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buntu\corona\CoronavirusMS\Junio2022_V2.6\"/>
    </mc:Choice>
  </mc:AlternateContent>
  <xr:revisionPtr revIDLastSave="0" documentId="13_ncr:1_{13E8AEC7-D9B1-4902-A7A0-E9EA439FD76D}" xr6:coauthVersionLast="47" xr6:coauthVersionMax="47" xr10:uidLastSave="{00000000-0000-0000-0000-000000000000}"/>
  <bookViews>
    <workbookView xWindow="-96" yWindow="-96" windowWidth="23232" windowHeight="11748" tabRatio="817" xr2:uid="{00000000-000D-0000-FFFF-FFFF00000000}"/>
  </bookViews>
  <sheets>
    <sheet name="s726" sheetId="3" r:id="rId1"/>
    <sheet name="s730" sheetId="4" r:id="rId2"/>
    <sheet name="s781" sheetId="39" r:id="rId3"/>
    <sheet name="s1170" sheetId="40" r:id="rId4"/>
    <sheet name="s1277" sheetId="41" r:id="rId5"/>
    <sheet name="s1573" sheetId="42" r:id="rId6"/>
    <sheet name="s1871" sheetId="43" r:id="rId7"/>
    <sheet name="s498" sheetId="5" r:id="rId8"/>
    <sheet name="s496" sheetId="6" r:id="rId9"/>
    <sheet name="s987" sheetId="7" r:id="rId10"/>
    <sheet name="s980" sheetId="8" r:id="rId11"/>
    <sheet name="s1939" sheetId="44" r:id="rId12"/>
    <sheet name="s1974" sheetId="45" r:id="rId13"/>
    <sheet name="s1985" sheetId="46" r:id="rId14"/>
    <sheet name="s1994" sheetId="47" r:id="rId15"/>
    <sheet name="s2347" sheetId="27" r:id="rId16"/>
    <sheet name="s1990" sheetId="48" r:id="rId17"/>
    <sheet name="s6936" sheetId="50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<sst xmlns="http://schemas.openxmlformats.org/spreadsheetml/2006/main" count="30481" uniqueCount="29511">
  <si>
    <t>SCC</t>
  </si>
  <si>
    <t>hCoV-19/USA/FL-CDC-FG-020741/2021|EPI_ISL_1665956|2021-04-06</t>
  </si>
  <si>
    <t>hCoV-19/Armenia/UW-ARM21/2020|EPI_ISL_1854615|2020-08-12</t>
  </si>
  <si>
    <t>hCoV-19/Aruba/AW-RIVM-23301/2021|EPI_ISL_1596183|2021-03-29</t>
  </si>
  <si>
    <t>hCoV-19/Aruba/AW-RIVM-29775/2021|EPI_ISL_1962242|2021-04-24</t>
  </si>
  <si>
    <t>hCoV-19/Australia/NSW854/2020|EPI_ISL_526196|2020-08-11</t>
  </si>
  <si>
    <t>hCoV-19/Australia/VIC16355/2020|EPI_ISL_1913095|2020-08-02</t>
  </si>
  <si>
    <t>hCoV-19/Australia/VIC2584/2020|EPI_ISL_521458|2020-07-01</t>
  </si>
  <si>
    <t>hCoV-19/Australia/VIC4669/2020|EPI_ISL_519057|2020-07-16</t>
  </si>
  <si>
    <t>hCoV-19/Austria/CeMM7486/2021|EPI_ISL_1678479|2021-03-17</t>
  </si>
  <si>
    <t>hCoV-19/Belgium/Jessa_55-2117-000859/2021|EPI_ISL_2007240|2021-04-28</t>
  </si>
  <si>
    <t>hCoV-19/Belgium/SJ4284621/2021|EPI_ISL_1972117|2021-04-11</t>
  </si>
  <si>
    <t>hCoV-19/Belgium/ULG-15422/2021|EPI_ISL_2139838|2021-05-03</t>
  </si>
  <si>
    <t>hCoV-19/Belgium/UMONS-CV2111740116/2021|EPI_ISL_1801784|2021-04-17</t>
  </si>
  <si>
    <t>hCoV-19/Belgium/UZA-UA-CV2009850811/2021|EPI_ISL_1416783|2021-03-07</t>
  </si>
  <si>
    <t>hCoV-19/Brazil/SP-827926/2021|EPI_ISL_1795086|2021-03-21</t>
  </si>
  <si>
    <t>hCoV-19/Brazil/SP-IB_100618/2021|EPI_ISL_1966627|2021-04-05</t>
  </si>
  <si>
    <t>hCoV-19/Brazil/SP-IB_102840/2021|EPI_ISL_2209527|2021-04-26</t>
  </si>
  <si>
    <t>hCoV-19/Cameroun/GAROUA-CoV1858/2020|EPI_ISL_1790080|2020-12-28</t>
  </si>
  <si>
    <t>hCoV-19/Canada/ABPHL-03254/2021|EPI_ISL_2163603|2021-01-26</t>
  </si>
  <si>
    <t>hCoV-19/Canada/BC-BCCDC-10471/2020|EPI_ISL_974665|2020-10-27</t>
  </si>
  <si>
    <t>hCoV-19/Canada/BC-BCCDC-5063/2020|EPI_ISL_970021|2020-09-03</t>
  </si>
  <si>
    <t>hCoV-19/Canada/ON-UHTC_0062/2020|EPI_ISL_464048|2020-04-01</t>
  </si>
  <si>
    <t>hCoV-19/Canada/ON-VR0290224R/2020|EPI_ISL_1739794|2020-11-24</t>
  </si>
  <si>
    <t>hCoV-19/Canada/QC-HCLM-7051563479/2020|EPI_ISL_1523495|2020-12-22</t>
  </si>
  <si>
    <t>hCoV-19/Canada/QC-JUS-V5242079/2020|EPI_ISL_890494|2020-03-23</t>
  </si>
  <si>
    <t>hCoV-19/CzechRepublic/NRL_2576_21/2021|EPI_ISL_1261241|2021-01-26</t>
  </si>
  <si>
    <t>hCoV-19/Denmark/DCGC-1188/2020|EPI_ISL_614834|2020-05-18</t>
  </si>
  <si>
    <t>hCoV-19/Denmark/DCGC-22876/2020|EPI_ISL_794413|2020-11-30</t>
  </si>
  <si>
    <t>hCoV-19/Denmark/DCGC-28342/2021|EPI_ISL_845394|2021-01-11</t>
  </si>
  <si>
    <t>hCoV-19/Denmark/DCGC-30243/2020|EPI_ISL_844278|2020-12-14</t>
  </si>
  <si>
    <t>hCoV-19/Denmark/DCGC-30416/2020|EPI_ISL_844492|2020-11-30</t>
  </si>
  <si>
    <t>hCoV-19/Denmark/DCGC-35204/2021|EPI_ISL_926344|2021-01-18</t>
  </si>
  <si>
    <t>hCoV-19/Denmark/DCGC-37632/2021|EPI_ISL_928773|2021-01-18</t>
  </si>
  <si>
    <t>hCoV-19/Denmark/DCGC-37739/2021|EPI_ISL_928880|2021-01-18</t>
  </si>
  <si>
    <t>hCoV-19/Denmark/DCGC-39199/2020|EPI_ISL_930341|2020-11-09</t>
  </si>
  <si>
    <t>hCoV-19/Denmark/DCGC-41173/2021|EPI_ISL_972850|2021-01-25</t>
  </si>
  <si>
    <t>hCoV-19/Denmark/DCGC-43459/2021|EPI_ISL_1023828|2021-02-01</t>
  </si>
  <si>
    <t>hCoV-19/Denmark/DCGC-45362/2020|EPI_ISL_1025740|2020-12-21</t>
  </si>
  <si>
    <t>hCoV-19/Denmark/DCGC-47671/2020|EPI_ISL_1067206|2020-11-09</t>
  </si>
  <si>
    <t>hCoV-19/Denmark/DCGC-50191/2020|EPI_ISL_1126582|2020-11-30</t>
  </si>
  <si>
    <t>hCoV-19/Denmark/DCGC-51197/2021|EPI_ISL_1858959|2021-03-29</t>
  </si>
  <si>
    <t>hCoV-19/Denmark/DCGC-51808/2021|EPI_ISL_1859840|2021-03-29</t>
  </si>
  <si>
    <t>hCoV-19/Denmark/DCGC-52571/2021|EPI_ISL_1860625|2021-01-04</t>
  </si>
  <si>
    <t>hCoV-19/Denmark/DCGC-59386/2021|EPI_ISL_1867957|2021-03-08</t>
  </si>
  <si>
    <t>hCoV-19/Denmark/DCGC-59485/2021|EPI_ISL_1868056|2021-03-08</t>
  </si>
  <si>
    <t>hCoV-19/Denmark/DCGC-5960/2020|EPI_ISL_620225|2020-10-05</t>
  </si>
  <si>
    <t>hCoV-19/Denmark/DCGC-62471/2021|EPI_ISL_1871042|2021-03-01</t>
  </si>
  <si>
    <t>hCoV-19/Denmark/DCGC-62575/2021|EPI_ISL_1871146|2021-03-15</t>
  </si>
  <si>
    <t>hCoV-19/Denmark/DCGC-63335/2021|EPI_ISL_1871906|2021-04-05</t>
  </si>
  <si>
    <t>hCoV-19/Denmark/DCGC-65398/2021|EPI_ISL_1873969|2021-04-12</t>
  </si>
  <si>
    <t>hCoV-19/Denmark/DCGC-66014/2021|EPI_ISL_1874585|2021-03-15</t>
  </si>
  <si>
    <t>hCoV-19/Denmark/DCGC-69662/2021|EPI_ISL_1878233|2021-03-15</t>
  </si>
  <si>
    <t>hCoV-19/Denmark/DCGC-73975/2021|EPI_ISL_1882546|2021-03-01</t>
  </si>
  <si>
    <t>hCoV-19/Denmark/DCGC-74203/2021|EPI_ISL_1882774|2021-04-26</t>
  </si>
  <si>
    <t>hCoV-19/Denmark/DCGC-75190/2021|EPI_ISL_1883761|2021-03-29</t>
  </si>
  <si>
    <t>hCoV-19/Denmark/DCGC-77875/2020|EPI_ISL_1886516|2020-12-14</t>
  </si>
  <si>
    <t>hCoV-19/Denmark/DCGC-79185/2021|EPI_ISL_1887826|2021-03-01</t>
  </si>
  <si>
    <t>hCoV-19/Denmark/DCGC-79287/2021|EPI_ISL_1887928|2021-04-12</t>
  </si>
  <si>
    <t>hCoV-19/Denmark/DCGC-79398/2021|EPI_ISL_1888039|2021-03-15</t>
  </si>
  <si>
    <t>hCoV-19/Denmark/DCGC-7958/2020|EPI_ISL_618886|2020-10-26</t>
  </si>
  <si>
    <t>hCoV-19/Denmark/DCGC-81349/2021|EPI_ISL_1889991|2021-04-05</t>
  </si>
  <si>
    <t>hCoV-19/Denmark/DCGC-8173/2020|EPI_ISL_617217|2020-10-26</t>
  </si>
  <si>
    <t>hCoV-19/Denmark/DCGC-82607/2021|EPI_ISL_1891452|2021-04-19</t>
  </si>
  <si>
    <t>hCoV-19/Denmark/DCGC-82762/2020|EPI_ISL_1891607|2020-12-28</t>
  </si>
  <si>
    <t>hCoV-19/Denmark/DCGC-84305/2021|EPI_ISL_1893532|2021-04-19</t>
  </si>
  <si>
    <t>hCoV-19/Denmark/DCGC-85453/2021|EPI_ISL_1894771|2021-04-12</t>
  </si>
  <si>
    <t>hCoV-19/Denmark/DCGC-85990/2021|EPI_ISL_1895311|2021-04-19</t>
  </si>
  <si>
    <t>hCoV-19/Denmark/DCGC-87520/2021|EPI_ISL_2023705|2021-04-26</t>
  </si>
  <si>
    <t>hCoV-19/Denmark/DCGC-87885/2021|EPI_ISL_2024070|2021-04-26</t>
  </si>
  <si>
    <t>hCoV-19/Denmark/DCGC-88091/2021|EPI_ISL_2024276|2021-04-26</t>
  </si>
  <si>
    <t>hCoV-19/Denmark/DCGC-88211/2021|EPI_ISL_2024396|2021-05-03</t>
  </si>
  <si>
    <t>hCoV-19/Denmark/DCGC-89321/2021|EPI_ISL_2025538|2021-04-26</t>
  </si>
  <si>
    <t>hCoV-19/Denmark/DCGC-89518/2021|EPI_ISL_2025735|2021-04-26</t>
  </si>
  <si>
    <t>hCoV-19/Denmark/DCGC-89863/2021|EPI_ISL_2026086|2021-05-03</t>
  </si>
  <si>
    <t>hCoV-19/Denmark/DCGC-90246/2021|EPI_ISL_2026505|2021-04-26</t>
  </si>
  <si>
    <t>hCoV-19/Denmark/DCGC-90634/2021|EPI_ISL_2026893|2021-04-26</t>
  </si>
  <si>
    <t>hCoV-19/Denmark/DCGC-91624/2021|EPI_ISL_2027914|2021-04-19</t>
  </si>
  <si>
    <t>hCoV-19/Denmark/DCGC-92387/2021|EPI_ISL_2028682|2021-04-26</t>
  </si>
  <si>
    <t>hCoV-19/Denmark/DCGC-94140/2021|EPI_ISL_2173985|2021-05-10</t>
  </si>
  <si>
    <t>hCoV-19/Denmark/DCGC-94685/2021|EPI_ISL_2174531|2021-05-10</t>
  </si>
  <si>
    <t>hCoV-19/Denmark/DCGC-95468/2021|EPI_ISL_2175315|2021-05-03</t>
  </si>
  <si>
    <t>hCoV-19/Denmark/DCGC-97363/2021|EPI_ISL_2177250|2021-05-10</t>
  </si>
  <si>
    <t>hCoV-19/Denmark/DCGC-97437/2021|EPI_ISL_2177324|2021-05-10</t>
  </si>
  <si>
    <t>hCoV-19/England/ALDP-1181FCA/2021|EPI_ISL_931965|2021-01-25</t>
  </si>
  <si>
    <t>hCoV-19/England/ALDP-119831F/2021|EPI_ISL_990396|2021-01-26</t>
  </si>
  <si>
    <t>hCoV-19/England/ALDP-119D110/2021|EPI_ISL_945704|2021-01-28</t>
  </si>
  <si>
    <t>hCoV-19/England/ALDP-121F18E/2021|EPI_ISL_986935|2021-02-04</t>
  </si>
  <si>
    <t>hCoV-19/England/ALDP-12B8EEA/2021|EPI_ISL_1072900|2021-02-15</t>
  </si>
  <si>
    <t>hCoV-19/England/ALDP-1302B52/2021|EPI_ISL_1099223|2021-02-21</t>
  </si>
  <si>
    <t>hCoV-19/England/ALDP-1320CA6/2021|EPI_ISL_1177496|2021-02-22</t>
  </si>
  <si>
    <t>hCoV-19/England/ALDP-1392E21/2021|EPI_ISL_1256245|2021-03-04</t>
  </si>
  <si>
    <t>hCoV-19/England/ALDP-1418BB2/2021|EPI_ISL_1415648|2021-03-13</t>
  </si>
  <si>
    <t>hCoV-19/England/ALDP-14239BA/2021|EPI_ISL_1455224|2021-03-11</t>
  </si>
  <si>
    <t>hCoV-19/England/ALDP-147828E/2021|EPI_ISL_1488171|2021-03-25</t>
  </si>
  <si>
    <t>hCoV-19/England/ALDP-147879E/2021|EPI_ISL_1488190|2021-03-24</t>
  </si>
  <si>
    <t>hCoV-19/England/ALDP-14C5BF0/2021|EPI_ISL_1536207|2021-04-02</t>
  </si>
  <si>
    <t>hCoV-19/England/ALDP-151363D/2021|EPI_ISL_1718479|2021-04-15</t>
  </si>
  <si>
    <t>hCoV-19/England/ALDP-1518559/2021|EPI_ISL_1718757|2021-04-16</t>
  </si>
  <si>
    <t>hCoV-19/England/ALDP-153434E/2021|EPI_ISL_1830591|2021-04-24</t>
  </si>
  <si>
    <t>hCoV-19/England/ALDP-15465E9/2021|EPI_ISL_1912381|2021-04-28</t>
  </si>
  <si>
    <t>hCoV-19/England/ALDP-1553A9F/2021|EPI_ISL_1986168|2021-05-01</t>
  </si>
  <si>
    <t>hCoV-19/England/ALDP-155D488/2021|EPI_ISL_2022227|2021-05-03</t>
  </si>
  <si>
    <t>hCoV-19/England/ALDP-156030D/2021|EPI_ISL_2091810|2021-05-05</t>
  </si>
  <si>
    <t>hCoV-19/England/ALDP-1572098/2021|EPI_ISL_2118645|2021-05-08</t>
  </si>
  <si>
    <t>hCoV-19/England/ALDP-1580176/2021|EPI_ISL_2199671|2021-05-12</t>
  </si>
  <si>
    <t>hCoV-19/England/ALDP-B1C3C1/2020|EPI_ISL_645709|2020-11-01</t>
  </si>
  <si>
    <t>hCoV-19/England/ALDP-B8575E/2020|EPI_ISL_675466|2020-11-14</t>
  </si>
  <si>
    <t>hCoV-19/England/ALDP-BB54F4/2020|EPI_ISL_701725|2020-11-21</t>
  </si>
  <si>
    <t>hCoV-19/England/ALDP-F81B43/2021|EPI_ISL_846273|2021-01-08</t>
  </si>
  <si>
    <t>hCoV-19/England/CAMC-1164024/2021|EPI_ISL_948177|2021-01-24</t>
  </si>
  <si>
    <t>hCoV-19/England/CAMC-CF4B4E/2020|EPI_ISL_781520|2020-12-21</t>
  </si>
  <si>
    <t>hCoV-19/England/HSLL-1532920/2021|EPI_ISL_2006574|2021-04-20</t>
  </si>
  <si>
    <t>hCoV-19/England/MILK-1089D32/2021|EPI_ISL_909222|2021-01-16</t>
  </si>
  <si>
    <t>hCoV-19/England/MILK-11EB90C/2021|EPI_ISL_986080|2021-02-01</t>
  </si>
  <si>
    <t>hCoV-19/England/MILK-143CB30/2021|EPI_ISL_1454710|2021-03-20</t>
  </si>
  <si>
    <t>hCoV-19/England/MILK-1445581/2021|EPI_ISL_1409335|2021-03-21</t>
  </si>
  <si>
    <t>hCoV-19/England/MILK-14B1544/2021|EPI_ISL_1504380|2021-03-29</t>
  </si>
  <si>
    <t>hCoV-19/England/MILK-14CB7BA/2021|EPI_ISL_1535304|2021-04-04</t>
  </si>
  <si>
    <t>hCoV-19/England/MILK-156DE69/2021|EPI_ISL_2120337|2021-05-05</t>
  </si>
  <si>
    <t>hCoV-19/England/MILK-A7C560/2020|EPI_ISL_607390|2020-10-15</t>
  </si>
  <si>
    <t>hCoV-19/England/MILK-B028DE/2020|EPI_ISL_642879|2020-10-24</t>
  </si>
  <si>
    <t>hCoV-19/England/MILK-B88B13/2020|EPI_ISL_675950|2020-11-14</t>
  </si>
  <si>
    <t>hCoV-19/England/MILK-BB0C3D/2020|EPI_ISL_720408|2020-11-17</t>
  </si>
  <si>
    <t>hCoV-19/England/MILK-DAADC8/2020|EPI_ISL_797355|2020-12-27</t>
  </si>
  <si>
    <t>hCoV-19/England/PHWC-4DBADF/2021|EPI_ISL_1387801|2021-03-09</t>
  </si>
  <si>
    <t>hCoV-19/England/PHWC-PYN7BD/2021|EPI_ISL_1637787|2021-03-25</t>
  </si>
  <si>
    <t>hCoV-19/England/QEUH-12A87A6/2021|EPI_ISL_1062212|2021-02-15</t>
  </si>
  <si>
    <t>hCoV-19/England/QEUH-12DE965/2021|EPI_ISL_1099563|2021-02-19</t>
  </si>
  <si>
    <t>hCoV-19/England/QEUH-14349D4/2021|EPI_ISL_1454953|2021-03-20</t>
  </si>
  <si>
    <t>hCoV-19/England/QEUH-145AA8A/2021|EPI_ISL_1451919|2021-03-23</t>
  </si>
  <si>
    <t>hCoV-19/England/QEUH-145F6BE/2021|EPI_ISL_1449353|2021-03-23</t>
  </si>
  <si>
    <t>hCoV-19/England/QEUH-14DB1AA/2021|EPI_ISL_1595179|2021-04-06</t>
  </si>
  <si>
    <t>hCoV-19/England/QEUH-14E4214/2021|EPI_ISL_1594805|2021-04-08</t>
  </si>
  <si>
    <t>hCoV-19/England/QEUH-14E61D9/2021|EPI_ISL_1631169|2021-04-08</t>
  </si>
  <si>
    <t>hCoV-19/England/QEUH-1500703/2021|EPI_ISL_1697770|2021-02-22</t>
  </si>
  <si>
    <t>hCoV-19/England/QEUH-1507317/2021|EPI_ISL_1699309|2021-04-15</t>
  </si>
  <si>
    <t>hCoV-19/England/QEUH-1526C44/2021|EPI_ISL_1790994|2021-04-21</t>
  </si>
  <si>
    <t>hCoV-19/England/QEUH-789A28/2020|EPI_ISL_533176|2020-07-15</t>
  </si>
  <si>
    <t>hCoV-19/England/QEUH-A4BB2C/2020|EPI_ISL_628510|2020-10-05</t>
  </si>
  <si>
    <t>hCoV-19/England/QEUH-C33F65/2020|EPI_ISL_734165|2020-12-11</t>
  </si>
  <si>
    <t>hCoV-19/England/QEUH-CDF790/2020|EPI_ISL_782364|2020-12-26</t>
  </si>
  <si>
    <t>hCoV-19/England/QEUH-D1238D/2020|EPI_ISL_799596|2020-12-27</t>
  </si>
  <si>
    <t>hCoV-19/England/QEUH-E92BE6/2021|EPI_ISL_836927|2021-01-04</t>
  </si>
  <si>
    <t>hCoV-19/England/QEUH-EF9C53/2021|EPI_ISL_835225|2021-01-05</t>
  </si>
  <si>
    <t>hCoV-19/England/RAND-14DD3B1/2021|EPI_ISL_1631917|2021-04-08</t>
  </si>
  <si>
    <t>hCoV-19/England/RAND-14DE532/2021|EPI_ISL_1631936|2021-04-07</t>
  </si>
  <si>
    <t>hCoV-19/England/RAND-14F1997/2021|EPI_ISL_1631105|2021-04-09</t>
  </si>
  <si>
    <t>hCoV-19/England/RAND-156322B/2021|EPI_ISL_2122126|2021-05-06</t>
  </si>
  <si>
    <t>hCoV-19/England/SGUH-127CA/2021|EPI_ISL_1833749|2021-02-03</t>
  </si>
  <si>
    <t>hCoV-19/France/ARA-CFD200058885901/2020|EPI_ISL_1910406|2020-11-12</t>
  </si>
  <si>
    <t>hCoV-19/France/HDF-1118043413/2021|EPI_ISL_1988511|2021-05-03</t>
  </si>
  <si>
    <t>hCoV-19/France/HDF-20210322v1b4/2021|EPI_ISL_1655407|2021-03-25</t>
  </si>
  <si>
    <t>hCoV-19/France/HDF-P221-21123C0032/2021|EPI_ISL_1910885|2021-03-23</t>
  </si>
  <si>
    <t>hCoV-19/France/HDF-P287-21172M0857/2021|EPI_ISL_1994016|2021-04-26</t>
  </si>
  <si>
    <t>hCoV-19/France/IDF-HMN-21032080431/2021|EPI_ISL_1706714|2021-03-02</t>
  </si>
  <si>
    <t>hCoV-19/France/IDF-HMN-21032190483/2021|EPI_ISL_1707758|2021-03-15</t>
  </si>
  <si>
    <t>hCoV-19/France/IDF-HMN-21042020419/2021|EPI_ISL_1755433|2021-03-30</t>
  </si>
  <si>
    <t>hCoV-19/France/IDF-IPP10806/2021|EPI_ISL_2030140|2021-04-27</t>
  </si>
  <si>
    <t>hCoV-19/France/NAQ-HCL021065196801/2021|EPI_ISL_1695485|2021-04-08</t>
  </si>
  <si>
    <t>hCoV-19/France/PDL-IPP09986/2021|EPI_ISL_1821534|2021-04-13</t>
  </si>
  <si>
    <t>hCoV-19/Gabon/CERMEL-AA0358/2021|EPI_ISL_2036091|2021-03-29</t>
  </si>
  <si>
    <t>hCoV-19/Germany/BE-ChVir-LB-210326-8356/2021|EPI_ISL_1982546|2021-03-17</t>
  </si>
  <si>
    <t>hCoV-19/Germany/BE-ChVir-LB-210507-4450/2021|EPI_ISL_2107869|2021-04-27</t>
  </si>
  <si>
    <t>hCoV-19/Germany/BE-RKI-I-108127/2021|EPI_ISL_1851823|2021-04-19</t>
  </si>
  <si>
    <t>hCoV-19/Germany/BE-RKI-I-129939/2021|EPI_ISL_2113043|2021-05-01</t>
  </si>
  <si>
    <t>hCoV-19/Germany/BW-RKI-I-047968/2021|EPI_ISL_1355394|2021-02-07</t>
  </si>
  <si>
    <t>hCoV-19/Germany/BY-RKI-I-087164/2021|EPI_ISL_1723972|2021-04-12</t>
  </si>
  <si>
    <t>hCoV-19/Germany/BY-RKI-I-095774/2021|EPI_ISL_1842785|2021-04-08</t>
  </si>
  <si>
    <t>hCoV-19/Germany/BY-RKI-I-146455/2021|EPI_ISL_2130630|2021-05-06</t>
  </si>
  <si>
    <t>hCoV-19/Germany/HB-RKI-I-097712/2021|EPI_ISL_1844053|2021-04-13</t>
  </si>
  <si>
    <t>hCoV-19/Germany/HB-RKI-I-101602/2021|EPI_ISL_1847107|2021-03-19</t>
  </si>
  <si>
    <t>hCoV-19/Germany/HH-RKI-I-084908/2021|EPI_ISL_1722149|2021-04-14</t>
  </si>
  <si>
    <t>hCoV-19/Germany/NI-RKI-I-068467/2021|EPI_ISL_1572879|2021-03-29</t>
  </si>
  <si>
    <t>hCoV-19/Germany/NW-HHU-175/2020|EPI_ISL_602497|2020-03-25</t>
  </si>
  <si>
    <t>hCoV-19/Germany/NW-RKI-I-074564/2021|EPI_ISL_1640761|2021-04-13</t>
  </si>
  <si>
    <t>hCoV-19/Germany/NW-RKI-I-087091/2021|EPI_ISL_1723906|2021-04-14</t>
  </si>
  <si>
    <t>hCoV-19/Germany/NW-RKI-I-091257/2021|EPI_ISL_1726263|2021-04-16</t>
  </si>
  <si>
    <t>hCoV-19/Germany/NW-RKI-I-091369/2021|EPI_ISL_1726367|2021-04-16</t>
  </si>
  <si>
    <t>hCoV-19/Germany/NW-RKI-I-093905/2021|EPI_ISL_1728248|2021-04-16</t>
  </si>
  <si>
    <t>hCoV-19/Germany/NW-RKI-I-100921/2021|EPI_ISL_1846488|2021-04-23</t>
  </si>
  <si>
    <t>hCoV-19/Germany/NW-RKI-I-126484/2021|EPI_ISL_2111041|2021-04-20</t>
  </si>
  <si>
    <t>hCoV-19/Germany/NW-RKI-I-133045/2021|EPI_ISL_2115404|2021-04-27</t>
  </si>
  <si>
    <t>hCoV-19/Germany/NW-RKI-I-134472/2021|EPI_ISL_2116669|2021-04-30</t>
  </si>
  <si>
    <t>hCoV-19/Germany/NW-RKI-I-135081/2021|EPI_ISL_2117250|2021-05-01</t>
  </si>
  <si>
    <t>hCoV-19/Germany/NW-RKI-I-146239/2021|EPI_ISL_2130424|2021-05-11</t>
  </si>
  <si>
    <t>hCoV-19/Germany/RP-RKI-I-068703/2021|EPI_ISL_1573106|2021-04-07</t>
  </si>
  <si>
    <t>hCoV-19/Germany/RP-RKI-I-134519/2021|EPI_ISL_2116711|2021-05-01</t>
  </si>
  <si>
    <t>hCoV-19/Germany/SN-RKI-I-063882/2021|EPI_ISL_1569078|2021-03-19</t>
  </si>
  <si>
    <t>hCoV-19/Germany/ST-MD3050/2021|EPI_ISL_1941277|2021-04-26</t>
  </si>
  <si>
    <t>hCoV-19/Germany/un-RKI-I-061772/2021|EPI_ISL_1567222|2021-03-30</t>
  </si>
  <si>
    <t>hCoV-19/Germany/un-RKI-I-062494/2021|EPI_ISL_1567892|2021-03-26</t>
  </si>
  <si>
    <t>hCoV-19/Germany/un-RKI-I-063791/2021|EPI_ISL_1568991|2021-03-15</t>
  </si>
  <si>
    <t>hCoV-19/Germany/un-RKI-I-064751/2021|EPI_ISL_1570038|2021-03-15</t>
  </si>
  <si>
    <t>hCoV-19/Germany/un-RKI-I-064871/2021|EPI_ISL_1570150|2021-03-08</t>
  </si>
  <si>
    <t>hCoV-19/Germany/un-RKI-I-065981/2021|EPI_ISL_1571068|2021-03-30</t>
  </si>
  <si>
    <t>hCoV-19/Germany/un-RKI-I-070065/2021|EPI_ISL_1574201|2021-04-01</t>
  </si>
  <si>
    <t>hCoV-19/Germany/un-RKI-I-080907/2021|EPI_ISL_1645402|2021-04-08</t>
  </si>
  <si>
    <t>hCoV-19/Germany/un-RKI-I-085658/2021|EPI_ISL_1722826|2021-03-29</t>
  </si>
  <si>
    <t>hCoV-19/Germany/un-RKI-I-094775/2021|EPI_ISL_1729056|2021-04-14</t>
  </si>
  <si>
    <t>hCoV-19/Germany/un-RKI-I-097197/2021|EPI_ISL_1843558|2021-04-08</t>
  </si>
  <si>
    <t>hCoV-19/Germany/un-RKI-I-100091/2021|EPI_ISL_1845836|2021-04-05</t>
  </si>
  <si>
    <t>hCoV-19/Germany/un-RKI-I-102928/2021|EPI_ISL_1848199|2021-04-17</t>
  </si>
  <si>
    <t>hCoV-19/Germany/un-RKI-I-108781/2021|EPI_ISL_1852417|2021-04-20</t>
  </si>
  <si>
    <t>hCoV-19/Germany/un-RKI-I-124697/2021|EPI_ISL_2109547|2021-04-20</t>
  </si>
  <si>
    <t>hCoV-19/Iceland/503/2020|EPI_ISL_424525|2020-03-21</t>
  </si>
  <si>
    <t>hCoV-19/Iceland/5335/2020|EPI_ISL_829019|2020-09-19</t>
  </si>
  <si>
    <t>hCoV-19/India/AP-CCMB-BK662/2021|EPI_ISL_1838489|2021-03-24</t>
  </si>
  <si>
    <t>hCoV-19/India/GJ-NCDC-NIV-INSACOG-2409147/2021|EPI_ISL_2189674|2021-04-02</t>
  </si>
  <si>
    <t>hCoV-19/India/MH-NCCS-SH17974/2021|EPI_ISL_2107088|2021-03-21</t>
  </si>
  <si>
    <t>hCoV-19/India/MH-NCDC-NIV-INSACOG-2409362/2021|EPI_ISL_2189847|2021-04-06</t>
  </si>
  <si>
    <t>hCoV-19/India/RJ-4667/2020|EPI_ISL_2106786|2020-09-24</t>
  </si>
  <si>
    <t>hCoV-19/Indonesia/BA-EIJK-UNWAR-144/2021|EPI_ISL_2101157|2021-03-20</t>
  </si>
  <si>
    <t>hCoV-19/Indonesia/NB-NIHRD-WGS02321/2021|EPI_ISL_2047556|2021-03-17</t>
  </si>
  <si>
    <t>hCoV-19/Ireland/G-NVRL-ec21IRL54852/2021|EPI_ISL_1398791|2021-02-28</t>
  </si>
  <si>
    <t>hCoV-19/Ireland/G-NVRL-t22IRL04827/2021|EPI_ISL_1791245|2021-04-05</t>
  </si>
  <si>
    <t>hCoV-19/Israel/CVL-11056/2021|EPI_ISL_2085642|2021-03-21</t>
  </si>
  <si>
    <t>hCoV-19/Israel/CVL-11092/2021|EPI_ISL_2085669|2021-03-20</t>
  </si>
  <si>
    <t>hCoV-19/Israel/CVL-13385/2021|EPI_ISL_2183588|2021-05-04</t>
  </si>
  <si>
    <t>hCoV-19/Israel/CVL-7288/2021|EPI_ISL_1763697|2021-02-23</t>
  </si>
  <si>
    <t>hCoV-19/Israel/CVL-7901/2021|EPI_ISL_2083442|2021-03-01</t>
  </si>
  <si>
    <t>hCoV-19/Italy/CAM-TIGEM-IZSM-COLLI-11020/2021|EPI_ISL_2029586|2021-04-13</t>
  </si>
  <si>
    <t>hCoV-19/Italy/CAM-TIGEM-IZSM-COLLI-12998/2021|EPI_ISL_2194262|2021-05-02</t>
  </si>
  <si>
    <t>hCoV-19/Italy/CAM-TIGEM-IZSM-COLLI-7626/2021|EPI_ISL_1569715|2021-03-26</t>
  </si>
  <si>
    <t>hCoV-19/Italy/CAM-TIGEM-IZSM-COLLI-8009/2021|EPI_ISL_1630112|2021-03-29</t>
  </si>
  <si>
    <t>hCoV-19/Italy/CAM-TIGEM-IZSM-COLLI-9168/2021|EPI_ISL_1673626|2021-04-02</t>
  </si>
  <si>
    <t>hCoV-19/Italy/LAZ-INMI-442/2021|EPI_ISL_1575300|2021-03-27</t>
  </si>
  <si>
    <t>hCoV-19/Italy/TAA-1900563432/2021|EPI_ISL_1804904|2021-04-14</t>
  </si>
  <si>
    <t>hCoV-19/Italy/UMB-IZSGC-217348-1-8/2021|EPI_ISL_1919642|2021-04-13</t>
  </si>
  <si>
    <t>hCoV-19/Italy/UMB-IZSGC-70799.1.37/2021|EPI_ISL_2047853|2021-01-20</t>
  </si>
  <si>
    <t>hCoV-19/Japan/Donner282/2020|EPI_ISL_1973141|2020-11-23</t>
  </si>
  <si>
    <t>hCoV-19/Japan/PG-11801/2020|EPI_ISL_898662|2020-08-12</t>
  </si>
  <si>
    <t>hCoV-19/Japan/PG-16881/2020|EPI_ISL_1128924|2020-12-29</t>
  </si>
  <si>
    <t>hCoV-19/Japan/PG-26648/2021|EPI_ISL_1431044|2021-01-15</t>
  </si>
  <si>
    <t>hCoV-19/Japan/PG-28128/2021|EPI_ISL_1941669|2021-03-10</t>
  </si>
  <si>
    <t>hCoV-19/Japan/PG-28877/2021|EPI_ISL_1927005|2021-03-11</t>
  </si>
  <si>
    <t>hCoV-19/Japan/PG-33682/2021|EPI_ISL_1933124|2021-03-24</t>
  </si>
  <si>
    <t>hCoV-19/Japan/PG-3545/2020|EPI_ISL_691801|2020-06-12</t>
  </si>
  <si>
    <t>hCoV-19/Japan/PG-6156/2020|EPI_ISL_689268|2020-08-16</t>
  </si>
  <si>
    <t>hCoV-19/Latvia/2328/2021|EPI_ISL_2141897|2021-04-23</t>
  </si>
  <si>
    <t>hCoV-19/Lithuania/LTU000_46632/2021|EPI_ISL_1580238|2021-03-06</t>
  </si>
  <si>
    <t>hCoV-19/Lithuania/LTU000_NMVRI53965/2021|EPI_ISL_1579787|2021-03-17</t>
  </si>
  <si>
    <t>hCoV-19/Mexico/CMX_INER_IMSS_01016/2021|EPI_ISL_2091455|2021-04-19</t>
  </si>
  <si>
    <t>hCoV-19/Mexico/NLE_INER_IMSS_00757/2021|EPI_ISL_2091211|2021-04-13</t>
  </si>
  <si>
    <t>hCoV-19/Netherlands/FR-RIVM-13292/2021|EPI_ISL_1089680|2021-02-06</t>
  </si>
  <si>
    <t>hCoV-19/Netherlands/GE-RIVM-26822/2021|EPI_ISL_1792545|2021-04-07</t>
  </si>
  <si>
    <t>hCoV-19/Netherlands/GE-RIVM-28987/2021|EPI_ISL_1962641|2021-04-05</t>
  </si>
  <si>
    <t>hCoV-19/Netherlands/GE-RIVM-32391/2021|EPI_ISL_2218466|2021-05-04</t>
  </si>
  <si>
    <t>hCoV-19/Netherlands/LI-RIVM-27393/2021|EPI_ISL_1791839|2021-04-13</t>
  </si>
  <si>
    <t>hCoV-19/Netherlands/NH-AUMC-000330/2021|EPI_ISL_1678640|2021-02-03</t>
  </si>
  <si>
    <t>hCoV-19/Netherlands/NH-RIVM-19847/2021|EPI_ISL_1457590|2021-02-01</t>
  </si>
  <si>
    <t>hCoV-19/Netherlands/OV-RIVM-30744/2021|EPI_ISL_2094404|2021-03-07</t>
  </si>
  <si>
    <t>hCoV-19/Netherlands/UT-RIVM-21347/2020|EPI_ISL_824009|2020-12-01</t>
  </si>
  <si>
    <t>hCoV-19/Netherlands/UT-RIVM-28097/2021|EPI_ISL_1961223|2021-04-17</t>
  </si>
  <si>
    <t>hCoV-19/Netherlands/ZH-RIVM-24256/2021|EPI_ISL_1597136|2021-03-05</t>
  </si>
  <si>
    <t>hCoV-19/Netherlands/ZH-RIVM-31822/2021|EPI_ISL_2216302|2021-04-30</t>
  </si>
  <si>
    <t>hCoV-19/NorthernIreland/OXON-F523AD/2020|EPI_ISL_2127635|2020-12-31</t>
  </si>
  <si>
    <t>hCoV-19/Norway/08665/2021|EPI_ISL_1819871|2021-04-01</t>
  </si>
  <si>
    <t>hCoV-19/Norway/09442/2021|EPI_ISL_2226086|2021-04-12</t>
  </si>
  <si>
    <t>hCoV-19/Norway/3861/2021|EPI_ISL_1317355|2021-02-15</t>
  </si>
  <si>
    <t>hCoV-19/Norway/5492/2021|EPI_ISL_1490644|2021-03-02</t>
  </si>
  <si>
    <t>hCoV-19/Norway/6036/2021|EPI_ISL_1323164|2021-03-10</t>
  </si>
  <si>
    <t>hCoV-19/Norway/7431/2021|EPI_ISL_1820502|2021-03-20</t>
  </si>
  <si>
    <t>hCoV-19/Poland/NIPH-NIH_ECDC-3204/2021|EPI_ISL_1745820|2021-03-29</t>
  </si>
  <si>
    <t>hCoV-19/Poland/PL_P2230/2021|EPI_ISL_1915956|2021-03-20</t>
  </si>
  <si>
    <t>hCoV-19/Poland/PZH-GUM-0625/2021|EPI_ISL_2140265|2021-04-29</t>
  </si>
  <si>
    <t>hCoV-19/Poland/WGS-CoV_PZH-LUM-0697/2021|EPI_ISL_2131213|2021-04-27</t>
  </si>
  <si>
    <t>hCoV-19/Poland/WGS-CoV-PZH-UMB-0018/2021|EPI_ISL_1652077|2021-03-17</t>
  </si>
  <si>
    <t>hCoV-19/Qatar/QA-WCMQ_FD15506588/2020|EPI_ISL_1714036|2020-04-23</t>
  </si>
  <si>
    <t>hCoV-19/Qatar/QA-WCMQ_FD18163099/2020|EPI_ISL_1714369|2020-08-19</t>
  </si>
  <si>
    <t>hCoV-19/Qatar/QA-WCMQ_FD18190004/2020|EPI_ISL_1714483|2020-07-07</t>
  </si>
  <si>
    <t>hCoV-19/Reunion/PIMIT_00052/2021|EPI_ISL_1628706|2021-01-23</t>
  </si>
  <si>
    <t>hCoV-19/Scotland/EDB17115/2021|EPI_ISL_1545906|2021-03-15</t>
  </si>
  <si>
    <t>hCoV-19/Scotland/QEUH-13100F8/2021|EPI_ISL_1277436|2021-02-22</t>
  </si>
  <si>
    <t>hCoV-19/Scotland/QEUH-131265E/2021|EPI_ISL_1277451|2021-02-23</t>
  </si>
  <si>
    <t>hCoV-19/Scotland/QEUH-132B072/2021|EPI_ISL_1188606|2021-02-25</t>
  </si>
  <si>
    <t>hCoV-19/Scotland/QEUH-13522D6/2021|EPI_ISL_1257652|2021-02-27</t>
  </si>
  <si>
    <t>hCoV-19/Scotland/QEUH-13F6F46/2021|EPI_ISL_1344256|2021-03-15</t>
  </si>
  <si>
    <t>hCoV-19/Scotland/QEUH-1407F23/2021|EPI_ISL_1378119|2021-03-18</t>
  </si>
  <si>
    <t>hCoV-19/Scotland/QEUH-143488C/2021|EPI_ISL_1410814|2021-03-21</t>
  </si>
  <si>
    <t>hCoV-19/Scotland/QEUH-14D1405/2021|EPI_ISL_1584596|2021-04-04</t>
  </si>
  <si>
    <t>hCoV-19/Scotland/QEUH-14E0E05/2021|EPI_ISL_1616238|2021-04-07</t>
  </si>
  <si>
    <t>hCoV-19/Scotland/QEUH-14FA1A5/2021|EPI_ISL_1673111|2021-04-12</t>
  </si>
  <si>
    <t>hCoV-19/Scotland/QEUH-150E77E/2021|EPI_ISL_1741540|2021-04-16</t>
  </si>
  <si>
    <t>hCoV-19/Scotland/QEUH-154ED25/2021|EPI_ISL_1987042|2021-04-30</t>
  </si>
  <si>
    <t>hCoV-19/Scotland/QEUH-15660B5/2021|EPI_ISL_2120816|2021-05-05</t>
  </si>
  <si>
    <t>hCoV-19/Senegal/57273/2020|EPI_ISL_498243|2020-06-07</t>
  </si>
  <si>
    <t>hCoV-19/Slovenia/17-031422-CE/2021|EPI_ISL_1625234|2021-03-22</t>
  </si>
  <si>
    <t>hCoV-19/Slovenia/17-040276-CE/2021|EPI_ISL_1817423|2021-04-09</t>
  </si>
  <si>
    <t>hCoV-19/Slovenia/90-014406-NM/2021|EPI_ISL_1625481|2021-03-22</t>
  </si>
  <si>
    <t>hCoV-19/SouthKorea/KDCA3628/2020|EPI_ISL_2161124|2020-12-24</t>
  </si>
  <si>
    <t>hCoV-19/Spain/AN-IBV-98022480/2021|EPI_ISL_1786088|2021-02-24</t>
  </si>
  <si>
    <t>hCoV-19/Spain/AN-IBV-99009676/2020|EPI_ISL_2099967|2020-09-27</t>
  </si>
  <si>
    <t>hCoV-19/Spain/AR-IBV-98021778/2021|EPI_ISL_1786019|2021-02-15</t>
  </si>
  <si>
    <t>hCoV-19/Spain/AS-242161311/2021|EPI_ISL_1673665|2021-04-05</t>
  </si>
  <si>
    <t>hCoV-19/Spain/CM-ISCIII-212757/2021|EPI_ISL_1908254|2021-03-18</t>
  </si>
  <si>
    <t>hCoV-19/Spain/CT-BST9925060869/2021|EPI_ISL_1761233|2021-03-09</t>
  </si>
  <si>
    <t>hCoV-19/Spain/CT-HUB00656/2021|EPI_ISL_2017717|2021-04-27</t>
  </si>
  <si>
    <t>hCoV-19/Spain/CT-IBV-97021554/2020|EPI_ISL_2099844|2020-12-18</t>
  </si>
  <si>
    <t>hCoV-19/Spain/IB-HUSE-00374/2021|EPI_ISL_2100320|2021-04-14</t>
  </si>
  <si>
    <t>hCoV-19/Spain/NC-CHN-01001783/2021|EPI_ISL_1746491|2021-04-04</t>
  </si>
  <si>
    <t>hCoV-19/Spain/NC-CHN-01001832/2021|EPI_ISL_1745372|2021-04-01</t>
  </si>
  <si>
    <t>hCoV-19/Spain/VC-IBV-98014553/2020|EPI_ISL_1916150|2020-10-27</t>
  </si>
  <si>
    <t>hCoV-19/Spain/VC-IBV-98021434/2021|EPI_ISL_2016351|2021-02-15</t>
  </si>
  <si>
    <t>hCoV-19/SriLanka/MULQ106/2021|EPI_ISL_1717088|2021-01-29</t>
  </si>
  <si>
    <t>hCoV-19/Sweden/1453971764/2021|EPI_ISL_2217395|2021-03-12</t>
  </si>
  <si>
    <t>hCoV-19/Sweden/1454029664/2021|EPI_ISL_2221171|2021-03-22</t>
  </si>
  <si>
    <t>hCoV-19/Sweden/15015827P/2021|EPI_ISL_1809766|2021-03-08</t>
  </si>
  <si>
    <t>hCoV-19/Sweden/16141639P/2021|EPI_ISL_2033644|2021-04-05</t>
  </si>
  <si>
    <t>hCoV-19/Sweden/1910255664/2021|EPI_ISL_2211470|2021-02-02</t>
  </si>
  <si>
    <t>hCoV-19/Sweden/1910562464/2021|EPI_ISL_2214467|2021-03-08</t>
  </si>
  <si>
    <t>hCoV-19/Sweden/1912885464/2021|EPI_ISL_1903535|2021-03-13</t>
  </si>
  <si>
    <t>hCoV-19/Sweden/1917467164/2021|EPI_ISL_2222360|2021-03-18</t>
  </si>
  <si>
    <t>hCoV-19/Sweden/20024064P/2021|EPI_ISL_2033773|2021-04-23</t>
  </si>
  <si>
    <t>hCoV-19/Sweden/21-00690/2020|EPI_ISL_2196757|2020-12-26</t>
  </si>
  <si>
    <t>hCoV-19/Sweden/2604833570/2021|EPI_ISL_1618494|2021-02-15</t>
  </si>
  <si>
    <t>hCoV-19/Sweden/2866415863/2021|EPI_ISL_2216608|2021-03-10</t>
  </si>
  <si>
    <t>hCoV-19/Sweden/3930027063/2021|EPI_ISL_2213389|2021-03-03</t>
  </si>
  <si>
    <t>hCoV-19/Sweden/3937909764/2021|EPI_ISL_2197428|2021-03-16</t>
  </si>
  <si>
    <t>hCoV-19/Sweden/3938173564/2021|EPI_ISL_2197127|2021-03-16</t>
  </si>
  <si>
    <t>hCoV-19/Sweden/3938672063/2021|EPI_ISL_2221876|2021-03-22</t>
  </si>
  <si>
    <t>hCoV-19/Sweden/3941267063/2021|EPI_ISL_2222142|2021-03-23</t>
  </si>
  <si>
    <t>hCoV-19/Sweden/3947594664/2021|EPI_ISL_1676961|2021-03-30</t>
  </si>
  <si>
    <t>hCoV-19/Sweden/4011211064/2021|EPI_ISL_1603527|2021-03-09</t>
  </si>
  <si>
    <t>hCoV-19/Sweden/461848507904/2021|EPI_ISL_1903183|2021-04-22</t>
  </si>
  <si>
    <t>hCoV-19/Sweden/4950860652/2021|EPI_ISL_1810375|2021-03-22</t>
  </si>
  <si>
    <t>hCoV-19/Sweden/75715831R9/2021|EPI_ISL_1904222|2021-03-16</t>
  </si>
  <si>
    <t>hCoV-19/Sweden/9258030627/2021|EPI_ISL_1807987|2021-02-22</t>
  </si>
  <si>
    <t>hCoV-19/Sweden/9491398849/2021|EPI_ISL_2209387|2021-02-09</t>
  </si>
  <si>
    <t>hCoV-19/Sweden/9958040462/2021|EPI_ISL_1618421|2021-02-18</t>
  </si>
  <si>
    <t>hCoV-19/Sweden/DC107349841/2021|EPI_ISL_1599901|2021-02-15</t>
  </si>
  <si>
    <t>hCoV-19/Sweden/DC109762771/2021|EPI_ISL_2033597|2021-04-15</t>
  </si>
  <si>
    <t>hCoV-19/Sweden/SE00400732/2021|EPI_ISL_1676104|2021-04-03</t>
  </si>
  <si>
    <t>hCoV-19/Sweden/SUS0001700/2021|EPI_ISL_2103701|2021-05-05</t>
  </si>
  <si>
    <t>hCoV-19/Switzerland/AG-ETHZ-540662/2020|EPI_ISL_1654085|2021-03-18</t>
  </si>
  <si>
    <t>hCoV-19/Switzerland/AG-ETHZ-600201/2021|EPI_ISL_2017137|2021-04-24</t>
  </si>
  <si>
    <t>hCoV-19/Switzerland/BE-ETHZ-560462/2020|EPI_ISL_1682283|2020-12-26</t>
  </si>
  <si>
    <t>hCoV-19/Switzerland/BE-IFIK-1113-9922/2021|EPI_ISL_2035977|2021-05-03</t>
  </si>
  <si>
    <t>hCoV-19/Switzerland/SO-ETHZ-550401/2020|EPI_ISL_1598455|2021-03-25</t>
  </si>
  <si>
    <t>hCoV-19/Switzerland/SO-ETHZ-561243/2021|EPI_ISL_1682753|2021-04-01</t>
  </si>
  <si>
    <t>hCoV-19/Switzerland/VD-CHUV-GEN4636/2021|EPI_ISL_1941790|2021-04-27</t>
  </si>
  <si>
    <t>hCoV-19/Switzerland/VD-ETHZ-580944/2021|EPI_ISL_1750470|2021-04-12</t>
  </si>
  <si>
    <t>hCoV-19/Switzerland/ZH-ETHZ-581235/2021|EPI_ISL_1750481|2021-04-12</t>
  </si>
  <si>
    <t>hCoV-19/Turkey/HSGM-8638/2021|EPI_ISL_1620482|2021-03-04</t>
  </si>
  <si>
    <t>hCoV-19/Uganda/MAKCHScov1/2020|EPI_ISL_1652049|2020-11-13</t>
  </si>
  <si>
    <t>hCoV-19/USA/AK-PHL7146/2021|EPI_ISL_1182786|2021-02-15</t>
  </si>
  <si>
    <t>hCoV-19/USA/AK-PHL8572/2021|EPI_ISL_2101777|2021-05-02</t>
  </si>
  <si>
    <t>hCoV-19/USA/AK-PHL8577/2021|EPI_ISL_2136750|2021-04-30</t>
  </si>
  <si>
    <t>hCoV-19/USA/AZ-ASU3694/2021|EPI_ISL_1592329|2021-03-14</t>
  </si>
  <si>
    <t>hCoV-19/USA/AZ-ASU4021/2021|EPI_ISL_1757945|2021-04-05</t>
  </si>
  <si>
    <t>hCoV-19/USA/AZ-ASU4195/2021|EPI_ISL_1758032|2021-04-12</t>
  </si>
  <si>
    <t>hCoV-19/USA/AZ-CDC-2-4194879/2020|EPI_ISL_1711913|2020-12-28</t>
  </si>
  <si>
    <t>hCoV-19/USA/CA-9210074443/2020|EPI_ISL_2011702|2020-12-22</t>
  </si>
  <si>
    <t>hCoV-19/USA/CA-ALSR-6728/2021|EPI_ISL_1081561|2021-01-21</t>
  </si>
  <si>
    <t>hCoV-19/USA/CA-CDC-ASC210002532/2021|EPI_ISL_2185786|2021-03-06</t>
  </si>
  <si>
    <t>hCoV-19/USA/CA-CDC-FG-020887/2021|EPI_ISL_1666052|2021-04-11</t>
  </si>
  <si>
    <t>hCoV-19/USA/CA-CDC-FG-021548/2021|EPI_ISL_1666528|2021-04-13</t>
  </si>
  <si>
    <t>hCoV-19/USA/CA-CDC-QDX23086692/2021|EPI_ISL_1460777|2021-03-18</t>
  </si>
  <si>
    <t>hCoV-19/USA/CA-CDC-STM-000033872/2021|EPI_ISL_1553931|2021-03-11</t>
  </si>
  <si>
    <t>hCoV-19/USA/CA-CDC-STM-000056593/2021|EPI_ISL_1907521|2021-04-14</t>
  </si>
  <si>
    <t>hCoV-19/USA/CA-QDX-2713/2020|EPI_ISL_605008|2020-03-17</t>
  </si>
  <si>
    <t>hCoV-19/USA/CA-SEARCH-10451/2021|EPI_ISL_1814102|2021-01-31</t>
  </si>
  <si>
    <t>hCoV-19/USA/CA-SEARCH-11144/2021|EPI_ISL_1815993|2021-02-25</t>
  </si>
  <si>
    <t>hCoV-19/USA/CA-SEARCH-15623/2021|EPI_ISL_1813446|2021-01-13</t>
  </si>
  <si>
    <t>hCoV-19/USA/CA-SEARCH-17129/2021|EPI_ISL_1814082|2021-03-15</t>
  </si>
  <si>
    <t>hCoV-19/USA/CA-UCSF-JD688/2021|EPI_ISL_1318759|2021-02-03</t>
  </si>
  <si>
    <t>hCoV-19/USA/CO-CDC-ASC210025551/2021|EPI_ISL_1687271|2021-03-29</t>
  </si>
  <si>
    <t>hCoV-19/USA/CO-CDC-ASC210058954/2021|EPI_ISL_2147238|2021-05-04</t>
  </si>
  <si>
    <t>hCoV-19/USA/CO-CDC-ASC210061285/2021|EPI_ISL_2180974|2021-05-09</t>
  </si>
  <si>
    <t>hCoV-19/USA/CO-CDC-LC0043945/2021|EPI_ISL_1684868|2021-04-09</t>
  </si>
  <si>
    <t>hCoV-19/USA/FL-CDC-ASC210037495/2021|EPI_ISL_2148015|2021-04-30</t>
  </si>
  <si>
    <t>hCoV-19/USA/FL-CDC-ASC210058583/2021|EPI_ISL_2159032|2021-05-04</t>
  </si>
  <si>
    <t>hCoV-19/USA/FL-CDC-ASC210075807/2021|EPI_ISL_2041155|2021-04-19</t>
  </si>
  <si>
    <t>hCoV-19/USA/FL-CDC-FG-031377/2021|EPI_ISL_2043785|2021-04-30</t>
  </si>
  <si>
    <t>hCoV-19/USA/FL-CDC-LC0026375/2021|EPI_ISL_1481354|2021-03-12</t>
  </si>
  <si>
    <t>hCoV-19/USA/FL-CDC-STM-000028465/2021|EPI_ISL_1480137|2021-03-03</t>
  </si>
  <si>
    <t>hCoV-19/USA/FL-CDC-STM-000052455/2021|EPI_ISL_1796825|2021-04-09</t>
  </si>
  <si>
    <t>hCoV-19/USA/FL-CDC-STM-000064775/2021|EPI_ISL_2144685|2021-04-27</t>
  </si>
  <si>
    <t>hCoV-19/USA/FL-CDC-STM-029/2020|EPI_ISL_802672|2020-12-27</t>
  </si>
  <si>
    <t>hCoV-19/USA/GA-CDC-STM-000048919/2021|EPI_ISL_1678977|2021-04-01</t>
  </si>
  <si>
    <t>hCoV-19/USA/IA-CDC-ASC210026943/2021|EPI_ISL_1688288|2021-03-30</t>
  </si>
  <si>
    <t>hCoV-19/USA/IA-CDC-ASC210075609/2021|EPI_ISL_2041611|2021-04-19</t>
  </si>
  <si>
    <t>hCoV-19/USA/IL-CDC-ASC210010535/2021|EPI_ISL_1649397|2021-03-17</t>
  </si>
  <si>
    <t>hCoV-19/USA/IL-CDC-ASC210020310/2021|EPI_ISL_1651175|2021-03-25</t>
  </si>
  <si>
    <t>hCoV-19/USA/IL-CDC-ASC210058162/2021|EPI_ISL_2159191|2021-05-04</t>
  </si>
  <si>
    <t>hCoV-19/USA/IL-CDC-ASC210070457/2021|EPI_ISL_1999298|2021-04-11</t>
  </si>
  <si>
    <t>hCoV-19/USA/IL-CDC-LC0032576/2021|EPI_ISL_1549441|2021-03-16</t>
  </si>
  <si>
    <t>hCoV-19/USA/IL-CDC-LC0041880/2021|EPI_ISL_1681968|2021-03-31</t>
  </si>
  <si>
    <t>hCoV-19/USA/IL-CDC-STM-000052480/2021|EPI_ISL_1796837|2021-04-09</t>
  </si>
  <si>
    <t>hCoV-19/USA/IL-LCH-0465/2021|EPI_ISL_1704726|2021-03-28</t>
  </si>
  <si>
    <t>hCoV-19/USA/IN-CDC-ASC210054055/2021|EPI_ISL_1836440|2021-04-09</t>
  </si>
  <si>
    <t>hCoV-19/USA/IN-CDC-LC0035802/2021|EPI_ISL_1609008|2021-03-24</t>
  </si>
  <si>
    <t>hCoV-19/USA/IN-CDC-LC0046421/2021|EPI_ISL_1800106|2021-04-09</t>
  </si>
  <si>
    <t>hCoV-19/USA/IN-CDC-LC0051545/2021|EPI_ISL_1928784|2021-04-22</t>
  </si>
  <si>
    <t>hCoV-19/USA/IN-CDC-STM-000065034/2021|EPI_ISL_2144255|2021-04-26</t>
  </si>
  <si>
    <t>hCoV-19/USA/IN-Lilly-IPB0173-02bc05/2020|EPI_ISL_902974|2020-03-23</t>
  </si>
  <si>
    <t>hCoV-19/USA/MA-CDCBI-CRSP_2Y7TSHESTC2MATPQ/2021|EPI_ISL_2103852|2021-05-08</t>
  </si>
  <si>
    <t>hCoV-19/USA/MA-CDC-QDX23678361/2021|EPI_ISL_1702700|2021-04-05</t>
  </si>
  <si>
    <t>hCoV-19/USA/MA-CDC-QDX24155430/2021|EPI_ISL_1990454|2021-04-18</t>
  </si>
  <si>
    <t>hCoV-19/USA/MD-CDC-ASC210006193/2021|EPI_ISL_1561920|2021-03-12</t>
  </si>
  <si>
    <t>hCoV-19/USA/MD-CDC-ASC210036582/2021|EPI_ISL_2148673|2021-04-29</t>
  </si>
  <si>
    <t>hCoV-19/USA/MD-CDC-ASC210054424/2021|EPI_ISL_1996927|2021-04-09</t>
  </si>
  <si>
    <t>hCoV-19/USA/MD-IGS-112109000440A/2021|EPI_ISL_1805199|2021-03-31</t>
  </si>
  <si>
    <t>hCoV-19/USA/MI-CDC-ASC210009393/2021|EPI_ISL_1562070|2021-03-17</t>
  </si>
  <si>
    <t>hCoV-19/USA/MI-CDC-ASC210012287/2021|EPI_ISL_1649304|2021-03-19</t>
  </si>
  <si>
    <t>hCoV-19/USA/MI-CDC-ASC210028294/2021|EPI_ISL_1668133|2021-03-30</t>
  </si>
  <si>
    <t>hCoV-19/USA/MI-CDC-ASC210029527/2021|EPI_ISL_2040296|2021-04-21</t>
  </si>
  <si>
    <t>hCoV-19/USA/MI-CDC-ASC210039335/2021|EPI_ISL_1702740|2021-03-31</t>
  </si>
  <si>
    <t>hCoV-19/USA/MI-CDC-ASC210043245/2021|EPI_ISL_1735992|2021-04-01</t>
  </si>
  <si>
    <t>hCoV-19/USA/MI-CDC-ASC210059358/2021|EPI_ISL_2147114|2021-05-05</t>
  </si>
  <si>
    <t>hCoV-19/USA/MI-CDC-LC0045304/2021|EPI_ISL_1799441|2021-04-14</t>
  </si>
  <si>
    <t>hCoV-19/USA/MI-CDC-STM-000042909/2021|EPI_ISL_1575666|2021-03-24</t>
  </si>
  <si>
    <t>hCoV-19/USA/MI-CDC-STM-000061520/2021|EPI_ISL_2009699|2021-04-21</t>
  </si>
  <si>
    <t>hCoV-19/USA/MI-CDC-STM-000064203/2021|EPI_ISL_2097537|2021-04-24</t>
  </si>
  <si>
    <t>hCoV-19/USA/MI-MDHHS-SC27369/2021|EPI_ISL_1906369|2021-03-29</t>
  </si>
  <si>
    <t>hCoV-19/USA/MI-UM-MHM1060/2020|EPI_ISL_1731770|2020-12-16</t>
  </si>
  <si>
    <t>hCoV-19/USA/MN-CDC-IBX077321150754/2021|EPI_ISL_2087071|2021-04-20</t>
  </si>
  <si>
    <t>hCoV-19/USA/MN-CDC-IBX329870000814/2021|EPI_ISL_2088472|2021-04-26</t>
  </si>
  <si>
    <t>hCoV-19/USA/MN-CDC-IBX474366580301/2021|EPI_ISL_1732879|2021-04-02</t>
  </si>
  <si>
    <t>hCoV-19/USA/MN-CDC-IBX733874400246/2021|EPI_ISL_1732727|2021-04-02</t>
  </si>
  <si>
    <t>hCoV-19/USA/MN-CDC-IBX800291297684/2021|EPI_ISL_2013485|2021-04-07</t>
  </si>
  <si>
    <t>hCoV-19/USA/MN-CDC-LC0043705/2021|EPI_ISL_1684555|2021-04-05</t>
  </si>
  <si>
    <t>hCoV-19/USA/MN-MDH-5481/2021|EPI_ISL_1711005|2021-04-11</t>
  </si>
  <si>
    <t>hCoV-19/USA/MS-CDC-ASC210069644/2021|EPI_ISL_1999117|2021-04-12</t>
  </si>
  <si>
    <t>hCoV-19/USA/NJ-CDC-LC0042265/2021|EPI_ISL_1682552|2021-04-01</t>
  </si>
  <si>
    <t>hCoV-19/USA/NM-CDC-QDX22868456/2021|EPI_ISL_1480763|2021-03-10</t>
  </si>
  <si>
    <t>hCoV-19/USA/NY-CDC-ASC210010886/2021|EPI_ISL_1562956|2021-03-18</t>
  </si>
  <si>
    <t>hCoV-19/USA/NY-CDC-ASC210024504/2021|EPI_ISL_1686772|2021-03-27</t>
  </si>
  <si>
    <t>hCoV-19/USA/NY-CDC-QDX23572351/2021|EPI_ISL_1648780|2021-04-02</t>
  </si>
  <si>
    <t>hCoV-19/USA/NY-CDC-QDX24236187/2021|EPI_ISL_2047248|2021-04-20</t>
  </si>
  <si>
    <t>hCoV-19/USA/NY-MSHSPSP-PV35619/2021|EPI_ISL_1709554|2021-03-21</t>
  </si>
  <si>
    <t>hCoV-19/USA/NY-MSHSPSP-PV35757/2021|EPI_ISL_1709588|2021-03-22</t>
  </si>
  <si>
    <t>hCoV-19/USA/NY-NYULH1200/2021|EPI_ISL_1654594|2021-03-26</t>
  </si>
  <si>
    <t>hCoV-19/USA/NY-NYULH1726/2021|EPI_ISL_2161705|2021-04-26</t>
  </si>
  <si>
    <t>hCoV-19/USA/NY-NYULH1787/2021|EPI_ISL_2161762|2021-04-30</t>
  </si>
  <si>
    <t>hCoV-19/USA/NY-PRL-2021_0406_00N12/2021|EPI_ISL_1542619|2021-04-05</t>
  </si>
  <si>
    <t>hCoV-19/USA/NY-PRL-2021_0408_00H22/2021|EPI_ISL_1543637|2021-04-06</t>
  </si>
  <si>
    <t>hCoV-19/USA/NY-PRL-2021_0412_01E23/2021|EPI_ISL_1635606|2021-04-10</t>
  </si>
  <si>
    <t>hCoV-19/USA/OH-CDC-ASC210047785/2021|EPI_ISL_1736588|2021-04-06</t>
  </si>
  <si>
    <t>hCoV-19/USA/OH-CDC-QDX22205315/2021|EPI_ISL_1193840|2021-02-19</t>
  </si>
  <si>
    <t>hCoV-19/USA/OH-ODH-SC35419/2020|EPI_ISL_780670|2020-04-25</t>
  </si>
  <si>
    <t>hCoV-19/USA/OR-OHSU-10690/2021|EPI_ISL_1541872|2021-03-15</t>
  </si>
  <si>
    <t>hCoV-19/USA/PA-CDC-ASC210032049/2021|EPI_ISL_2090383|2021-04-23</t>
  </si>
  <si>
    <t>hCoV-19/USA/PA-CDC-ASC210050500/2021|EPI_ISL_1836868|2021-04-07</t>
  </si>
  <si>
    <t>hCoV-19/USA/PA-CDC-ASC210057245/2021|EPI_ISL_1997726|2021-04-11</t>
  </si>
  <si>
    <t>hCoV-19/USA/PA-CDC-STM-000052069/2021|EPI_ISL_1797136|2021-04-08</t>
  </si>
  <si>
    <t>hCoV-19/USA/PA-CDC-STM-000065340/2021|EPI_ISL_2145571|2021-04-28</t>
  </si>
  <si>
    <t>hCoV-19/USA/PA-VSP1159/2021|EPI_ISL_1621450|2021-03-15</t>
  </si>
  <si>
    <t>hCoV-19/USA/PA-VSP1520/2021|EPI_ISL_2003859|2021-03-18</t>
  </si>
  <si>
    <t>hCoV-19/USA/PR-CDC-FG-022971/2021|EPI_ISL_1734432|2021-04-12</t>
  </si>
  <si>
    <t>hCoV-19/USA/PR-CDC-S308/2021|EPI_ISL_1760250|2021-02-23</t>
  </si>
  <si>
    <t>hCoV-19/USA/SD-CDC-LC0031892/2021|EPI_ISL_1549234|2021-03-15</t>
  </si>
  <si>
    <t>hCoV-19/USA/TN-CDC-ASC210047028/2021|EPI_ISL_1834590|2021-04-06</t>
  </si>
  <si>
    <t>hCoV-19/USA/TN-CDC-ASC210054780/2021|EPI_ISL_1996413|2021-04-10</t>
  </si>
  <si>
    <t>hCoV-19/USA/TN-CDC-ASC210069081/2021|EPI_ISL_1999056|2021-04-13</t>
  </si>
  <si>
    <t>hCoV-19/USA/TN-CDC-STM-000050687/2021|EPI_ISL_1735249|2021-04-06</t>
  </si>
  <si>
    <t>hCoV-19/USA/TX-CDC-ASC210067985/2021|EPI_ISL_1998436|2021-04-12</t>
  </si>
  <si>
    <t>hCoV-19/USA/TX-CDC-STM-000066895/2021|EPI_ISL_2159841|2021-04-30</t>
  </si>
  <si>
    <t>hCoV-19/USA/TX-DSHS-5717/2021|EPI_ISL_1760076|2021-03-16</t>
  </si>
  <si>
    <t>hCoV-19/USA/TX-HMH-3798/2020|EPI_ISL_543202|2020-06-12</t>
  </si>
  <si>
    <t>hCoV-19/USA/TX-HMH-MCoV-22582/2021|EPI_ISL_1077110|2021-01-01</t>
  </si>
  <si>
    <t>hCoV-19/USA/TX-HMH-MCoV-23891/2021|EPI_ISL_1078421|2021-01-15</t>
  </si>
  <si>
    <t>hCoV-19/USA/TX-HMH-MCoV-35620/2021|EPI_ISL_2200464|2021-03-17</t>
  </si>
  <si>
    <t>hCoV-19/USA/TX-HMH-MCoV-38058/2021|EPI_ISL_2204948|2021-03-27</t>
  </si>
  <si>
    <t>hCoV-19/USA/TX-HMH-MCoV-39170/2020|EPI_ISL_2217236|2020-12-14</t>
  </si>
  <si>
    <t>hCoV-19/USA/TX-HMH-MCoV-41243/2021|EPI_ISL_2222790|2021-04-16</t>
  </si>
  <si>
    <t>hCoV-19/USA/TX-HMH-MCoV-41401/2021|EPI_ISL_2222966|2021-04-19</t>
  </si>
  <si>
    <t>hCoV-19/USA/TX-HMH-MCoV-42901/2021|EPI_ISL_2224454|2021-04-21</t>
  </si>
  <si>
    <t>hCoV-19/USA/TX-HMH-MCoV-44269/2021|EPI_ISL_2225507|2021-05-01</t>
  </si>
  <si>
    <t>hCoV-19/USA/TX-HMH-MCoV-8303/2020|EPI_ISL_784319|2020-07-08</t>
  </si>
  <si>
    <t>hCoV-19/USA/UT-08272/2020|EPI_ISL_524076|2020-05-20</t>
  </si>
  <si>
    <t>hCoV-19/USA/UT-UPHL-2008828/2020|EPI_ISL_524848|2020-05-29</t>
  </si>
  <si>
    <t>hCoV-19/USA/UT-UPHL-2101911825/2021|EPI_ISL_943919|2021-01-14</t>
  </si>
  <si>
    <t>hCoV-19/USA/UT-UPHL-2104289866/2021|EPI_ISL_1701016|2021-01-21</t>
  </si>
  <si>
    <t>hCoV-19/USA/VA-CDC-QDX23354584/2021|EPI_ISL_1582138|2021-03-25</t>
  </si>
  <si>
    <t>hCoV-19/USA/VA-DCLS-4419/2021|EPI_ISL_1805554|2021-03-27</t>
  </si>
  <si>
    <t>hCoV-19/USA/VA-DCLS-4646/2021|EPI_ISL_1822104|2021-04-05</t>
  </si>
  <si>
    <t>hCoV-19/USA/VA-DCLS-5070/2021|EPI_ISL_2101990|2021-04-30</t>
  </si>
  <si>
    <t>hCoV-19/USA/WA_0480/2020|EPI_ISL_426450|2020-03-19</t>
  </si>
  <si>
    <t>hCoV-19/USA/WA-CDC-LC0045132/2021|EPI_ISL_1799220|2021-04-14</t>
  </si>
  <si>
    <t>hCoV-19/USA/WA-CDC-UW21050346604/2021|EPI_ISL_2104841|2021-05-03</t>
  </si>
  <si>
    <t>hCoV-19/USA/WA-S1344/2020|EPI_ISL_495794|2020-05-13</t>
  </si>
  <si>
    <t>hCoV-19/USA/WA-S2255/2020|EPI_ISL_497683|2020-06-09</t>
  </si>
  <si>
    <t>hCoV-19/USA/WA-UW-2021033005615/2021|EPI_ISL_1616769|2021-03-30</t>
  </si>
  <si>
    <t>hCoV-19/USA/WA-UW-2021040203737/2021|EPI_ISL_1620997|2021-04-02</t>
  </si>
  <si>
    <t>hCoV-19/USA/WA-UW-2021041464306/2021|EPI_ISL_1715734|2021-04-14</t>
  </si>
  <si>
    <t>hCoV-19/USA/WA-UW-21041294954/2021|EPI_ISL_2002534|2021-04-12</t>
  </si>
  <si>
    <t>hCoV-19/USA/WA-UW-21041724782/2021|EPI_ISL_2002270|2021-04-17</t>
  </si>
  <si>
    <t>hCoV-19/USA/WA-UW-21042161537/2021|EPI_ISL_2031345|2021-04-21</t>
  </si>
  <si>
    <t>hCoV-19/USA/WA-UW-21042320745/2021|EPI_ISL_2037663|2021-04-23</t>
  </si>
  <si>
    <t>hCoV-19/USA/WI-CDC-ASC210024738/2021|EPI_ISL_1925328|2021-03-27</t>
  </si>
  <si>
    <t>hCoV-19/USA/WI-CDC-FG-019859/2021|EPI_ISL_1666964|2021-03-30</t>
  </si>
  <si>
    <t>hCoV-19/USA/WI-UW-182/2020|EPI_ISL_428278|2020-03-22</t>
  </si>
  <si>
    <t>hCoV-19/USA/WI-WSLH-214162/2021|EPI_ISL_2018864|2021-04-15</t>
  </si>
  <si>
    <t>hCoV-19/USA/WY-UNM-WY00227/2020|EPI_ISL_1673699|2020-11-24</t>
  </si>
  <si>
    <t>hCoV-19/Wales/PHWC-4B492A/2021|EPI_ISL_841170|2021-01-04</t>
  </si>
  <si>
    <t>hCoV-19/Wales/PHWC-4C09C1/2021|EPI_ISL_951955|2021-01-25</t>
  </si>
  <si>
    <t>hCoV-19/Aruba/AW-RIVM-22219/2021|EPI_ISL_1521144|2021-03-23</t>
  </si>
  <si>
    <t>hCoV-19/Aruba/AW-RIVM-23238/2021|EPI_ISL_1596120|2021-03-30</t>
  </si>
  <si>
    <t>hCoV-19/Australia/NSW360/2020|EPI_ISL_451621|2020-04-17</t>
  </si>
  <si>
    <t>hCoV-19/Australia/NSW716/2020|EPI_ISL_513359|2020-07-28</t>
  </si>
  <si>
    <t>hCoV-19/Australia/VIC2286/2020|EPI_ISL_522008|2020-06-27</t>
  </si>
  <si>
    <t>hCoV-19/Australia/VIC4798/2020|EPI_ISL_519184|2020-07-18</t>
  </si>
  <si>
    <t>hCoV-19/Australia/WA673/2021|EPI_ISL_1633681|2021-04-13</t>
  </si>
  <si>
    <t>hCoV-19/Austria/CeMM5962/2021|EPI_ISL_1495748|2021-02-03</t>
  </si>
  <si>
    <t>hCoV-19/Austria/CeMM6000/2021|EPI_ISL_1495782|2021-03-14</t>
  </si>
  <si>
    <t>hCoV-19/Austria/CeMM7198/2021|EPI_ISL_1671043|2021-04-03</t>
  </si>
  <si>
    <t>hCoV-19/Belgium/CHUNamur1326509401/2021|EPI_ISL_1548107|2021-03-27</t>
  </si>
  <si>
    <t>hCoV-19/Belgium/CHUNamur13293744/2021|EPI_ISL_1788097|2021-04-08</t>
  </si>
  <si>
    <t>hCoV-19/Belgium/CHUNamur13295380/2021|EPI_ISL_1788094|2021-04-08</t>
  </si>
  <si>
    <t>hCoV-19/Belgium/rega-1950/2021|EPI_ISL_896459|2021-01-15</t>
  </si>
  <si>
    <t>hCoV-19/Belgium/rega-3931/2021|EPI_ISL_1322554|2021-02-24</t>
  </si>
  <si>
    <t>hCoV-19/Belgium/rega-4391/2021|EPI_ISL_1380820|2021-03-05</t>
  </si>
  <si>
    <t>hCoV-19/Belgium/rega-4664/2021|EPI_ISL_1382494|2021-03-09</t>
  </si>
  <si>
    <t>hCoV-19/Belgium/rega-4736/2021|EPI_ISL_1382807|2021-02-22</t>
  </si>
  <si>
    <t>hCoV-19/Belgium/rega-4792/2021|EPI_ISL_1382630|2021-03-04</t>
  </si>
  <si>
    <t>hCoV-19/Belgium/rega-5252/2021|EPI_ISL_1382348|2021-03-13</t>
  </si>
  <si>
    <t>hCoV-19/Belgium/UGent-3217/2021|EPI_ISL_1369160|2021-03-02</t>
  </si>
  <si>
    <t>hCoV-19/Belgium/UGent-5107/2021|EPI_ISL_1827170|2021-04-06</t>
  </si>
  <si>
    <t>hCoV-19/Belgium/UGent-5450/2021|EPI_ISL_1827408|2021-04-12</t>
  </si>
  <si>
    <t>hCoV-19/Belgium/ULG-11783/2021|EPI_ISL_965420|2021-01-25</t>
  </si>
  <si>
    <t>hCoV-19/Belgium/ULG-11974/2021|EPI_ISL_1040510|2021-01-29</t>
  </si>
  <si>
    <t>hCoV-19/Belgium/ULG-14424/2021|EPI_ISL_1672093|2021-04-08</t>
  </si>
  <si>
    <t>hCoV-19/Belgium/ULG-14595/2021|EPI_ISL_1793669|2021-04-12</t>
  </si>
  <si>
    <t>hCoV-19/Belgium/ZNA_21243141/2021|EPI_ISL_1732157|2021-04-01</t>
  </si>
  <si>
    <t>hCoV-19/Bonaire/BQ-RIVM-16958/2021|EPI_ISL_1288133|2021-02-28</t>
  </si>
  <si>
    <t>hCoV-19/Bonaire/BQ-RIVM-21017/2021|EPI_ISL_1457450|2021-03-14</t>
  </si>
  <si>
    <t>hCoV-19/Brazil/BA-LACEN-165/2021|EPI_ISL_1583705|2021-03-05</t>
  </si>
  <si>
    <t>hCoV-19/Brazil/SP-1872/2021|EPI_ISL_1293071|2021-02-04</t>
  </si>
  <si>
    <t>hCoV-19/Brazil/SP-2243/2021|EPI_ISL_1533703|2021-02-20</t>
  </si>
  <si>
    <t>hCoV-19/Brazil/SP-2337/2021|EPI_ISL_1628362|2021-03-17</t>
  </si>
  <si>
    <t>hCoV-19/Bulgaria/21BG-EU_000220_Pl3/2021|EPI_ISL_1231567|2021-02-11</t>
  </si>
  <si>
    <t>hCoV-19/Bulgaria/21BG-EU_000849_Pl9/2021|EPI_ISL_1401328|2021-03-04</t>
  </si>
  <si>
    <t>hCoV-19/Canada/BC-BCCDC-6850/2020|EPI_ISL_974938|2020-11-05</t>
  </si>
  <si>
    <t>hCoV-19/Canada/NB-NML-16960/2021|EPI_ISL_1272257|2021-02-11</t>
  </si>
  <si>
    <t>hCoV-19/Canada/NB-NML-24739/2021|EPI_ISL_1588252|2021-03-15</t>
  </si>
  <si>
    <t>hCoV-19/Canada/QC-CHUM-2008100996A/2020|EPI_ISL_1378970|2020-03-21</t>
  </si>
  <si>
    <t>hCoV-19/Canada/QC-HCLM-7051416463/2020|EPI_ISL_1697116|2020-10-16</t>
  </si>
  <si>
    <t>hCoV-19/Canada/Qc-HSJ-T8074695/2020|EPI_ISL_1400645|2020-10-07</t>
  </si>
  <si>
    <t>hCoV-19/Canada/Qc-L00293280/2020|EPI_ISL_1366028|2020-09-26</t>
  </si>
  <si>
    <t>hCoV-19/Canada/Qc-L00313242001/2020|EPI_ISL_1532677|2020-11-24</t>
  </si>
  <si>
    <t>hCoV-19/Chile/BI-76600/2021|EPI_ISL_1712322|2021-04-10</t>
  </si>
  <si>
    <t>hCoV-19/Chile/RM-1535/2021|EPI_ISL_1167674|2021-01-04</t>
  </si>
  <si>
    <t>hCoV-19/Chile/RM-68790/2021|EPI_ISL_1534593|2021-03-29</t>
  </si>
  <si>
    <t>hCoV-19/Curacao/CW-RIVM-19572/2021|EPI_ISL_1456462|2021-03-11</t>
  </si>
  <si>
    <t>hCoV-19/CzechRepublic/185349/2021|EPI_ISL_1675651|2021-03-29</t>
  </si>
  <si>
    <t>hCoV-19/CzechRepublic/NRL-1715-21/2021|EPI_ISL_1492082|2021-02-03</t>
  </si>
  <si>
    <t>hCoV-19/CzechRepublic/NRL-3496-21/2021|EPI_ISL_1492119|2021-02-10</t>
  </si>
  <si>
    <t>hCoV-19/CzechRepublic/NRL-3603-21/2021|EPI_ISL_1492192|2021-02-10</t>
  </si>
  <si>
    <t>hCoV-19/Denmark/DCGC-12688/2020|EPI_ISL_682869|2020-11-16</t>
  </si>
  <si>
    <t>hCoV-19/Denmark/DCGC-13962/2020|EPI_ISL_711479|2020-11-30</t>
  </si>
  <si>
    <t>hCoV-19/Denmark/DCGC-17726/2020|EPI_ISL_751169|2020-12-14</t>
  </si>
  <si>
    <t>hCoV-19/Denmark/DCGC-18516/2020|EPI_ISL_750015|2020-12-07</t>
  </si>
  <si>
    <t>hCoV-19/Denmark/DCGC-1858/2020|EPI_ISL_622589|2020-05-04</t>
  </si>
  <si>
    <t>hCoV-19/Denmark/DCGC-19706/2020|EPI_ISL_749123|2020-12-07</t>
  </si>
  <si>
    <t>hCoV-19/Denmark/DCGC-21133/2020|EPI_ISL_759572|2020-12-21</t>
  </si>
  <si>
    <t>hCoV-19/Denmark/DCGC-21885/2020|EPI_ISL_757892|2020-12-21</t>
  </si>
  <si>
    <t>hCoV-19/Denmark/DCGC-23027/2020|EPI_ISL_793481|2020-12-28</t>
  </si>
  <si>
    <t>hCoV-19/Denmark/DCGC-24213/2020|EPI_ISL_792998|2020-12-07</t>
  </si>
  <si>
    <t>hCoV-19/Denmark/DCGC-25232/2020|EPI_ISL_796006|2020-12-21</t>
  </si>
  <si>
    <t>hCoV-19/Denmark/DCGC-27050/2020|EPI_ISL_817349|2020-12-28</t>
  </si>
  <si>
    <t>hCoV-19/Denmark/DCGC-2848/2020|EPI_ISL_616675|2020-08-24</t>
  </si>
  <si>
    <t>hCoV-19/Denmark/DCGC-28587/2021|EPI_ISL_844743|2021-01-04</t>
  </si>
  <si>
    <t>hCoV-19/Denmark/DCGC-28827/2021|EPI_ISL_845457|2021-01-04</t>
  </si>
  <si>
    <t>hCoV-19/Denmark/DCGC-29826/2020|EPI_ISL_843873|2020-12-28</t>
  </si>
  <si>
    <t>hCoV-19/Denmark/DCGC-30632/2021|EPI_ISL_846963|2021-01-11</t>
  </si>
  <si>
    <t>hCoV-19/Denmark/DCGC-31190/2021|EPI_ISL_847508|2021-01-04</t>
  </si>
  <si>
    <t>hCoV-19/Denmark/DCGC-3268/2020|EPI_ISL_616212|2020-08-31</t>
  </si>
  <si>
    <t>hCoV-19/Denmark/DCGC-36319/2020|EPI_ISL_927460|2020-12-07</t>
  </si>
  <si>
    <t>hCoV-19/Denmark/DCGC-37369/2021|EPI_ISL_928510|2021-01-18</t>
  </si>
  <si>
    <t>hCoV-19/Denmark/DCGC-37728/2020|EPI_ISL_928869|2020-12-07</t>
  </si>
  <si>
    <t>hCoV-19/Denmark/DCGC-38272/2021|EPI_ISL_929413|2021-01-18</t>
  </si>
  <si>
    <t>hCoV-19/Denmark/DCGC-38611/2021|EPI_ISL_929752|2021-01-18</t>
  </si>
  <si>
    <t>hCoV-19/Denmark/DCGC-39010/2021|EPI_ISL_930152|2021-01-18</t>
  </si>
  <si>
    <t>hCoV-19/Denmark/DCGC-40345/2021|EPI_ISL_972022|2021-01-25</t>
  </si>
  <si>
    <t>hCoV-19/Denmark/DCGC-40756/2021|EPI_ISL_972433|2021-01-25</t>
  </si>
  <si>
    <t>hCoV-19/Denmark/DCGC-40962/2021|EPI_ISL_972639|2021-02-01</t>
  </si>
  <si>
    <t>hCoV-19/Denmark/DCGC-43946/2021|EPI_ISL_1024324|2021-02-01</t>
  </si>
  <si>
    <t>hCoV-19/Denmark/DCGC-45351/2020|EPI_ISL_1025729|2020-12-21</t>
  </si>
  <si>
    <t>hCoV-19/Denmark/DCGC-4656/2020|EPI_ISL_621888|2020-09-21</t>
  </si>
  <si>
    <t>hCoV-19/Denmark/DCGC-47575/2020|EPI_ISL_1067110|2020-12-07</t>
  </si>
  <si>
    <t>hCoV-19/Denmark/DCGC-48798/2021|EPI_ISL_1125144|2021-02-15</t>
  </si>
  <si>
    <t>hCoV-19/Denmark/DCGC-49264/2021|EPI_ISL_1125654|2021-02-15</t>
  </si>
  <si>
    <t>hCoV-19/England/210220956/2021|EPI_ISL_1296529|2021-01-12</t>
  </si>
  <si>
    <t>hCoV-19/England/ALDP-10000FE/2021|EPI_ISL_874133|2021-01-11</t>
  </si>
  <si>
    <t>hCoV-19/England/ALDP-1003D7C/2021|EPI_ISL_874434|2021-01-12</t>
  </si>
  <si>
    <t>hCoV-19/England/ALDP-100881C/2021|EPI_ISL_874888|2021-01-13</t>
  </si>
  <si>
    <t>hCoV-19/England/ALDP-100F98B/2021|EPI_ISL_916959|2021-01-13</t>
  </si>
  <si>
    <t>hCoV-19/England/ALDP-1014051/2021|EPI_ISL_881561|2021-01-13</t>
  </si>
  <si>
    <t>hCoV-19/England/ALDP-1031328/2021|EPI_ISL_880276|2021-01-14</t>
  </si>
  <si>
    <t>hCoV-19/England/ALDP-1069020/2021|EPI_ISL_879137|2021-01-16</t>
  </si>
  <si>
    <t>hCoV-19/England/ALDP-110B6D2/2021|EPI_ISL_917214|2021-01-19</t>
  </si>
  <si>
    <t>hCoV-19/England/ALDP-1182460/2021|EPI_ISL_932209|2021-01-25</t>
  </si>
  <si>
    <t>hCoV-19/England/ALDP-11A9876/2021|EPI_ISL_956682|2021-01-28</t>
  </si>
  <si>
    <t>hCoV-19/England/ALDP-11BE3E6/2021|EPI_ISL_969664|2021-01-29</t>
  </si>
  <si>
    <t>hCoV-19/England/ALDP-11C671C/2021|EPI_ISL_970527|2021-01-29</t>
  </si>
  <si>
    <t>hCoV-19/England/ALDP-11CD584/2021|EPI_ISL_963066|2021-01-30</t>
  </si>
  <si>
    <t>hCoV-19/England/ALDP-12A042F/2021|EPI_ISL_1042845|2021-02-12</t>
  </si>
  <si>
    <t>hCoV-19/England/ALDP-12BB1C0/2021|EPI_ISL_1474216|2021-02-14</t>
  </si>
  <si>
    <t>hCoV-19/England/ALDP-12D88C8/2021|EPI_ISL_1083439|2021-02-18</t>
  </si>
  <si>
    <t>hCoV-19/England/ALDP-133A070/2021|EPI_ISL_1189537|2021-02-24</t>
  </si>
  <si>
    <t>hCoV-19/England/ALDP-133EFE8/2021|EPI_ISL_1206930|2021-02-25</t>
  </si>
  <si>
    <t>hCoV-19/England/ALDP-133F0B7/2021|EPI_ISL_1206951|2021-02-25</t>
  </si>
  <si>
    <t>hCoV-19/England/ALDP-1340D43/2021|EPI_ISL_1206701|2021-02-26</t>
  </si>
  <si>
    <t>hCoV-19/England/ALDP-134D423/2021|EPI_ISL_1189245|2021-02-23</t>
  </si>
  <si>
    <t>hCoV-19/England/ALDP-13796EC/2021|EPI_ISL_1244320|2021-03-02</t>
  </si>
  <si>
    <t>hCoV-19/England/ALDP-13A3BBD/2021|EPI_ISL_1255765|2021-03-04</t>
  </si>
  <si>
    <t>hCoV-19/England/ALDP-13AB5F3/2021|EPI_ISL_1274119|2021-03-07</t>
  </si>
  <si>
    <t>hCoV-19/England/ALDP-13B8FC8/2021|EPI_ISL_1329000|2021-03-06</t>
  </si>
  <si>
    <t>hCoV-19/England/ALDP-13C83BA/2021|EPI_ISL_1331408|2021-03-10</t>
  </si>
  <si>
    <t>hCoV-19/England/ALDP-13C8718/2021|EPI_ISL_1331436|2021-03-09</t>
  </si>
  <si>
    <t>hCoV-19/England/ALDP-13FFAA6/2021|EPI_ISL_1342760|2021-03-15</t>
  </si>
  <si>
    <t>hCoV-19/England/ALDP-1402C12/2021|EPI_ISL_1342864|2021-03-15</t>
  </si>
  <si>
    <t>hCoV-19/England/ALDP-140A3E8/2021|EPI_ISL_1375635|2021-03-16</t>
  </si>
  <si>
    <t>hCoV-19/England/ALDP-14280FC/2021|EPI_ISL_1414972|2021-03-17</t>
  </si>
  <si>
    <t>hCoV-19/England/ALDP-142AC8D/2021|EPI_ISL_1409714|2021-03-18</t>
  </si>
  <si>
    <t>hCoV-19/England/ALDP-14323AB/2021|EPI_ISL_1410894|2021-03-18</t>
  </si>
  <si>
    <t>hCoV-19/England/ALDP-143251E/2021|EPI_ISL_1410768|2021-03-18</t>
  </si>
  <si>
    <t>hCoV-19/England/ALDP-1438D4D/2021|EPI_ISL_1454423|2021-03-11</t>
  </si>
  <si>
    <t>hCoV-19/England/ALDP-1439395/2021|EPI_ISL_1454405|2021-03-11</t>
  </si>
  <si>
    <t>hCoV-19/England/ALDP-1441AFF/2021|EPI_ISL_1412818|2021-03-20</t>
  </si>
  <si>
    <t>hCoV-19/England/ALDP-1445211/2021|EPI_ISL_1454031|2021-03-21</t>
  </si>
  <si>
    <t>hCoV-19/England/ALDP-144E4D6/2021|EPI_ISL_1484608|2021-03-22</t>
  </si>
  <si>
    <t>hCoV-19/England/ALDP-145C912/2021|EPI_ISL_1449415|2021-03-22</t>
  </si>
  <si>
    <t>hCoV-19/England/ALDP-14696FD/2021|EPI_ISL_1449154|2021-03-24</t>
  </si>
  <si>
    <t>hCoV-19/England/ALDP-146ADE8/2021|EPI_ISL_1467278|2021-03-24</t>
  </si>
  <si>
    <t>hCoV-19/England/ALDP-146EDE4/2021|EPI_ISL_1466568|2021-03-23</t>
  </si>
  <si>
    <t>hCoV-19/England/ALDP-146EFA2/2021|EPI_ISL_1466445|2021-03-23</t>
  </si>
  <si>
    <t>hCoV-19/England/ALDP-148C4CD/2021|EPI_ISL_1486947|2021-03-26</t>
  </si>
  <si>
    <t>hCoV-19/England/ALDP-149ACC4/2021|EPI_ISL_1485049|2021-03-28</t>
  </si>
  <si>
    <t>hCoV-19/England/ALDP-14BA5E1/2021|EPI_ISL_1537663|2021-04-01</t>
  </si>
  <si>
    <t>hCoV-19/England/ALDP-14CBEB5/2021|EPI_ISL_1535302|2021-04-03</t>
  </si>
  <si>
    <t>hCoV-19/England/ALDP-14D5AE1/2021|EPI_ISL_1564520|2021-04-05</t>
  </si>
  <si>
    <t>hCoV-19/England/ALDP-14E37E9/2021|EPI_ISL_1594886|2021-04-06</t>
  </si>
  <si>
    <t>hCoV-19/England/ALDP-14E6ADE/2021|EPI_ISL_1631130|2021-04-06</t>
  </si>
  <si>
    <t>hCoV-19/England/ALDP-15139CB/2021|EPI_ISL_1718370|2021-04-17</t>
  </si>
  <si>
    <t>hCoV-19/England/ALDP-1522F5E/2021|EPI_ISL_1790506|2021-04-17</t>
  </si>
  <si>
    <t>hCoV-19/England/ALDP-1536AED/2021|EPI_ISL_1829874|2021-04-26</t>
  </si>
  <si>
    <t>hCoV-19/England/ALDP-6B268D/2020|EPI_ISL_557819|2020-07-01</t>
  </si>
  <si>
    <t>hCoV-19/England/ALDP-9441B9/2020|EPI_ISL_554624|2020-06-07</t>
  </si>
  <si>
    <t>hCoV-19/England/ALDP-95A43F/2020|EPI_ISL_553582|2020-06-12</t>
  </si>
  <si>
    <t>hCoV-19/England/ALDP-95A806/2020|EPI_ISL_553394|2020-06-12</t>
  </si>
  <si>
    <t>hCoV-19/England/ALDP-9BEAFB/2020|EPI_ISL_567986|2020-09-09</t>
  </si>
  <si>
    <t>hCoV-19/England/ALDP-9CBAEC/2020|EPI_ISL_575628|2020-09-16</t>
  </si>
  <si>
    <t>hCoV-19/England/ALDP-9E5BCB/2020|EPI_ISL_589436|2020-09-24</t>
  </si>
  <si>
    <t>hCoV-19/England/ALDP-AA2604/2020|EPI_ISL_630897|2020-10-22</t>
  </si>
  <si>
    <t>hCoV-19/England/ALDP-B24038/2020|EPI_ISL_646215|2020-11-04</t>
  </si>
  <si>
    <t>hCoV-19/England/ALDP-B26449/2020|EPI_ISL_646727|2020-11-04</t>
  </si>
  <si>
    <t>hCoV-19/England/ALDP-C3C1B1/2020|EPI_ISL_731008|2020-12-10</t>
  </si>
  <si>
    <t>hCoV-19/England/ALDP-F92F61/2021|EPI_ISL_851700|2021-01-10</t>
  </si>
  <si>
    <t>hCoV-19/England/BRIS-130464/2020|EPI_ISL_492626|2020-04-11</t>
  </si>
  <si>
    <t>hCoV-19/England/BRIS-130D78/2020|EPI_ISL_501601|2020-03-24</t>
  </si>
  <si>
    <t>hCoV-19/England/BRIS-262B18/2021|EPI_ISL_1247516|2021-02-21</t>
  </si>
  <si>
    <t>hCoV-19/England/CAMB-1BD60F/2020|EPI_ISL_764322|2020-12-02</t>
  </si>
  <si>
    <t>hCoV-19/England/CAMC-1063BAD/2021|EPI_ISL_879472|2021-01-15</t>
  </si>
  <si>
    <t>hCoV-19/England/CAMC-11B5929/2021|EPI_ISL_987953|2021-01-30</t>
  </si>
  <si>
    <t>hCoV-19/England/CAMC-1217274/2021|EPI_ISL_986479|2021-02-06</t>
  </si>
  <si>
    <t>hCoV-19/England/CAMC-1271041/2021|EPI_ISL_1033267|2021-02-10</t>
  </si>
  <si>
    <t>hCoV-19/England/CAMC-135956D/2021|EPI_ISL_1206045|2021-02-03</t>
  </si>
  <si>
    <t>hCoV-19/England/CAMC-135B38F/2021|EPI_ISL_1333820|2021-02-08</t>
  </si>
  <si>
    <t>hCoV-19/England/CAMC-135C61C/2021|EPI_ISL_1206169|2021-02-07</t>
  </si>
  <si>
    <t>hCoV-19/England/CAMC-1380F32/2021|EPI_ISL_1256441|2021-02-23</t>
  </si>
  <si>
    <t>hCoV-19/England/CAMC-1396388/2021|EPI_ISL_1256973|2021-03-04</t>
  </si>
  <si>
    <t>hCoV-19/England/CAMC-13D47DD/2021|EPI_ISL_1327537|2021-03-06</t>
  </si>
  <si>
    <t>hCoV-19/England/CAMC-13FBE44/2021|EPI_ISL_1374130|2021-03-17</t>
  </si>
  <si>
    <t>hCoV-19/England/CAMC-1491191/2021|EPI_ISL_1488835|2021-03-30</t>
  </si>
  <si>
    <t>hCoV-19/England/CAMC-14E6704/2021|EPI_ISL_1652978|2021-04-07</t>
  </si>
  <si>
    <t>hCoV-19/England/CAMC-1510AF8/2021|EPI_ISL_1719142|2021-04-16</t>
  </si>
  <si>
    <t>hCoV-19/England/CAMC-151AA1C/2021|EPI_ISL_1758463|2021-04-21</t>
  </si>
  <si>
    <t>hCoV-19/England/CAMC-AEB1C2/2020|EPI_ISL_633319|2020-10-26</t>
  </si>
  <si>
    <t>hCoV-19/England/CAMC-B079B8/2020|EPI_ISL_643774|2020-10-30</t>
  </si>
  <si>
    <t>hCoV-19/England/CAMC-B08780/2020|EPI_ISL_643664|2020-10-29</t>
  </si>
  <si>
    <t>hCoV-19/England/CAMC-C43B5F/2020|EPI_ISL_719262|2020-12-10</t>
  </si>
  <si>
    <t>hCoV-19/England/CAMC-CB8EA7/2020|EPI_ISL_778143|2020-12-18</t>
  </si>
  <si>
    <t>hCoV-19/England/LCST-24DD503/2021|EPI_ISL_1308878|2021-03-03</t>
  </si>
  <si>
    <t>hCoV-19/England/LEED-2A8800/2020|EPI_ISL_539077|2020-03-27</t>
  </si>
  <si>
    <t>hCoV-19/England/LOND-124F413/2020|EPI_ISL_665152|2020-08-15</t>
  </si>
  <si>
    <t>hCoV-19/England/LOND-132B8B6/2021|EPI_ISL_1248463|2021-02-19</t>
  </si>
  <si>
    <t>hCoV-19/England/MILK-11508AB/2021|EPI_ISL_933063|2021-01-22</t>
  </si>
  <si>
    <t>hCoV-19/England/MILK-1175390/2021|EPI_ISL_947286|2021-01-25</t>
  </si>
  <si>
    <t>hCoV-19/England/MILK-11A4987/2021|EPI_ISL_958112|2021-01-28</t>
  </si>
  <si>
    <t>hCoV-19/England/MILK-12D638D/2021|EPI_ISL_1257274|2021-02-17</t>
  </si>
  <si>
    <t>hCoV-19/England/MILK-134972E/2021|EPI_ISL_1206781|2021-02-25</t>
  </si>
  <si>
    <t>hCoV-19/England/MILK-1353633/2021|EPI_ISL_1189141|2021-02-26</t>
  </si>
  <si>
    <t>hCoV-19/England/MILK-1362446/2021|EPI_ISL_1207372|2021-02-28</t>
  </si>
  <si>
    <t>hCoV-19/England/MILK-13CB645/2021|EPI_ISL_1330877|2021-03-09</t>
  </si>
  <si>
    <t>hCoV-19/England/MILK-13CD40D/2021|EPI_ISL_1331034|2021-03-09</t>
  </si>
  <si>
    <t>hCoV-19/England/MILK-13D988A/2021|EPI_ISL_1329604|2021-03-11</t>
  </si>
  <si>
    <t>hCoV-19/England/MILK-13D98A8/2021|EPI_ISL_1329521|2021-03-10</t>
  </si>
  <si>
    <t>hCoV-19/England/MILK-13D99D2/2021|EPI_ISL_1329555|2021-03-10</t>
  </si>
  <si>
    <t>hCoV-19/England/MILK-13E1B3B/2021|EPI_ISL_1327928|2021-03-12</t>
  </si>
  <si>
    <t>hCoV-19/England/MILK-13F5369/2021|EPI_ISL_1343668|2021-03-15</t>
  </si>
  <si>
    <t>hCoV-19/England/MILK-13F634A/2021|EPI_ISL_1344081|2021-03-15</t>
  </si>
  <si>
    <t>hCoV-19/England/MILK-1457319/2021|EPI_ISL_1451033|2021-03-22</t>
  </si>
  <si>
    <t>hCoV-19/England/MILK-1457838/2021|EPI_ISL_1451074|2021-03-22</t>
  </si>
  <si>
    <t>hCoV-19/England/MILK-147313B/2021|EPI_ISL_1467378|2021-03-24</t>
  </si>
  <si>
    <t>hCoV-19/England/MILK-148E3BF/2021|EPI_ISL_1487016|2021-03-26</t>
  </si>
  <si>
    <t>hCoV-19/England/MILK-14CCBF9/2021|EPI_ISL_1535469|2021-04-03</t>
  </si>
  <si>
    <t>hCoV-19/England/MILK-14DE07D/2021|EPI_ISL_1631887|2021-04-06</t>
  </si>
  <si>
    <t>hCoV-19/England/MILK-1509C0B/2021|EPI_ISL_1698222|2021-04-14</t>
  </si>
  <si>
    <t>hCoV-19/England/MILK-1512795/2021|EPI_ISL_1719077|2021-04-16</t>
  </si>
  <si>
    <t>hCoV-19/England/MILK-1512A32/2021|EPI_ISL_1719110|2021-04-17</t>
  </si>
  <si>
    <t>hCoV-19/England/MILK-151F16D/2021|EPI_ISL_1790417|2021-04-06</t>
  </si>
  <si>
    <t>hCoV-19/England/MILK-15349E2/2021|EPI_ISL_1830727|2021-04-23</t>
  </si>
  <si>
    <t>hCoV-19/England/MILK-993A0B/2020|EPI_ISL_552332|2020-08-26</t>
  </si>
  <si>
    <t>hCoV-19/England/MILK-99568D/2020|EPI_ISL_551626|2020-08-23</t>
  </si>
  <si>
    <t>hCoV-19/England/MILK-9C2B4C/2020|EPI_ISL_566607|2020-09-10</t>
  </si>
  <si>
    <t>hCoV-19/England/MILK-9E2EF2/2020|EPI_ISL_581345|2020-09-21</t>
  </si>
  <si>
    <t>hCoV-19/England/MILK-9F2A19/2020|EPI_ISL_589043|2020-09-25</t>
  </si>
  <si>
    <t>hCoV-19/England/MILK-A7D040/2020|EPI_ISL_606707|2020-10-13</t>
  </si>
  <si>
    <t>hCoV-19/England/MILK-AB7D34/2020|EPI_ISL_623580|2020-10-21</t>
  </si>
  <si>
    <t>hCoV-19/England/MILK-BAA2E9/2020|EPI_ISL_783158|2020-11-17</t>
  </si>
  <si>
    <t>hCoV-19/England/MILK-BB1452/2020|EPI_ISL_720070|2020-11-18</t>
  </si>
  <si>
    <t>hCoV-19/England/MILK-BEE4B6/2020|EPI_ISL_708848|2020-11-30</t>
  </si>
  <si>
    <t>hCoV-19/England/MILK-D0B7B8/2020|EPI_ISL_781415|2020-12-21</t>
  </si>
  <si>
    <t>hCoV-19/England/MILK-D1F766/2020|EPI_ISL_799479|2020-12-22</t>
  </si>
  <si>
    <t>hCoV-19/England/NOTT-1144A2/2020|EPI_ISL_577168|2020-10-08</t>
  </si>
  <si>
    <t>hCoV-19/England/OXON-F7A8BF/2021|EPI_ISL_1475655|2021-03-08</t>
  </si>
  <si>
    <t>hCoV-19/England/PHWC-4DB2B9/2021|EPI_ISL_1387766|2021-03-05</t>
  </si>
  <si>
    <t>hCoV-19/England/PORT-1E79DBF/2021|EPI_ISL_1310359|2021-02-28</t>
  </si>
  <si>
    <t>hCoV-19/England/PORT-2D98D9/2021|EPI_ISL_1000247|2021-01-14</t>
  </si>
  <si>
    <t>hCoV-19/England/QEUH-12D339F/2021|EPI_ISL_1257091|2021-02-19</t>
  </si>
  <si>
    <t>hCoV-19/England/QEUH-12E79F0/2021|EPI_ISL_1115520|2021-02-20</t>
  </si>
  <si>
    <t>hCoV-19/England/QEUH-12E834C/2021|EPI_ISL_1099345|2021-02-21</t>
  </si>
  <si>
    <t>hCoV-19/England/QEUH-12FBABA/2021|EPI_ISL_1115026|2021-02-21</t>
  </si>
  <si>
    <t>hCoV-19/England/QEUH-131BCCC/2021|EPI_ISL_1173969|2021-02-23</t>
  </si>
  <si>
    <t>hCoV-19/England/QEUH-131CE5C/2021|EPI_ISL_1173826|2021-02-23</t>
  </si>
  <si>
    <t>hCoV-19/England/QEUH-131F202/2021|EPI_ISL_1246160|2021-02-24</t>
  </si>
  <si>
    <t>hCoV-19/England/QEUH-132B1D9/2021|EPI_ISL_1188344|2021-02-25</t>
  </si>
  <si>
    <t>hCoV-19/England/QEUH-132D0E9/2021|EPI_ISL_1188535|2021-02-25</t>
  </si>
  <si>
    <t>hCoV-19/England/QEUH-133545B/2021|EPI_ISL_1187672|2021-02-25</t>
  </si>
  <si>
    <t>hCoV-19/England/QEUH-134B188/2021|EPI_ISL_1333260|2021-02-26</t>
  </si>
  <si>
    <t>hCoV-19/England/QEUH-1367441/2021|EPI_ISL_1223478|2021-03-01</t>
  </si>
  <si>
    <t>hCoV-19/England/QEUH-136A226/2021|EPI_ISL_1224046|2021-03-01</t>
  </si>
  <si>
    <t>hCoV-19/England/QEUH-138A4B1/2021|EPI_ISL_1250160|2021-03-04</t>
  </si>
  <si>
    <t>hCoV-19/England/QEUH-138C3C1/2021|EPI_ISL_1310676|2021-03-05</t>
  </si>
  <si>
    <t>hCoV-19/England/QEUH-139A3EE/2021|EPI_ISL_1264459|2021-03-05</t>
  </si>
  <si>
    <t>hCoV-19/England/QEUH-13B4454/2021|EPI_ISL_1275267|2021-03-09</t>
  </si>
  <si>
    <t>hCoV-19/England/QEUH-13BFDB8/2021|EPI_ISL_1275431|2021-03-09</t>
  </si>
  <si>
    <t>hCoV-19/England/QEUH-13C07E3/2021|EPI_ISL_1273875|2021-03-09</t>
  </si>
  <si>
    <t>hCoV-19/England/QEUH-13C28DF/2021|EPI_ISL_1332367|2021-03-11</t>
  </si>
  <si>
    <t>hCoV-19/England/QEUH-13C357D/2021|EPI_ISL_1331657|2021-03-11</t>
  </si>
  <si>
    <t>hCoV-19/England/QEUH-13C4C3B/2021|EPI_ISL_1331725|2021-03-09</t>
  </si>
  <si>
    <t>hCoV-19/England/QEUH-13C4FF6/2021|EPI_ISL_1331469|2021-03-10</t>
  </si>
  <si>
    <t>hCoV-19/England/QEUH-13CFB7F/2021|EPI_ISL_1330105|2021-03-12</t>
  </si>
  <si>
    <t>hCoV-19/England/QEUH-13D96AE/2021|EPI_ISL_1326687|2021-03-13</t>
  </si>
  <si>
    <t>hCoV-19/England/QEUH-13DF8C0/2021|EPI_ISL_1345237|2021-03-13</t>
  </si>
  <si>
    <t>hCoV-19/England/QEUH-13E360B/2021|EPI_ISL_1345283|2021-03-13</t>
  </si>
  <si>
    <t>hCoV-19/England/QEUH-13E70DC/2021|EPI_ISL_1325811|2021-03-14</t>
  </si>
  <si>
    <t>hCoV-19/England/QEUH-13FA249/2021|EPI_ISL_1345348|2021-03-16</t>
  </si>
  <si>
    <t>hCoV-19/England/QEUH-13FF253/2021|EPI_ISL_1342357|2021-03-16</t>
  </si>
  <si>
    <t>hCoV-19/England/QEUH-14074AC/2021|EPI_ISL_1342172|2021-03-17</t>
  </si>
  <si>
    <t>hCoV-19/England/QEUH-1412A33/2021|EPI_ISL_1376130|2021-03-19</t>
  </si>
  <si>
    <t>hCoV-19/England/QEUH-1412EBF/2021|EPI_ISL_1376079|2021-03-19</t>
  </si>
  <si>
    <t>hCoV-19/England/QEUH-1413926/2021|EPI_ISL_1375893|2021-03-17</t>
  </si>
  <si>
    <t>hCoV-19/England/QEUH-1413F9D/2021|EPI_ISL_1375844|2021-03-18</t>
  </si>
  <si>
    <t>hCoV-19/England/QEUH-145581C/2021|EPI_ISL_1453078|2021-03-22</t>
  </si>
  <si>
    <t>hCoV-19/England/QEUH-147B5BF/2021|EPI_ISL_1472714|2021-03-25</t>
  </si>
  <si>
    <t>hCoV-19/England/QEUH-147C82E/2021|EPI_ISL_1465943|2021-03-25</t>
  </si>
  <si>
    <t>hCoV-19/England/QEUH-147EB14/2021|EPI_ISL_1473053|2021-03-26</t>
  </si>
  <si>
    <t>hCoV-19/England/QEUH-14A3044/2021|EPI_ISL_1483835|2021-03-29</t>
  </si>
  <si>
    <t>hCoV-19/England/QEUH-14B383A/2021|EPI_ISL_1517611|2021-03-30</t>
  </si>
  <si>
    <t>hCoV-19/England/QEUH-14BBCCD/2021|EPI_ISL_1565337|2021-04-01</t>
  </si>
  <si>
    <t>hCoV-19/England/QEUH-14BD26F/2021|EPI_ISL_1564888|2021-04-02</t>
  </si>
  <si>
    <t>hCoV-19/England/QEUH-14DA18D/2021|EPI_ISL_1595104|2021-04-05</t>
  </si>
  <si>
    <t>hCoV-19/England/QEUH-14E444B/2021|EPI_ISL_1594771|2021-04-08</t>
  </si>
  <si>
    <t>hCoV-19/England/QEUH-14E5F3A/2021|EPI_ISL_1631317|2021-04-08</t>
  </si>
  <si>
    <t>hCoV-19/England/QEUH-1501B42/2021|EPI_ISL_1698635|2021-04-14</t>
  </si>
  <si>
    <t>hCoV-19/England/QEUH-1509263/2021|EPI_ISL_1698207|2021-04-14</t>
  </si>
  <si>
    <t>hCoV-19/England/QEUH-150CF2D/2021|EPI_ISL_1741393|2021-04-16</t>
  </si>
  <si>
    <t>hCoV-19/England/QEUH-1516C65/2021|EPI_ISL_1759047|2021-04-18</t>
  </si>
  <si>
    <t>hCoV-19/England/QEUH-1519F5A/2021|EPI_ISL_1759309|2021-04-19</t>
  </si>
  <si>
    <t>hCoV-19/England/QEUH-152FC1E/2021|EPI_ISL_1830824|2021-04-22</t>
  </si>
  <si>
    <t>hCoV-19/England/QEUH-9435EB/2020|EPI_ISL_532619|2020-07-30</t>
  </si>
  <si>
    <t>hCoV-19/England/QEUH-9A4612/2020|EPI_ISL_540224|2020-09-01</t>
  </si>
  <si>
    <t>hCoV-19/England/QEUH-9B53EA/2020|EPI_ISL_590407|2020-09-03</t>
  </si>
  <si>
    <t>hCoV-19/England/QEUH-9DA4BF/2020|EPI_ISL_601319|2020-09-21</t>
  </si>
  <si>
    <t>hCoV-19/England/QEUH-9DC24A/2020|EPI_ISL_601246|2020-09-21</t>
  </si>
  <si>
    <t>hCoV-19/England/QEUH-AAE42C/2020|EPI_ISL_624019|2020-10-20</t>
  </si>
  <si>
    <t>hCoV-19/England/QEUH-AD2DCA/2020|EPI_ISL_629915|2020-10-26</t>
  </si>
  <si>
    <t>hCoV-19/England/QEUH-AF3E93/2020|EPI_ISL_662969|2020-10-30</t>
  </si>
  <si>
    <t>hCoV-19/England/QEUH-B9FF68/2020|EPI_ISL_719728|2020-11-18</t>
  </si>
  <si>
    <t>hCoV-19/England/QEUH-C5BD30/2020|EPI_ISL_735956|2020-12-14</t>
  </si>
  <si>
    <t>hCoV-19/England/QEUH-D122CC/2020|EPI_ISL_799484|2020-12-27</t>
  </si>
  <si>
    <t>hCoV-19/England/QEUH-D142E8/2020|EPI_ISL_799554|2020-12-27</t>
  </si>
  <si>
    <t>hCoV-19/England/RAND-11E28EA/2021|EPI_ISL_1046723|2021-01-30</t>
  </si>
  <si>
    <t>hCoV-19/England/RAND-13079F9/2021|EPI_ISL_1243589|2021-02-16</t>
  </si>
  <si>
    <t>hCoV-19/England/RAND-13EC295/2021|EPI_ISL_1344923|2021-03-14</t>
  </si>
  <si>
    <t>hCoV-19/England/RAND-13F1A86/2021|EPI_ISL_1376808|2021-03-15</t>
  </si>
  <si>
    <t>hCoV-19/England/RAND-1435D22/2021|EPI_ISL_1411218|2021-03-16</t>
  </si>
  <si>
    <t>hCoV-19/England/RAND-14DD348/2021|EPI_ISL_1631879|2021-04-06</t>
  </si>
  <si>
    <t>hCoV-19/England/RAND-14DE6D5/2021|EPI_ISL_1631790|2021-04-06</t>
  </si>
  <si>
    <t>hCoV-19/England/RAND-150A402/2021|EPI_ISL_1698114|2021-04-14</t>
  </si>
  <si>
    <t>hCoV-19/England/SHEF-10D0C8A/2021|EPI_ISL_1250286|2021-03-05</t>
  </si>
  <si>
    <t>hCoV-19/England/SHEF-10D3610/2021|EPI_ISL_868596|2021-01-16</t>
  </si>
  <si>
    <t>hCoV-19/England/SHEF-C427B/2020|EPI_ISL_484449|2020-05-16</t>
  </si>
  <si>
    <t>hCoV-19/England/TFCI-2707E02/2020|EPI_ISL_1476816|2020-04-11</t>
  </si>
  <si>
    <t>hCoV-19/Estonia/16415963/2021|EPI_ISL_1685279|2021-03-17</t>
  </si>
  <si>
    <t>hCoV-19/Estonia/L21032202522/2021|EPI_ISL_1732011|2021-03-23</t>
  </si>
  <si>
    <t>hCoV-19/Finland/2124/2021|EPI_ISL_1841512|2021-02-13</t>
  </si>
  <si>
    <t>hCoV-19/Finland/21AS5C5/2020|EPI_ISL_1233190|2020-04-21</t>
  </si>
  <si>
    <t>hCoV-19/Finland/2835/2021|EPI_ISL_1841748|2021-02-18</t>
  </si>
  <si>
    <t>hCoV-19/France/ARA-HCL021051669101/2021|EPI_ISL_1434053|2021-03-16</t>
  </si>
  <si>
    <t>hCoV-19/France/ARA-HCL021056598001/2021|EPI_ISL_1526339|2021-03-25</t>
  </si>
  <si>
    <t>hCoV-19/France/ARA-HCL021057073901/2021|EPI_ISL_1526363|2021-03-26</t>
  </si>
  <si>
    <t>hCoV-19/France/ARA-HCL021059496101/2021|EPI_ISL_1623198|2021-03-29</t>
  </si>
  <si>
    <t>hCoV-19/France/BFC-HMN-21032040518/2021|EPI_ISL_1696101|2021-03-02</t>
  </si>
  <si>
    <t>hCoV-19/France/BRE-IPP05799/2021|EPI_ISL_1389170|2021-03-15</t>
  </si>
  <si>
    <t>hCoV-19/France/BRE-IPP08201/2021|EPI_ISL_1583048|2021-03-30</t>
  </si>
  <si>
    <t>hCoV-19/France/GES-HMN-21032170424/2021|EPI_ISL_1706882|2021-03-15</t>
  </si>
  <si>
    <t>hCoV-19/France/HDF-100001691271/2021|EPI_ISL_1655463|2021-02-22</t>
  </si>
  <si>
    <t>hCoV-19/France/HDF-100002188017/2021|EPI_ISL_1787471|2021-04-09</t>
  </si>
  <si>
    <t>hCoV-19/France/HDF-20210322v1e7/2021|EPI_ISL_1655428|2021-03-25</t>
  </si>
  <si>
    <t>hCoV-19/France/HDF-P289-21132C4833/2021|EPI_ISL_1671780|2021-03-30</t>
  </si>
  <si>
    <t>hCoV-19/France/IDF-APHP-HEGP-09-14-2131766911/2021|EPI_ISL_1501038|2021-02-10</t>
  </si>
  <si>
    <t>hCoV-19/France/IDF-HMN-21032040235/2021|EPI_ISL_1695981|2021-03-02</t>
  </si>
  <si>
    <t>hCoV-19/France/IDF-HMN-21032180574/2021|EPI_ISL_1706999|2021-03-16</t>
  </si>
  <si>
    <t>hCoV-19/France/IDF-HMN-21032190457/2021|EPI_ISL_1707751|2021-03-16</t>
  </si>
  <si>
    <t>hCoV-19/France/IDF-HMN-21032230473/2021|EPI_ISL_1755053|2021-03-15</t>
  </si>
  <si>
    <t>hCoV-19/France/IDF-HMN-21032300496/2021|EPI_ISL_1754787|2021-03-26</t>
  </si>
  <si>
    <t>hCoV-19/France/IDF-HMN-21042010321/2021|EPI_ISL_1755287|2021-03-29</t>
  </si>
  <si>
    <t>hCoV-19/France/IDF-HMN-21042150531/2021|EPI_ISL_1757844|2021-04-13</t>
  </si>
  <si>
    <t>hCoV-19/France/IDF-IPP03860/2021|EPI_ISL_1110395|2021-02-16</t>
  </si>
  <si>
    <t>hCoV-19/France/IDF-IPP04981/2021|EPI_ISL_1263052|2021-03-02</t>
  </si>
  <si>
    <t>hCoV-19/France/NAQ-HCL021051719501/2021|EPI_ISL_1434069|2021-03-16</t>
  </si>
  <si>
    <t>hCoV-19/France/PDL-IPP04659/2021|EPI_ISL_1262809|2021-03-02</t>
  </si>
  <si>
    <t>hCoV-19/Germany/BB-RKI-I-021774/2021|EPI_ISL_1151939|2021-02-05</t>
  </si>
  <si>
    <t>hCoV-19/Germany/BB-RKI-I-059871/2021|EPI_ISL_1565426|2021-03-22</t>
  </si>
  <si>
    <t>hCoV-19/Germany/BB-RKI-I-087873/2021|EPI_ISL_1724467|2021-04-15</t>
  </si>
  <si>
    <t>hCoV-19/Germany/BE-ChVir-LB-210429-7420/2021|EPI_ISL_1840811|2021-04-25</t>
  </si>
  <si>
    <t>hCoV-19/Germany/BE-RKI-I-057816/2021|EPI_ISL_1441587|2021-03-22</t>
  </si>
  <si>
    <t>hCoV-19/Germany/BE-RKI-I-102067/2021|EPI_ISL_1847440|2021-04-22</t>
  </si>
  <si>
    <t>hCoV-19/Germany/BW-RKI-I-033984/2021|EPI_ISL_1218297|2021-03-02</t>
  </si>
  <si>
    <t>hCoV-19/Germany/BW-RKI-I-038143/2021|EPI_ISL_1284504|2021-03-08</t>
  </si>
  <si>
    <t>hCoV-19/Germany/BW-RKI-I-039484/2021|EPI_ISL_1285845|2021-02-22</t>
  </si>
  <si>
    <t>hCoV-19/Germany/BW-RKI-I-039644/2021|EPI_ISL_1286005|2021-03-06</t>
  </si>
  <si>
    <t>hCoV-19/Germany/BW-RKI-I-047181/2021|EPI_ISL_1354606|2021-03-03</t>
  </si>
  <si>
    <t>hCoV-19/Germany/BW-RKI-I-047954/2021|EPI_ISL_1355380|2021-02-08</t>
  </si>
  <si>
    <t>hCoV-19/Germany/BW-RKI-I-050173/2021|EPI_ISL_1432033|2021-03-11</t>
  </si>
  <si>
    <t>hCoV-19/Germany/BW-RKI-I-051672/2021|EPI_ISL_1434635|2021-03-17</t>
  </si>
  <si>
    <t>hCoV-19/Germany/BW-RKI-I-053743/2021|EPI_ISL_1437248|2021-03-17</t>
  </si>
  <si>
    <t>hCoV-19/Germany/BY-IMB15922/2021|EPI_ISL_1364950|2021-02-15</t>
  </si>
  <si>
    <t>hCoV-19/Germany/BY-RKI-I-018286/2021|EPI_ISL_1148448|2021-02-03</t>
  </si>
  <si>
    <t>hCoV-19/Germany/BY-RKI-I-059743/2021|EPI_ISL_1565203|2021-03-22</t>
  </si>
  <si>
    <t>hCoV-19/Germany/BY-RKI-I-075869/2021|EPI_ISL_1641632|2021-04-06</t>
  </si>
  <si>
    <t>hCoV-19/Germany/BY-RKI-I-092758/2021|EPI_ISL_1727200|2021-04-14</t>
  </si>
  <si>
    <t>hCoV-19/Germany/BY-RKI-I-102301/2021|EPI_ISL_1847647|2021-04-16</t>
  </si>
  <si>
    <t>hCoV-19/Germany/HB-RKI-I-044609/2021|EPI_ISL_1351998|2021-03-01</t>
  </si>
  <si>
    <t>hCoV-19/Germany/HB-RKI-I-046700/2021|EPI_ISL_1354124|2021-03-10</t>
  </si>
  <si>
    <t>hCoV-19/Germany/HB-RKI-I-052674/2021|EPI_ISL_1436089|2021-03-19</t>
  </si>
  <si>
    <t>hCoV-19/Germany/HB-RKI-I-072248/2021|EPI_ISL_1639077|2021-03-30</t>
  </si>
  <si>
    <t>hCoV-19/Germany/HB-RKI-I-102123/2021|EPI_ISL_1847483|2021-04-14</t>
  </si>
  <si>
    <t>hCoV-19/Germany/HB-RKI-I-102299/2021|EPI_ISL_1847645|2021-04-14</t>
  </si>
  <si>
    <t>hCoV-19/Germany/HH-HPI-p5261/2021|EPI_ISL_1716229|2021-03-14</t>
  </si>
  <si>
    <t>hCoV-19/Germany/NI-RKI-I-059580/2021|EPI_ISL_1564127|2021-03-22</t>
  </si>
  <si>
    <t>hCoV-19/Germany/NI-RKI-I-080492/2021|EPI_ISL_1645021|2021-04-05</t>
  </si>
  <si>
    <t>hCoV-19/Germany/NI-RKI-I-080507/2021|EPI_ISL_1645035|2021-04-06</t>
  </si>
  <si>
    <t>hCoV-19/Germany/NW-HHU-440/2020|EPI_ISL_733514|2020-10-25</t>
  </si>
  <si>
    <t>hCoV-19/Germany/NW-RKI-I-036030/2021|EPI_ISL_1281877|2021-03-04</t>
  </si>
  <si>
    <t>hCoV-19/Germany/NW-RKI-I-039130/2021|EPI_ISL_1285491|2021-03-06</t>
  </si>
  <si>
    <t>hCoV-19/Germany/NW-RKI-I-051565/2021|EPI_ISL_1434416|2021-03-25</t>
  </si>
  <si>
    <t>hCoV-19/Germany/NW-RKI-I-051632/2021|EPI_ISL_1434552|2021-03-17</t>
  </si>
  <si>
    <t>hCoV-19/Germany/NW-RKI-I-056093/2021|EPI_ISL_1439708|2021-03-29</t>
  </si>
  <si>
    <t>hCoV-19/Germany/NW-RKI-I-056903/2021|EPI_ISL_1440606|2021-03-15</t>
  </si>
  <si>
    <t>hCoV-19/Germany/NW-RKI-I-057204/2021|EPI_ISL_1440908|2021-03-16</t>
  </si>
  <si>
    <t>hCoV-19/Germany/NW-RKI-I-058616/2021|EPI_ISL_1442436|2021-03-15</t>
  </si>
  <si>
    <t>hCoV-19/Germany/NW-RKI-I-066138/2021|EPI_ISL_1571164|2021-03-25</t>
  </si>
  <si>
    <t>hCoV-19/Germany/NW-RKI-I-080039/2021|EPI_ISL_1644742|2021-04-10</t>
  </si>
  <si>
    <t>hCoV-19/Germany/NW-RKI-I-080040/2021|EPI_ISL_1644743|2021-04-10</t>
  </si>
  <si>
    <t>hCoV-19/Germany/NW-RKI-I-083095/2021|EPI_ISL_1720681|2021-04-13</t>
  </si>
  <si>
    <t>hCoV-19/Germany/NW-RKI-I-087162/2021|EPI_ISL_1723971|2021-04-14</t>
  </si>
  <si>
    <t>hCoV-19/Germany/NW-RKI-I-090689/2021|EPI_ISL_1725750|2021-04-16</t>
  </si>
  <si>
    <t>hCoV-19/Germany/NW-RKI-I-091782/2021|EPI_ISL_1726759|2021-04-01</t>
  </si>
  <si>
    <t>hCoV-19/Germany/NW-RKI-I-094253/2021|EPI_ISL_1728567|2021-04-20</t>
  </si>
  <si>
    <t>hCoV-19/Germany/RP-RKI-I-054084/2021|EPI_ISL_1437629|2021-03-18</t>
  </si>
  <si>
    <t>hCoV-19/Germany/RP-RKI-I-056678/2021|EPI_ISL_1440381|2021-03-23</t>
  </si>
  <si>
    <t>hCoV-19/Germany/RP-RKI-I-061079/2021|EPI_ISL_1566575|2021-03-27</t>
  </si>
  <si>
    <t>hCoV-19/Germany/RP-RKI-I-075553/2021|EPI_ISL_1641336|2021-04-07</t>
  </si>
  <si>
    <t>hCoV-19/Germany/SH-RKI-I-036076/2021|EPI_ISL_1281923|2021-03-03</t>
  </si>
  <si>
    <t>hCoV-19/Germany/SN-RKI-I-035063/2021|EPI_ISL_1280897|2021-03-04</t>
  </si>
  <si>
    <t>hCoV-19/Germany/SN-RKI-I-042637/2021|EPI_ISL_1349825|2021-03-03</t>
  </si>
  <si>
    <t>hCoV-19/Germany/SN-RKI-I-046963/2021|EPI_ISL_1354387|2021-03-15</t>
  </si>
  <si>
    <t>hCoV-19/Germany/SN-RKI-I-055389/2021|EPI_ISL_1438970|2021-03-18</t>
  </si>
  <si>
    <t>hCoV-19/Germany/SN-RKI-I-063001/2021|EPI_ISL_1568219|2021-03-26</t>
  </si>
  <si>
    <t>hCoV-19/Germany/SN-RKI-I-063787/2021|EPI_ISL_1568987|2021-03-17</t>
  </si>
  <si>
    <t>hCoV-19/Germany/SN-RKI-I-072336/2021|EPI_ISL_1639151|2021-03-19</t>
  </si>
  <si>
    <t>hCoV-19/Germany/SN-RKI-I-076758/2021|EPI_ISL_1642453|2021-03-22</t>
  </si>
  <si>
    <t>hCoV-19/Germany/SN-RKI-I-076898/2021|EPI_ISL_1642576|2021-03-28</t>
  </si>
  <si>
    <t>hCoV-19/Germany/SN-RKI-I-085079/2021|EPI_ISL_1722305|2021-04-06</t>
  </si>
  <si>
    <t>hCoV-19/Germany/un-RKI-I-060087/2021|EPI_ISL_1565621|2021-03-23</t>
  </si>
  <si>
    <t>hCoV-19/Germany/un-RKI-I-066306/2021|EPI_ISL_1571347|2021-03-26</t>
  </si>
  <si>
    <t>hCoV-19/Germany/un-RKI-I-067816/2021|EPI_ISL_1572194|2021-04-01</t>
  </si>
  <si>
    <t>hCoV-19/Germany/un-RKI-I-067890/2021|EPI_ISL_1572264|2021-03-18</t>
  </si>
  <si>
    <t>hCoV-19/Germany/un-RKI-I-068228/2021|EPI_ISL_1572655|2021-03-30</t>
  </si>
  <si>
    <t>hCoV-19/Germany/un-RKI-I-069158/2021|EPI_ISL_1573317|2021-04-06</t>
  </si>
  <si>
    <t>hCoV-19/Germany/un-RKI-I-070191/2021|EPI_ISL_1574314|2021-04-01</t>
  </si>
  <si>
    <t>hCoV-19/Germany/un-RKI-I-070607/2021|EPI_ISL_1574709|2021-04-01</t>
  </si>
  <si>
    <t>hCoV-19/Germany/un-RKI-I-070772/2021|EPI_ISL_1574861|2021-04-03</t>
  </si>
  <si>
    <t>hCoV-19/Germany/un-RKI-I-076174/2021|EPI_ISL_1641917|2021-03-23</t>
  </si>
  <si>
    <t>hCoV-19/Germany/un-RKI-I-076359/2021|EPI_ISL_1642090|2021-03-29</t>
  </si>
  <si>
    <t>hCoV-19/Germany/un-RKI-I-080981/2021|EPI_ISL_1645468|2021-04-08</t>
  </si>
  <si>
    <t>hCoV-19/Germany/un-RKI-I-081335/2021|EPI_ISL_1645917|2021-04-10</t>
  </si>
  <si>
    <t>hCoV-19/Germany/un-RKI-I-085925/2021|EPI_ISL_1722870|2021-03-25</t>
  </si>
  <si>
    <t>hCoV-19/Germany/un-RKI-I-086248/2021|EPI_ISL_1723130|2021-04-11</t>
  </si>
  <si>
    <t>hCoV-19/Germany/un-RKI-I-086296/2021|EPI_ISL_1723173|2021-04-11</t>
  </si>
  <si>
    <t>hCoV-19/Germany/un-RKI-I-093198/2021|EPI_ISL_1727589|2021-04-13</t>
  </si>
  <si>
    <t>hCoV-19/Ghana/WACCBIP-GS234/2020|EPI_ISL_1255154|2020-08-27</t>
  </si>
  <si>
    <t>hCoV-19/Gibraltar/211000627/2021|EPI_ISL_1299785|2021-03-08</t>
  </si>
  <si>
    <t>hCoV-19/Iceland/1292/2020|EPI_ISL_1586361|2020-03-31</t>
  </si>
  <si>
    <t>hCoV-19/Iceland/1439/2020|EPI_ISL_1586601|2020-03-25</t>
  </si>
  <si>
    <t>hCoV-19/Iceland/6180/2020|EPI_ISL_829858|2020-11-27</t>
  </si>
  <si>
    <t>hCoV-19/India/GJ-GBRC523b/2020|EPI_ISL_1677746|2020-12-02</t>
  </si>
  <si>
    <t>hCoV-19/India/GJ-ICMR-NIV-INSACOG-GSEQ-3026/2021|EPI_ISL_1841256|2021-04-18</t>
  </si>
  <si>
    <t>hCoV-19/India/ILSGS00225/2021|EPI_ISL_1372040|2021-01-12</t>
  </si>
  <si>
    <t>hCoV-19/India/KA-042747_2_S70_R1_001/2020|EPI_ISL_1708381|2020-09-30</t>
  </si>
  <si>
    <t>hCoV-19/India/MH-ICMR-NIV-INSACOG-GSEQ-292/2021|EPI_ISL_1704016|2021-02-08</t>
  </si>
  <si>
    <t>hCoV-19/India/MH-ICMR-NIV-INSACOG-GSEQ-634/2021|EPI_ISL_1704483|2021-02-19</t>
  </si>
  <si>
    <t>hCoV-19/India/MH-ICMR-NIV-INSACOG-GSEQ-674/2021|EPI_ISL_1704500|2021-03-02</t>
  </si>
  <si>
    <t>hCoV-19/India/WB-1931300135674/2021|EPI_ISL_1419376|2020-10-26</t>
  </si>
  <si>
    <t>hCoV-19/India/WB-1931300182956/2021|EPI_ISL_1419249|2020-12-12</t>
  </si>
  <si>
    <t>hCoV-19/Indonesia/JB-EIJK263/2021|EPI_ISL_1284273|2021-02-02</t>
  </si>
  <si>
    <t>hCoV-19/Ireland/D-NVRL-87IRL12500/2021|EPI_ISL_1323745|2021-03-09</t>
  </si>
  <si>
    <t>hCoV-19/Ireland/KE-NVRL-87IRL12121/2021|EPI_ISL_1323733|2021-03-11</t>
  </si>
  <si>
    <t>hCoV-19/Ireland/LH-NVRL-21IRL35000/2020|EPI_ISL_1055166|2020-12-20</t>
  </si>
  <si>
    <t>hCoV-19/Ireland/LH-NVRL-ec86IRL22997/2021|EPI_ISL_1357992|2021-02-21</t>
  </si>
  <si>
    <t>hCoV-19/Ireland/WH-NVRL-21IRL58722/2021|EPI_ISL_1299425|2021-03-02</t>
  </si>
  <si>
    <t>hCoV-19/Ireland/WX-NVRL-e84IRL94941/2021|EPI_ISL_1092736|2021-02-02</t>
  </si>
  <si>
    <t>hCoV-19/Israel/1985075217/2021|EPI_ISL_1278720|2021-02-15</t>
  </si>
  <si>
    <t>hCoV-19/Israel/210577763/2021|EPI_ISL_1278770|2021-02-01</t>
  </si>
  <si>
    <t>hCoV-19/Israel/CVL-3395/2021|EPI_ISL_1073448|2021-01-24</t>
  </si>
  <si>
    <t>hCoV-19/Israel/CVL-3491/2021|EPI_ISL_1209704|2021-01-21</t>
  </si>
  <si>
    <t>hCoV-19/Israel/CVL-4784/2021|EPI_ISL_1358782|2021-02-04</t>
  </si>
  <si>
    <t>hCoV-19/Israel/CVL-5060/2021|EPI_ISL_1673921|2021-02-07</t>
  </si>
  <si>
    <t>hCoV-19/Israel/CVL-5751/2021|EPI_ISL_1358897|2021-02-08</t>
  </si>
  <si>
    <t>hCoV-19/Israel/CVL-7720/2021|EPI_ISL_1764129|2021-02-02</t>
  </si>
  <si>
    <t>hCoV-19/Italy/ABR-IZSGC-171853/2021|EPI_ISL_1524851|2021-03-21</t>
  </si>
  <si>
    <t>hCoV-19/Italy/CAM-AMES-60-52/2021|EPI_ISL_1557945|2021-03-13</t>
  </si>
  <si>
    <t>hCoV-19/Italy/CAM-AMES-9-94/2021|EPI_ISL_1096823|2021-02-21</t>
  </si>
  <si>
    <t>hCoV-19/Italy/CAM-TIGEM-6312/2021|EPI_ISL_1424299|2021-01-16</t>
  </si>
  <si>
    <t>hCoV-19/Italy/CAM-TIGEM-IZSM-COLLI-10470/2021|EPI_ISL_1793157|2021-04-08</t>
  </si>
  <si>
    <t>hCoV-19/Italy/CAM-TIGEM-IZSM-COLLI-10566/2021|EPI_ISL_1793237|2021-04-10</t>
  </si>
  <si>
    <t>hCoV-19/Italy/CAM-TIGEM-IZSM-COLLI-10714/2021|EPI_ISL_1793356|2021-04-08</t>
  </si>
  <si>
    <t>hCoV-19/Italy/CAM-TIGEM-IZSM-COLLI-5365/2021|EPI_ISL_1287731|2021-03-13</t>
  </si>
  <si>
    <t>hCoV-19/Italy/CAM-TIGEM-IZSM-COLLI-7107/2021|EPI_ISL_1509465|2021-03-27</t>
  </si>
  <si>
    <t>hCoV-19/Italy/CAM-TIGEM-IZSM-COLLI-8644/2021|EPI_ISL_1656281|2021-03-31</t>
  </si>
  <si>
    <t>hCoV-19/Italy/TAA-IGA-1900536738/2021|EPI_ISL_1489744|2021-03-15</t>
  </si>
  <si>
    <t>hCoV-19/Italy/UMB-IZSGC-130930.1.63/2021|EPI_ISL_1299558|2021-02-22</t>
  </si>
  <si>
    <t>hCoV-19/Japan/PG-1399/2020|EPI_ISL_685006|2020-04-08</t>
  </si>
  <si>
    <t>hCoV-19/Japan/PG-19276/2021|EPI_ISL_1127164|2021-01-02</t>
  </si>
  <si>
    <t>hCoV-19/Japan/PG-20122/2021|EPI_ISL_1169040|2021-01-17</t>
  </si>
  <si>
    <t>hCoV-19/Japan/PG-20264/2021|EPI_ISL_1124768|2021-01-15</t>
  </si>
  <si>
    <t>hCoV-19/Japan/PG-20365/2021|EPI_ISL_1124940|2021-01-06</t>
  </si>
  <si>
    <t>hCoV-19/Japan/PG-21253/2020|EPI_ISL_1447467|2020-12-21</t>
  </si>
  <si>
    <t>hCoV-19/Japan/PG-23822/2020|EPI_ISL_1429457|2020-11-19</t>
  </si>
  <si>
    <t>hCoV-19/Japan/PG-24373/2020|EPI_ISL_1429854|2020-12-03</t>
  </si>
  <si>
    <t>hCoV-19/Japan/PG-24679/2021|EPI_ISL_1430148|2021-01-18</t>
  </si>
  <si>
    <t>hCoV-19/Japan/PG-25998/2021|EPI_ISL_1427637|2021-02-19</t>
  </si>
  <si>
    <t>hCoV-19/Japan/PG-26221/2021|EPI_ISL_1425483|2021-02-28</t>
  </si>
  <si>
    <t>hCoV-19/Japan/PG-28234/2021|EPI_ISL_1431743|2021-01-27</t>
  </si>
  <si>
    <t>hCoV-19/Japan/PG-28685/2021|EPI_ISL_1431894|2021-03-01</t>
  </si>
  <si>
    <t>hCoV-19/Japan/PG-3077/2020|EPI_ISL_691200|2020-04-21</t>
  </si>
  <si>
    <t>hCoV-19/Japan/PG-4347/2020|EPI_ISL_692575|2020-07-20</t>
  </si>
  <si>
    <t>hCoV-19/Latvia/1440/2021|EPI_ISL_1613249|2021-03-11</t>
  </si>
  <si>
    <t>hCoV-19/Latvia/879/2020|EPI_ISL_1312390|2020-09-25</t>
  </si>
  <si>
    <t>hCoV-19/Lithuania/LSMULKKGMMK10C145/2021|EPI_ISL_1540658|2021-03-16</t>
  </si>
  <si>
    <t>hCoV-19/Lithuania/LSMULKKGMMK10C164/2021|EPI_ISL_1540677|2021-03-16</t>
  </si>
  <si>
    <t>hCoV-19/Lithuania/LSMULKKGMMK7C1/2021|EPI_ISL_1302466|2021-02-16</t>
  </si>
  <si>
    <t>hCoV-19/Lithuania/LTU000_10465/2021|EPI_ISL_1657252|2021-02-04</t>
  </si>
  <si>
    <t>hCoV-19/Lithuania/LTU000_35882/2021|EPI_ISL_1654953|2021-02-20</t>
  </si>
  <si>
    <t>hCoV-19/Lithuania/LTU000_NMVRI56652/2021|EPI_ISL_1579874|2021-03-22</t>
  </si>
  <si>
    <t>hCoV-19/Lithuania/S21C1028/2021|EPI_ISL_1398403|2021-03-17</t>
  </si>
  <si>
    <t>hCoV-19/Lithuania/S21C960/2021|EPI_ISL_1396405|2021-03-03</t>
  </si>
  <si>
    <t>hCoV-19/Lithuania/S21D575/2021|EPI_ISL_1661661|2021-04-04</t>
  </si>
  <si>
    <t>hCoV-19/Luxembourg/LNS0351592/2020|EPI_ISL_1384336|2020-12-14</t>
  </si>
  <si>
    <t>hCoV-19/Luxembourg/LNS0969594/2021|EPI_ISL_1498460|2021-02-03</t>
  </si>
  <si>
    <t>hCoV-19/Luxembourg/LNS1418447/2021|EPI_ISL_1498475|2021-02-04</t>
  </si>
  <si>
    <t>hCoV-19/Luxembourg/LNS4308282/2020|EPI_ISL_1384318|2020-12-14</t>
  </si>
  <si>
    <t>hCoV-19/Luxembourg/LNS4816702/2021|EPI_ISL_1498436|2021-02-01</t>
  </si>
  <si>
    <t>hCoV-19/Luxembourg/LNS9885100/2020|EPI_ISL_1384237|2020-12-11</t>
  </si>
  <si>
    <t>hCoV-19/Mexico/CMX-INMEGEN-03-11-91/2021|EPI_ISL_1591539|2021-02-26</t>
  </si>
  <si>
    <t>hCoV-19/Netherlands/DR-RIVM-16980/2021|EPI_ISL_1289253|2021-02-16</t>
  </si>
  <si>
    <t>hCoV-19/Netherlands/GE-RIVM-14695/2021|EPI_ISL_1165787|2021-02-06</t>
  </si>
  <si>
    <t>hCoV-19/Netherlands/GE-RIVM-15930/2021|EPI_ISL_1232605|2021-02-17</t>
  </si>
  <si>
    <t>hCoV-19/Netherlands/GE-RIVM-27433/2021|EPI_ISL_1791758|2021-04-12</t>
  </si>
  <si>
    <t>hCoV-19/Netherlands/GR-RIVM-23670/2021|EPI_ISL_1596551|2021-03-29</t>
  </si>
  <si>
    <t>hCoV-19/Netherlands/LI-MUMC-1769/2021|EPI_ISL_1558563|2021-03-30</t>
  </si>
  <si>
    <t>hCoV-19/Netherlands/LI-RIVM-25623/2021|EPI_ISL_1705096|2021-03-27</t>
  </si>
  <si>
    <t>hCoV-19/Netherlands/LI-RIVM-26711/2021|EPI_ISL_1792618|2021-04-05</t>
  </si>
  <si>
    <t>hCoV-19/Netherlands/NB-RIVM-11870/2021|EPI_ISL_1013628|2021-01-25</t>
  </si>
  <si>
    <t>hCoV-19/Netherlands/NB-RIVM-13398/2021|EPI_ISL_1089884|2021-02-02</t>
  </si>
  <si>
    <t>hCoV-19/Netherlands/NB-RIVM-17867/2021|EPI_ISL_1371453|2021-03-11</t>
  </si>
  <si>
    <t>hCoV-19/Netherlands/NB-RIVM-24072/2021|EPI_ISL_1596953|2021-04-01</t>
  </si>
  <si>
    <t>hCoV-19/Netherlands/NB-RIVM-27881/2021|EPI_ISL_1792003|2021-04-07</t>
  </si>
  <si>
    <t>hCoV-19/Netherlands/NH-RIVM-16067/2021|EPI_ISL_1232742|2021-02-24</t>
  </si>
  <si>
    <t>hCoV-19/Netherlands/NH-RIVM-19905/2021|EPI_ISL_1457693|2021-02-05</t>
  </si>
  <si>
    <t>hCoV-19/Netherlands/NH-RIVM-23825/2021|EPI_ISL_1596706|2021-03-06</t>
  </si>
  <si>
    <t>hCoV-19/Netherlands/NH-RIVM-26130/2021|EPI_ISL_1705603|2021-04-09</t>
  </si>
  <si>
    <t>hCoV-19/Netherlands/NH-RIVM-26190/2021|EPI_ISL_1705663|2021-04-08</t>
  </si>
  <si>
    <t>hCoV-19/Netherlands/UT-RIVM-10065/2020|EPI_ISL_547520|2020-04-16</t>
  </si>
  <si>
    <t>hCoV-19/Netherlands/UT-RIVM-22387/2021|EPI_ISL_1521787|2021-03-19</t>
  </si>
  <si>
    <t>hCoV-19/Netherlands/UT-RIVM-23207/2021|EPI_ISL_1596089|2021-03-27</t>
  </si>
  <si>
    <t>hCoV-19/Netherlands/ZH-RIVM-17176/2021|EPI_ISL_1288081|2021-03-01</t>
  </si>
  <si>
    <t>hCoV-19/Netherlands/ZH-RIVM-18454/2021|EPI_ISL_1370661|2021-03-07</t>
  </si>
  <si>
    <t>hCoV-19/NorthernIreland/OXON-F7CF12/2021|EPI_ISL_1475706|2021-03-15</t>
  </si>
  <si>
    <t>hCoV-19/NorthernIreland/RAND-12CDE79/2021|EPI_ISL_1116209|2021-02-13</t>
  </si>
  <si>
    <t>hCoV-19/NorthernIreland/RAND-12D85EF/2021|EPI_ISL_1115776|2021-02-14</t>
  </si>
  <si>
    <t>hCoV-19/NorthernIreland/RAND-1314540/2021|EPI_ISL_1265003|2021-02-17</t>
  </si>
  <si>
    <t>hCoV-19/NorthernIreland/RAND-132E473/2021|EPI_ISL_1190070|2021-02-16</t>
  </si>
  <si>
    <t>hCoV-19/NorthernIreland/RAND-1450143/2021|EPI_ISL_1451273|2021-02-18</t>
  </si>
  <si>
    <t>hCoV-19/Norway/08631/2021|EPI_ISL_1819395|2021-04-02</t>
  </si>
  <si>
    <t>hCoV-19/Norway/2187/2021|EPI_ISL_1251895|2021-01-22</t>
  </si>
  <si>
    <t>hCoV-19/Norway/5005/2021|EPI_ISL_1254616|2021-03-01</t>
  </si>
  <si>
    <t>hCoV-19/Norway/5160/2021|EPI_ISL_1490412|2021-03-01</t>
  </si>
  <si>
    <t>hCoV-19/Norway/5197/2021|EPI_ISL_1317560|2021-02-27</t>
  </si>
  <si>
    <t>hCoV-19/Norway/6341/2021|EPI_ISL_1547541|2021-03-12</t>
  </si>
  <si>
    <t>hCoV-19/Norway/6391/2021|EPI_ISL_1578761|2021-03-13</t>
  </si>
  <si>
    <t>hCoV-19/Norway/6933/2021|EPI_ISL_1578891|2021-03-17</t>
  </si>
  <si>
    <t>hCoV-19/Norway/7709/2021|EPI_ISL_1820621|2021-03-23</t>
  </si>
  <si>
    <t>hCoV-19/Norway/7836/2021|EPI_ISL_1820759|2021-03-23</t>
  </si>
  <si>
    <t>hCoV-19/Norway/Ahus-299/2021|EPI_ISL_1647301|2021-03-21</t>
  </si>
  <si>
    <t>hCoV-19/Peru/ANC-UPCH-0429/2021|EPI_ISL_1629786|2021-02-02</t>
  </si>
  <si>
    <t>hCoV-19/Poland/NIPH-NIH_ECDC-3920/2021|EPI_ISL_1746687|2021-04-05</t>
  </si>
  <si>
    <t>hCoV-19/Poland/NIPH-NIH_ECDC-758/2021|EPI_ISL_1393634|2021-02-24</t>
  </si>
  <si>
    <t>hCoV-19/Poland/NIPH-NIH_ECDC-999/2021|EPI_ISL_1393836|2021-02-25</t>
  </si>
  <si>
    <t>hCoV-19/Poland/PL_P1509/2021|EPI_ISL_1502778|2021-03-20</t>
  </si>
  <si>
    <t>hCoV-19/Poland/PL_P1668/2021|EPI_ISL_1752878|2021-04-17</t>
  </si>
  <si>
    <t>hCoV-19/Portugal/PT2152/2021|EPI_ISL_796755|2021-01-03</t>
  </si>
  <si>
    <t>hCoV-19/Portugal/PT3770/2021|EPI_ISL_1117237|2021-02-11</t>
  </si>
  <si>
    <t>hCoV-19/Portugal/PT5438/2021|EPI_ISL_1547379|2021-03-01</t>
  </si>
  <si>
    <t>hCoV-19/Portugal/PT6485/2021|EPI_ISL_1853717|2021-04-18</t>
  </si>
  <si>
    <t>hCoV-19/Qatar/QA-WCMQ_FD17059316/2020|EPI_ISL_1714173|2020-06-26</t>
  </si>
  <si>
    <t>hCoV-19/Qatar/QA-WCMQ_FD18190039/2020|EPI_ISL_1714517|2020-07-10</t>
  </si>
  <si>
    <t>hCoV-19/Romania/Bihor_432672/2021|EPI_ISL_1381329|2021-03-02</t>
  </si>
  <si>
    <t>hCoV-19/Russia/AST-RII-MH14564S/2020|EPI_ISL_1491667|2020-10-19</t>
  </si>
  <si>
    <t>hCoV-19/Russia/SPE-RII-MH15647S/2021|EPI_ISL_1652537|2021-03-03</t>
  </si>
  <si>
    <t>hCoV-19/Scotland/CVR2947/2020|EPI_ISL_461603|2020-04-23</t>
  </si>
  <si>
    <t>hCoV-19/Scotland/CVR4677/2020|EPI_ISL_612306|2020-09-28</t>
  </si>
  <si>
    <t>hCoV-19/Scotland/EDB2843/2020|EPI_ISL_488961|2020-03-31</t>
  </si>
  <si>
    <t>hCoV-19/Scotland/EDB922/2020|EPI_ISL_432881|2020-04-05</t>
  </si>
  <si>
    <t>hCoV-19/Scotland/OXON-F4729F/2020|EPI_ISL_950957|2020-12-29</t>
  </si>
  <si>
    <t>hCoV-19/Scotland/QEUH-12C04FC/2021|EPI_ISL_1103339|2021-02-17</t>
  </si>
  <si>
    <t>hCoV-19/Scotland/QEUH-12FF148/2021|EPI_ISL_1190573|2021-02-22</t>
  </si>
  <si>
    <t>hCoV-19/Scotland/QEUH-1354A63/2021|EPI_ISL_1378511|2021-02-26</t>
  </si>
  <si>
    <t>hCoV-19/Scotland/QEUH-13A7CE3/2021|EPI_ISL_1294671|2021-03-07</t>
  </si>
  <si>
    <t>hCoV-19/Scotland/QEUH-13A8778/2021|EPI_ISL_1294755|2021-03-08</t>
  </si>
  <si>
    <t>hCoV-19/Scotland/QEUH-13A8EBF/2021|EPI_ISL_1294874|2021-03-07</t>
  </si>
  <si>
    <t>hCoV-19/Scotland/QEUH-13AEB49/2021|EPI_ISL_1294591|2021-03-08</t>
  </si>
  <si>
    <t>hCoV-19/Scotland/QEUH-13B32A6/2021|EPI_ISL_1294118|2021-03-08</t>
  </si>
  <si>
    <t>hCoV-19/Scotland/QEUH-13E94A1/2021|EPI_ISL_1378469|2021-03-14</t>
  </si>
  <si>
    <t>hCoV-19/Scotland/QEUH-1409C0C/2021|EPI_ISL_1389964|2021-03-18</t>
  </si>
  <si>
    <t>hCoV-19/Scotland/QEUH-146F527/2021|EPI_ISL_1507239|2021-03-25</t>
  </si>
  <si>
    <t>hCoV-19/Scotland/QEUH-14883D3/2021|EPI_ISL_1507059|2021-03-28</t>
  </si>
  <si>
    <t>hCoV-19/Scotland/QEUH-14964A2/2021|EPI_ISL_1506560|2021-03-30</t>
  </si>
  <si>
    <t>hCoV-19/Scotland/QEUH-14FD728/2021|EPI_ISL_1673006|2021-04-10</t>
  </si>
  <si>
    <t>hCoV-19/Scotland/QEUH-1501DD3/2021|EPI_ISL_1741874|2021-04-13</t>
  </si>
  <si>
    <t>hCoV-19/Scotland/QEUH-1506DED/2021|EPI_ISL_1742089|2021-04-02</t>
  </si>
  <si>
    <t>hCoV-19/Scotland/QEUH-151017B/2021|EPI_ISL_1758779|2021-04-17</t>
  </si>
  <si>
    <t>hCoV-19/Scotland/QEUH-1520AC8/2021|EPI_ISL_1758707|2021-04-20</t>
  </si>
  <si>
    <t>hCoV-19/Scotland/QEUH-96A548/2020|EPI_ISL_531504|2020-08-16</t>
  </si>
  <si>
    <t>hCoV-19/Scotland/QEUH-9F84AC/2020|EPI_ISL_600829|2020-09-27</t>
  </si>
  <si>
    <t>hCoV-19/Scotland/QEUH-E505D7/2021|EPI_ISL_858550|2021-01-04</t>
  </si>
  <si>
    <t>hCoV-19/Slovakia/UKBA-1606/2021|EPI_ISL_1239414|2021-02-21</t>
  </si>
  <si>
    <t>hCoV-19/Slovakia/UKBA-2556/2021|EPI_ISL_1547876|2021-03-30</t>
  </si>
  <si>
    <t>hCoV-19/Slovakia/UVZ_PL11_A3_8397/2021|EPI_ISL_1647617|2021-04-01</t>
  </si>
  <si>
    <t>hCoV-19/Slovakia/UVZ_PL11_G6_8428/2021|EPI_ISL_1647644|2021-04-07</t>
  </si>
  <si>
    <t>hCoV-19/Slovakia/UVZ_PL12_A12_8367/2021|EPI_ISL_1647770|2021-04-06</t>
  </si>
  <si>
    <t>hCoV-19/Slovenia/08-049177-MB/2021|EPI_ISL_1240391|2021-02-22</t>
  </si>
  <si>
    <t>hCoV-19/Slovenia/08-051649-MB/2021|EPI_ISL_1240614|2021-02-24</t>
  </si>
  <si>
    <t>hCoV-19/Slovenia/165098/2021|EPI_ISL_1669660|2021-03-26</t>
  </si>
  <si>
    <t>hCoV-19/Slovenia/21-7346/2021|EPI_ISL_1677886|2021-04-01</t>
  </si>
  <si>
    <t>hCoV-19/Slovenia/5C-019463-KP/2021|EPI_ISL_1625459|2021-03-29</t>
  </si>
  <si>
    <t>hCoV-19/SouthKorea/KDCA1896/2021|EPI_ISL_1228623|2021-02-07</t>
  </si>
  <si>
    <t>hCoV-19/SouthKorea/KDCA2369/2021|EPI_ISL_1489957|2021-03-14</t>
  </si>
  <si>
    <t>hCoV-19/SouthKorea/KDCA2862/2021|EPI_ISL_1622445|2021-02-24</t>
  </si>
  <si>
    <t>hCoV-19/SouthKorea/KDCA2895/2021|EPI_ISL_1622470|2021-03-19</t>
  </si>
  <si>
    <t>hCoV-19/Spain/AN-IBV-98018664/2021|EPI_ISL_1423928|2021-02-01</t>
  </si>
  <si>
    <t>hCoV-19/Spain/CM-IBV-98019337/2021|EPI_ISL_1588962|2021-01-21</t>
  </si>
  <si>
    <t>hCoV-19/Spain/CT-BST9924901843/2021|EPI_ISL_1553818|2021-02-10</t>
  </si>
  <si>
    <t>hCoV-19/Spain/CT-HUVH-E01639/2021|EPI_ISL_1391110|2021-03-17</t>
  </si>
  <si>
    <t>hCoV-19/Spain/CT-HUVH-E06532/2021|EPI_ISL_1669352|2021-04-06</t>
  </si>
  <si>
    <t>hCoV-19/Spain/CT-HUVH-R81664/2020|EPI_ISL_1595836|2020-04-13</t>
  </si>
  <si>
    <t>hCoV-19/Spain/GA-CHUVI-33822811/2021|EPI_ISL_1478815|2021-03-17</t>
  </si>
  <si>
    <t>hCoV-19/Spain/MD-IBV-98018291/2021|EPI_ISL_1423748|2021-01-27</t>
  </si>
  <si>
    <t>hCoV-19/Spain/ML-ISCIII-202058690/2020|EPI_ISL_862593|2020-09-15</t>
  </si>
  <si>
    <t>hCoV-19/Spain/NC-CHN-01000016/2020|EPI_ISL_1383132|2020-03-22</t>
  </si>
  <si>
    <t>hCoV-19/Spain/NC-CHN-01000554/2021|EPI_ISL_1393109|2021-02-26</t>
  </si>
  <si>
    <t>hCoV-19/Spain/NC-CHN-01001493/2021|EPI_ISL_1746205|2021-03-23</t>
  </si>
  <si>
    <t>hCoV-19/Spain/NC-CHN-01001788/2021|EPI_ISL_1746381|2021-03-30</t>
  </si>
  <si>
    <t>hCoV-19/Sweden/01_SE100_21CS100284/2021|EPI_ISL_1313288|2021-03-03</t>
  </si>
  <si>
    <t>hCoV-19/Sweden/10012419/2021|EPI_ISL_1831783|2021-02-10</t>
  </si>
  <si>
    <t>hCoV-19/Sweden/10014046/2021|EPI_ISL_1618521|2021-02-15</t>
  </si>
  <si>
    <t>hCoV-19/Sweden/14348899P/2021|EPI_ISL_1420467|2021-02-15</t>
  </si>
  <si>
    <t>hCoV-19/Sweden/14775066P/2021|EPI_ISL_1809126|2021-03-01</t>
  </si>
  <si>
    <t>hCoV-19/Sweden/14868471P/2021|EPI_ISL_1832635|2021-03-03</t>
  </si>
  <si>
    <t>hCoV-19/Sweden/14950717P/2021|EPI_ISL_1808738|2021-03-05</t>
  </si>
  <si>
    <t>hCoV-19/Sweden/1625692932/2021|EPI_ISL_1807398|2021-02-22</t>
  </si>
  <si>
    <t>hCoV-19/Sweden/20-50144/2020|EPI_ISL_454884|2020-03-04</t>
  </si>
  <si>
    <t>hCoV-19/Sweden/20-50341/2020|EPI_ISL_475090|2020-03-13</t>
  </si>
  <si>
    <t>hCoV-19/Sweden/2929919740/2021|EPI_ISL_1831794|2021-02-01</t>
  </si>
  <si>
    <t>hCoV-19/Sweden/3118638117/2021|EPI_ISL_1810571|2021-03-08</t>
  </si>
  <si>
    <t>hCoV-19/Sweden/3917446164/2021|EPI_ISL_1364225|2021-02-09</t>
  </si>
  <si>
    <t>hCoV-19/Sweden/3920833664/2021|EPI_ISL_1363994|2021-02-16</t>
  </si>
  <si>
    <t>hCoV-19/Sweden/3926675264/2021|EPI_ISL_1363888|2021-02-25</t>
  </si>
  <si>
    <t>hCoV-19/Sweden/3934299864/2021|EPI_ISL_1601075|2021-03-10</t>
  </si>
  <si>
    <t>hCoV-19/Sweden/3946360464/2021|EPI_ISL_1676860|2021-03-29</t>
  </si>
  <si>
    <t>hCoV-19/Sweden/4008081364/2021|EPI_ISL_1748138|2021-02-19</t>
  </si>
  <si>
    <t>hCoV-19/Sweden/4011587064/2021|EPI_ISL_1601798|2021-03-09</t>
  </si>
  <si>
    <t>hCoV-19/Sweden/4011906964/2021|EPI_ISL_1603333|2021-03-12</t>
  </si>
  <si>
    <t>hCoV-19/Sweden/4013369564/2021|EPI_ISL_1677503|2021-03-26</t>
  </si>
  <si>
    <t>hCoV-19/Sweden/4013540964/2021|EPI_ISL_1677033|2021-03-25</t>
  </si>
  <si>
    <t>hCoV-19/Sweden/461847112725/2021|EPI_ISL_1419020|2021-01-26</t>
  </si>
  <si>
    <t>hCoV-19/Sweden/461847122581/2021|EPI_ISL_1418908|2021-02-08</t>
  </si>
  <si>
    <t>hCoV-19/Sweden/461847122962/2021|EPI_ISL_1418717|2021-02-08</t>
  </si>
  <si>
    <t>hCoV-19/Sweden/461847164967/2021|EPI_ISL_1676582|2021-03-29</t>
  </si>
  <si>
    <t>hCoV-19/Sweden/5488583609/2021|EPI_ISL_1617973|2021-02-17</t>
  </si>
  <si>
    <t>hCoV-19/Sweden/6187051484/2021|EPI_ISL_1618930|2021-02-08</t>
  </si>
  <si>
    <t>hCoV-19/Sweden/7379702009/2021|EPI_ISL_1810352|2021-03-10</t>
  </si>
  <si>
    <t>hCoV-19/Sweden/75726564R9/2021|EPI_ISL_1606402|2021-03-23</t>
  </si>
  <si>
    <t>hCoV-19/Sweden/7925981701/2021|EPI_ISL_1619507|2021-01-03</t>
  </si>
  <si>
    <t>hCoV-19/Sweden/8466542381/2021|EPI_ISL_1619631|2021-02-12</t>
  </si>
  <si>
    <t>hCoV-19/Sweden/DC107445241/2021|EPI_ISL_1600238|2021-02-17</t>
  </si>
  <si>
    <t>hCoV-19/Sweden/DC107466151/2021|EPI_ISL_1600553|2021-02-18</t>
  </si>
  <si>
    <t>hCoV-19/Sweden/DC107550181/2021|EPI_ISL_1600652|2021-02-22</t>
  </si>
  <si>
    <t>hCoV-19/Sweden/DC107860191/2021|EPI_ISL_1603875|2021-03-02</t>
  </si>
  <si>
    <t>hCoV-19/Sweden/DC107926381/2021|EPI_ISL_1604538|2021-03-04</t>
  </si>
  <si>
    <t>hCoV-19/Sweden/DC107939581/2021|EPI_ISL_1603039|2021-03-04</t>
  </si>
  <si>
    <t>hCoV-19/Sweden/RVFOI21-00566/2021|EPI_ISL_1305985|2021-03-13</t>
  </si>
  <si>
    <t>hCoV-19/Sweden/SE00222223/2021|EPI_ISL_1198117|2021-02-05</t>
  </si>
  <si>
    <t>hCoV-19/Sweden/SE00259080/2021|EPI_ISL_1290709|2021-02-16</t>
  </si>
  <si>
    <t>hCoV-19/Sweden/SE00267177/2021|EPI_ISL_1290734|2021-02-17</t>
  </si>
  <si>
    <t>hCoV-19/Sweden/SE00279479/2021|EPI_ISL_1417745|2021-02-22</t>
  </si>
  <si>
    <t>hCoV-19/Sweden/SE00302703/2021|EPI_ISL_1362087|2021-02-25</t>
  </si>
  <si>
    <t>hCoV-19/Sweden/SE00326898/2021|EPI_ISL_1417305|2021-03-04</t>
  </si>
  <si>
    <t>hCoV-19/Sweden/SE00330950/2021|EPI_ISL_1602655|2021-03-05</t>
  </si>
  <si>
    <t>hCoV-19/Sweden/SE00355272/2021|EPI_ISL_1604710|2021-03-16</t>
  </si>
  <si>
    <t>hCoV-19/Sweden/SE00375921/2021|EPI_ISL_1607228|2021-03-24</t>
  </si>
  <si>
    <t>hCoV-19/Sweden/SE00380300/2021|EPI_ISL_1607464|2021-03-25</t>
  </si>
  <si>
    <t>hCoV-19/Sweden/SUS0000756/2021|EPI_ISL_1629596|2021-04-06</t>
  </si>
  <si>
    <t>hCoV-19/Switzerland/AG-ETHZ-510530/2020|EPI_ISL_1259955|2020-11-15</t>
  </si>
  <si>
    <t>hCoV-19/Switzerland/AG-ETHZ-551388/2020|EPI_ISL_1496326|2020-12-14</t>
  </si>
  <si>
    <t>hCoV-19/Switzerland/AG-ETHZ-551603/2020|EPI_ISL_1496165|2021-03-23</t>
  </si>
  <si>
    <t>hCoV-19/Switzerland/BE-ETHZ-521376/2020|EPI_ISL_1260049|2020-11-30</t>
  </si>
  <si>
    <t>hCoV-19/Switzerland/BL-ETHZ-331868/2020|EPI_ISL_1496476|2020-10-22</t>
  </si>
  <si>
    <t>hCoV-19/Switzerland/BL-ETHZ-521043/2020|EPI_ISL_1407857|2021-03-03</t>
  </si>
  <si>
    <t>hCoV-19/Switzerland/BL-ETHZ-580543/2020|EPI_ISL_1750796|2020-12-18</t>
  </si>
  <si>
    <t>hCoV-19/Switzerland/BL-ETHZ-581549/2021|EPI_ISL_1750015|2021-04-14</t>
  </si>
  <si>
    <t>hCoV-19/Switzerland/BS-ETHZ-530386/2021|EPI_ISL_1360861|2021-03-11</t>
  </si>
  <si>
    <t>hCoV-19/Switzerland/GE-33870543/2021|EPI_ISL_1708195|2021-04-14</t>
  </si>
  <si>
    <t>hCoV-19/Switzerland/GE-ETHZ-560019/2020|EPI_ISL_1658373|2020-12-16</t>
  </si>
  <si>
    <t>hCoV-19/Switzerland/GR-ETHZ-530738/2020|EPI_ISL_1760947|2020-11-12</t>
  </si>
  <si>
    <t>hCoV-19/Switzerland/JU-ETHZ-531607/2021|EPI_ISL_1360934|2021-03-09</t>
  </si>
  <si>
    <t>hCoV-19/Switzerland/NE-PMI-2108-0881/2021|EPI_ISL_1302891|2021-02-22</t>
  </si>
  <si>
    <t>hCoV-19/Switzerland/SH-ETHZ-461136/2021|EPI_ISL_1259880|2021-01-21</t>
  </si>
  <si>
    <t>hCoV-19/Switzerland/SO-32477641/2021|EPI_ISL_1821730|2021-04-14</t>
  </si>
  <si>
    <t>hCoV-19/Switzerland/SO-ETHZ-521684/2021|EPI_ISL_1361148|2021-03-01</t>
  </si>
  <si>
    <t>hCoV-19/Switzerland/SZ-ETHZ-440784/2021|EPI_ISL_1004457|2021-01-04</t>
  </si>
  <si>
    <t>hCoV-19/Switzerland/SZ-ETHZ-550038/2020|EPI_ISL_1599091|2020-12-07</t>
  </si>
  <si>
    <t>hCoV-19/Switzerland/un-33208627/2021|EPI_ISL_1040365|2021-02-08</t>
  </si>
  <si>
    <t>hCoV-19/Switzerland/VD-CHUV-GEN4446/2021|EPI_ISL_1829116|2021-04-14</t>
  </si>
  <si>
    <t>hCoV-19/Switzerland/ZH-ETHZ-440264/2021|EPI_ISL_899988|2021-01-05</t>
  </si>
  <si>
    <t>hCoV-19/Switzerland/ZH-ETHZ-531139/2021|EPI_ISL_1361473|2021-03-08</t>
  </si>
  <si>
    <t>hCoV-19/Switzerland/ZH-ETHZ-531565/2021|EPI_ISL_1361443|2021-03-08</t>
  </si>
  <si>
    <t>hCoV-19/Switzerland/ZH-ETHZ-560198/2021|EPI_ISL_1658132|2021-03-29</t>
  </si>
  <si>
    <t>hCoV-19/Switzerland/ZH-UZH-IMV-4517d605/2021|EPI_ISL_1039828|2021-01-15</t>
  </si>
  <si>
    <t>hCoV-19/Turkey/HSGM-6589/2021|EPI_ISL_1278207|2021-02-26</t>
  </si>
  <si>
    <t>hCoV-19/Turkey/HSGM-6738/2021|EPI_ISL_1293295|2021-02-26</t>
  </si>
  <si>
    <t>hCoV-19/Turkey/HSGM-8406/2021|EPI_ISL_1403710|2021-03-03</t>
  </si>
  <si>
    <t>hCoV-19/Turkey/HSGM-B1718/2021|EPI_ISL_1678524|2021-03-29</t>
  </si>
  <si>
    <t>hCoV-19/Turkey/HSGM-D240/2021|EPI_ISL_1096107|2021-02-11</t>
  </si>
  <si>
    <t>hCoV-19/Uganda/UG248/2020|EPI_ISL_1469346|2020-12-08</t>
  </si>
  <si>
    <t>hCoV-19/USA/AZ-ASPHL-2472/2020|EPI_ISL_1306115|2020-08-14</t>
  </si>
  <si>
    <t>hCoV-19/USA/AZ-ASPHL-3112/2020|EPI_ISL_1239077|2020-12-15</t>
  </si>
  <si>
    <t>hCoV-19/USA/AZ-ASU3094/2021|EPI_ISL_1365594|2021-03-08</t>
  </si>
  <si>
    <t>hCoV-19/USA/AZ-ASU4244/2021|EPI_ISL_1743684|2021-04-08</t>
  </si>
  <si>
    <t>hCoV-19/USA/AZ-CDC-ASC210014202/2021|EPI_ISL_1559810|2021-03-21</t>
  </si>
  <si>
    <t>hCoV-19/USA/AZ-CDC-QDX22317618/2021|EPI_ISL_1253145|2021-02-20</t>
  </si>
  <si>
    <t>hCoV-19/USA/AZ-TG758782/2021|EPI_ISL_1292198|2021-02-26</t>
  </si>
  <si>
    <t>hCoV-19/USA/AZ-TG785133/2020|EPI_ISL_1464783|2020-11-05</t>
  </si>
  <si>
    <t>hCoV-19/USA/CA-CDC-2-3973079/2021|EPI_ISL_1272880|2021-02-12</t>
  </si>
  <si>
    <t>hCoV-19/USA/CA-CDC-ASC210000947/2021|EPI_ISL_1445539|2021-02-27</t>
  </si>
  <si>
    <t>hCoV-19/USA/CA-CDC-ASC210027648/2021|EPI_ISL_1667770|2021-03-30</t>
  </si>
  <si>
    <t>hCoV-19/USA/CA-CDC-ASC210039242/2021|EPI_ISL_1668084|2021-03-30</t>
  </si>
  <si>
    <t>hCoV-19/USA/CA-CDC-ASC210039292/2021|EPI_ISL_1702725|2021-03-30</t>
  </si>
  <si>
    <t>hCoV-19/USA/CA-CDC-FG-015078/2021|EPI_ISL_1525594|2021-03-25</t>
  </si>
  <si>
    <t>hCoV-19/USA/CA-CDC-FG-015276/2021|EPI_ISL_1556950|2021-03-26</t>
  </si>
  <si>
    <t>hCoV-19/USA/CA-CDC-FG-015399/2021|EPI_ISL_1525733|2021-03-27</t>
  </si>
  <si>
    <t>hCoV-19/USA/CA-CDC-FG-018936/2021|EPI_ISL_1613342|2021-03-30</t>
  </si>
  <si>
    <t>hCoV-19/USA/CA-CDC-FG-021256/2021|EPI_ISL_1666311|2021-04-09</t>
  </si>
  <si>
    <t>hCoV-19/USA/CA-CDC-FG-021333/2021|EPI_ISL_1666376|2021-04-12</t>
  </si>
  <si>
    <t>hCoV-19/USA/CA-CDC-FG-021522/2021|EPI_ISL_1666512|2021-04-13</t>
  </si>
  <si>
    <t>hCoV-19/USA/CA-CDC-QDX22062005/2021|EPI_ISL_1139322|2021-02-16</t>
  </si>
  <si>
    <t>hCoV-19/USA/CA-CDC-QDX23357359/2021|EPI_ISL_1559495|2021-03-25</t>
  </si>
  <si>
    <t>hCoV-19/USA/CA-CDC-STM-000013961/2021|EPI_ISL_1267815|2021-02-12</t>
  </si>
  <si>
    <t>hCoV-19/USA/CA-CDC-STM-000022629/2021|EPI_ISL_1270461|2021-02-24</t>
  </si>
  <si>
    <t>hCoV-19/USA/CA-CDC-STM-000043357/2021|EPI_ISL_1576678|2021-03-26</t>
  </si>
  <si>
    <t>hCoV-19/USA/CA-COLOR-UCSF-CC161/2021|EPI_ISL_1824880|2021-02-13</t>
  </si>
  <si>
    <t>hCoV-19/USA/CA-CZB-25292/2021|EPI_ISL_1234630|2021-01-07</t>
  </si>
  <si>
    <t>hCoV-19/USA/CA-CZB-25881/2021|EPI_ISL_1477429|2021-02-03</t>
  </si>
  <si>
    <t>hCoV-19/USA/CA-CZB-27668/2021|EPI_ISL_1477925|2021-02-10</t>
  </si>
  <si>
    <t>hCoV-19/USA/CA-CZB-28409/2021|EPI_ISL_1478114|2021-02-22</t>
  </si>
  <si>
    <t>hCoV-19/USA/CA-CZB-29217/2021|EPI_ISL_1701260|2021-03-04</t>
  </si>
  <si>
    <t>hCoV-19/USA/CA-CZB-29317/2021|EPI_ISL_1701287|2021-03-05</t>
  </si>
  <si>
    <t>hCoV-19/USA/CA-CZB-29988/2021|EPI_ISL_1701447|2021-03-30</t>
  </si>
  <si>
    <t>hCoV-19/USA/CA-OHSU-5216/2020|EPI_ISL_832758|2020-11-17</t>
  </si>
  <si>
    <t>hCoV-19/USA/CA-QDX-1899/2020|EPI_ISL_604194|2020-03-16</t>
  </si>
  <si>
    <t>hCoV-19/USA/CA-SEARCH-10833/2021|EPI_ISL_1815352|2021-01-28</t>
  </si>
  <si>
    <t>hCoV-19/USA/CA-SEARCH-10886/2021|EPI_ISL_1814709|2021-01-29</t>
  </si>
  <si>
    <t>hCoV-19/USA/CA-SEARCH-11331/2021|EPI_ISL_1811897|2021-02-19</t>
  </si>
  <si>
    <t>hCoV-19/USA/CA-SEARCH-11358/2021|EPI_ISL_1813348|2021-02-16</t>
  </si>
  <si>
    <t>hCoV-19/USA/CA-SEARCH-12114/2021|EPI_ISL_1811905|2021-01-11</t>
  </si>
  <si>
    <t>hCoV-19/USA/CA-SEARCH-12719/2021|EPI_ISL_1812353|2021-01-12</t>
  </si>
  <si>
    <t>hCoV-19/USA/CA-SEARCH-14684/2021|EPI_ISL_1812142|2021-01-16</t>
  </si>
  <si>
    <t>hCoV-19/USA/CA-SEARCH-14880/2021|EPI_ISL_1813424|2021-02-20</t>
  </si>
  <si>
    <t>hCoV-19/USA/CA-SEARCH-16362/2021|EPI_ISL_1816021|2021-01-27</t>
  </si>
  <si>
    <t>hCoV-19/USA/CA-SEARCH-16636/2021|EPI_ISL_1813933|2021-01-19</t>
  </si>
  <si>
    <t>hCoV-19/USA/CA-SR0237/2020|EPI_ISL_437567|2020-04-26</t>
  </si>
  <si>
    <t>hCoV-19/USA/CA-Stanford-09_S19/2021|EPI_ISL_1424111|2021-01-23</t>
  </si>
  <si>
    <t>hCoV-19/USA/CA-UCSC-170/2021|EPI_ISL_1405678|2021-02-10</t>
  </si>
  <si>
    <t>hCoV-19/USA/CA-UCSC-76/2021|EPI_ISL_1405889|2021-01-05</t>
  </si>
  <si>
    <t>hCoV-19/USA/CA-UCSF-JD843/2021|EPI_ISL_1318908|2021-03-03</t>
  </si>
  <si>
    <t>hCoV-19/USA/CO-CDPHE-2100600416/2021|EPI_ISL_1540309|2021-03-08</t>
  </si>
  <si>
    <t>hCoV-19/USA/CO-CDPHE-2100677061/2021|EPI_ISL_1539498|2021-03-21</t>
  </si>
  <si>
    <t>hCoV-19/USA/CO-CDPHE-2100708594/2021|EPI_ISL_1617134|2021-03-25</t>
  </si>
  <si>
    <t>hCoV-19/USA/CT-CDC-LC0041237/2021|EPI_ISL_1681506|2021-04-07</t>
  </si>
  <si>
    <t>hCoV-19/USA/CT-CDC-QDX23849722/2021|EPI_ISL_1818169|2021-04-11</t>
  </si>
  <si>
    <t>hCoV-19/USA/CT-CDC-STM-000046284/2021|EPI_ISL_1593000|2021-03-30</t>
  </si>
  <si>
    <t>hCoV-19/USA/CT-Yale-2406/2021|EPI_ISL_1447526|2021-03-11</t>
  </si>
  <si>
    <t>hCoV-19/USA/DC-DFS-PHL-0271/2020|EPI_ISL_1337990|2020-10-27</t>
  </si>
  <si>
    <t>hCoV-19/USA/DE-DHSS-B1067907/2021|EPI_ISL_1511153|2021-03-29</t>
  </si>
  <si>
    <t>hCoV-19/USA/FL-BPHL-1364/2020|EPI_ISL_541301|2020-07-17</t>
  </si>
  <si>
    <t>hCoV-19/USA/FL-CDC-ASC210007825/2021|EPI_ISL_1561943|2021-03-16</t>
  </si>
  <si>
    <t>hCoV-19/USA/FL-CDC-ASC210012822/2021|EPI_ISL_1551552|2021-03-17</t>
  </si>
  <si>
    <t>hCoV-19/USA/FL-CDC-ASC210023858/2021|EPI_ISL_1686622|2021-03-27</t>
  </si>
  <si>
    <t>hCoV-19/USA/FL-CDC-FG-013613/2021|EPI_ISL_1556357|2021-03-18</t>
  </si>
  <si>
    <t>hCoV-19/USA/FL-CDC-FG-016344/2021|EPI_ISL_1556718|2021-03-25</t>
  </si>
  <si>
    <t>hCoV-19/USA/FL-CDC-QDX22787659/2021|EPI_ISL_1480966|2021-03-09</t>
  </si>
  <si>
    <t>hCoV-19/USA/FL-CDC-QDX23314167/2021|EPI_ISL_1552734|2021-03-27</t>
  </si>
  <si>
    <t>hCoV-19/USA/FL-CDC-STM-000020027/2021|EPI_ISL_1337153|2021-02-20</t>
  </si>
  <si>
    <t>hCoV-19/USA/FL-CDC-STM-000023109/2021|EPI_ISL_1337417|2021-02-18</t>
  </si>
  <si>
    <t>hCoV-19/USA/FL-CDC-STM-000027603/2021|EPI_ISL_1421500|2021-03-01</t>
  </si>
  <si>
    <t>hCoV-19/USA/FL-CDC-STM-000030757/2021|EPI_ISL_1338017|2021-03-07</t>
  </si>
  <si>
    <t>hCoV-19/USA/FL-CDC-STM-000040726/2021|EPI_ISL_1512094|2021-03-20</t>
  </si>
  <si>
    <t>hCoV-19/USA/FL-CDC-STM-000041759/2021|EPI_ISL_1554798|2021-03-22</t>
  </si>
  <si>
    <t>hCoV-19/USA/FL-CDC-STM-000042102/2021|EPI_ISL_1576043|2021-03-22</t>
  </si>
  <si>
    <t>hCoV-19/USA/FL-CDC-STM-000042656/2021|EPI_ISL_1576486|2021-03-23</t>
  </si>
  <si>
    <t>hCoV-19/USA/FL-CDC-STM-000044981/2021|EPI_ISL_1592507|2021-03-27</t>
  </si>
  <si>
    <t>hCoV-19/USA/FL-CDC-STM-000047277/2021|EPI_ISL_1690326|2021-03-30</t>
  </si>
  <si>
    <t>hCoV-19/USA/FL-CDC-STM-000050160/2021|EPI_ISL_1734862|2021-04-03</t>
  </si>
  <si>
    <t>hCoV-19/USA/FL-CDC-STM-000050763/2021|EPI_ISL_1735331|2021-04-07</t>
  </si>
  <si>
    <t>hCoV-19/USA/FL-CDC-STM-000051558/2021|EPI_ISL_1735442|2021-04-06</t>
  </si>
  <si>
    <t>hCoV-19/USA/FL-TGH-0360/2021|EPI_ISL_1754159|2021-03-30</t>
  </si>
  <si>
    <t>hCoV-19/USA/GA-CDC-ASC210017940/2021|EPI_ISL_1560484|2021-03-24</t>
  </si>
  <si>
    <t>hCoV-19/USA/GA-CDC-LC0029844/2021|EPI_ISL_1462779|2021-03-19</t>
  </si>
  <si>
    <t>hCoV-19/USA/GA-CDC-LC0048234/2021|EPI_ISL_1801972|2021-04-19</t>
  </si>
  <si>
    <t>hCoV-19/USA/GA-GPHL-0001/2020|EPI_ISL_884857|2020-12-23</t>
  </si>
  <si>
    <t>hCoV-19/USA/GA-GPHL-0140/2021|EPI_ISL_1422587|2021-01-27</t>
  </si>
  <si>
    <t>hCoV-19/USA/HI-H211655/2021|EPI_ISL_1770673|2021-03-24</t>
  </si>
  <si>
    <t>hCoV-19/USA/IA-CDC-ASC210007168/2021|EPI_ISL_1562322|2021-03-12</t>
  </si>
  <si>
    <t>hCoV-19/USA/IA-CDC-ASC210014328/2021|EPI_ISL_1559842|2021-03-20</t>
  </si>
  <si>
    <t>hCoV-19/USA/IA-CDC-ASC210026785/2021|EPI_ISL_1685642|2021-03-28</t>
  </si>
  <si>
    <t>hCoV-19/USA/IA-CDC-LC0044990/2021|EPI_ISL_1799098|2021-04-17</t>
  </si>
  <si>
    <t>hCoV-19/USA/ID-IBL-722042/2021|EPI_ISL_1627316|2021-04-05</t>
  </si>
  <si>
    <t>hCoV-19/USA/IL-CDC-ASC210007822/2021|EPI_ISL_1561624|2021-03-16</t>
  </si>
  <si>
    <t>hCoV-19/USA/IL-CDC-ASC210027840/2021|EPI_ISL_1688413|2021-03-30</t>
  </si>
  <si>
    <t>hCoV-19/USA/IL-CDC-ASC210041165/2021|EPI_ISL_1835118|2021-04-01</t>
  </si>
  <si>
    <t>hCoV-19/USA/IL-CDC-ASC210048061/2021|EPI_ISL_1667674|2021-04-06</t>
  </si>
  <si>
    <t>hCoV-19/USA/IL-CDC-LC0028319/2021|EPI_ISL_1548178|2021-03-11</t>
  </si>
  <si>
    <t>hCoV-19/USA/IL-CDC-LC0049304/2021|EPI_ISL_1802423|2021-04-14</t>
  </si>
  <si>
    <t>hCoV-19/USA/IL-IDPH-JEF-C-001645/2020|EPI_ISL_1494258|2020-07-14</t>
  </si>
  <si>
    <t>hCoV-19/USA/IL-IDPH-OGL-C-001534/2020|EPI_ISL_1225750|2020-06-29</t>
  </si>
  <si>
    <t>hCoV-19/USA/IL-RED-PEO-38587222/2021|EPI_ISL_1580781|2021-03-12</t>
  </si>
  <si>
    <t>hCoV-19/USA/IL-S21WGS876/2021|EPI_ISL_1789191|2021-04-15</t>
  </si>
  <si>
    <t>hCoV-19/USA/IN/INSPHL-00587/2021|EPI_ISL_1563644|2021-03-26</t>
  </si>
  <si>
    <t>hCoV-19/USA/IN-CDC-ASC210020859/2021|EPI_ISL_1650075|2021-03-26</t>
  </si>
  <si>
    <t>hCoV-19/USA/IN-CDC-STM-000019468/2021|EPI_ISL_1268563|2021-02-18</t>
  </si>
  <si>
    <t>hCoV-19/USA/IN-CDC-STM-000027634/2021|EPI_ISL_1421491|2021-03-03</t>
  </si>
  <si>
    <t>hCoV-19/USA/IN-CDC-STM-000052252/2021|EPI_ISL_1797290|2021-04-07</t>
  </si>
  <si>
    <t>hCoV-19/USA/IN-CDC-STM-000052587/2021|EPI_ISL_1796914|2021-04-10</t>
  </si>
  <si>
    <t>hCoV-19/USA/KS-KHEL-0091/2021|EPI_ISL_935155|2021-01-25</t>
  </si>
  <si>
    <t>hCoV-19/USA/KS-USAFSAM-S1524/2021|EPI_ISL_1711206|2021-03-26</t>
  </si>
  <si>
    <t>hCoV-19/USA/KY-KSPHL-100259/2021|EPI_ISL_1302715|2021-03-01</t>
  </si>
  <si>
    <t>hCoV-19/USA/LA-CDC-2-4242176/2021|EPI_ISL_1823814|2021-03-30</t>
  </si>
  <si>
    <t>hCoV-19/USA/LA-EVTL1138/2020|EPI_ISL_768407|2020-12-07</t>
  </si>
  <si>
    <t>hCoV-19/USA/LA-EVTL1431/2020|EPI_ISL_779097|2020-12-15</t>
  </si>
  <si>
    <t>hCoV-19/USA/LA-EVTL710/2020|EPI_ISL_653402|2020-07-15</t>
  </si>
  <si>
    <t>hCoV-19/USA/MA-CDC-ASC210039688/2021|EPI_ISL_1834859|2021-03-30</t>
  </si>
  <si>
    <t>hCoV-19/USA/MA-CDC-ASC210045340/2021|EPI_ISL_1689786|2021-04-04</t>
  </si>
  <si>
    <t>hCoV-19/USA/MA-CDC-ASC210045371/2021|EPI_ISL_1689831|2021-04-04</t>
  </si>
  <si>
    <t>hCoV-19/USA/MA-CDCBI-CRSP_STUFBT6KHCLF7IIP/2021|EPI_ISL_1710454|2021-04-01</t>
  </si>
  <si>
    <t>hCoV-19/USA/MA-CDC-FG-017593/2021|EPI_ISL_1614356|2021-03-29</t>
  </si>
  <si>
    <t>hCoV-19/USA/MA-CDC-QDX22520753/2021|EPI_ISL_1266155|2021-02-24</t>
  </si>
  <si>
    <t>hCoV-19/USA/MA-CDC-STM-000054081/2021|EPI_ISL_1804414|2021-04-11</t>
  </si>
  <si>
    <t>hCoV-19/USA/MA-Yale-2522/2021|EPI_ISL_1447626|2021-03-12</t>
  </si>
  <si>
    <t>hCoV-19/USA/MD-CDC-ASC210016054/2021|EPI_ISL_1551474|2021-03-22</t>
  </si>
  <si>
    <t>hCoV-19/USA/MD-CDC-ASC210021374/2021|EPI_ISL_1650508|2021-03-26</t>
  </si>
  <si>
    <t>hCoV-19/USA/MD-CDC-ASC210039105/2021|EPI_ISL_1685962|2021-03-31</t>
  </si>
  <si>
    <t>hCoV-19/USA/MD-CDC-LC0022062/2021|EPI_ISL_1421867|2021-02-27</t>
  </si>
  <si>
    <t>hCoV-19/USA/MD-CDC-LC0029526/2021|EPI_ISL_1462725|2021-03-18</t>
  </si>
  <si>
    <t>hCoV-19/USA/MD-HP03660/2021|EPI_ISL_1402913|2021-03-22</t>
  </si>
  <si>
    <t>hCoV-19/USA/MD-IGS-012107303841A/2021|EPI_ISL_1608638|2021-03-14</t>
  </si>
  <si>
    <t>hCoV-19/USA/MD-IGS-042106000904A/2021|EPI_ISL_1500313|2021-03-01</t>
  </si>
  <si>
    <t>hCoV-19/USA/MD-IGS-122104801396A/2021|EPI_ISL_1500357|2021-02-17</t>
  </si>
  <si>
    <t>hCoV-19/USA/MD-MDH-0318/2020|EPI_ISL_804598|2020-10-19</t>
  </si>
  <si>
    <t>hCoV-19/USA/MD-MDH-1639/2021|EPI_ISL_1575170|2021-03-24</t>
  </si>
  <si>
    <t>hCoV-19/USA/MD-MDH-1680/2021|EPI_ISL_1576789|2021-03-29</t>
  </si>
  <si>
    <t>hCoV-19/USA/ME-HETL-J2493/2021|EPI_ISL_1826433|2021-03-26</t>
  </si>
  <si>
    <t>hCoV-19/USA/ME-JAX-JAX000599/2021|EPI_ISL_1470701|2021-03-24</t>
  </si>
  <si>
    <t>hCoV-19/USA/MI-CDC-ASC210012346/2021|EPI_ISL_1649755|2021-03-19</t>
  </si>
  <si>
    <t>hCoV-19/USA/MI-CDC-ASC210014517/2021|EPI_ISL_1551087|2021-03-21</t>
  </si>
  <si>
    <t>hCoV-19/USA/MI-CDC-ASC210014702/2021|EPI_ISL_1559933|2021-03-22</t>
  </si>
  <si>
    <t>hCoV-19/USA/MI-CDC-ASC210022896/2021|EPI_ISL_1686624|2021-03-27</t>
  </si>
  <si>
    <t>hCoV-19/USA/MI-CDC-ASC210049366/2021|EPI_ISL_1837632|2021-04-06</t>
  </si>
  <si>
    <t>hCoV-19/USA/MI-CDC-ASC210050861/2021|EPI_ISL_1837109|2021-04-07</t>
  </si>
  <si>
    <t>hCoV-19/USA/MI-CDC-ASC210053785/2021|EPI_ISL_1836370|2021-04-08</t>
  </si>
  <si>
    <t>hCoV-19/USA/MI-CDC-QDX22207634/2021|EPI_ISL_1291501|2021-02-19</t>
  </si>
  <si>
    <t>hCoV-19/USA/MI-CDC-QDX22679647/2021|EPI_ISL_1297640|2021-03-05</t>
  </si>
  <si>
    <t>hCoV-19/USA/MI-CDC-STM-000040416/2021|EPI_ISL_1512016|2021-03-19</t>
  </si>
  <si>
    <t>hCoV-19/USA/MI-CDC-STM-000041637/2021|EPI_ISL_1554764|2021-03-21</t>
  </si>
  <si>
    <t>hCoV-19/USA/MI-CDC-STM-000042265/2021|EPI_ISL_1576130|2021-03-22</t>
  </si>
  <si>
    <t>hCoV-19/USA/MI-CDC-STM-000046074/2021|EPI_ISL_1592794|2021-03-29</t>
  </si>
  <si>
    <t>hCoV-19/USA/MI-CDC-STM-000046938/2021|EPI_ISL_1690962|2021-03-29</t>
  </si>
  <si>
    <t>hCoV-19/USA/MI-CDC-STM-000049220/2021|EPI_ISL_1679982|2021-04-01</t>
  </si>
  <si>
    <t>hCoV-19/USA/MI-CDC-STM-000055437/2021|EPI_ISL_1803625|2021-04-14</t>
  </si>
  <si>
    <t>hCoV-19/USA/MI-UM-10036687887/2020|EPI_ISL_682112|2020-10-29</t>
  </si>
  <si>
    <t>hCoV-19/USA/MI-UM-10038288025/2021|EPI_ISL_1200928|2021-02-11</t>
  </si>
  <si>
    <t>hCoV-19/USA/MI-UM-10038696990/2021|EPI_ISL_1291589|2021-03-09</t>
  </si>
  <si>
    <t>hCoV-19/USA/MI-UM-10038982971/2021|EPI_ISL_1491480|2021-03-26</t>
  </si>
  <si>
    <t>hCoV-19/USA/MI-UM-10039097869/2021|EPI_ISL_1651610|2021-04-03</t>
  </si>
  <si>
    <t>hCoV-19/USA/MN-CDC-ASC210005137/2021|EPI_ISL_1550868|2021-03-14</t>
  </si>
  <si>
    <t>hCoV-19/USA/MN-CDC-IBX379087416403/2021|EPI_ISL_1693596|2021-03-29</t>
  </si>
  <si>
    <t>hCoV-19/USA/MN-CDC-IBX522586620644/2021|EPI_ISL_1694378|2021-03-30</t>
  </si>
  <si>
    <t>hCoV-19/USA/MN-CDC-IBX717798478356/2021|EPI_ISL_1803159|2021-04-07</t>
  </si>
  <si>
    <t>hCoV-19/USA/MN-CDC-IBX928612265143/2021|EPI_ISL_1693757|2021-03-11</t>
  </si>
  <si>
    <t>hCoV-19/USA/MN-CDC-STM-000036544/2021|EPI_ISL_1553443|2021-03-14</t>
  </si>
  <si>
    <t>hCoV-19/USA/MN-MDH-2890/2021|EPI_ISL_1132758|2021-01-28</t>
  </si>
  <si>
    <t>hCoV-19/USA/MN-MDH-3235/2021|EPI_ISL_1224746|2021-01-29</t>
  </si>
  <si>
    <t>hCoV-19/USA/MN-MDH-4787/2021|EPI_ISL_1531719|2021-03-30</t>
  </si>
  <si>
    <t>hCoV-19/USA/MN-MDH-4924/2021|EPI_ISL_1531628|2021-03-25</t>
  </si>
  <si>
    <t>hCoV-19/USA/MO-CDC-QDX23849504/2021|EPI_ISL_1798121|2021-04-12</t>
  </si>
  <si>
    <t>hCoV-19/USA/MO-MSPHL-000067/2020|EPI_ISL_1362618|2020-04-10</t>
  </si>
  <si>
    <t>hCoV-19/USA/MT-USAFSAM-S1746/2021|EPI_ISL_1711148|2021-03-30</t>
  </si>
  <si>
    <t>hCoV-19/USA/NC-CDC-2-4241971/2021|EPI_ISL_1823900|2021-04-12</t>
  </si>
  <si>
    <t>hCoV-19/USA/NC-CDC-LC0029659/2021|EPI_ISL_1548634|2021-03-18</t>
  </si>
  <si>
    <t>hCoV-19/USA/NC-CDC-LC0030504/2021|EPI_ISL_1462992|2021-03-12</t>
  </si>
  <si>
    <t>hCoV-19/USA/NC-CDC-LC0036980/2021|EPI_ISL_1610117|2021-03-26</t>
  </si>
  <si>
    <t>hCoV-19/USA/NC-CDC-LC0047261/2021|EPI_ISL_1801062|2021-04-13</t>
  </si>
  <si>
    <t>hCoV-19/USA/NC-CDC-STM-000023192/2021|EPI_ISL_1270581|2021-02-24</t>
  </si>
  <si>
    <t>hCoV-19/USA/NC-CDC-STM-000027968/2021|EPI_ISL_1421694|2021-03-03</t>
  </si>
  <si>
    <t>hCoV-19/USA/NC-CDC-STM-000031268/2021|EPI_ISL_1480457|2021-03-06</t>
  </si>
  <si>
    <t>hCoV-19/USA/NC-SLPH-0092/2021|EPI_ISL_1734158|2021-04-01</t>
  </si>
  <si>
    <t>hCoV-19/USA/NC-UNC-0812/2021|EPI_ISL_1664407|2021-03-30</t>
  </si>
  <si>
    <t>hCoV-19/USA/NC-UNC-0860/2021|EPI_ISL_1664449|2021-04-03</t>
  </si>
  <si>
    <t>hCoV-19/USA/NH-CDC-LC0041234/2021|EPI_ISL_1681511|2021-04-08</t>
  </si>
  <si>
    <t>hCoV-19/USA/NH-CDC-QDX22393921/2021|EPI_ISL_1335990|2021-02-24</t>
  </si>
  <si>
    <t>hCoV-19/USA/NJ-CDC-ASC210010541/2021|EPI_ISL_1649402|2021-03-17</t>
  </si>
  <si>
    <t>hCoV-19/USA/NJ-CDC-ASC210016905/2021|EPI_ISL_1551230|2021-03-23</t>
  </si>
  <si>
    <t>hCoV-19/USA/NJ-CDC-ASC210018996/2021|EPI_ISL_1650931|2021-03-23</t>
  </si>
  <si>
    <t>hCoV-19/USA/NJ-CDC-ASC210049139/2021|EPI_ISL_1835695|2021-04-06</t>
  </si>
  <si>
    <t>hCoV-19/USA/NJ-CDC-ASC210050786/2021|EPI_ISL_1837050|2021-04-07</t>
  </si>
  <si>
    <t>hCoV-19/USA/NJ-CDC-IBX527405100483/2021|EPI_ISL_1692161|2021-03-27</t>
  </si>
  <si>
    <t>hCoV-19/USA/NJ-CDC-IBX980349727587/2021|EPI_ISL_1513087|2021-03-16</t>
  </si>
  <si>
    <t>hCoV-19/USA/NJ-CDC-LC0038200/2021|EPI_ISL_1611283|2021-03-28</t>
  </si>
  <si>
    <t>hCoV-19/USA/NJ-CDC-LC0038591/2021|EPI_ISL_1611646|2021-03-31</t>
  </si>
  <si>
    <t>hCoV-19/USA/NJ-CDC-QDX23179440/2021|EPI_ISL_1479933|2021-03-17</t>
  </si>
  <si>
    <t>hCoV-19/USA/NJ-CDC-QDX23803989/2021|EPI_ISL_1762041|2021-04-06</t>
  </si>
  <si>
    <t>hCoV-19/USA/NM-CDC-QDX22906242/2021|EPI_ISL_1392368|2021-03-11</t>
  </si>
  <si>
    <t>hCoV-19/USA/NM-CDC-QDX23014222/2021|EPI_ISL_1444591|2021-03-17</t>
  </si>
  <si>
    <t>hCoV-19/USA/NM-DOH-2020418798/2020|EPI_ISL_1493409|2020-10-15</t>
  </si>
  <si>
    <t>hCoV-19/USA/NM-DOH-2021084630/2021|EPI_ISL_1582436|2021-03-14</t>
  </si>
  <si>
    <t>hCoV-19/USA/NV-NSPHL-LV312658/2021|EPI_ISL_1270792|2021-03-10</t>
  </si>
  <si>
    <t>hCoV-19/USA/NY-MSHSPSP-PV22420/2020|EPI_ISL_1300985|2020-10-30</t>
  </si>
  <si>
    <t>hCoV-19/USA/NY-MSHSPSP-PV26516/2021|EPI_ISL_1300871|2021-01-20</t>
  </si>
  <si>
    <t>hCoV-19/USA/NY-MSHSPSP-PV35602/2021|EPI_ISL_1709518|2021-03-19</t>
  </si>
  <si>
    <t>hCoV-19/USA/NY-MSHSPSP-PV35926/2021|EPI_ISL_1709570|2021-03-22</t>
  </si>
  <si>
    <t>hCoV-19/USA/NY-MSHSPSP-PV36123/2021|EPI_ISL_1709748|2021-03-28</t>
  </si>
  <si>
    <t>hCoV-19/USA/NY-NYCPHL-000779/2020|EPI_ISL_632159|2020-03-20</t>
  </si>
  <si>
    <t>hCoV-19/USA/NY-PRL-2021_02_24_00C02/2021|EPI_ISL_1098449|2021-02-22</t>
  </si>
  <si>
    <t>hCoV-19/USA/NY-PRL-2021_03_29_00J14/2021|EPI_ISL_1470752|2021-03-23</t>
  </si>
  <si>
    <t>hCoV-19/USA/NY-PRL-2021_03_29_02B07/2021|EPI_ISL_1471083|2021-03-26</t>
  </si>
  <si>
    <t>hCoV-19/USA/NY-PRL-2021_03_29_04O19/2021|EPI_ISL_1471673|2021-03-27</t>
  </si>
  <si>
    <t>hCoV-19/USA/NY-PRL-2021_04_01_00N24/2021|EPI_ISL_1471900|2021-03-31</t>
  </si>
  <si>
    <t>hCoV-19/USA/NY-PRL-2021_0407_00G10/2021|EPI_ISL_1543234|2021-04-05</t>
  </si>
  <si>
    <t>hCoV-19/USA/NY-PRL-2021_0422_02D23/2021|EPI_ISL_1718206|2021-04-19</t>
  </si>
  <si>
    <t>hCoV-19/USA/NY-Wadsworth-21010717-01/2021|EPI_ISL_1228378|2021-01-13</t>
  </si>
  <si>
    <t>hCoV-19/USA/NY-Wadsworth-21012124-01/2021|EPI_ISL_1227316|2021-01-15</t>
  </si>
  <si>
    <t>hCoV-19/USA/NY-Wadsworth-21013998-01/2020|EPI_ISL_1227795|2020-12-28</t>
  </si>
  <si>
    <t>hCoV-19/USA/NY-Wadsworth-21014725-01/2021|EPI_ISL_1397407|2021-01-25</t>
  </si>
  <si>
    <t>hCoV-19/USA/NY-Wadsworth-21022137-01/2021|EPI_ISL_1227845|2021-01-13</t>
  </si>
  <si>
    <t>hCoV-19/USA/NY-Wadsworth-21023650-01/2021|EPI_ISL_1227197|2021-02-12</t>
  </si>
  <si>
    <t>hCoV-19/USA/NY-Wadsworth-21036617-01/2021|EPI_ISL_1482625|2021-03-22</t>
  </si>
  <si>
    <t>hCoV-19/USA/NY-Wadsworth-21039887-01/2021|EPI_ISL_1624473|2021-03-19</t>
  </si>
  <si>
    <t>hCoV-19/USA/NY-Wadsworth-21045490-01/2021|EPI_ISL_1854700|2021-03-30</t>
  </si>
  <si>
    <t>hCoV-19/USA/OH-CDC-ASC210020903/2021|EPI_ISL_1650113|2021-03-26</t>
  </si>
  <si>
    <t>hCoV-19/USA/OH-CDC-LC0033199/2021|EPI_ISL_1514268|2021-03-16</t>
  </si>
  <si>
    <t>hCoV-19/USA/OH-CDC-QDX22524654/2021|EPI_ISL_1265922|2021-02-27</t>
  </si>
  <si>
    <t>hCoV-19/USA/OH-CDC-QDX22720777/2021|EPI_ISL_1314557|2021-03-03</t>
  </si>
  <si>
    <t>hCoV-19/USA/OH-CDC-QDX22905080/2021|EPI_ISL_1480879|2021-03-11</t>
  </si>
  <si>
    <t>hCoV-19/USA/OH-CDC-QDX23135033/2021|EPI_ISL_1552314|2021-03-19</t>
  </si>
  <si>
    <t>hCoV-19/USA/OH-CDC-QDX23893153/2021|EPI_ISL_1834413|2021-04-12</t>
  </si>
  <si>
    <t>hCoV-19/USA/OH-ODH-SC1052620/2021|EPI_ISL_1753844|2021-03-24</t>
  </si>
  <si>
    <t>hCoV-19/USA/OR-OHSU-10673/2021|EPI_ISL_1541856|2021-03-15</t>
  </si>
  <si>
    <t>hCoV-19/USA/PA-CDC-LC0038235/2021|EPI_ISL_1611357|2021-03-31</t>
  </si>
  <si>
    <t>hCoV-19/USA/PA-CDC-QDX22022887/2021|EPI_ISL_1114581|2021-02-11</t>
  </si>
  <si>
    <t>hCoV-19/USA/PA-CDC-QDX22490856/2021|EPI_ISL_1422477|2021-02-26</t>
  </si>
  <si>
    <t>hCoV-19/USA/PA-CDC-QDX23572047/2021|EPI_ISL_1621886|2021-04-02</t>
  </si>
  <si>
    <t>hCoV-19/USA/PA-CDC-STM-000035917/2021|EPI_ISL_1553756|2021-03-13</t>
  </si>
  <si>
    <t>hCoV-19/USA/PA-CDC-STM-000040169/2021|EPI_ISL_1554302|2021-03-20</t>
  </si>
  <si>
    <t>hCoV-19/USA/PA-CDC-STM-000046194/2021|EPI_ISL_1592935|2021-03-29</t>
  </si>
  <si>
    <t>hCoV-19/USA/PA-CDC-STM-000051195/2021|EPI_ISL_1734631|2021-04-07</t>
  </si>
  <si>
    <t>hCoV-19/USA/PA-CDC-STM-000055337/2021|EPI_ISL_1803545|2021-04-12</t>
  </si>
  <si>
    <t>hCoV-19/USA/PA-VSP1095/2021|EPI_ISL_1621328|2021-03-15</t>
  </si>
  <si>
    <t>hCoV-19/USA/SC-CDC-ASC210005260/2021|EPI_ISL_1560068|2021-03-12</t>
  </si>
  <si>
    <t>hCoV-19/USA/SC-CDC-ASC210028339/2021|EPI_ISL_1668170|2021-03-30</t>
  </si>
  <si>
    <t>hCoV-19/USA/TN-CDC-LC0040506/2021|EPI_ISL_1681086|2021-04-08</t>
  </si>
  <si>
    <t>hCoV-19/USA/TX-CDC-ASC210007021/2021|EPI_ISL_1562282|2021-03-12</t>
  </si>
  <si>
    <t>hCoV-19/USA/TX-CDC-ASC210041718/2021|EPI_ISL_1737189|2021-04-01</t>
  </si>
  <si>
    <t>hCoV-19/USA/TX-CDC-LC0039816/2021|EPI_ISL_1612575|2021-03-29</t>
  </si>
  <si>
    <t>hCoV-19/USA/TX-CDC-QDX22486404/2021|EPI_ISL_1254514|2021-02-25</t>
  </si>
  <si>
    <t>hCoV-19/USA/TX-CDC-QDX22527059/2021|EPI_ISL_1267111|2021-03-01</t>
  </si>
  <si>
    <t>hCoV-19/USA/TX-CDC-QDX22550762/2021|EPI_ISL_1290991|2021-03-03</t>
  </si>
  <si>
    <t>hCoV-19/USA/TX-CDC-QDX22981091/2021|EPI_ISL_1391620|2021-03-15</t>
  </si>
  <si>
    <t>hCoV-19/USA/TX-CDC-QDX23313003/2021|EPI_ISL_1552856|2021-03-25</t>
  </si>
  <si>
    <t>hCoV-19/USA/TX-CDC-STM-000021133/2021|EPI_ISL_1269240|2021-02-22</t>
  </si>
  <si>
    <t>hCoV-19/USA/TX-CDC-STM-000033934/2021|EPI_ISL_1554028|2021-03-12</t>
  </si>
  <si>
    <t>hCoV-19/USA/TX-DSHS-3472/2021|EPI_ISL_1225068|2021-02-09</t>
  </si>
  <si>
    <t>hCoV-19/USA/TX-DSHS-3821/2020|EPI_ISL_1337696|2020-06-30</t>
  </si>
  <si>
    <t>hCoV-19/USA/TX-DSHS-4192/2021|EPI_ISL_1321825|2021-02-04</t>
  </si>
  <si>
    <t>hCoV-19/USA/TX-DSHS-4315/2021|EPI_ISL_1366085|2021-02-08</t>
  </si>
  <si>
    <t>hCoV-19/USA/TX-DSHS-5238/2021|EPI_ISL_1607899|2021-03-12</t>
  </si>
  <si>
    <t>hCoV-19/USA/TX-DSHS-5706/2021|EPI_ISL_1760066|2021-03-29</t>
  </si>
  <si>
    <t>hCoV-19/USA/TX-HMH-MCoV-21660/2021|EPI_ISL_1076107|2021-01-06</t>
  </si>
  <si>
    <t>hCoV-19/USA/TX-HMH-MCoV-26314/2021|EPI_ISL_1236094|2021-03-03</t>
  </si>
  <si>
    <t>hCoV-19/USA/TX-HMH-MCoV-26901/2021|EPI_ISL_1236682|2021-02-24</t>
  </si>
  <si>
    <t>hCoV-19/USA/TX-HMH-MCoV-27200/2021|EPI_ISL_1236982|2021-02-21</t>
  </si>
  <si>
    <t>hCoV-19/USA/TX-HMH-MCoV-27497/2021|EPI_ISL_1237279|2021-02-18</t>
  </si>
  <si>
    <t>hCoV-19/USA/TX-HMH-MCoV-27798/2021|EPI_ISL_1237580|2021-02-13</t>
  </si>
  <si>
    <t>hCoV-19/USA/TX-HMH-MCoV-28761/2021|EPI_ISL_1238545|2021-02-04</t>
  </si>
  <si>
    <t>hCoV-19/USA/TX-HMH-MCoV-30144/2020|EPI_ISL_1304697|2020-12-20</t>
  </si>
  <si>
    <t>hCoV-19/USA/TX-QDX-667/2020|EPI_ISL_571481|2020-03-18</t>
  </si>
  <si>
    <t>hCoV-19/USA/UT-UPHL-2012532895/2020|EPI_ISL_746101|2020-08-18</t>
  </si>
  <si>
    <t>hCoV-19/USA/UT-UPHL-2103248150/2021|EPI_ISL_1483192|2021-01-22</t>
  </si>
  <si>
    <t>hCoV-19/USA/VA-CDC-ASC210054072/2021|EPI_ISL_1836456|2021-04-09</t>
  </si>
  <si>
    <t>hCoV-19/USA/VT-CDCBI-CRSP_02061/2021|EPI_ISL_1578281|2021-03-23</t>
  </si>
  <si>
    <t>hCoV-19/USA/VT-CDCBI-CRSP_XJZRJVTQHJ5B6NHJ/2021|EPI_ISL_1787314|2021-04-16</t>
  </si>
  <si>
    <t>hCoV-19/USA/WA-CDC-2-4043801/2021|EPI_ISL_1446700|2021-03-09</t>
  </si>
  <si>
    <t>hCoV-19/USA/WA-CDC-2-4242952/2021|EPI_ISL_1823815|2021-04-13</t>
  </si>
  <si>
    <t>hCoV-19/USA/WA-PHL-000432/2021|EPI_ISL_1653885|2021-04-12</t>
  </si>
  <si>
    <t>hCoV-19/USA/WA-S233/2020|EPI_ISL_430271|2020-03-03</t>
  </si>
  <si>
    <t>hCoV-19/USA/WA-UW-2021040109576/2021|EPI_ISL_1620853|2021-04-01</t>
  </si>
  <si>
    <t>hCoV-19/USA/WA-UW-2021041525365/2021|EPI_ISL_1826116|2021-04-15</t>
  </si>
  <si>
    <t>hCoV-19/USA/WA-UW-59023/2021|EPI_ISL_1526949|2021-02-01</t>
  </si>
  <si>
    <t>hCoV-19/USA/WA-UW-60968/2021|EPI_ISL_1110098|2021-02-04</t>
  </si>
  <si>
    <t>hCoV-19/USA/WA-UW-61715/2021|EPI_ISL_1201161|2021-02-09</t>
  </si>
  <si>
    <t>hCoV-19/USA/WA-UW-62326/2021|EPI_ISL_1346525|2021-02-22</t>
  </si>
  <si>
    <t>hCoV-19/USA/WA-UW-64000/2021|EPI_ISL_1346565|2021-02-22</t>
  </si>
  <si>
    <t>hCoV-19/USA/WA-UW-64723/2021|EPI_ISL_1341647|2021-02-23</t>
  </si>
  <si>
    <t>hCoV-19/USA/WA-UW-65753/2021|EPI_ISL_1341186|2021-03-01</t>
  </si>
  <si>
    <t>hCoV-19/USA/WA-UW-69352/2021|EPI_ISL_1523992|2021-03-26</t>
  </si>
  <si>
    <t>hCoV-19/USA/WI-CDC-LC0046497/2021|EPI_ISL_1800369|2021-04-12</t>
  </si>
  <si>
    <t>hCoV-19/USA/WI-UW-3780/2021|EPI_ISL_1252585|2021-03-03</t>
  </si>
  <si>
    <t>hCoV-19/USA/WI-WSLH-211019/2021|EPI_ISL_1067884|2021-01-25</t>
  </si>
  <si>
    <t>hCoV-19/USA/WI-WSLH-211553/2021|EPI_ISL_1295369|2021-02-22</t>
  </si>
  <si>
    <t>hCoV-19/USA/WI-WSLH-211790/2021|EPI_ISL_1420994|2021-03-05</t>
  </si>
  <si>
    <t>hCoV-19/USA/WI-WSLH-212020/2021|EPI_ISL_1421319|2021-03-05</t>
  </si>
  <si>
    <t>hCoV-19/USA/WI-WSLH-212641/2021|EPI_ISL_1626233|2021-03-21</t>
  </si>
  <si>
    <t>hCoV-19/USA/WI-WSLH-213370/2021|EPI_ISL_1794250|2021-03-22</t>
  </si>
  <si>
    <t>hCoV-19/USA/WI-WSLH-213704/2021|EPI_ISL_1794557|2021-04-11</t>
  </si>
  <si>
    <t>hCoV-19/USA/WV-WVU-WV090926/2021|EPI_ISL_1529045|2021-03-29</t>
  </si>
  <si>
    <t>hCoV-19/USA/WV-WVU-WV118572/2021|EPI_ISL_1742816|2021-04-13</t>
  </si>
  <si>
    <t>hCoV-19/USA/WY-CDC-2-4242179/2021|EPI_ISL_1824025|2021-03-31</t>
  </si>
  <si>
    <t>hCoV-19/Wales/ALDP-1183FAA/2021|EPI_ISL_990653|2021-01-26</t>
  </si>
  <si>
    <t>hCoV-19/Wales/ALDP-12015ED/2021|EPI_ISL_1012678|2021-02-02</t>
  </si>
  <si>
    <t>hCoV-19/Wales/OXON-F4D123/2020|EPI_ISL_1309737|2020-12-21</t>
  </si>
  <si>
    <t>hCoV-19/Wales/PHWC-484E42/2020|EPI_ISL_628118|2020-10-24</t>
  </si>
  <si>
    <t>hCoV-19/Wales/PHWC-4864E4/2020|EPI_ISL_639051|2020-10-27</t>
  </si>
  <si>
    <t>hCoV-19/Wales/PHWC-49D2E0/2020|EPI_ISL_742763|2020-12-10</t>
  </si>
  <si>
    <t>hCoV-19/Wales/PHWC-49D356/2020|EPI_ISL_742768|2020-12-10</t>
  </si>
  <si>
    <t>hCoV-19/Wales/PHWC-4B70C8/2021|EPI_ISL_841679|2021-01-08</t>
  </si>
  <si>
    <t>hCoV-19/Wales/PHWC-PYD7A1/2021|EPI_ISL_1730636|2021-04-13</t>
  </si>
  <si>
    <t>hCoV-19/Wales/PHWC-PYN18N/2021|EPI_ISL_1546666|2021-03-26</t>
  </si>
  <si>
    <t>hCoV-19/Argentina/INEI103063/2021|EPI_ISL_2136069|2021-03-19</t>
  </si>
  <si>
    <t>hCoV-19/Argentina/INEI104060/2021|EPI_ISL_2136042|2021-04-20</t>
  </si>
  <si>
    <t>hCoV-19/Argentina/INEI104118/2021|EPI_ISL_2136063|2021-04-15</t>
  </si>
  <si>
    <t>hCoV-19/Argentina/INEI104372/2021|EPI_ISL_2140093|2021-04-20</t>
  </si>
  <si>
    <t>hCoV-19/Aruba/AW-RIVM-25465/2021|EPI_ISL_1704938|2021-04-06</t>
  </si>
  <si>
    <t>hCoV-19/Aruba/AW-RIVM-30224/2021|EPI_ISL_2094333|2021-04-25</t>
  </si>
  <si>
    <t>hCoV-19/Aruba/AW-RIVM-32980/2021|EPI_ISL_2218726|2021-05-06</t>
  </si>
  <si>
    <t>hCoV-19/Australia/VIC10986/2020|EPI_ISL_563184|2020-07-31</t>
  </si>
  <si>
    <t>hCoV-19/Australia/VIC3174/2020|EPI_ISL_520866|2020-07-07</t>
  </si>
  <si>
    <t>hCoV-19/Austria/Attnang-22/2021|EPI_ISL_1164623|2021-02-18</t>
  </si>
  <si>
    <t>hCoV-19/Austria/CeMM2856/2021|EPI_ISL_1008191|2021-01-01</t>
  </si>
  <si>
    <t>hCoV-19/Austria/CeMM7383/2021|EPI_ISL_1671023|2021-03-21</t>
  </si>
  <si>
    <t>hCoV-19/Belgium/CHUNamur1330231201/2021|EPI_ISL_1670619|2021-04-11</t>
  </si>
  <si>
    <t>hCoV-19/Belgium/Jessa_21-2118-000861/2021|EPI_ISL_2007222|2021-05-04</t>
  </si>
  <si>
    <t>hCoV-19/Belgium/ULG-13529/2021|EPI_ISL_1492838|2021-03-15</t>
  </si>
  <si>
    <t>hCoV-19/Belgium/ULG-14086/2021|EPI_ISL_1660751|2021-04-02</t>
  </si>
  <si>
    <t>hCoV-19/Belgium/ULG-14095/2021|EPI_ISL_1660760|2021-04-03</t>
  </si>
  <si>
    <t>hCoV-19/Belgium/ULG-14744/2021|EPI_ISL_1826657|2021-04-20</t>
  </si>
  <si>
    <t>hCoV-19/Belgium/UZA-UA-24956625/2021|EPI_ISL_2228029|2021-04-24</t>
  </si>
  <si>
    <t>hCoV-19/Belgium/UZA-UA-CV2052927396/2021|EPI_ISL_1963345|2021-04-27</t>
  </si>
  <si>
    <t>hCoV-19/Belgium/UZA-UA-CV2067390807/2021|EPI_ISL_1577801|2021-03-27</t>
  </si>
  <si>
    <t>hCoV-19/Belgium/UZA-UA-TIQ603/2021|EPI_ISL_1661126|2021-04-01</t>
  </si>
  <si>
    <t>hCoV-19/Brazil/GO-HLAGYN-1601168/2021|EPI_ISL_2187966|2021-04-08</t>
  </si>
  <si>
    <t>hCoV-19/Brazil/GO-HLAGYN-1621815/2021|EPI_ISL_2017390|2021-04-20</t>
  </si>
  <si>
    <t>hCoV-19/Brazil/RJ-FIOCRUZ-10017/2021|EPI_ISL_2196194|2021-03-06</t>
  </si>
  <si>
    <t>hCoV-19/Brazil/RJ-LNN00153/2021|EPI_ISL_1858319|2021-04-10</t>
  </si>
  <si>
    <t>hCoV-19/Brazil/SP-832479/2021|EPI_ISL_1795230|2021-03-22</t>
  </si>
  <si>
    <t>hCoV-19/Brazil/SP-844326/2021|EPI_ISL_1795350|2021-03-21</t>
  </si>
  <si>
    <t>hCoV-19/Brazil/SP-IB_100363/2021|EPI_ISL_1966386|2021-03-29</t>
  </si>
  <si>
    <t>hCoV-19/Brazil/SP-IB_100738/2021|EPI_ISL_1966732|2021-04-12</t>
  </si>
  <si>
    <t>hCoV-19/Bulgaria/21BG-EU_001274_Pl13/2021|EPI_ISL_1608420|2021-03-15</t>
  </si>
  <si>
    <t>hCoV-19/Bulgaria/21BG-EU_001289_Pl13/2021|EPI_ISL_1628505|2021-03-07</t>
  </si>
  <si>
    <t>hCoV-19/Bulgaria/21BG-EU_002337_Pl22/2021|EPI_ISL_2180274|2021-04-06</t>
  </si>
  <si>
    <t>hCoV-19/Bulgaria/21BG-EU_002576_Pl24/2021|EPI_ISL_2180393|2021-04-13</t>
  </si>
  <si>
    <t>hCoV-19/Canada/AB-ABPHL-05754/2021|EPI_ISL_2165119|2021-02-18</t>
  </si>
  <si>
    <t>hCoV-19/Canada/ABPHL-02420/2020|EPI_ISL_2162988|2020-12-24</t>
  </si>
  <si>
    <t>hCoV-19/Canada/ABPHL-02526/2021|EPI_ISL_2163075|2021-01-09</t>
  </si>
  <si>
    <t>hCoV-19/Canada/ABPHL-09276/2021|EPI_ISL_2167395|2021-03-05</t>
  </si>
  <si>
    <t>hCoV-19/Canada/ABPHL-10303/2021|EPI_ISL_2168158|2021-03-15</t>
  </si>
  <si>
    <t>hCoV-19/Canada/ABPHL-11627/2021|EPI_ISL_2169298|2021-04-01</t>
  </si>
  <si>
    <t>hCoV-19/Canada/ABPHL-11630/2021|EPI_ISL_2169300|2021-03-31</t>
  </si>
  <si>
    <t>hCoV-19/Canada/ABPHL-12842/2021|EPI_ISL_2170252|2021-04-09</t>
  </si>
  <si>
    <t>hCoV-19/Canada/BC-BCCDC-3414/2020|EPI_ISL_968370|2020-07-24</t>
  </si>
  <si>
    <t>hCoV-19/Canada/MB-NML-2818/2020|EPI_ISL_935883|2020-11-24</t>
  </si>
  <si>
    <t>hCoV-19/Canada/MB-NML-2868/2020|EPI_ISL_1594285|2020-11-24</t>
  </si>
  <si>
    <t>hCoV-19/Canada/ON-SC2226/2020|EPI_ISL_1739628|2020-11-07</t>
  </si>
  <si>
    <t>hCoV-19/Canada/ON-SC4815/2021|EPI_ISL_1740269|2021-01-19</t>
  </si>
  <si>
    <t>hCoV-19/Canada/Qc-HPB-T92809219Q/2021|EPI_ISL_2007667|2020-11-28</t>
  </si>
  <si>
    <t>hCoV-19/Canada/Qc-L00262400/2020|EPI_ISL_826111|2020-05-24</t>
  </si>
  <si>
    <t>hCoV-19/Chile/RM-73219/2021|EPI_ISL_1541063|2021-04-04</t>
  </si>
  <si>
    <t>hCoV-19/Croatia/1231/2021|EPI_ISL_1591274|2021-03-08</t>
  </si>
  <si>
    <t>hCoV-19/Croatia/1436/2021|EPI_ISL_1904497|2021-03-09</t>
  </si>
  <si>
    <t>hCoV-19/Croatia/1568/2021|EPI_ISL_1909184|2021-03-15</t>
  </si>
  <si>
    <t>hCoV-19/CzechRepublic/189935-21cs/2021|EPI_ISL_1697438|2021-04-12</t>
  </si>
  <si>
    <t>hCoV-19/CzechRepublic/NRL_4702/2021|EPI_ISL_1588494|2021-03-16</t>
  </si>
  <si>
    <t>hCoV-19/Denmark/DCGC-10591/2020|EPI_ISL_670074|2020-11-02</t>
  </si>
  <si>
    <t>hCoV-19/Denmark/DCGC-13151/2020|EPI_ISL_712617|2020-11-30</t>
  </si>
  <si>
    <t>hCoV-19/Denmark/DCGC-13578/2020|EPI_ISL_712889|2020-11-30</t>
  </si>
  <si>
    <t>hCoV-19/Denmark/DCGC-16452/2020|EPI_ISL_714775|2020-11-16</t>
  </si>
  <si>
    <t>hCoV-19/Denmark/DCGC-17869/2020|EPI_ISL_749611|2020-12-14</t>
  </si>
  <si>
    <t>hCoV-19/Denmark/DCGC-19202/2020|EPI_ISL_748368|2020-12-07</t>
  </si>
  <si>
    <t>hCoV-19/Denmark/DCGC-19672/2020|EPI_ISL_749102|2020-12-07</t>
  </si>
  <si>
    <t>hCoV-19/Denmark/DCGC-21126/2020|EPI_ISL_759567|2020-12-21</t>
  </si>
  <si>
    <t>hCoV-19/Denmark/DCGC-21328/2020|EPI_ISL_759681|2020-12-21</t>
  </si>
  <si>
    <t>hCoV-19/Denmark/DCGC-23070/2020|EPI_ISL_793513|2020-12-28</t>
  </si>
  <si>
    <t>hCoV-19/Denmark/DCGC-23071/2020|EPI_ISL_793514|2020-12-28</t>
  </si>
  <si>
    <t>hCoV-19/Denmark/DCGC-24952/2020|EPI_ISL_795831|2020-12-28</t>
  </si>
  <si>
    <t>hCoV-19/Denmark/DCGC-25824/2021|EPI_ISL_818454|2021-01-04</t>
  </si>
  <si>
    <t>hCoV-19/Denmark/DCGC-28776/2021|EPI_ISL_845194|2021-01-04</t>
  </si>
  <si>
    <t>hCoV-19/Denmark/DCGC-29486/2021|EPI_ISL_843533|2021-01-04</t>
  </si>
  <si>
    <t>hCoV-19/Denmark/DCGC-33843/2021|EPI_ISL_870853|2021-01-11</t>
  </si>
  <si>
    <t>hCoV-19/Denmark/DCGC-35645/2021|EPI_ISL_926786|2021-01-11</t>
  </si>
  <si>
    <t>hCoV-19/Denmark/DCGC-40822/2021|EPI_ISL_972499|2021-01-25</t>
  </si>
  <si>
    <t>hCoV-19/Denmark/DCGC-42270/2021|EPI_ISL_1022548|2021-02-08</t>
  </si>
  <si>
    <t>hCoV-19/Denmark/DCGC-44146/2021|EPI_ISL_1024524|2021-02-01</t>
  </si>
  <si>
    <t>hCoV-19/Denmark/DCGC-45272/2020|EPI_ISL_1025650|2020-12-28</t>
  </si>
  <si>
    <t>hCoV-19/Denmark/DCGC-49167/2021|EPI_ISL_1125556|2021-02-15</t>
  </si>
  <si>
    <t>hCoV-19/Denmark/DCGC-52641/2020|EPI_ISL_1860695|2020-11-30</t>
  </si>
  <si>
    <t>hCoV-19/Denmark/DCGC-53297/2021|EPI_ISL_1861351|2021-03-01</t>
  </si>
  <si>
    <t>hCoV-19/Denmark/DCGC-53553/2021|EPI_ISL_1861607|2021-04-19</t>
  </si>
  <si>
    <t>hCoV-19/Denmark/DCGC-53908/2021|EPI_ISL_1862227|2021-02-22</t>
  </si>
  <si>
    <t>hCoV-19/Denmark/DCGC-53972/2021|EPI_ISL_1862348|2021-03-01</t>
  </si>
  <si>
    <t>hCoV-19/Denmark/DCGC-54166/2021|EPI_ISL_1862594|2021-03-01</t>
  </si>
  <si>
    <t>hCoV-19/Denmark/DCGC-54195/2021|EPI_ISL_1862623|2021-03-15</t>
  </si>
  <si>
    <t>hCoV-19/Denmark/DCGC-55574/2021|EPI_ISL_1864002|2021-03-29</t>
  </si>
  <si>
    <t>hCoV-19/Denmark/DCGC-56455/2021|EPI_ISL_1864955|2021-02-22</t>
  </si>
  <si>
    <t>hCoV-19/Denmark/DCGC-5673/2020|EPI_ISL_619960|2020-09-28</t>
  </si>
  <si>
    <t>hCoV-19/Denmark/DCGC-57736/2021|EPI_ISL_1866236|2021-03-22</t>
  </si>
  <si>
    <t>hCoV-19/Denmark/DCGC-58259/2021|EPI_ISL_1866762|2021-03-01</t>
  </si>
  <si>
    <t>hCoV-19/Denmark/DCGC-58294/2021|EPI_ISL_1866797|2021-04-05</t>
  </si>
  <si>
    <t>hCoV-19/Denmark/DCGC-58469/2021|EPI_ISL_1866972|2021-04-19</t>
  </si>
  <si>
    <t>hCoV-19/Denmark/DCGC-59782/2021|EPI_ISL_1868353|2021-04-12</t>
  </si>
  <si>
    <t>hCoV-19/Denmark/DCGC-5980/2020|EPI_ISL_621089|2020-09-21</t>
  </si>
  <si>
    <t>hCoV-19/Denmark/DCGC-61933/2021|EPI_ISL_1870504|2021-03-29</t>
  </si>
  <si>
    <t>hCoV-19/Denmark/DCGC-62029/2021|EPI_ISL_1870600|2021-04-19</t>
  </si>
  <si>
    <t>hCoV-19/Denmark/DCGC-62149/2021|EPI_ISL_1870720|2021-02-22</t>
  </si>
  <si>
    <t>hCoV-19/Denmark/DCGC-62823/2021|EPI_ISL_1871394|2021-01-11</t>
  </si>
  <si>
    <t>hCoV-19/Denmark/DCGC-63736/2020|EPI_ISL_1872307|2020-11-30</t>
  </si>
  <si>
    <t>hCoV-19/Denmark/DCGC-64283/2021|EPI_ISL_1872854|2021-04-26</t>
  </si>
  <si>
    <t>hCoV-19/Denmark/DCGC-65118/2021|EPI_ISL_1873689|2021-03-22</t>
  </si>
  <si>
    <t>hCoV-19/Denmark/DCGC-66728/2021|EPI_ISL_1875299|2021-01-04</t>
  </si>
  <si>
    <t>hCoV-19/Denmark/DCGC-6717/2020|EPI_ISL_622343|2020-04-20</t>
  </si>
  <si>
    <t>hCoV-19/Denmark/DCGC-67311/2021|EPI_ISL_1875882|2021-04-19</t>
  </si>
  <si>
    <t>hCoV-19/Denmark/DCGC-68399/2021|EPI_ISL_1876970|2021-03-01</t>
  </si>
  <si>
    <t>hCoV-19/Denmark/DCGC-68921/2021|EPI_ISL_1877492|2021-01-04</t>
  </si>
  <si>
    <t>hCoV-19/Denmark/DCGC-69510/2021|EPI_ISL_1878081|2021-01-18</t>
  </si>
  <si>
    <t>hCoV-19/Denmark/DCGC-71666/2021|EPI_ISL_1880237|2021-03-22</t>
  </si>
  <si>
    <t>hCoV-19/Denmark/DCGC-71707/2021|EPI_ISL_1880278|2021-02-22</t>
  </si>
  <si>
    <t>hCoV-19/Denmark/DCGC-72226/2020|EPI_ISL_1880797|2020-12-07</t>
  </si>
  <si>
    <t>hCoV-19/Denmark/DCGC-73755/2021|EPI_ISL_1882326|2021-04-12</t>
  </si>
  <si>
    <t>hCoV-19/Denmark/DCGC-74593/2021|EPI_ISL_1883164|2021-04-05</t>
  </si>
  <si>
    <t>hCoV-19/Denmark/DCGC-75259/2021|EPI_ISL_1883830|2021-04-19</t>
  </si>
  <si>
    <t>hCoV-19/Denmark/DCGC-76846/2021|EPI_ISL_1885417|2021-01-18</t>
  </si>
  <si>
    <t>hCoV-19/Denmark/DCGC-79197/2021|EPI_ISL_1887838|2021-04-19</t>
  </si>
  <si>
    <t>hCoV-19/Denmark/DCGC-79552/2021|EPI_ISL_1888193|2021-03-01</t>
  </si>
  <si>
    <t>hCoV-19/Denmark/DCGC-79877/2021|EPI_ISL_1888518|2021-02-22</t>
  </si>
  <si>
    <t>hCoV-19/Denmark/DCGC-81529/2021|EPI_ISL_1890171|2021-04-19</t>
  </si>
  <si>
    <t>hCoV-19/Denmark/DCGC-81579/2021|EPI_ISL_1890221|2021-03-22</t>
  </si>
  <si>
    <t>hCoV-19/Denmark/DCGC-83106/2021|EPI_ISL_1892023|2021-01-11</t>
  </si>
  <si>
    <t>hCoV-19/Denmark/DCGC-84678/2021|EPI_ISL_1893988|2021-03-01</t>
  </si>
  <si>
    <t>hCoV-19/Denmark/DCGC-84964/2021|EPI_ISL_1894274|2021-02-22</t>
  </si>
  <si>
    <t>hCoV-19/Denmark/DCGC-85054/2021|EPI_ISL_1894364|2021-03-15</t>
  </si>
  <si>
    <t>hCoV-19/Denmark/DCGC-85770/2021|EPI_ISL_1895089|2021-03-15</t>
  </si>
  <si>
    <t>hCoV-19/Denmark/DCGC-85913/2021|EPI_ISL_1895234|2021-03-08</t>
  </si>
  <si>
    <t>hCoV-19/Denmark/DCGC-88110/2021|EPI_ISL_2024295|2021-04-26</t>
  </si>
  <si>
    <t>hCoV-19/Denmark/DCGC-88401/2021|EPI_ISL_2024615|2021-04-26</t>
  </si>
  <si>
    <t>hCoV-19/Denmark/DCGC-89477/2021|EPI_ISL_2025694|2021-04-26</t>
  </si>
  <si>
    <t>hCoV-19/Denmark/DCGC-89673/2021|EPI_ISL_2025896|2021-05-03</t>
  </si>
  <si>
    <t>hCoV-19/Denmark/DCGC-90257/2021|EPI_ISL_2026516|2021-04-26</t>
  </si>
  <si>
    <t>hCoV-19/Denmark/DCGC-90996/2021|EPI_ISL_2027286|2021-04-26</t>
  </si>
  <si>
    <t>hCoV-19/Denmark/DCGC-91643/2021|EPI_ISL_2027933|2021-04-26</t>
  </si>
  <si>
    <t>hCoV-19/Denmark/DCGC-91708/2021|EPI_ISL_2027998|2021-04-26</t>
  </si>
  <si>
    <t>hCoV-19/Denmark/DCGC-92206/2021|EPI_ISL_2028501|2021-04-26</t>
  </si>
  <si>
    <t>hCoV-19/Denmark/DCGC-92321/2021|EPI_ISL_2028616|2021-02-01</t>
  </si>
  <si>
    <t>hCoV-19/Denmark/DCGC-92682/2021|EPI_ISL_2028977|2021-05-03</t>
  </si>
  <si>
    <t>hCoV-19/Denmark/DCGC-92813/2021|EPI_ISL_2172657|2021-05-10</t>
  </si>
  <si>
    <t>hCoV-19/Denmark/DCGC-93416/2021|EPI_ISL_2173260|2021-04-26</t>
  </si>
  <si>
    <t>hCoV-19/Denmark/DCGC-93729/2021|EPI_ISL_2173574|2021-05-03</t>
  </si>
  <si>
    <t>hCoV-19/Denmark/DCGC-94345/2021|EPI_ISL_2174191|2021-05-03</t>
  </si>
  <si>
    <t>hCoV-19/Denmark/DCGC-94525/2021|EPI_ISL_2174371|2021-05-10</t>
  </si>
  <si>
    <t>hCoV-19/Denmark/DCGC-94670/2021|EPI_ISL_2174516|2021-05-10</t>
  </si>
  <si>
    <t>hCoV-19/Denmark/DCGC-96676/2021|EPI_ISL_2176547|2021-05-10</t>
  </si>
  <si>
    <t>hCoV-19/Denmark/DCGC-97014/2021|EPI_ISL_2176901|2021-05-03</t>
  </si>
  <si>
    <t>hCoV-19/Denmark/DCGC-98179/2021|EPI_ISL_2178142|2021-05-10</t>
  </si>
  <si>
    <t>hCoV-19/Denmark/DCGC-98236/2021|EPI_ISL_2178199|2021-05-03</t>
  </si>
  <si>
    <t>hCoV-19/Egypt/ARMY-273/2021|EPI_ISL_1936128|2021-05-02</t>
  </si>
  <si>
    <t>hCoV-19/Egypt/ARMY-311/2021|EPI_ISL_1936250|2021-04-22</t>
  </si>
  <si>
    <t>hCoV-19/England/ALDP-1092844/2021|EPI_ISL_877794|2021-01-17</t>
  </si>
  <si>
    <t>hCoV-19/England/ALDP-10F9641/2021|EPI_ISL_917589|2021-01-22</t>
  </si>
  <si>
    <t>hCoV-19/England/ALDP-1121BE6/2021|EPI_ISL_917593|2021-01-21</t>
  </si>
  <si>
    <t>hCoV-19/England/ALDP-1183836/2021|EPI_ISL_990856|2021-01-25</t>
  </si>
  <si>
    <t>hCoV-19/England/ALDP-11C6521/2021|EPI_ISL_970307|2021-01-29</t>
  </si>
  <si>
    <t>hCoV-19/England/ALDP-127910A/2021|EPI_ISL_1018413|2021-02-09</t>
  </si>
  <si>
    <t>hCoV-19/England/ALDP-12A11FA/2021|EPI_ISL_1043673|2021-02-12</t>
  </si>
  <si>
    <t>hCoV-19/England/ALDP-133EDDF/2021|EPI_ISL_1207118|2021-02-25</t>
  </si>
  <si>
    <t>hCoV-19/England/ALDP-138BD5B/2021|EPI_ISL_1247339|2021-03-03</t>
  </si>
  <si>
    <t>hCoV-19/England/ALDP-1429C7F/2021|EPI_ISL_1414329|2021-03-10</t>
  </si>
  <si>
    <t>hCoV-19/England/ALDP-143BC4D/2021|EPI_ISL_1454696|2021-03-18</t>
  </si>
  <si>
    <t>hCoV-19/England/ALDP-143BF71/2021|EPI_ISL_1454803|2021-03-14</t>
  </si>
  <si>
    <t>hCoV-19/England/ALDP-1444C41/2021|EPI_ISL_1409831|2021-03-21</t>
  </si>
  <si>
    <t>hCoV-19/England/ALDP-144C65A/2021|EPI_ISL_1450470|2021-03-21</t>
  </si>
  <si>
    <t>hCoV-19/England/ALDP-1459335/2021|EPI_ISL_1451680|2021-03-22</t>
  </si>
  <si>
    <t>hCoV-19/England/ALDP-147AD30/2021|EPI_ISL_1466393|2021-03-23</t>
  </si>
  <si>
    <t>hCoV-19/England/ALDP-148C25A/2021|EPI_ISL_1486911|2021-03-26</t>
  </si>
  <si>
    <t>hCoV-19/England/ALDP-1490C82/2021|EPI_ISL_1488735|2021-03-25</t>
  </si>
  <si>
    <t>hCoV-19/England/ALDP-1497535/2021|EPI_ISL_1488749|2021-03-25</t>
  </si>
  <si>
    <t>hCoV-19/England/ALDP-149DD82/2021|EPI_ISL_1505897|2021-03-28</t>
  </si>
  <si>
    <t>hCoV-19/England/ALDP-14A766C/2021|EPI_ISL_1518899|2021-03-30</t>
  </si>
  <si>
    <t>hCoV-19/England/ALDP-14A867A/2021|EPI_ISL_1519344|2021-03-29</t>
  </si>
  <si>
    <t>hCoV-19/England/ALDP-14B33FD/2021|EPI_ISL_1518475|2021-03-29</t>
  </si>
  <si>
    <t>hCoV-19/England/ALDP-14D586F/2021|EPI_ISL_1564501|2021-04-06</t>
  </si>
  <si>
    <t>hCoV-19/England/ALDP-14EE432/2021|EPI_ISL_1630929|2021-04-09</t>
  </si>
  <si>
    <t>hCoV-19/England/ALDP-14FB3DB/2021|EPI_ISL_1699027|2021-04-12</t>
  </si>
  <si>
    <t>hCoV-19/England/ALDP-1504E19/2021|EPI_ISL_1699341|2021-04-11</t>
  </si>
  <si>
    <t>hCoV-19/England/ALDP-151FF09/2021|EPI_ISL_1740571|2021-04-20</t>
  </si>
  <si>
    <t>hCoV-19/England/ALDP-152F55F/2021|EPI_ISL_1830883|2021-04-22</t>
  </si>
  <si>
    <t>hCoV-19/England/ALDP-1541BEC/2021|EPI_ISL_1857860|2021-04-25</t>
  </si>
  <si>
    <t>hCoV-19/England/ALDP-154A424/2021|EPI_ISL_2091632|2021-04-28</t>
  </si>
  <si>
    <t>hCoV-19/England/ALDP-1550203/2021|EPI_ISL_1986861|2021-04-30</t>
  </si>
  <si>
    <t>hCoV-19/England/ALDP-155FC51/2021|EPI_ISL_2091804|2021-05-05</t>
  </si>
  <si>
    <t>hCoV-19/England/ALDP-9060F2/2020|EPI_ISL_551537|2020-06-24</t>
  </si>
  <si>
    <t>hCoV-19/England/ALDP-955C1E/2020|EPI_ISL_555482|2020-06-12</t>
  </si>
  <si>
    <t>hCoV-19/England/ALDP-A93E3B/2020|EPI_ISL_611095|2020-10-19</t>
  </si>
  <si>
    <t>hCoV-19/England/ALDP-AA2CB7/2020|EPI_ISL_625165|2020-10-21</t>
  </si>
  <si>
    <t>hCoV-19/England/ALDP-BCACB8/2020|EPI_ISL_916005|2020-11-22</t>
  </si>
  <si>
    <t>hCoV-19/England/ALDP-F82D5B/2021|EPI_ISL_846499|2021-01-09</t>
  </si>
  <si>
    <t>hCoV-19/England/ALDP-F9091A/2021|EPI_ISL_909609|2021-01-09</t>
  </si>
  <si>
    <t>hCoV-19/England/CAMB-A9FD8D/2021|EPI_ISL_949499|2021-01-18</t>
  </si>
  <si>
    <t>hCoV-19/England/CAMC-1164613/2021|EPI_ISL_948147|2021-01-25</t>
  </si>
  <si>
    <t>hCoV-19/England/CAMC-11B46C9/2021|EPI_ISL_987651|2021-01-30</t>
  </si>
  <si>
    <t>hCoV-19/England/CAMC-13B83BD/2021|EPI_ISL_1329324|2021-03-10</t>
  </si>
  <si>
    <t>hCoV-19/England/CAMC-145AF9A/2021|EPI_ISL_1473719|2021-03-23</t>
  </si>
  <si>
    <t>hCoV-19/England/CAMC-14E683E/2021|EPI_ISL_1653096|2021-04-09</t>
  </si>
  <si>
    <t>hCoV-19/England/CAMC-151AA85/2021|EPI_ISL_1758547|2021-04-17</t>
  </si>
  <si>
    <t>hCoV-19/England/CAMC-A82549/2020|EPI_ISL_610739|2020-10-12</t>
  </si>
  <si>
    <t>hCoV-19/England/CAMC-B07790/2020|EPI_ISL_643839|2020-10-29</t>
  </si>
  <si>
    <t>hCoV-19/England/CAMC-B51B7D/2020|EPI_ISL_658104|2020-11-06</t>
  </si>
  <si>
    <t>hCoV-19/England/CAMC-B77801/2020|EPI_ISL_668219|2020-11-12</t>
  </si>
  <si>
    <t>hCoV-19/England/CAMC-C46B4D/2020|EPI_ISL_718427|2020-12-10</t>
  </si>
  <si>
    <t>hCoV-19/England/CAMC-CB76CE/2020|EPI_ISL_777889|2020-12-18</t>
  </si>
  <si>
    <t>hCoV-19/England/CAMC-CF31D4/2020|EPI_ISL_781691|2020-12-18</t>
  </si>
  <si>
    <t>hCoV-19/England/CAMC-D0F383/2020|EPI_ISL_800573|2020-12-26</t>
  </si>
  <si>
    <t>hCoV-19/England/CAMC-D37980/2020|EPI_ISL_798258|2020-12-26</t>
  </si>
  <si>
    <t>hCoV-19/England/CAMC-DD8B4F/2020|EPI_ISL_797648|2020-12-28</t>
  </si>
  <si>
    <t>hCoV-19/England/CAMC-DE4E38/2020|EPI_ISL_821753|2020-12-29</t>
  </si>
  <si>
    <t>hCoV-19/England/HSLL-150FD99/2021|EPI_ISL_1831319|2021-04-14</t>
  </si>
  <si>
    <t>hCoV-19/England/HSLL-1532FE2/2021|EPI_ISL_2006626|2021-04-23</t>
  </si>
  <si>
    <t>hCoV-19/England/LCST-24DD381/2021|EPI_ISL_1247762|2021-03-01</t>
  </si>
  <si>
    <t>hCoV-19/England/LOND-1266F06/2020|EPI_ISL_741229|2020-12-10</t>
  </si>
  <si>
    <t>hCoV-19/England/LOND-128CF28/2020|EPI_ISL_1636887|2020-11-07</t>
  </si>
  <si>
    <t>hCoV-19/England/LOND-D7BD4/2020|EPI_ISL_492503|2020-04-14</t>
  </si>
  <si>
    <t>hCoV-19/England/MILK-1135912/2021|EPI_ISL_932699|2021-01-20</t>
  </si>
  <si>
    <t>hCoV-19/England/MILK-11591F2/2021|EPI_ISL_939120|2021-01-24</t>
  </si>
  <si>
    <t>hCoV-19/England/MILK-1206630/2021|EPI_ISL_1007024|2021-02-01</t>
  </si>
  <si>
    <t>hCoV-19/England/MILK-1304419/2021|EPI_ISL_1098923|2021-02-16</t>
  </si>
  <si>
    <t>hCoV-19/England/MILK-13C94A7/2021|EPI_ISL_1330531|2021-03-09</t>
  </si>
  <si>
    <t>hCoV-19/England/MILK-1405DB2/2021|EPI_ISL_1342997|2021-03-16</t>
  </si>
  <si>
    <t>hCoV-19/England/MILK-1457BB7/2021|EPI_ISL_1452907|2021-03-22</t>
  </si>
  <si>
    <t>hCoV-19/England/MILK-14959FF/2021|EPI_ISL_1488423|2021-03-27</t>
  </si>
  <si>
    <t>hCoV-19/England/MILK-14BDED4/2021|EPI_ISL_1631735|2021-04-01</t>
  </si>
  <si>
    <t>hCoV-19/England/MILK-14DC8A4/2021|EPI_ISL_1616164|2021-04-06</t>
  </si>
  <si>
    <t>hCoV-19/England/MILK-14E8CC7/2021|EPI_ISL_1615804|2021-04-08</t>
  </si>
  <si>
    <t>hCoV-19/England/MILK-15054BC/2021|EPI_ISL_1699627|2021-04-13</t>
  </si>
  <si>
    <t>hCoV-19/England/MILK-1505F60/2021|EPI_ISL_1699821|2021-04-13</t>
  </si>
  <si>
    <t>hCoV-19/England/MILK-1509C1A/2021|EPI_ISL_1698162|2021-04-15</t>
  </si>
  <si>
    <t>hCoV-19/England/MILK-1512BC6/2021|EPI_ISL_1719093|2021-04-15</t>
  </si>
  <si>
    <t>hCoV-19/England/MILK-15233BB/2021|EPI_ISL_1790688|2021-04-20</t>
  </si>
  <si>
    <t>hCoV-19/England/MILK-1523BFF/2021|EPI_ISL_1790648|2021-04-20</t>
  </si>
  <si>
    <t>hCoV-19/England/MILK-15268F5/2021|EPI_ISL_1790883|2021-04-19</t>
  </si>
  <si>
    <t>hCoV-19/England/MILK-15299FF/2021|EPI_ISL_1806245|2021-04-09</t>
  </si>
  <si>
    <t>hCoV-19/England/MILK-154CEAC/2021|EPI_ISL_1987332|2021-04-23</t>
  </si>
  <si>
    <t>hCoV-19/England/MILK-1552C8B/2021|EPI_ISL_1985875|2021-04-29</t>
  </si>
  <si>
    <t>hCoV-19/England/MILK-155D831/2021|EPI_ISL_2021453|2021-05-04</t>
  </si>
  <si>
    <t>hCoV-19/England/MILK-15608C2/2021|EPI_ISL_2091899|2021-05-06</t>
  </si>
  <si>
    <t>hCoV-19/England/MILK-1586723/2021|EPI_ISL_2198474|2021-05-14</t>
  </si>
  <si>
    <t>hCoV-19/England/MILK-9749C7/2020|EPI_ISL_575829|2020-08-17</t>
  </si>
  <si>
    <t>hCoV-19/England/MILK-AB7EF5/2020|EPI_ISL_623596|2020-10-21</t>
  </si>
  <si>
    <t>hCoV-19/England/MILK-AC95DD/2020|EPI_ISL_629321|2020-10-21</t>
  </si>
  <si>
    <t>hCoV-19/England/MILK-B8C04D/2020|EPI_ISL_674371|2020-11-13</t>
  </si>
  <si>
    <t>hCoV-19/England/MILK-C60E08/2020|EPI_ISL_769336|2020-12-13</t>
  </si>
  <si>
    <t>hCoV-19/England/MILK-D26104/2020|EPI_ISL_799886|2020-12-24</t>
  </si>
  <si>
    <t>hCoV-19/England/NORT-1BA355D/2021|EPI_ISL_1978385|2021-04-21</t>
  </si>
  <si>
    <t>hCoV-19/England/NORW-231541/2021|EPI_ISL_1832938|2021-02-11</t>
  </si>
  <si>
    <t>hCoV-19/England/NORW-F778F/2020|EPI_ISL_704911|2020-11-27</t>
  </si>
  <si>
    <t>hCoV-19/England/PHWC-4D9C08/2021|EPI_ISL_1387731|2021-03-03</t>
  </si>
  <si>
    <t>hCoV-19/England/PHWC-PYYJ96/2021|EPI_ISL_1637922|2021-03-15</t>
  </si>
  <si>
    <t>hCoV-19/England/PORT-1E7F5C0/2021|EPI_ISL_1730900|2021-04-12</t>
  </si>
  <si>
    <t>hCoV-19/England/QEUH-133410A/2021|EPI_ISL_1174326|2021-02-25</t>
  </si>
  <si>
    <t>hCoV-19/England/QEUH-13D10B7/2021|EPI_ISL_1326213|2021-03-12</t>
  </si>
  <si>
    <t>hCoV-19/England/QEUH-13E6134/2021|EPI_ISL_1325303|2021-03-15</t>
  </si>
  <si>
    <t>hCoV-19/England/QEUH-13E8A46/2021|EPI_ISL_1325786|2021-03-13</t>
  </si>
  <si>
    <t>hCoV-19/England/QEUH-14071B4/2021|EPI_ISL_1342091|2021-03-17</t>
  </si>
  <si>
    <t>hCoV-19/England/QEUH-14087EE/2021|EPI_ISL_1342145|2021-03-18</t>
  </si>
  <si>
    <t>hCoV-19/England/QEUH-14230C4/2021|EPI_ISL_1455076|2021-03-19</t>
  </si>
  <si>
    <t>hCoV-19/England/QEUH-1423158/2021|EPI_ISL_1455088|2021-03-19</t>
  </si>
  <si>
    <t>hCoV-19/England/QEUH-142FC79/2021|EPI_ISL_1413762|2021-03-20</t>
  </si>
  <si>
    <t>hCoV-19/England/QEUH-143F6A5/2021|EPI_ISL_1410485|2021-03-21</t>
  </si>
  <si>
    <t>hCoV-19/England/QEUH-1442BEC/2021|EPI_ISL_1454880|2021-03-22</t>
  </si>
  <si>
    <t>hCoV-19/England/QEUH-1448788/2021|EPI_ISL_1408992|2021-03-21</t>
  </si>
  <si>
    <t>hCoV-19/England/QEUH-1451458/2021|EPI_ISL_1452683|2021-03-22</t>
  </si>
  <si>
    <t>hCoV-19/England/QEUH-147BA0B/2021|EPI_ISL_1472847|2021-03-25</t>
  </si>
  <si>
    <t>hCoV-19/England/QEUH-14A7FCB/2021|EPI_ISL_1519514|2021-03-30</t>
  </si>
  <si>
    <t>hCoV-19/England/QEUH-14AD253/2021|EPI_ISL_1505172|2021-03-31</t>
  </si>
  <si>
    <t>hCoV-19/England/QEUH-14BBC09/2021|EPI_ISL_1565071|2021-04-01</t>
  </si>
  <si>
    <t>hCoV-19/England/QEUH-14CEFEC/2021|EPI_ISL_1544324|2021-04-03</t>
  </si>
  <si>
    <t>hCoV-19/England/QEUH-14CFF18/2021|EPI_ISL_1595469|2021-04-01</t>
  </si>
  <si>
    <t>hCoV-19/England/QEUH-14D92D6/2021|EPI_ISL_1584334|2021-04-06</t>
  </si>
  <si>
    <t>hCoV-19/England/QEUH-14E4F59/2021|EPI_ISL_1653528|2021-04-08</t>
  </si>
  <si>
    <t>hCoV-19/England/QEUH-14E77B8/2021|EPI_ISL_1634978|2021-04-06</t>
  </si>
  <si>
    <t>hCoV-19/England/QEUH-14EA1F3/2021|EPI_ISL_1630327|2021-04-09</t>
  </si>
  <si>
    <t>hCoV-19/England/QEUH-14F9F7F/2021|EPI_ISL_1653017|2021-04-12</t>
  </si>
  <si>
    <t>hCoV-19/England/QEUH-14FD500/2021|EPI_ISL_1652815|2021-04-12</t>
  </si>
  <si>
    <t>hCoV-19/England/QEUH-150671C/2021|EPI_ISL_1699618|2021-04-11</t>
  </si>
  <si>
    <t>hCoV-19/England/QEUH-78634E/2020|EPI_ISL_533023|2020-07-15</t>
  </si>
  <si>
    <t>hCoV-19/England/QEUH-7948D5/2020|EPI_ISL_533196|2020-07-15</t>
  </si>
  <si>
    <t>hCoV-19/England/QEUH-87F15C/2020|EPI_ISL_532740|2020-07-25</t>
  </si>
  <si>
    <t>hCoV-19/England/QEUH-96504C/2020|EPI_ISL_530970|2020-08-13</t>
  </si>
  <si>
    <t>hCoV-19/England/QEUH-9B8B94/2020|EPI_ISL_549780|2020-09-05</t>
  </si>
  <si>
    <t>hCoV-19/England/QEUH-9C7AE0/2020|EPI_ISL_567066|2020-09-10</t>
  </si>
  <si>
    <t>hCoV-19/England/QEUH-A21E05/2020|EPI_ISL_587673|2020-10-01</t>
  </si>
  <si>
    <t>hCoV-19/England/QEUH-AE324F/2020|EPI_ISL_633602|2020-10-27</t>
  </si>
  <si>
    <t>hCoV-19/England/QEUH-C5C221/2020|EPI_ISL_769406|2020-12-14</t>
  </si>
  <si>
    <t>hCoV-19/England/QEUH-EF9BDE/2021|EPI_ISL_835166|2021-01-05</t>
  </si>
  <si>
    <t>hCoV-19/England/QEUH-F56EB7/2021|EPI_ISL_852432|2021-01-06</t>
  </si>
  <si>
    <t>hCoV-19/England/RAND-1421B7A/2021|EPI_ISL_1389453|2021-03-04</t>
  </si>
  <si>
    <t>hCoV-19/England/RAND-14CE17D/2021|EPI_ISL_1544223|2021-04-03</t>
  </si>
  <si>
    <t>hCoV-19/England/SHEF-10D22FF/2021|EPI_ISL_1000745|2021-02-11</t>
  </si>
  <si>
    <t>hCoV-19/England/TFCI-2704728/2020|EPI_ISL_953313|2020-04-08</t>
  </si>
  <si>
    <t>hCoV-19/Estonia/15984318/2021|EPI_ISL_1470236|2021-03-10</t>
  </si>
  <si>
    <t>hCoV-19/Estonia/C066905/2021|EPI_ISL_1685303|2021-03-17</t>
  </si>
  <si>
    <t>hCoV-19/Estonia/C104868/2021|EPI_ISL_2107280|2021-04-02</t>
  </si>
  <si>
    <t>hCoV-19/Finland/22SS11D7/2020|EPI_ISL_757388|2020-09-22</t>
  </si>
  <si>
    <t>hCoV-19/Finland/2745/2021|EPI_ISL_1841825|2021-02-19</t>
  </si>
  <si>
    <t>hCoV-19/Finland/4126/2021|EPI_ISL_2031049|2021-03-04</t>
  </si>
  <si>
    <t>hCoV-19/Finland/V1680/2021|EPI_ISL_1842654|2021-02-15</t>
  </si>
  <si>
    <t>hCoV-19/France/ARA-HCL021061618601/2021|EPI_ISL_1623441|2021-03-30</t>
  </si>
  <si>
    <t>hCoV-19/France/ARA-HCL021062840701/2021|EPI_ISL_1695277|2021-04-04</t>
  </si>
  <si>
    <t>hCoV-19/France/ARA-HCL021066957201/2021|EPI_ISL_1788316|2021-04-09</t>
  </si>
  <si>
    <t>hCoV-19/France/BFC-HMN-21032040526/2021|EPI_ISL_1696107|2021-03-02</t>
  </si>
  <si>
    <t>hCoV-19/France/BRE-IPP04014/2021|EPI_ISL_1111012|2021-02-01</t>
  </si>
  <si>
    <t>hCoV-19/France/BRE-IPP06686/2021|EPI_ISL_1516990|2021-03-16</t>
  </si>
  <si>
    <t>hCoV-19/France/BRE-IPP09662/2021|EPI_ISL_1788905|2021-04-13</t>
  </si>
  <si>
    <t>hCoV-19/France/BRE-IPP11480/2021|EPI_ISL_2188335|2021-04-27</t>
  </si>
  <si>
    <t>hCoV-19/France/CVL-IPP11204/2021|EPI_ISL_2178473|2021-04-27</t>
  </si>
  <si>
    <t>hCoV-19/France/HDF-100002550386/2021|EPI_ISL_1788039|2021-04-23</t>
  </si>
  <si>
    <t>hCoV-19/France/HDF-100002643031/2021|EPI_ISL_1936690|2021-04-29</t>
  </si>
  <si>
    <t>hCoV-19/France/HDF-100002726105/2021|EPI_ISL_1988485|2021-05-03</t>
  </si>
  <si>
    <t>hCoV-19/France/HDF-20210322v2h6/2021|EPI_ISL_1655381|2021-03-25</t>
  </si>
  <si>
    <t>hCoV-19/France/HDF-P102-21111M1087/2021|EPI_ISL_1577334|2021-03-15</t>
  </si>
  <si>
    <t>hCoV-19/France/IDF-CERBAHC-20210408-S21/2021|EPI_ISL_2094424|2021-03-30</t>
  </si>
  <si>
    <t>hCoV-19/France/IDF-HMN-21032050373/2021|EPI_ISL_1696168|2021-03-02</t>
  </si>
  <si>
    <t>hCoV-19/France/IDF-HMN-21032250669/2021|EPI_ISL_1755063|2021-03-25</t>
  </si>
  <si>
    <t>hCoV-19/France/IDF-HMN-21042020635/2021|EPI_ISL_1755624|2021-03-30</t>
  </si>
  <si>
    <t>hCoV-19/France/IDF-HMN-21042190683/2021|EPI_ISL_1821834|2021-04-19</t>
  </si>
  <si>
    <t>hCoV-19/France/IDF-HMN-21052050224/2021|EPI_ISL_2152519|2021-04-28</t>
  </si>
  <si>
    <t>hCoV-19/France/IDF-IPP10390/2021|EPI_ISL_1857033|2021-04-19</t>
  </si>
  <si>
    <t>hCoV-19/France/IDF-IPP10779/2021|EPI_ISL_2030147|2021-04-27</t>
  </si>
  <si>
    <t>hCoV-19/France/IDF-IPP10825/2021|EPI_ISL_2178471|2021-04-27</t>
  </si>
  <si>
    <t>hCoV-19/France/NAQ-HCL021065188101/2021|EPI_ISL_1695480|2021-04-08</t>
  </si>
  <si>
    <t>hCoV-19/France/PAC-CHUNICE-2103080664/2021|EPI_ISL_2036257|2021-03-06</t>
  </si>
  <si>
    <t>hCoV-19/France/un-HMN-21022080620/2021|EPI_ISL_1085651|2021-02-08</t>
  </si>
  <si>
    <t>hCoV-19/France/un-HMN-21042090653/2021|EPI_ISL_1756073|2021-03-14</t>
  </si>
  <si>
    <t>hCoV-19/Germany/BB-RKI-I-065675/2021|EPI_ISL_1570755|2021-03-24</t>
  </si>
  <si>
    <t>hCoV-19/Germany/BE-ChVir-LB-210226-7486/2021|EPI_ISL_1989457|2021-02-22</t>
  </si>
  <si>
    <t>hCoV-19/Germany/BE-IMB16651/2021|EPI_ISL_1833954|2021-03-15</t>
  </si>
  <si>
    <t>hCoV-19/Germany/BE-RKI-I-062244/2021|EPI_ISL_1567662|2021-03-26</t>
  </si>
  <si>
    <t>hCoV-19/Germany/BE-RKI-I-081156/2021|EPI_ISL_1645637|2021-04-08</t>
  </si>
  <si>
    <t>hCoV-19/Germany/BE-RKI-I-128654/2021|EPI_ISL_2112220|2021-04-28</t>
  </si>
  <si>
    <t>hCoV-19/Germany/BE-RKI-I-129585/2021|EPI_ISL_2112784|2021-05-03</t>
  </si>
  <si>
    <t>hCoV-19/Germany/BW-RKI-I-056506/2021|EPI_ISL_1440146|2021-03-11</t>
  </si>
  <si>
    <t>hCoV-19/Germany/BY-MVP-000002445/2021|EPI_ISL_1752269|2021-01-28</t>
  </si>
  <si>
    <t>hCoV-19/Germany/BY-MVP-000002490/2021|EPI_ISL_2095035|2021-01-27</t>
  </si>
  <si>
    <t>hCoV-19/Germany/BY-RKI-I-061060/2021|EPI_ISL_1566556|2021-03-25</t>
  </si>
  <si>
    <t>hCoV-19/Germany/BY-RKI-I-077680/2021|EPI_ISL_1643282|2021-03-31</t>
  </si>
  <si>
    <t>hCoV-19/Germany/BY-RKI-I-133338/2021|EPI_ISL_2115656|2021-04-16</t>
  </si>
  <si>
    <t>hCoV-19/Germany/BY-RKI-I-133540/2021|EPI_ISL_2115837|2021-04-30</t>
  </si>
  <si>
    <t>hCoV-19/Germany/HB-RKI-I-141554/2021|EPI_ISL_2125217|2021-05-01</t>
  </si>
  <si>
    <t>hCoV-19/Germany/HB-RKI-I-141832/2021|EPI_ISL_2125507|2021-04-29</t>
  </si>
  <si>
    <t>hCoV-19/Germany/HE-RKI-I-071559/2021|EPI_ISL_1638536|2021-04-01</t>
  </si>
  <si>
    <t>hCoV-19/Germany/HH-HPI-p5003/2021|EPI_ISL_1716033|2021-03-09</t>
  </si>
  <si>
    <t>hCoV-19/Germany/HH-HPI-p5560/2021|EPI_ISL_1861743|2021-03-29</t>
  </si>
  <si>
    <t>hCoV-19/Germany/HH-HPI-p5892/2021|EPI_ISL_1862280|2021-04-08</t>
  </si>
  <si>
    <t>hCoV-19/Germany/HH-RKI-I-073331/2021|EPI_ISL_1640074|2021-04-01</t>
  </si>
  <si>
    <t>hCoV-19/Germany/HH-RKI-I-145449/2021|EPI_ISL_2129706|2021-05-03</t>
  </si>
  <si>
    <t>hCoV-19/Germany/MV-RKI-I-097637/2021|EPI_ISL_1843984|2021-04-13</t>
  </si>
  <si>
    <t>hCoV-19/Germany/MV-RKI-I-123585/2021|EPI_ISL_2108590|2021-04-15</t>
  </si>
  <si>
    <t>hCoV-19/Germany/NI-IOV-60241083/2021|EPI_ISL_1268723|2021-02-22</t>
  </si>
  <si>
    <t>hCoV-19/Germany/NI-RKI-I-068611/2021|EPI_ISL_1573018|2021-03-28</t>
  </si>
  <si>
    <t>hCoV-19/Germany/NI-RKI-I-100567/2021|EPI_ISL_1846266|2021-04-13</t>
  </si>
  <si>
    <t>hCoV-19/Germany/NI-RKI-I-137893/2021|EPI_ISL_2122387|2021-04-30</t>
  </si>
  <si>
    <t>hCoV-19/Germany/NW-HHU-5495/2021|EPI_ISL_1993472|2021-04-26</t>
  </si>
  <si>
    <t>hCoV-19/Germany/NW-RKI-I-060422/2021|EPI_ISL_1565937|2021-03-18</t>
  </si>
  <si>
    <t>hCoV-19/Germany/NW-RKI-I-061649/2021|EPI_ISL_1567105|2021-03-25</t>
  </si>
  <si>
    <t>hCoV-19/Germany/NW-RKI-I-072925/2021|EPI_ISL_1639698|2021-03-22</t>
  </si>
  <si>
    <t>hCoV-19/Germany/NW-RKI-I-080062/2021|EPI_ISL_1644763|2021-04-10</t>
  </si>
  <si>
    <t>hCoV-19/Germany/NW-RKI-I-082640/2021|EPI_ISL_1720270|2021-04-10</t>
  </si>
  <si>
    <t>hCoV-19/Germany/NW-RKI-I-091728/2021|EPI_ISL_1726705|2021-04-01</t>
  </si>
  <si>
    <t>hCoV-19/Germany/NW-RKI-I-093888/2021|EPI_ISL_1728233|2021-04-16</t>
  </si>
  <si>
    <t>hCoV-19/Germany/NW-RKI-I-093920/2021|EPI_ISL_1728260|2021-04-17</t>
  </si>
  <si>
    <t>hCoV-19/Germany/NW-RKI-I-094111/2021|EPI_ISL_1728440|2021-04-20</t>
  </si>
  <si>
    <t>hCoV-19/Germany/NW-RKI-I-098059/2021|EPI_ISL_1844345|2021-04-14</t>
  </si>
  <si>
    <t>hCoV-19/Germany/NW-RKI-I-099382/2021|EPI_ISL_1845188|2021-04-22</t>
  </si>
  <si>
    <t>hCoV-19/Germany/NW-RKI-I-104697/2021|EPI_ISL_1849214|2021-01-21</t>
  </si>
  <si>
    <t>hCoV-19/Germany/NW-RKI-I-107894/2021|EPI_ISL_1851615|2021-04-24</t>
  </si>
  <si>
    <t>hCoV-19/Germany/NW-RKI-I-109243/2021|EPI_ISL_1852845|2021-04-27</t>
  </si>
  <si>
    <t>hCoV-19/Germany/NW-RKI-I-122838/2021|EPI_ISL_2108350|2021-04-23</t>
  </si>
  <si>
    <t>hCoV-19/Germany/NW-RKI-I-140133/2021|EPI_ISL_2124293|2021-05-03</t>
  </si>
  <si>
    <t>hCoV-19/Germany/NW-RKI-I-140268/2021|EPI_ISL_2124401|2021-05-06</t>
  </si>
  <si>
    <t>hCoV-19/Germany/NW-RKI-I-140383/2021|EPI_ISL_2124508|2021-05-06</t>
  </si>
  <si>
    <t>hCoV-19/Germany/NW-RKI-I-142522/2021|EPI_ISL_2126558|2021-05-07</t>
  </si>
  <si>
    <t>hCoV-19/Germany/NW-RKI-I-144539/2021|EPI_ISL_2128865|2021-04-01</t>
  </si>
  <si>
    <t>hCoV-19/Germany/NW-RKI-I-144676/2021|EPI_ISL_2128991|2021-05-06</t>
  </si>
  <si>
    <t>hCoV-19/Germany/NW-RKI-I-146392/2021|EPI_ISL_2130571|2021-05-11</t>
  </si>
  <si>
    <t>hCoV-19/Germany/NW-UBI-39/2020|EPI_ISL_631293|2020-06-18</t>
  </si>
  <si>
    <t>hCoV-19/Germany/RP-RKI-I-076400/2021|EPI_ISL_1642129|2021-03-26</t>
  </si>
  <si>
    <t>hCoV-19/Germany/RP-RKI-I-088435/2021|EPI_ISL_1724970|2021-04-14</t>
  </si>
  <si>
    <t>hCoV-19/Germany/RP-RKI-I-101212/2021|EPI_ISL_1846761|2021-04-19</t>
  </si>
  <si>
    <t>hCoV-19/Germany/RP-RKI-I-134517/2021|EPI_ISL_2116710|2021-04-29</t>
  </si>
  <si>
    <t>hCoV-19/Germany/RP-RKI-I-143450/2021|EPI_ISL_2128305|2021-04-29</t>
  </si>
  <si>
    <t>hCoV-19/Germany/SN-RKI-I-068125/2021|EPI_ISL_1572554|2021-03-16</t>
  </si>
  <si>
    <t>hCoV-19/Germany/SN-RKI-I-073815/2021|EPI_ISL_1640201|2021-03-30</t>
  </si>
  <si>
    <t>hCoV-19/Germany/SN-RKI-I-073915/2021|EPI_ISL_1640281|2021-04-03</t>
  </si>
  <si>
    <t>hCoV-19/Germany/SN-RKI-I-100797/2021|EPI_ISL_1846376|2021-04-19</t>
  </si>
  <si>
    <t>hCoV-19/Germany/SN-RKI-I-108420/2021|EPI_ISL_1852086|2021-04-22</t>
  </si>
  <si>
    <t>hCoV-19/Germany/SN-RKI-I-123765/2021|EPI_ISL_2108749|2021-04-14</t>
  </si>
  <si>
    <t>hCoV-19/Germany/SN-RKI-I-123886/2021|EPI_ISL_2108846|2021-04-09</t>
  </si>
  <si>
    <t>hCoV-19/Germany/SN-RKI-I-124830/2021|EPI_ISL_2109668|2021-04-19</t>
  </si>
  <si>
    <t>hCoV-19/Germany/SN-RKI-I-124995/2021|EPI_ISL_2109834|2021-04-20</t>
  </si>
  <si>
    <t>hCoV-19/Germany/SN-RKI-I-137685/2021|EPI_ISL_2121892|2021-04-22</t>
  </si>
  <si>
    <t>hCoV-19/Germany/SN-RKI-I-138080/2021|EPI_ISL_2122838|2021-05-03</t>
  </si>
  <si>
    <t>hCoV-19/Germany/ST-MD1567/2021|EPI_ISL_1361888|2021-03-17</t>
  </si>
  <si>
    <t>hCoV-19/Germany/ST-MD2667/2021|EPI_ISL_1940946|2021-04-15</t>
  </si>
  <si>
    <t>hCoV-19/Germany/ST-MD2840/2021|EPI_ISL_1941092|2021-04-20</t>
  </si>
  <si>
    <t>hCoV-19/Germany/un-RKI-I-060854/2021|EPI_ISL_1566354|2021-03-17</t>
  </si>
  <si>
    <t>hCoV-19/Germany/un-RKI-I-061809/2021|EPI_ISL_1567259|2021-03-26</t>
  </si>
  <si>
    <t>hCoV-19/Germany/un-RKI-I-062042/2021|EPI_ISL_1567475|2021-03-25</t>
  </si>
  <si>
    <t>hCoV-19/Germany/un-RKI-I-062691/2021|EPI_ISL_1568082|2021-03-26</t>
  </si>
  <si>
    <t>hCoV-19/Germany/un-RKI-I-064842/2021|EPI_ISL_1570124|2021-03-10</t>
  </si>
  <si>
    <t>hCoV-19/Germany/un-RKI-I-064845/2021|EPI_ISL_1570127|2021-03-12</t>
  </si>
  <si>
    <t>hCoV-19/Germany/un-RKI-I-065604/2021|EPI_ISL_1570698|2021-03-25</t>
  </si>
  <si>
    <t>hCoV-19/Germany/un-RKI-I-068171/2021|EPI_ISL_1572599|2021-03-31</t>
  </si>
  <si>
    <t>hCoV-19/Germany/un-RKI-I-068198/2021|EPI_ISL_1572626|2021-03-31</t>
  </si>
  <si>
    <t>hCoV-19/Germany/un-RKI-I-069765/2021|EPI_ISL_1573916|2021-03-30</t>
  </si>
  <si>
    <t>hCoV-19/Germany/un-RKI-I-070658/2021|EPI_ISL_1574757|2021-04-03</t>
  </si>
  <si>
    <t>hCoV-19/Germany/un-RKI-I-076637/2021|EPI_ISL_1642355|2021-04-07</t>
  </si>
  <si>
    <t>hCoV-19/Germany/un-RKI-I-077349/2021|EPI_ISL_1642996|2021-04-07</t>
  </si>
  <si>
    <t>hCoV-19/Germany/un-RKI-I-081274/2021|EPI_ISL_1645805|2021-04-08</t>
  </si>
  <si>
    <t>hCoV-19/Germany/un-RKI-I-083631/2021|EPI_ISL_1721106|2021-03-29</t>
  </si>
  <si>
    <t>hCoV-19/Germany/un-RKI-I-086318/2021|EPI_ISL_1723196|2021-04-11</t>
  </si>
  <si>
    <t>hCoV-19/Germany/un-RKI-I-087851/2021|EPI_ISL_1724450|2021-04-08</t>
  </si>
  <si>
    <t>hCoV-19/Germany/un-RKI-I-088162/2021|EPI_ISL_1724724|2021-04-12</t>
  </si>
  <si>
    <t>hCoV-19/Germany/un-RKI-I-093106/2021|EPI_ISL_1727514|2021-04-16</t>
  </si>
  <si>
    <t>hCoV-19/Germany/un-RKI-I-093208/2021|EPI_ISL_1727599|2021-04-12</t>
  </si>
  <si>
    <t>hCoV-19/Germany/un-RKI-I-093247/2021|EPI_ISL_1727636|2021-04-13</t>
  </si>
  <si>
    <t>hCoV-19/Germany/un-RKI-I-094821/2021|EPI_ISL_1729098|2021-04-14</t>
  </si>
  <si>
    <t>hCoV-19/Germany/un-RKI-I-094944/2021|EPI_ISL_1729204|2021-04-14</t>
  </si>
  <si>
    <t>hCoV-19/Germany/un-RKI-I-095142/2021|EPI_ISL_1729385|2021-04-16</t>
  </si>
  <si>
    <t>hCoV-19/Germany/un-RKI-I-101398/2021|EPI_ISL_1846926|2021-04-15</t>
  </si>
  <si>
    <t>hCoV-19/Germany/un-RKI-I-102817/2021|EPI_ISL_1848097|2021-04-15</t>
  </si>
  <si>
    <t>hCoV-19/Germany/un-RKI-I-104772/2021|EPI_ISL_1849295|2021-04-23</t>
  </si>
  <si>
    <t>hCoV-19/Germany/un-RKI-I-105179/2021|EPI_ISL_1849731|2021-03-18</t>
  </si>
  <si>
    <t>hCoV-19/Germany/un-RKI-I-105305/2021|EPI_ISL_1849891|2021-04-07</t>
  </si>
  <si>
    <t>hCoV-19/Germany/un-RKI-I-109657/2021|EPI_ISL_1853204|2021-04-27</t>
  </si>
  <si>
    <t>hCoV-19/Germany/un-RKI-I-139269/2021|EPI_ISL_2123833|2021-05-03</t>
  </si>
  <si>
    <t>hCoV-19/Germany/un-RKI-I-142038/2021|EPI_ISL_2125941|2021-04-28</t>
  </si>
  <si>
    <t>hCoV-19/HongKong/HKPU-08136/2020|EPI_ISL_1020242|2020-12-20</t>
  </si>
  <si>
    <t>hCoV-19/Iceland/3321/2020|EPI_ISL_827013|2020-10-19</t>
  </si>
  <si>
    <t>hCoV-19/Iceland/5589/2020|EPI_ISL_829271|2020-10-27</t>
  </si>
  <si>
    <t>hCoV-19/Iceland/969/2020|EPI_ISL_1586345|2020-04-06</t>
  </si>
  <si>
    <t>hCoV-19/India/CH-NCDC-INSACOG-2209258/2021|EPI_ISL_1970265|2021-04-04</t>
  </si>
  <si>
    <t>hCoV-19/India/GJ-ICMR-NIV-INSAGOG-GSEQ-3044/2021|EPI_ISL_1970462|2021-04-24</t>
  </si>
  <si>
    <t>hCoV-19/India/GJ-ICMR-NIV-INSAGOG-GSEQ-3066/2021|EPI_ISL_1970468|2021-04-18</t>
  </si>
  <si>
    <t>hCoV-19/India/ILSGS00534/2020|EPI_ISL_1663259|2020-12-22</t>
  </si>
  <si>
    <t>hCoV-19/India/ILSGS00738/2021|EPI_ISL_1663357|2021-03-30</t>
  </si>
  <si>
    <t>hCoV-19/India/MH-210896-IRSHA/2021|EPI_ISL_1710598|2021-03-04</t>
  </si>
  <si>
    <t>hCoV-19/India/TG-CCMB-CIA0880/2021|EPI_ISL_2156851|2021-04-13</t>
  </si>
  <si>
    <t>hCoV-19/India/TG-CCMB-CIA1061/2021|EPI_ISL_2156987|2021-04-16</t>
  </si>
  <si>
    <t>hCoV-19/India/TN-ICMR-NIV-INSACOG-VOC-127/2020|EPI_ISL_1704058|2020-12-27</t>
  </si>
  <si>
    <t>hCoV-19/Indonesia/JB-EIJK0347/2021|EPI_ISL_1622373|2021-01-14</t>
  </si>
  <si>
    <t>hCoV-19/Ireland/KE-NVRL-89IRL31705/2021|EPI_ISL_1960774|2021-04-18</t>
  </si>
  <si>
    <t>hCoV-19/Ireland/LK-NVRL-22IRL45748/2021|EPI_ISL_2029320|2021-04-26</t>
  </si>
  <si>
    <t>hCoV-19/Ireland/MH-NVRL-22IRL19679/2021|EPI_ISL_1785278|2021-04-13</t>
  </si>
  <si>
    <t>hCoV-19/Ireland/MO-NVRL-88IRL34950/2021|EPI_ISL_1589505|2021-03-29</t>
  </si>
  <si>
    <t>hCoV-19/Ireland/WX-NVRL-ec21IRL78903/2021|EPI_ISL_1732252|2021-03-19</t>
  </si>
  <si>
    <t>hCoV-19/Israel/CVL-12251/2021|EPI_ISL_2182323|2021-04-08</t>
  </si>
  <si>
    <t>hCoV-19/Israel/CVL-12308/2021|EPI_ISL_2183063|2021-04-08</t>
  </si>
  <si>
    <t>hCoV-19/Israel/CVL-13451/2021|EPI_ISL_2183663|2021-05-05</t>
  </si>
  <si>
    <t>hCoV-19/Israel/CVL-5083/2021|EPI_ISL_1673898|2021-02-07</t>
  </si>
  <si>
    <t>hCoV-19/Israel/CVL-6110/2021|EPI_ISL_1674509|2021-01-05</t>
  </si>
  <si>
    <t>hCoV-19/Israel/CVL-8877/2021|EPI_ISL_2083927|2021-03-05</t>
  </si>
  <si>
    <t>hCoV-19/Israel/CVL-9585/2021|EPI_ISL_2182799|2021-03-16</t>
  </si>
  <si>
    <t>hCoV-19/Italy/ABR-IZSGC-224466/2021|EPI_ISL_1841143|2021-04-19</t>
  </si>
  <si>
    <t>hCoV-19/Italy/ABR-IZSGC-224716/2021|EPI_ISL_1917525|2021-04-19</t>
  </si>
  <si>
    <t>hCoV-19/Italy/CAM-AMES-57-72/2021|EPI_ISL_1558218|2021-03-13</t>
  </si>
  <si>
    <t>hCoV-19/Italy/CAM-CRGS-648/2021|EPI_ISL_1577283|2021-02-14</t>
  </si>
  <si>
    <t>hCoV-19/Italy/CAM-TIGEM-990/2020|EPI_ISL_837303|2020-09-16</t>
  </si>
  <si>
    <t>hCoV-19/Italy/CAM-TIGEM-IZSM-COLLI-10022/2021|EPI_ISL_1759433|2021-04-19</t>
  </si>
  <si>
    <t>hCoV-19/Italy/CAM-TIGEM-IZSM-COLLI-10970/2021|EPI_ISL_2029543|2021-04-14</t>
  </si>
  <si>
    <t>hCoV-19/Italy/CAM-TIGEM-IZSM-COLLI-12456/2021|EPI_ISL_2153336|2021-04-16</t>
  </si>
  <si>
    <t>hCoV-19/Italy/CAM-TIGEM-IZSM-COLLI-7903/2021|EPI_ISL_1630018|2021-03-27</t>
  </si>
  <si>
    <t>hCoV-19/Italy/CAM-TIGEM-IZSM-COLLI-7931/2021|EPI_ISL_1630042|2021-03-30</t>
  </si>
  <si>
    <t>hCoV-19/Italy/CAM-TIGEM-IZSM-COLLI-8584/2021|EPI_ISL_1656230|2021-03-31</t>
  </si>
  <si>
    <t>hCoV-19/Italy/CAM-TIGEM-IZSM-COLLI-9043/2021|EPI_ISL_1673524|2021-04-03</t>
  </si>
  <si>
    <t>hCoV-19/Italy/CAM-TIGEM-IZSM-COLLI-9489/2020|EPI_ISL_1692823|2020-08-26</t>
  </si>
  <si>
    <t>hCoV-19/Italy/CAM-TIGEM-IZSM-COLLI-9677/2021|EPI_ISL_1714876|2021-04-12</t>
  </si>
  <si>
    <t>hCoV-19/Italy/LAZ-AMC-2009155009-DS/2020|EPI_ISL_1855038|2020-09-15</t>
  </si>
  <si>
    <t>hCoV-19/Italy/SAR-1088/2021|EPI_ISL_1841233|2021-02-09</t>
  </si>
  <si>
    <t>hCoV-19/Japan/IC-0532/2020|EPI_ISL_779215|2020-12-31</t>
  </si>
  <si>
    <t>hCoV-19/Japan/IC-1089/2021|EPI_ISL_2131692|2021-04-18</t>
  </si>
  <si>
    <t>hCoV-19/Japan/PG-16538/2020|EPI_ISL_1128531|2020-12-23</t>
  </si>
  <si>
    <t>hCoV-19/Japan/PG-17222/2020|EPI_ISL_1129183|2020-11-19</t>
  </si>
  <si>
    <t>hCoV-19/Japan/PG-18021/2020|EPI_ISL_1131170|2020-12-08</t>
  </si>
  <si>
    <t>hCoV-19/Japan/PG-20639/2021|EPI_ISL_1425650|2021-01-16</t>
  </si>
  <si>
    <t>hCoV-19/Japan/PG-22676/2020|EPI_ISL_1427352|2020-10-28</t>
  </si>
  <si>
    <t>hCoV-19/Japan/PG-25080/2021|EPI_ISL_1430450|2021-01-14</t>
  </si>
  <si>
    <t>hCoV-19/Japan/PG-26124/2020|EPI_ISL_1434872|2020-12-30</t>
  </si>
  <si>
    <t>hCoV-19/Japan/PG-26568/2021|EPI_ISL_1430975|2021-01-13</t>
  </si>
  <si>
    <t>hCoV-19/Japan/PG-30444/2021|EPI_ISL_1929539|2021-02-26</t>
  </si>
  <si>
    <t>hCoV-19/Japan/PG-34439/2021|EPI_ISL_2015078|2021-03-01</t>
  </si>
  <si>
    <t>hCoV-19/Japan/PG-35512/2021|EPI_ISL_1934078|2021-04-02</t>
  </si>
  <si>
    <t>hCoV-19/Japan/PG-4207/2020|EPI_ISL_692445|2020-07-20</t>
  </si>
  <si>
    <t>hCoV-19/Japan/PG-7615/2020|EPI_ISL_686717|2020-08-01</t>
  </si>
  <si>
    <t>hCoV-19/Japan/YCH0139/2021|EPI_ISL_1578111|2021-02-12</t>
  </si>
  <si>
    <t>hCoV-19/Latvia/1748/2021|EPI_ISL_1613700|2021-03-29</t>
  </si>
  <si>
    <t>hCoV-19/Latvia/2103067512/2021|EPI_ISL_1590336|2021-03-17</t>
  </si>
  <si>
    <t>hCoV-19/Latvia/2206/2021|EPI_ISL_2141782|2021-04-13</t>
  </si>
  <si>
    <t>hCoV-19/Latvia/2246/2021|EPI_ISL_2141818|2021-04-19</t>
  </si>
  <si>
    <t>hCoV-19/Lithuania/IBT-LSC-VU_r08_22/2021|EPI_ISL_2138842|2021-04-27</t>
  </si>
  <si>
    <t>hCoV-19/Lithuania/LTU000_11280/2021|EPI_ISL_1657308|2021-02-06</t>
  </si>
  <si>
    <t>hCoV-19/Lithuania/LTU000_34947/2021|EPI_ISL_1654995|2021-02-19</t>
  </si>
  <si>
    <t>hCoV-19/Lithuania/LTU000_KNS_ANT_04_21_135/2021|EPI_ISL_1960452|2021-04-17</t>
  </si>
  <si>
    <t>hCoV-19/Lithuania/LTU000_NMRVI_87080/2021|EPI_ISL_2082061|2021-04-19</t>
  </si>
  <si>
    <t>hCoV-19/Lithuania/LTU000_NMRVI_91562/2021|EPI_ISL_2082240|2021-04-23</t>
  </si>
  <si>
    <t>hCoV-19/Lithuania/LTU000_NMRVI_94015/2021|EPI_ISL_2082325|2021-04-25</t>
  </si>
  <si>
    <t>hCoV-19/Lithuania/LTU000_NMRVI57854/2021|EPI_ISL_1628423|2021-03-23</t>
  </si>
  <si>
    <t>hCoV-19/Lithuania/NMRVI65241/2021|EPI_ISL_1910045|2021-03-30</t>
  </si>
  <si>
    <t>hCoV-19/Lithuania/NMRVI70954/2021|EPI_ISL_1910237|2021-04-05</t>
  </si>
  <si>
    <t>hCoV-19/Lithuania/S21D1139/2021|EPI_ISL_1756767|2021-04-12</t>
  </si>
  <si>
    <t>hCoV-19/Lithuania/S21D592/2021|EPI_ISL_1661676|2021-04-02</t>
  </si>
  <si>
    <t>hCoV-19/Luxembourg/LNS0603381/2021|EPI_ISL_1917242|2021-03-29</t>
  </si>
  <si>
    <t>hCoV-19/Luxembourg/LNS1025089/2021|EPI_ISL_1918262|2021-04-06</t>
  </si>
  <si>
    <t>hCoV-19/Mayotte/IPP02480/2021|EPI_ISL_995395|2021-01-25</t>
  </si>
  <si>
    <t>hCoV-19/Mexico/CMX-INER-INMEGEN-00066/2021|EPI_ISL_1824420|2021-02-19</t>
  </si>
  <si>
    <t>hCoV-19/Mexico/MEX-INMEGEN-05-01-357/2021|EPI_ISL_2105859|2021-05-03</t>
  </si>
  <si>
    <t>hCoV-19/Mexico/MOR-InDRE_FB13644_S1914/2021|EPI_ISL_2158157|2021-04-12</t>
  </si>
  <si>
    <t>hCoV-19/Mexico/PUE_IBT_IMSS_1032/2021|EPI_ISL_1811537|2021-04-08</t>
  </si>
  <si>
    <t>hCoV-19/Netherlands/FL-AUMC-000803/2021|EPI_ISL_1678862|2021-04-01</t>
  </si>
  <si>
    <t>hCoV-19/Netherlands/FL-RIVM-29874/2021|EPI_ISL_2093515|2021-04-12</t>
  </si>
  <si>
    <t>hCoV-19/Netherlands/GE-RIVM-18482/2021|EPI_ISL_1369790|2021-03-06</t>
  </si>
  <si>
    <t>hCoV-19/Netherlands/GE-RIVM-26627/2021|EPI_ISL_1792527|2021-04-04</t>
  </si>
  <si>
    <t>hCoV-19/Netherlands/GE-RIVM-27254/2021|EPI_ISL_1791726|2021-04-13</t>
  </si>
  <si>
    <t>hCoV-19/Netherlands/GE-RIVM-28172/2021|EPI_ISL_1961254|2021-04-15</t>
  </si>
  <si>
    <t>hCoV-19/Netherlands/GE-RIVM-28825/2021|EPI_ISL_1962264|2021-04-20</t>
  </si>
  <si>
    <t>hCoV-19/Netherlands/GE-RIVM-29590/2021|EPI_ISL_1962136|2021-04-23</t>
  </si>
  <si>
    <t>hCoV-19/Netherlands/GE-RIVM-32670/2021|EPI_ISL_2218578|2021-04-29</t>
  </si>
  <si>
    <t>hCoV-19/Netherlands/LI-RIVM-20310/2021|EPI_ISL_1455948|2021-03-17</t>
  </si>
  <si>
    <t>hCoV-19/Netherlands/LI-RIVM-25197/2021|EPI_ISL_1703454|2021-04-01</t>
  </si>
  <si>
    <t>hCoV-19/Netherlands/NA_265/2020|EPI_ISL_422576|2020-03-30</t>
  </si>
  <si>
    <t>hCoV-19/Netherlands/NB-RIVM-17930/2021|EPI_ISL_1371495|2021-03-10</t>
  </si>
  <si>
    <t>hCoV-19/Netherlands/NB-RIVM-25206/2021|EPI_ISL_1703463|2021-04-03</t>
  </si>
  <si>
    <t>hCoV-19/Netherlands/NB-RIVM-26851/2021|EPI_ISL_1791891|2021-04-08</t>
  </si>
  <si>
    <t>hCoV-19/Netherlands/NB-RIVM-27630/2021|EPI_ISL_1792674|2021-04-14</t>
  </si>
  <si>
    <t>hCoV-19/Netherlands/NB-RIVM-31341/2021|EPI_ISL_2094304|2021-04-27</t>
  </si>
  <si>
    <t>hCoV-19/Netherlands/NB-RIVM-32819/2021|EPI_ISL_2218647|2021-05-05</t>
  </si>
  <si>
    <t>hCoV-19/Netherlands/UT-EMC-364/2021|EPI_ISL_2154261|2021-03-18</t>
  </si>
  <si>
    <t>hCoV-19/Netherlands/UT-RIVM-12503/2021|EPI_ISL_1034983|2021-01-30</t>
  </si>
  <si>
    <t>hCoV-19/Netherlands/UT-RIVM-20182/2021|EPI_ISL_1457202|2021-03-08</t>
  </si>
  <si>
    <t>hCoV-19/Netherlands/UT-RIVM-25790/2021|EPI_ISL_1705263|2021-04-04</t>
  </si>
  <si>
    <t>hCoV-19/Netherlands/UT-RIVM-26667/2021|EPI_ISL_1792098|2021-03-20</t>
  </si>
  <si>
    <t>hCoV-19/Netherlands/UT-RIVM-29261/2021|EPI_ISL_1961661|2021-04-13</t>
  </si>
  <si>
    <t>hCoV-19/Netherlands/UT-RIVM-32295/2021|EPI_ISL_2215749|2021-04-30</t>
  </si>
  <si>
    <t>hCoV-19/Netherlands/ZH-EMC-2171/2021|EPI_ISL_2154291|2021-03-14</t>
  </si>
  <si>
    <t>hCoV-19/Netherlands/ZH-EMC-2483/2020|EPI_ISL_2145567|2020-09-13</t>
  </si>
  <si>
    <t>hCoV-19/Netherlands/ZH-RIVM-24163/2021|EPI_ISL_1597043|2021-03-29</t>
  </si>
  <si>
    <t>hCoV-19/Netherlands/ZH-RIVM-30213/2021|EPI_ISL_2093597|2021-04-24</t>
  </si>
  <si>
    <t>hCoV-19/Netherlands/ZH-UMCG-MMB_1812/2021|EPI_ISL_2132634|2021-05-03</t>
  </si>
  <si>
    <t>hCoV-19/NorthernIreland/CAMC-14D5EF4/2021|EPI_ISL_1584515|2021-04-03</t>
  </si>
  <si>
    <t>hCoV-19/NorthernIreland/NIRE-00170b/2021|EPI_ISL_1977234|2021-03-20</t>
  </si>
  <si>
    <t>hCoV-19/NorthernIreland/NIRE-235FE5/2021|EPI_ISL_866379|2021-01-06</t>
  </si>
  <si>
    <t>hCoV-19/NorthernIreland/RAND-1432842/2021|EPI_ISL_1520079|2021-02-25</t>
  </si>
  <si>
    <t>hCoV-19/Norway/09498/2021|EPI_ISL_1797692|2021-04-09</t>
  </si>
  <si>
    <t>hCoV-19/Norway/10957/2021|EPI_ISL_2225991|2021-04-24</t>
  </si>
  <si>
    <t>hCoV-19/Norway/4487/2021|EPI_ISL_1186146|2021-02-23</t>
  </si>
  <si>
    <t>hCoV-19/Norway/5028/2021|EPI_ISL_1254582|2021-02-28</t>
  </si>
  <si>
    <t>hCoV-19/Norway/5519/2021|EPI_ISL_1254581|2021-03-02</t>
  </si>
  <si>
    <t>hCoV-19/Norway/6244/2021|EPI_ISL_1579174|2021-03-10</t>
  </si>
  <si>
    <t>hCoV-19/Norway/6390/2021|EPI_ISL_1579196|2021-03-11</t>
  </si>
  <si>
    <t>hCoV-19/Norway/6522/2021|EPI_ISL_1578844|2021-03-10</t>
  </si>
  <si>
    <t>hCoV-19/Norway/6813/2021|EPI_ISL_1547619|2021-03-13</t>
  </si>
  <si>
    <t>hCoV-19/Norway/6848/2021|EPI_ISL_1547638|2021-03-12</t>
  </si>
  <si>
    <t>hCoV-19/Norway/7134/2021|EPI_ISL_1547680|2021-03-16</t>
  </si>
  <si>
    <t>hCoV-19/Norway/Ahus-196/2021|EPI_ISL_1647207|2021-03-22</t>
  </si>
  <si>
    <t>hCoV-19/Philippines/PH-PGC-03138/2020|EPI_ISL_2155124|2020-11-10</t>
  </si>
  <si>
    <t>hCoV-19/Philippines/PH-PGC-03873/2021|EPI_ISL_2155650|2021-01-21</t>
  </si>
  <si>
    <t>hCoV-19/Philippines/PH-PGC-04416/2021|EPI_ISL_2105420|2021-02-01</t>
  </si>
  <si>
    <t>hCoV-19/Philippines/PH-PGC-05968/2021|EPI_ISL_2156416|2021-02-12</t>
  </si>
  <si>
    <t>hCoV-19/Philippines/PH-PGC-16359/2021|EPI_ISL_2189398|2021-03-18</t>
  </si>
  <si>
    <t>hCoV-19/Philippines/PH-PGC-16833/2021|EPI_ISL_2189226|2021-03-21</t>
  </si>
  <si>
    <t>hCoV-19/Poland/0216WSN2021_wsseol/2021|EPI_ISL_1386221|2021-03-17</t>
  </si>
  <si>
    <t>hCoV-19/Poland/NIPH-NIH_ECDC-3125/2021|EPI_ISL_1745789|2021-04-02</t>
  </si>
  <si>
    <t>hCoV-19/Poland/NIPH-NIH_ECDC-3811/2021|EPI_ISL_1746637|2021-04-08</t>
  </si>
  <si>
    <t>hCoV-19/Poland/PL_P1652/2021|EPI_ISL_1752865|2021-04-16</t>
  </si>
  <si>
    <t>hCoV-19/Poland/PL_P2269/2021|EPI_ISL_1916006|2021-03-19</t>
  </si>
  <si>
    <t>hCoV-19/Poland/WGS-CoV_PZH-LUM-0665/2021|EPI_ISL_2131186|2021-04-30</t>
  </si>
  <si>
    <t>hCoV-19/Portugal/PT3837/2021|EPI_ISL_1116975|2021-01-22</t>
  </si>
  <si>
    <t>hCoV-19/Portugal/PT7130/2021|EPI_ISL_2004266|2021-04-13</t>
  </si>
  <si>
    <t>hCoV-19/Qatar/QA-QU_01-2/2020|EPI_ISL_1712664|2020-03-14</t>
  </si>
  <si>
    <t>hCoV-19/Reunion/PIMIT_00287/2021|EPI_ISL_1628793|2021-02-05</t>
  </si>
  <si>
    <t>hCoV-19/Reunion/PIMIT_00981/2021|EPI_ISL_1628991|2021-02-17</t>
  </si>
  <si>
    <t>hCoV-19/Romania/B-12928/2021|EPI_ISL_2099878|2021-05-05</t>
  </si>
  <si>
    <t>hCoV-19/Russia/NGR-RII-MH15684S/2021|EPI_ISL_1652570|2021-03-09</t>
  </si>
  <si>
    <t>hCoV-19/Scotland/CAMC-14D5CDC/2021|EPI_ISL_1584444|2021-04-05</t>
  </si>
  <si>
    <t>hCoV-19/Scotland/CVR929/2020|EPI_ISL_433362|2020-03-28</t>
  </si>
  <si>
    <t>hCoV-19/Scotland/EDB17807/2021|EPI_ISL_2125644|2021-04-27</t>
  </si>
  <si>
    <t>hCoV-19/Scotland/QEUH-117183B/2021|EPI_ISL_990075|2021-01-27</t>
  </si>
  <si>
    <t>hCoV-19/Scotland/QEUH-129ED29/2021|EPI_ISL_1063081|2021-02-14</t>
  </si>
  <si>
    <t>hCoV-19/Scotland/QEUH-131122E/2021|EPI_ISL_1257480|2021-02-23</t>
  </si>
  <si>
    <t>hCoV-19/Scotland/QEUH-135D772/2021|EPI_ISL_1246755|2021-02-28</t>
  </si>
  <si>
    <t>hCoV-19/Scotland/QEUH-1360A37/2021|EPI_ISL_1246407|2021-02-27</t>
  </si>
  <si>
    <t>hCoV-19/Scotland/QEUH-13D05AA/2021|EPI_ISL_1346226|2021-03-12</t>
  </si>
  <si>
    <t>hCoV-19/Scotland/QEUH-13DFF8F/2021|EPI_ISL_1315654|2021-03-14</t>
  </si>
  <si>
    <t>hCoV-19/Scotland/QEUH-13F5F92/2021|EPI_ISL_1759991|2021-03-04</t>
  </si>
  <si>
    <t>hCoV-19/Scotland/QEUH-1454BC9/2021|EPI_ISL_1508431|2021-03-22</t>
  </si>
  <si>
    <t>hCoV-19/Scotland/QEUH-14AA450/2021|EPI_ISL_1538203|2021-03-30</t>
  </si>
  <si>
    <t>hCoV-19/Scotland/QEUH-14B413E/2021|EPI_ISL_1537230|2021-03-30</t>
  </si>
  <si>
    <t>hCoV-19/Scotland/QEUH-14C8119/2021|EPI_ISL_1544986|2021-04-02</t>
  </si>
  <si>
    <t>hCoV-19/Scotland/QEUH-14EAB22/2021|EPI_ISL_1635057|2021-04-09</t>
  </si>
  <si>
    <t>hCoV-19/Scotland/QEUH-150183C/2021|EPI_ISL_1741833|2021-04-14</t>
  </si>
  <si>
    <t>hCoV-19/Scotland/QEUH-150E8A8/2021|EPI_ISL_1741521|2021-04-17</t>
  </si>
  <si>
    <t>hCoV-19/Scotland/QEUH-1544509/2021|EPI_ISL_1939742|2021-04-27</t>
  </si>
  <si>
    <t>hCoV-19/Scotland/QEUH-157A115/2021|EPI_ISL_2152935|2021-05-11</t>
  </si>
  <si>
    <t>hCoV-19/Scotland/QEUH-157D5E9/2021|EPI_ISL_2199940|2021-05-12</t>
  </si>
  <si>
    <t>hCoV-19/Serbia/Kikinda-000201303/2020|EPI_ISL_661189|2020-03-12</t>
  </si>
  <si>
    <t>hCoV-19/Singapore/610/2021|EPI_ISL_1704832|2021-04-16</t>
  </si>
  <si>
    <t>hCoV-19/SintMaarten/SX-RIVM-31355/2021|EPI_ISL_2093492|2021-05-01</t>
  </si>
  <si>
    <t>hCoV-19/Slovenia/08-075816-MB/2021|EPI_ISL_1625044|2021-03-22</t>
  </si>
  <si>
    <t>hCoV-19/Slovenia/08-105232-MB/2021|EPI_ISL_2162515|2021-04-27</t>
  </si>
  <si>
    <t>hCoV-19/Slovenia/119993/2020|EPI_ISL_877424|2020-10-06</t>
  </si>
  <si>
    <t>hCoV-19/Slovenia/17-020146-KR/2021|EPI_ISL_1625191|2021-03-22</t>
  </si>
  <si>
    <t>hCoV-19/Slovenia/187479/2021|EPI_ISL_2007195|2021-04-06</t>
  </si>
  <si>
    <t>hCoV-19/Slovenia/195192/2021|EPI_ISL_1988972|2021-04-09</t>
  </si>
  <si>
    <t>hCoV-19/Slovenia/21-8315/2021|EPI_ISL_2032012|2021-04-21</t>
  </si>
  <si>
    <t>hCoV-19/SouthAfrica/KRISP-K011019/2021|EPI_ISL_1817858|2021-03-09</t>
  </si>
  <si>
    <t>hCoV-19/SouthKorea/KDCA3219/2021|EPI_ISL_1934828|2021-04-05</t>
  </si>
  <si>
    <t>hCoV-19/SouthKorea/KDCA3450/2021|EPI_ISL_1936629|2021-04-15</t>
  </si>
  <si>
    <t>hCoV-19/Spain/CT-BST9925248493/2021|EPI_ISL_1761301|2021-04-14</t>
  </si>
  <si>
    <t>hCoV-19/Spain/CT-HUB00474/2021|EPI_ISL_1963989|2021-05-04</t>
  </si>
  <si>
    <t>hCoV-19/Spain/CT-HUGTiPM010MZ7C9/2021|EPI_ISL_1583575|2021-04-01</t>
  </si>
  <si>
    <t>hCoV-19/Spain/CT-HUGTiPR015HY5G3/2021|EPI_ISL_1999844|2021-04-27</t>
  </si>
  <si>
    <t>hCoV-19/Spain/CT-HUVH-E95001/2021|EPI_ISL_1582774|2021-03-22</t>
  </si>
  <si>
    <t>hCoV-19/Spain/CT-HUVH-R89776/2021|EPI_ISL_1582912|2021-03-23</t>
  </si>
  <si>
    <t>hCoV-19/Spain/MD-IBV-98021400/2021|EPI_ISL_1671396|2021-02-02</t>
  </si>
  <si>
    <t>hCoV-19/Spain/NC-CHN-01000703/2021|EPI_ISL_1393242|2021-02-18</t>
  </si>
  <si>
    <t>hCoV-19/Spain/NC-CHN-01002094/2021|EPI_ISL_1745632|2021-04-05</t>
  </si>
  <si>
    <t>hCoV-19/Spain/VC-IBV-98027678/2021|EPI_ISL_2135574|2021-04-22</t>
  </si>
  <si>
    <t>hCoV-19/Sweden/10012001/2021|EPI_ISL_1831747|2021-02-09</t>
  </si>
  <si>
    <t>hCoV-19/Sweden/10032994/2021|EPI_ISL_1898074|2021-03-12</t>
  </si>
  <si>
    <t>hCoV-19/Sweden/10066473/2021|EPI_ISL_2205804|2021-04-29</t>
  </si>
  <si>
    <t>hCoV-19/Sweden/1450625664/2021|EPI_ISL_2222546|2021-03-19</t>
  </si>
  <si>
    <t>hCoV-19/Sweden/14893386P/2021|EPI_ISL_1832587|2021-03-03</t>
  </si>
  <si>
    <t>hCoV-19/Sweden/14984943P/2021|EPI_ISL_1899742|2021-03-08</t>
  </si>
  <si>
    <t>hCoV-19/Sweden/14992403P/2021|EPI_ISL_1899737|2021-03-08</t>
  </si>
  <si>
    <t>hCoV-19/Sweden/1528331471/2021|EPI_ISL_1807591|2021-02-26</t>
  </si>
  <si>
    <t>hCoV-19/Sweden/15584709P/2021|EPI_ISL_1899701|2021-03-22</t>
  </si>
  <si>
    <t>hCoV-19/Sweden/16600113P/2021|EPI_ISL_2206911|2021-04-14</t>
  </si>
  <si>
    <t>hCoV-19/Sweden/16704892P/2021|EPI_ISL_2209124|2021-04-17</t>
  </si>
  <si>
    <t>hCoV-19/Sweden/16776995P/2021|EPI_ISL_2033963|2021-04-19</t>
  </si>
  <si>
    <t>hCoV-19/Sweden/1915325464/2021|EPI_ISL_2216488|2021-03-05</t>
  </si>
  <si>
    <t>hCoV-19/Sweden/1915531164/2021|EPI_ISL_2212742|2021-02-23</t>
  </si>
  <si>
    <t>hCoV-19/Sweden/1918075664/2021|EPI_ISL_2217942|2021-03-11</t>
  </si>
  <si>
    <t>hCoV-19/Sweden/1918330364/2021|EPI_ISL_2216967|2021-03-12</t>
  </si>
  <si>
    <t>hCoV-19/Sweden/1997395346/2021|EPI_ISL_2034271|2021-04-18</t>
  </si>
  <si>
    <t>hCoV-19/Sweden/21-20493/2021|EPI_ISL_2196539|2021-01-18</t>
  </si>
  <si>
    <t>hCoV-19/Sweden/2139221135/2021|EPI_ISL_1619266|2021-02-25</t>
  </si>
  <si>
    <t>hCoV-19/Sweden/21-52383/2021|EPI_ISL_1660213|2021-04-07</t>
  </si>
  <si>
    <t>hCoV-19/Sweden/2317762579/2021|EPI_ISL_1617925|2021-02-16</t>
  </si>
  <si>
    <t>hCoV-19/Sweden/2866803163/2021|EPI_ISL_1903738|2021-03-15</t>
  </si>
  <si>
    <t>hCoV-19/Sweden/2866916463/2021|EPI_ISL_1903774|2021-03-15</t>
  </si>
  <si>
    <t>hCoV-19/Sweden/3388539219/2021|EPI_ISL_1897832|2021-03-15</t>
  </si>
  <si>
    <t>hCoV-19/Sweden/3831277698/2021|EPI_ISL_1619412|2021-02-22</t>
  </si>
  <si>
    <t>hCoV-19/Sweden/3836343784/2021|EPI_ISL_1617751|2021-02-16</t>
  </si>
  <si>
    <t>hCoV-19/Sweden/3930275363/2021|EPI_ISL_2216323|2021-03-03</t>
  </si>
  <si>
    <t>hCoV-19/Sweden/3932362164/2021|EPI_ISL_1602140|2021-03-08</t>
  </si>
  <si>
    <t>hCoV-19/Sweden/3936780964/2021|EPI_ISL_2197678|2021-03-15</t>
  </si>
  <si>
    <t>hCoV-19/Sweden/3937163864/2021|EPI_ISL_1748562|2021-03-15</t>
  </si>
  <si>
    <t>hCoV-19/Sweden/3942019064/2021|EPI_ISL_1606484|2021-03-22</t>
  </si>
  <si>
    <t>hCoV-19/Sweden/4010530964/2021|EPI_ISL_1601836|2021-03-08</t>
  </si>
  <si>
    <t>hCoV-19/Sweden/4011601564/2021|EPI_ISL_1605804|2021-03-17</t>
  </si>
  <si>
    <t>hCoV-19/Sweden/461847169347/2021|EPI_ISL_1676502|2021-04-01</t>
  </si>
  <si>
    <t>hCoV-19/Sweden/461847170681/2021|EPI_ISL_1676261|2021-04-02</t>
  </si>
  <si>
    <t>hCoV-19/Sweden/4644776314/2021|EPI_ISL_1617529|2021-02-01</t>
  </si>
  <si>
    <t>hCoV-19/Sweden/5230573957/2021|EPI_ISL_1810326|2021-03-09</t>
  </si>
  <si>
    <t>hCoV-19/Sweden/5504390427/2021|EPI_ISL_1619439|2021-02-23</t>
  </si>
  <si>
    <t>hCoV-19/Sweden/6945223847/2021|EPI_ISL_1810568|2021-03-08</t>
  </si>
  <si>
    <t>hCoV-19/Sweden/8167290801/2021|EPI_ISL_1898532|2021-03-10</t>
  </si>
  <si>
    <t>hCoV-19/Sweden/9439918663/2021|EPI_ISL_1606676|2021-03-25</t>
  </si>
  <si>
    <t>hCoV-19/Sweden/9441167864/2021|EPI_ISL_1902563|2021-03-30</t>
  </si>
  <si>
    <t>hCoV-19/Sweden/DC107524651/2021|EPI_ISL_1600409|2021-02-19</t>
  </si>
  <si>
    <t>hCoV-19/Sweden/DC107782661/2021|EPI_ISL_1601119|2021-03-01</t>
  </si>
  <si>
    <t>hCoV-19/Sweden/DC107875141/2021|EPI_ISL_1603095|2021-03-03</t>
  </si>
  <si>
    <t>hCoV-19/Sweden/DC107930471/2021|EPI_ISL_1602694|2021-03-04</t>
  </si>
  <si>
    <t>hCoV-19/Sweden/DC108053991/2021|EPI_ISL_1900911|2021-03-09</t>
  </si>
  <si>
    <t>hCoV-19/Sweden/DC108090581/2021|EPI_ISL_1901490|2021-03-10</t>
  </si>
  <si>
    <t>hCoV-19/Sweden/SE00389411/2021|EPI_ISL_1675566|2021-03-29</t>
  </si>
  <si>
    <t>hCoV-19/Sweden/SE00427443/2021|EPI_ISL_1902727|2021-04-14</t>
  </si>
  <si>
    <t>hCoV-19/Sweden/SE00450355/2021|EPI_ISL_2198165|2021-04-23</t>
  </si>
  <si>
    <t>hCoV-19/Sweden/SE1410257639/2021|EPI_ISL_2220411|2021-03-18</t>
  </si>
  <si>
    <t>hCoV-19/Sweden/SE1410351703/2021|EPI_ISL_2219452|2021-03-22</t>
  </si>
  <si>
    <t>hCoV-19/Switzerland/AG-ETHZ-570132/2021|EPI_ISL_1657758|2021-04-02</t>
  </si>
  <si>
    <t>hCoV-19/Switzerland/BE-ETHZ-501227/2020|EPI_ISL_1119643|2020-11-07</t>
  </si>
  <si>
    <t>hCoV-19/Switzerland/BE-IFIK-923-9471/2021|EPI_ISL_1811287|2021-04-15</t>
  </si>
  <si>
    <t>hCoV-19/Switzerland/BL-ETHZ-560403/2021|EPI_ISL_1657933|2021-04-01</t>
  </si>
  <si>
    <t>hCoV-19/Switzerland/BL-ETHZ-590167/2021|EPI_ISL_1913508|2021-04-10</t>
  </si>
  <si>
    <t>hCoV-19/Switzerland/BL-UHB-42185206/2020|EPI_ISL_527984|2020-03-10</t>
  </si>
  <si>
    <t>hCoV-19/Switzerland/BS-42482148/2020|EPI_ISL_830910|2020-10-13</t>
  </si>
  <si>
    <t>hCoV-19/Switzerland/BS-UHB-42823679/2021|EPI_ISL_1993848|2021-05-01</t>
  </si>
  <si>
    <t>hCoV-19/Switzerland/GE-33900551/2021|EPI_ISL_1811122|2021-04-18</t>
  </si>
  <si>
    <t>hCoV-19/Switzerland/GE-33940313/2021|EPI_ISL_1811164|2021-04-21</t>
  </si>
  <si>
    <t>hCoV-19/Switzerland/GEN3299/2021|EPI_ISL_1370145|2021-02-21</t>
  </si>
  <si>
    <t>hCoV-19/Switzerland/GR-ETHZ-561141/2021|EPI_ISL_1682623|2021-04-01</t>
  </si>
  <si>
    <t>hCoV-19/Switzerland/SO-ETHZ-561275/2021|EPI_ISL_1682733|2021-04-01</t>
  </si>
  <si>
    <t>hCoV-19/Switzerland/SO-UHB-42710249/2021|EPI_ISL_1388423|2021-02-16</t>
  </si>
  <si>
    <t>hCoV-19/Switzerland/SZ-ETHZ-560215/2021|EPI_ISL_1658053|2021-03-30</t>
  </si>
  <si>
    <t>hCoV-19/Switzerland/TI-ETHZ-560214/2021|EPI_ISL_1658080|2021-03-30</t>
  </si>
  <si>
    <t>hCoV-19/Switzerland/ZH-UZH-IMV-3ba478ba/2021|EPI_ISL_2007055|2021-04-22</t>
  </si>
  <si>
    <t>hCoV-19/Tunisia/SP-0017/2021|EPI_ISL_2035560|2021-01-23</t>
  </si>
  <si>
    <t>hCoV-19/Turkey/HSGM-11318/2021|EPI_ISL_1911755|2021-03-10</t>
  </si>
  <si>
    <t>hCoV-19/Turkey/HSGM-12583/2021|EPI_ISL_1922091|2021-03-12</t>
  </si>
  <si>
    <t>hCoV-19/Turkey/HSGM-674/2020|EPI_ISL_437304|2020-03-26</t>
  </si>
  <si>
    <t>hCoV-19/Turkey/HSGM-8981/2021|EPI_ISL_1302723|2021-03-08</t>
  </si>
  <si>
    <t>hCoV-19/Turkey/HSGM-B1673/2021|EPI_ISL_1678554|2021-03-29</t>
  </si>
  <si>
    <t>hCoV-19/Turkey/HSGM-B975/2021|EPI_ISL_1760132|2021-03-26</t>
  </si>
  <si>
    <t>hCoV-19/USA/AK-PHL8081/2021|EPI_ISL_1754881|2021-04-15</t>
  </si>
  <si>
    <t>hCoV-19/USA/AZ-ASPHL-20/2020|EPI_ISL_2135984|2020-03-17</t>
  </si>
  <si>
    <t>hCoV-19/USA/AZ-ASU3708/2021|EPI_ISL_1592392|2021-03-14</t>
  </si>
  <si>
    <t>hCoV-19/USA/AZ-CDC-QDX24519945/2021|EPI_ISL_2187253|2021-05-01</t>
  </si>
  <si>
    <t>hCoV-19/USA/AZ-CDC-STM-000044926/2021|EPI_ISL_1592512|2021-03-27</t>
  </si>
  <si>
    <t>hCoV-19/USA/AZ-CDC-STM-000055784/2021|EPI_ISL_1906927|2021-04-13</t>
  </si>
  <si>
    <t>hCoV-19/USA/CA-ACPHD-00251/2021|EPI_ISL_1575122|2021-03-09</t>
  </si>
  <si>
    <t>hCoV-19/USA/CA-CDC-2-4214250/2021|EPI_ISL_1798864|2021-03-23</t>
  </si>
  <si>
    <t>hCoV-19/USA/CA-CDC-ASC210025219/2021|EPI_ISL_1687070|2021-03-29</t>
  </si>
  <si>
    <t>hCoV-19/USA/CA-CDC-ASC210034868/2021|EPI_ISL_2043504|2021-04-27</t>
  </si>
  <si>
    <t>hCoV-19/USA/CA-CDC-ASC210071300/2021|EPI_ISL_2000180|2021-04-15</t>
  </si>
  <si>
    <t>hCoV-19/USA/CA-CDC-ASC210072291/2021|EPI_ISL_2201830|2021-04-16</t>
  </si>
  <si>
    <t>hCoV-19/USA/CA-CDC-FG-010919/2021|EPI_ISL_1556223|2021-03-19</t>
  </si>
  <si>
    <t>hCoV-19/USA/CA-CDC-FG-012102/2021|EPI_ISL_1555590|2021-03-23</t>
  </si>
  <si>
    <t>hCoV-19/USA/CA-CDC-FG-018024/2021|EPI_ISL_1614619|2021-04-05</t>
  </si>
  <si>
    <t>hCoV-19/USA/CA-CDC-FG-018375/2021|EPI_ISL_1614886|2021-04-06</t>
  </si>
  <si>
    <t>hCoV-19/USA/CA-CDC-FG-024901/2021|EPI_ISL_2038697|2021-04-19</t>
  </si>
  <si>
    <t>hCoV-19/USA/CA-CDC-QDX24087300/2021|EPI_ISL_1990052|2021-04-17</t>
  </si>
  <si>
    <t>hCoV-19/USA/CA-CDC-QDX24125430/2021|EPI_ISL_1990294|2021-04-17</t>
  </si>
  <si>
    <t>hCoV-19/USA/CA-CDC-QDX24476208/2021|EPI_ISL_2143009|2021-04-28</t>
  </si>
  <si>
    <t>hCoV-19/USA/CA-CDC-QDX24476541/2021|EPI_ISL_2143244|2021-04-27</t>
  </si>
  <si>
    <t>hCoV-19/USA/CA-CZB-25863/2021|EPI_ISL_1477331|2021-02-03</t>
  </si>
  <si>
    <t>hCoV-19/USA/CA-CZB-28310/2021|EPI_ISL_1477977|2021-01-16</t>
  </si>
  <si>
    <t>hCoV-19/USA/CA-CZB-30306/2021|EPI_ISL_2102590|2021-01-09</t>
  </si>
  <si>
    <t>hCoV-19/USA/CA-CZB-31182/2021|EPI_ISL_2103017|2021-02-01</t>
  </si>
  <si>
    <t>hCoV-19/USA/CA-QDX-4190/2021|EPI_ISL_915212|2021-01-15</t>
  </si>
  <si>
    <t>hCoV-19/USA/CA-SEARCH-10974/2021|EPI_ISL_1815032|2021-02-03</t>
  </si>
  <si>
    <t>hCoV-19/USA/CA-SEARCH-15466/2021|EPI_ISL_1812380|2021-01-13</t>
  </si>
  <si>
    <t>hCoV-19/USA/CA-SEARCH-15605/2021|EPI_ISL_1811913|2021-01-13</t>
  </si>
  <si>
    <t>hCoV-19/USA/CA-SEARCH-15633/2021|EPI_ISL_1812636|2021-01-18</t>
  </si>
  <si>
    <t>hCoV-19/USA/CA-SEARCH-16796/2021|EPI_ISL_1812891|2021-02-08</t>
  </si>
  <si>
    <t>hCoV-19/USA/CA-SEARCH-17023/2021|EPI_ISL_1814512|2021-02-06</t>
  </si>
  <si>
    <t>hCoV-19/USA/CA-SEARCH-17402/2021|EPI_ISL_1816789|2021-01-22</t>
  </si>
  <si>
    <t>hCoV-19/USA/CA-SEARCH-8967/2021|EPI_ISL_1794769|2021-03-03</t>
  </si>
  <si>
    <t>hCoV-19/USA/CA-SEARCH-9338/2021|EPI_ISL_1795024|2021-01-12</t>
  </si>
  <si>
    <t>hCoV-19/USA/CA-SEARCH-9458/2020|EPI_ISL_1969346|2020-12-12</t>
  </si>
  <si>
    <t>hCoV-19/USA/CO-CDC-ASC210016980/2021|EPI_ISL_1551257|2021-03-22</t>
  </si>
  <si>
    <t>hCoV-19/USA/CO-CDC-ASC210029759/2021|EPI_ISL_2150857|2021-04-21</t>
  </si>
  <si>
    <t>hCoV-19/USA/CO-CDC-ASC210057460/2021|EPI_ISL_1995500|2021-04-12</t>
  </si>
  <si>
    <t>hCoV-19/USA/CO-CDC-ASC210057473/2021|EPI_ISL_1995509|2021-04-10</t>
  </si>
  <si>
    <t>hCoV-19/USA/CO-CDC-ASC210061578/2021|EPI_ISL_2180715|2021-05-10</t>
  </si>
  <si>
    <t>hCoV-19/USA/CO-CDC-FG-011619/2021|EPI_ISL_1555470|2021-03-12</t>
  </si>
  <si>
    <t>hCoV-19/USA/CO-CDC-FG-022810/2021|EPI_ISL_1734327|2021-04-12</t>
  </si>
  <si>
    <t>hCoV-19/USA/CO-CDC-FG-032120/2021|EPI_ISL_2134061|2021-05-05</t>
  </si>
  <si>
    <t>hCoV-19/USA/CO-CDPHE-2100655563/2021|EPI_ISL_2194716|2021-03-19</t>
  </si>
  <si>
    <t>hCoV-19/USA/CT-CDC-IBX838171223201/2021|EPI_ISL_1512919|2021-03-17</t>
  </si>
  <si>
    <t>hCoV-19/USA/CT-CDC-QDX23678342/2021|EPI_ISL_1737960|2021-04-05</t>
  </si>
  <si>
    <t>hCoV-19/USA/CT-Yale-3499/2021|EPI_ISL_1674622|2021-04-06</t>
  </si>
  <si>
    <t>hCoV-19/USA/CT-Yale-3917/2021|EPI_ISL_1963749|2021-04-12</t>
  </si>
  <si>
    <t>hCoV-19/USA/CT-Yale-4320/2021|EPI_ISL_2020790|2021-04-21</t>
  </si>
  <si>
    <t>hCoV-19/USA/DE-CDC-IBX781174660799/2021|EPI_ISL_2186874|2021-05-04</t>
  </si>
  <si>
    <t>hCoV-19/USA/FL-CDC-2-4242384/2021|EPI_ISL_1823679|2021-03-30</t>
  </si>
  <si>
    <t>hCoV-19/USA/FL-CDC-ASC210032873/2021|EPI_ISL_2089895|2021-04-24</t>
  </si>
  <si>
    <t>hCoV-19/USA/FL-CDC-ASC210036617/2021|EPI_ISL_2148695|2021-04-29</t>
  </si>
  <si>
    <t>hCoV-19/USA/FL-CDC-ASC210050440/2021|EPI_ISL_1836820|2021-04-07</t>
  </si>
  <si>
    <t>hCoV-19/USA/FL-CDC-ASC210060281/2021|EPI_ISL_2146893|2021-05-07</t>
  </si>
  <si>
    <t>hCoV-19/USA/FL-CDC-FG-021744/2021|EPI_ISL_1733780|2021-03-31</t>
  </si>
  <si>
    <t>hCoV-19/USA/FL-CDC-FG-022873/2021|EPI_ISL_1734366|2021-04-12</t>
  </si>
  <si>
    <t>hCoV-19/USA/FL-CDC-FG-028959/2021|EPI_ISL_1992633|2021-04-22</t>
  </si>
  <si>
    <t>hCoV-19/USA/FL-CDC-FG-029022/2021|EPI_ISL_1992626|2021-04-21</t>
  </si>
  <si>
    <t>hCoV-19/USA/FL-CDC-FG-030437/2021|EPI_ISL_1993187|2021-04-27</t>
  </si>
  <si>
    <t>hCoV-19/USA/FL-CDC-IBX016430744824/2021|EPI_ISL_1694024|2021-04-01</t>
  </si>
  <si>
    <t>hCoV-19/USA/FL-CDC-LC0037532/2021|EPI_ISL_1610681|2021-03-28</t>
  </si>
  <si>
    <t>hCoV-19/USA/FL-CDC-LC0057394/2021|EPI_ISL_2183134|2021-05-09</t>
  </si>
  <si>
    <t>hCoV-19/USA/FL-CDC-QDX23654764/2021|EPI_ISL_1668701|2021-04-06</t>
  </si>
  <si>
    <t>hCoV-19/USA/FL-CDC-QDX23760733/2021|EPI_ISL_1753293|2021-04-08</t>
  </si>
  <si>
    <t>hCoV-19/USA/FL-CDC-STM-000030658/2021|EPI_ISL_1480320|2021-03-07</t>
  </si>
  <si>
    <t>hCoV-19/USA/FL-CDC-STM-000045479/2021|EPI_ISL_1581032|2021-03-26</t>
  </si>
  <si>
    <t>hCoV-19/USA/FL-CDC-STM-000052656/2021|EPI_ISL_1797000|2021-04-09</t>
  </si>
  <si>
    <t>hCoV-19/USA/FL-CDC-STM-000057290/2021|EPI_ISL_1907402|2021-04-16</t>
  </si>
  <si>
    <t>hCoV-19/USA/FL-CDC-STM-000059738/2021|EPI_ISL_1991374|2021-04-20</t>
  </si>
  <si>
    <t>hCoV-19/USA/FL-CDC-STM-000061651/2021|EPI_ISL_2009779|2021-04-21</t>
  </si>
  <si>
    <t>hCoV-19/USA/FL-CDC-STM-000065966/2021|EPI_ISL_2145047|2021-04-29</t>
  </si>
  <si>
    <t>hCoV-19/USA/GA-CDC-ASC210061242/2021|EPI_ISL_2180913|2021-05-09</t>
  </si>
  <si>
    <t>hCoV-19/USA/GA-CDC-STM-000044359/2021|EPI_ISL_1581259|2021-03-24</t>
  </si>
  <si>
    <t>hCoV-19/USA/GA-GPHL-0212/2021|EPI_ISL_1620651|2021-01-28</t>
  </si>
  <si>
    <t>hCoV-19/USA/HI-H211741/2021|EPI_ISL_1771005|2021-03-28</t>
  </si>
  <si>
    <t>hCoV-19/USA/HI-H212048/2021|EPI_ISL_2007953|2021-04-13</t>
  </si>
  <si>
    <t>hCoV-19/USA/ID-IBL-727201/2021|EPI_ISL_2140153|2021-05-02</t>
  </si>
  <si>
    <t>hCoV-19/USA/ID-USAFSAM-S1474/2021|EPI_ISL_1711179|2021-03-18</t>
  </si>
  <si>
    <t>hCoV-19/USA/IL-CDC-ASC210035294/2021|EPI_ISL_2039382|2021-04-28</t>
  </si>
  <si>
    <t>hCoV-19/USA/IL-CDC-ASC210046693/2021|EPI_ISL_1667559|2021-04-05</t>
  </si>
  <si>
    <t>hCoV-19/USA/IL-CDC-ASC210051643/2021|EPI_ISL_1836647|2021-04-08</t>
  </si>
  <si>
    <t>hCoV-19/USA/IL-CDC-LC0051412/2021|EPI_ISL_1928751|2021-04-21</t>
  </si>
  <si>
    <t>hCoV-19/USA/IL-CDC-LC0054766/2021|EPI_ISL_2045255|2021-04-29</t>
  </si>
  <si>
    <t>hCoV-19/USA/IL-CDC-STM-000054122/2021|EPI_ISL_1804545|2021-04-12</t>
  </si>
  <si>
    <t>hCoV-19/USA/IL-IDPH-ALE-C-001361/2020|EPI_ISL_1652322|2020-06-06</t>
  </si>
  <si>
    <t>hCoV-19/USA/IL-IDPH-MCD-S-000879/2020|EPI_ISL_1652448|2020-05-29</t>
  </si>
  <si>
    <t>hCoV-19/USA/IL-RED-TAZ-39051565/2021|EPI_ISL_2157710|2021-03-22</t>
  </si>
  <si>
    <t>hCoV-19/USA/IL-S21WGS708/2021|EPI_ISL_1732560|2021-04-13</t>
  </si>
  <si>
    <t>hCoV-19/USA/IN-CDC-LC0046124/2021|EPI_ISL_1800237|2021-04-09</t>
  </si>
  <si>
    <t>hCoV-19/USA/IN-CDC-STM-000046950/2021|EPI_ISL_1690917|2021-03-30</t>
  </si>
  <si>
    <t>hCoV-19/USA/IN-INSPHL-00569/2021|EPI_ISL_1528244|2021-03-25</t>
  </si>
  <si>
    <t>hCoV-19/USA/KS-KHEL-1683/2021|EPI_ISL_2101374|2021-05-11</t>
  </si>
  <si>
    <t>hCoV-19/USA/KS-MAWD-7142635.A/2021|EPI_ISL_1821082|2021-03-05</t>
  </si>
  <si>
    <t>hCoV-19/USA/KY-CDC-ASC210060284/2021|EPI_ISL_2146894|2021-05-07</t>
  </si>
  <si>
    <t>hCoV-19/USA/LA-CDC-LC0043734/2021|EPI_ISL_1684601|2021-04-06</t>
  </si>
  <si>
    <t>hCoV-19/USA/LA-CDC-STM-000038825/2021|EPI_ISL_1512533|2021-03-17</t>
  </si>
  <si>
    <t>hCoV-19/USA/LA-EVTL1480/2020|EPI_ISL_889461|2020-12-27</t>
  </si>
  <si>
    <t>hCoV-19/USA/LA-EVTL561/2020|EPI_ISL_578965|2020-08-05</t>
  </si>
  <si>
    <t>hCoV-19/USA/LA-EVTL882/2020|EPI_ISL_653573|2020-07-05</t>
  </si>
  <si>
    <t>hCoV-19/USA/MA-CDC-ASC210019392/2021|EPI_ISL_1650628|2021-03-25</t>
  </si>
  <si>
    <t>hCoV-19/USA/MA-CDCBI-CRSP_01691/2021|EPI_ISL_1578392|2021-03-21</t>
  </si>
  <si>
    <t>hCoV-19/USA/MA-CDCBI-CRSP_3SITD6IZUVY54LDS/2021|EPI_ISL_1971559|2021-04-29</t>
  </si>
  <si>
    <t>hCoV-19/USA/MA-CDCBI-CRSP_AQ3OJIYYAAVH6MJX/2021|EPI_ISL_1971635|2021-04-29</t>
  </si>
  <si>
    <t>hCoV-19/USA/MA-CDCBI-CRSP_EJKDLP24LUHB6KKT/2021|EPI_ISL_1968117|2021-04-26</t>
  </si>
  <si>
    <t>hCoV-19/USA/MA-CDCBI-CRSP_UIMBMXZJNOJBAGXQ/2021|EPI_ISL_1744199|2021-04-14</t>
  </si>
  <si>
    <t>hCoV-19/USA/MA-CDCBI-CRSP_WIDLRYOHHZYMNA6O/2021|EPI_ISL_1744234|2021-04-14</t>
  </si>
  <si>
    <t>hCoV-19/USA/MA-CDC-LC0037328/2021|EPI_ISL_1610489|2021-03-30</t>
  </si>
  <si>
    <t>hCoV-19/USA/MA-CDC-STM-000042409/2021|EPI_ISL_1576216|2021-03-22</t>
  </si>
  <si>
    <t>hCoV-19/USA/MD-CDC-ASC210020521/2021|EPI_ISL_1695379|2021-03-25</t>
  </si>
  <si>
    <t>hCoV-19/USA/MD-CDC-QDX23571684/2021|EPI_ISL_1648194|2021-03-29</t>
  </si>
  <si>
    <t>hCoV-19/USA/MD-HP01653/2021|EPI_ISL_911916|2021-01-27</t>
  </si>
  <si>
    <t>hCoV-19/USA/MD-HP04708/2021|EPI_ISL_1805806|2021-04-20</t>
  </si>
  <si>
    <t>hCoV-19/USA/MD-IGS-012107706006A/2021|EPI_ISL_1608717|2021-03-18</t>
  </si>
  <si>
    <t>hCoV-19/USA/MD-IGS-2108686430/2021|EPI_ISL_2161615|2021-04-26</t>
  </si>
  <si>
    <t>hCoV-19/USA/ME-HETL-J2778/2021|EPI_ISL_1972986|2021-04-24</t>
  </si>
  <si>
    <t>hCoV-19/USA/ME-HETL-J2853/2021|EPI_ISL_1973043|2021-04-13</t>
  </si>
  <si>
    <t>hCoV-19/USA/MI-CDC-ASC210023493/2021|EPI_ISL_1686469|2021-03-27</t>
  </si>
  <si>
    <t>hCoV-19/USA/MI-CDC-ASC210025195/2021|EPI_ISL_1687047|2021-03-29</t>
  </si>
  <si>
    <t>hCoV-19/USA/MI-CDC-ASC210028069/2021|EPI_ISL_1688581|2021-03-30</t>
  </si>
  <si>
    <t>hCoV-19/USA/MI-CDC-ASC210037780/2021|EPI_ISL_2148328|2021-05-01</t>
  </si>
  <si>
    <t>hCoV-19/USA/MI-CDC-ASC210056225/2021|EPI_ISL_1995898|2021-04-11</t>
  </si>
  <si>
    <t>hCoV-19/USA/MI-CDC-ASC210069314/2021|EPI_ISL_1922937|2021-04-12</t>
  </si>
  <si>
    <t>hCoV-19/USA/MI-CDC-STM-000049945/2021|EPI_ISL_1679410|2021-04-04</t>
  </si>
  <si>
    <t>hCoV-19/USA/MI-CDC-STM-000050785/2021|EPI_ISL_1735312|2021-04-07</t>
  </si>
  <si>
    <t>hCoV-19/USA/MI-CDC-STM-000052462/2021|EPI_ISL_1796814|2021-04-09</t>
  </si>
  <si>
    <t>hCoV-19/USA/MI-CDC-STM-000052825/2021|EPI_ISL_1796125|2021-04-10</t>
  </si>
  <si>
    <t>hCoV-19/USA/MI-CDC-STM-000053609/2021|EPI_ISL_1804149|2021-04-11</t>
  </si>
  <si>
    <t>hCoV-19/USA/MI-CDC-STM-000057966/2021|EPI_ISL_1924049|2021-04-17</t>
  </si>
  <si>
    <t>hCoV-19/USA/MI-CDC-STM-000061146/2021|EPI_ISL_2010307|2021-04-21</t>
  </si>
  <si>
    <t>hCoV-19/USA/MI-MDHHS-SC26724/2021|EPI_ISL_1905847|2021-03-25</t>
  </si>
  <si>
    <t>hCoV-19/USA/MI-MDHHS-SC27019/2021|EPI_ISL_1906010|2021-03-28</t>
  </si>
  <si>
    <t>hCoV-19/USA/MN-CDC-ASC210054048/2021|EPI_ISL_1836433|2021-04-09</t>
  </si>
  <si>
    <t>hCoV-19/USA/MN-CDC-ASC210057881/2021|EPI_ISL_2147728|2021-05-03</t>
  </si>
  <si>
    <t>hCoV-19/USA/MN-CDC-ASC210072267/2021|EPI_ISL_2201801|2021-04-15</t>
  </si>
  <si>
    <t>hCoV-19/USA/MN-CDC-IBX065369508526/2021|EPI_ISL_1733104|2021-04-09</t>
  </si>
  <si>
    <t>hCoV-19/USA/MN-CDC-IBX141859195853/2021|EPI_ISL_1693351|2021-03-25</t>
  </si>
  <si>
    <t>hCoV-19/USA/MN-CDC-IBX206553950138/2021|EPI_ISL_1694086|2021-03-31</t>
  </si>
  <si>
    <t>hCoV-19/USA/MN-CDC-IBX216310025737/2021|EPI_ISL_2087367|2021-04-23</t>
  </si>
  <si>
    <t>hCoV-19/USA/MN-CDC-IBX292295450121/2021|EPI_ISL_1693573|2021-03-29</t>
  </si>
  <si>
    <t>hCoV-19/USA/MN-CDC-IBX378445290257/2021|EPI_ISL_1732687|2021-04-02</t>
  </si>
  <si>
    <t>hCoV-19/USA/MN-CDC-IBX578876284368/2021|EPI_ISL_2186680|2021-04-26</t>
  </si>
  <si>
    <t>hCoV-19/USA/MN-CDC-IBX747194273568/2021|EPI_ISL_2013155|2021-04-04</t>
  </si>
  <si>
    <t>hCoV-19/USA/MN-CDC-IBX800431053011/2021|EPI_ISL_2087247|2021-04-22</t>
  </si>
  <si>
    <t>hCoV-19/USA/MN-CDC-IBX824236283373/2021|EPI_ISL_2087499|2021-04-23</t>
  </si>
  <si>
    <t>hCoV-19/USA/MN-CDC-IBX913717274052/2021|EPI_ISL_2013511|2021-04-07</t>
  </si>
  <si>
    <t>hCoV-19/USA/MN-CDC-IBX988410291523/2021|EPI_ISL_2014569|2021-04-15</t>
  </si>
  <si>
    <t>hCoV-19/USA/MN-CDC-STM-000066251/2021|EPI_ISL_2160025|2021-04-29</t>
  </si>
  <si>
    <t>hCoV-19/USA/MN-MDH-7044/2021|EPI_ISL_2178570|2021-04-27</t>
  </si>
  <si>
    <t>hCoV-19/USA/MO-CDC-QDX24155045/2021|EPI_ISL_2047063|2021-04-18</t>
  </si>
  <si>
    <t>hCoV-19/USA/MO-QDX-2460/2020|EPI_ISL_604784|2020-03-14</t>
  </si>
  <si>
    <t>hCoV-19/USA/NC-CDC-ASC210012984/2021|EPI_ISL_2186119|2021-03-19</t>
  </si>
  <si>
    <t>hCoV-19/USA/NC-CDC-ASC210070124/2021|EPI_ISL_1837384|2021-04-13</t>
  </si>
  <si>
    <t>hCoV-19/USA/NC-CDC-STM-000056342/2021|EPI_ISL_1907987|2021-04-15</t>
  </si>
  <si>
    <t>hCoV-19/USA/NC-UNCC-000312/2020|EPI_ISL_1938120|2020-12-09</t>
  </si>
  <si>
    <t>hCoV-19/USA/ND-NDDH-0613/2021|EPI_ISL_1612372|2021-03-27</t>
  </si>
  <si>
    <t>hCoV-19/USA/NJ-CDC-ASC210047108/2021|EPI_ISL_1834660|2021-04-05</t>
  </si>
  <si>
    <t>hCoV-19/USA/NJ-CDC-ASC210055457/2021|EPI_ISL_1996641|2021-04-10</t>
  </si>
  <si>
    <t>hCoV-19/USA/NJ-CDC-LC0036197/2021|EPI_ISL_1609505|2021-03-27</t>
  </si>
  <si>
    <t>hCoV-19/USA/NJ-CDC-LC0036399/2021|EPI_ISL_1609599|2021-03-25</t>
  </si>
  <si>
    <t>hCoV-19/USA/NJ-CDC-LC0046597/2021|EPI_ISL_1800452|2021-04-12</t>
  </si>
  <si>
    <t>hCoV-19/USA/NJ-CDC-QDX23892721/2021|EPI_ISL_1840427|2021-04-10</t>
  </si>
  <si>
    <t>hCoV-19/USA/NJ-CDC-QDX24476148/2021|EPI_ISL_2143267|2021-04-26</t>
  </si>
  <si>
    <t>hCoV-19/USA/NJ-NYGC-NJ-BioR-612-Ampliseq/2020|EPI_ISL_2193677|2020-09-23</t>
  </si>
  <si>
    <t>hCoV-19/USA/NV-SNPHL-332887/2021|EPI_ISL_1857475|2021-04-19</t>
  </si>
  <si>
    <t>hCoV-19/USA/NY-CDC-LC0029254/2021|EPI_ISL_1548477|2021-03-11</t>
  </si>
  <si>
    <t>hCoV-19/USA/NY-CDC-QDX23396275/2021|EPI_ISL_1582051|2021-03-28</t>
  </si>
  <si>
    <t>hCoV-19/USA/NY-CDC-QDX23997492/2021|EPI_ISL_1924374|2021-04-14</t>
  </si>
  <si>
    <t>hCoV-19/USA/NY-CUIMC-NP-6529/2021|EPI_ISL_1965724|2021-04-05</t>
  </si>
  <si>
    <t>hCoV-19/USA/NY-MSHSPSP-PV29203/2021|EPI_ISL_1709103|2021-02-28</t>
  </si>
  <si>
    <t>hCoV-19/USA/NY-MSHSPSP-PV35113/2021|EPI_ISL_1709325|2021-03-12</t>
  </si>
  <si>
    <t>hCoV-19/USA/NY-NYCPHL-000070/2020|EPI_ISL_631563|2020-03-14</t>
  </si>
  <si>
    <t>hCoV-19/USA/NY-NYUMC552/2020|EPI_ISL_444669|2020-03-31</t>
  </si>
  <si>
    <t>hCoV-19/USA/NY-PRL-2021_03_12_00B21/2021|EPI_ISL_1307330|2021-03-09</t>
  </si>
  <si>
    <t>hCoV-19/USA/NY-PRL-2021_0405_01E06/2021|EPI_ISL_1542892|2021-04-03</t>
  </si>
  <si>
    <t>hCoV-19/USA/NY-PRL-2021_0409_00B20/2021|EPI_ISL_1543873|2021-04-08</t>
  </si>
  <si>
    <t>hCoV-19/USA/NY-PRL-2021_0419_00K16/2021|EPI_ISL_1717143|2021-04-17</t>
  </si>
  <si>
    <t>hCoV-19/USA/NY-PRL-2021_0422_00G15/2021|EPI_ISL_1717826|2021-04-21</t>
  </si>
  <si>
    <t>hCoV-19/USA/NY-PRL-2021_0422_01D17/2021|EPI_ISL_1718147|2021-04-20</t>
  </si>
  <si>
    <t>hCoV-19/USA/NY-PRL-2021_0429_00H11/2021|EPI_ISL_1828537|2021-04-26</t>
  </si>
  <si>
    <t>hCoV-19/USA/NY-PRL-2021_0503_01B24/2021|EPI_ISL_2037165|2021-05-02</t>
  </si>
  <si>
    <t>hCoV-19/USA/NY-QDX-861/2020|EPI_ISL_571668|2020-03-17</t>
  </si>
  <si>
    <t>hCoV-19/USA/NY-UB-00227/2020|EPI_ISL_1009419|2020-05-11</t>
  </si>
  <si>
    <t>hCoV-19/USA/NY-Wadsworth-21014309-01/2020|EPI_ISL_1227791|2020-12-08</t>
  </si>
  <si>
    <t>hCoV-19/USA/NY-Wadsworth-285036-01/2020|EPI_ISL_754473|2020-12-08</t>
  </si>
  <si>
    <t>hCoV-19/USA/OH-CDC-LC0046776/2021|EPI_ISL_1800670|2021-04-13</t>
  </si>
  <si>
    <t>hCoV-19/USA/OH-CDC-LC0053241/2021|EPI_ISL_1931832|2021-04-23</t>
  </si>
  <si>
    <t>hCoV-19/USA/OH-CDC-QDX22903293/2021|EPI_ISL_1493712|2021-03-11</t>
  </si>
  <si>
    <t>hCoV-19/USA/OH-CDC-QDX23613580/2021|EPI_ISL_1648672|2021-04-04</t>
  </si>
  <si>
    <t>hCoV-19/USA/OH-ODH-SC1052624/2021|EPI_ISL_1801149|2021-03-24</t>
  </si>
  <si>
    <t>hCoV-19/USA/OR-CDC-ASC210073263/2021|EPI_ISL_2202554|2021-04-16</t>
  </si>
  <si>
    <t>hCoV-19/USA/OR-CDC-ASC210074591/2021|EPI_ISL_2039995|2021-04-16</t>
  </si>
  <si>
    <t>hCoV-19/USA/OR-OHSU-10156/2021|EPI_ISL_1541437|2021-01-25</t>
  </si>
  <si>
    <t>hCoV-19/USA/OR-OHSU-10189/2021|EPI_ISL_1541466|2021-01-25</t>
  </si>
  <si>
    <t>hCoV-19/USA/OR-OHSU-10283/2021|EPI_ISL_1541537|2021-01-28</t>
  </si>
  <si>
    <t>hCoV-19/USA/OR-OHSU-1411/2020|EPI_ISL_509194|2020-07-16</t>
  </si>
  <si>
    <t>hCoV-19/USA/OR-OHSU-3839/2020|EPI_ISL_832586|2020-10-27</t>
  </si>
  <si>
    <t>hCoV-19/USA/OR-OSPHL00302/2021|EPI_ISL_2158567|2021-04-18</t>
  </si>
  <si>
    <t>hCoV-19/USA/OR-TRACE-JACK-020921-491/2021|EPI_ISL_1897281|2021-02-09</t>
  </si>
  <si>
    <t>hCoV-19/USA/PA-CDC-ASC210054633/2021|EPI_ISL_1997084|2021-04-09</t>
  </si>
  <si>
    <t>hCoV-19/USA/PA-CDC-LC0036126/2021|EPI_ISL_1609279|2021-03-25</t>
  </si>
  <si>
    <t>hCoV-19/USA/PA-CDC-LC0036220/2021|EPI_ISL_1609462|2021-03-26</t>
  </si>
  <si>
    <t>hCoV-19/USA/PA-CDC-LC0043040/2021|EPI_ISL_1683724|2021-04-07</t>
  </si>
  <si>
    <t>hCoV-19/USA/PA-CDC-LC0050871/2021|EPI_ISL_1928028|2021-04-22</t>
  </si>
  <si>
    <t>hCoV-19/USA/PA-CDC-QDX23320077/2021|EPI_ISL_1694949|2021-03-26</t>
  </si>
  <si>
    <t>hCoV-19/USA/PA-CDC-QDX23760226/2021|EPI_ISL_1738117|2021-04-09</t>
  </si>
  <si>
    <t>hCoV-19/USA/PA-CDC-QDX23849330/2021|EPI_ISL_1798135|2021-04-11</t>
  </si>
  <si>
    <t>hCoV-19/USA/PA-CDC-QDX24087763/2021|EPI_ISL_1924758|2021-04-16</t>
  </si>
  <si>
    <t>hCoV-19/USA/PA-CDC-QDX24236356/2021|EPI_ISL_2047196|2021-04-25</t>
  </si>
  <si>
    <t>hCoV-19/USA/PA-CDC-STM-000051310/2021|EPI_ISL_1734654|2021-04-05</t>
  </si>
  <si>
    <t>hCoV-19/USA/PA-CDC-STM-000059867/2021|EPI_ISL_1991431|2021-04-19</t>
  </si>
  <si>
    <t>hCoV-19/USA/PA-CDC-STM-000066533/2021|EPI_ISL_2159473|2021-04-29</t>
  </si>
  <si>
    <t>hCoV-19/USA/RI-CDCBI-RIDOH_00603/2021|EPI_ISL_1407382|2021-02-24</t>
  </si>
  <si>
    <t>hCoV-19/USA/SC-CDC-LC0050258/2021|EPI_ISL_1926367|2021-04-16</t>
  </si>
  <si>
    <t>hCoV-19/USA/SC-DHEC-1330/2021|EPI_ISL_2106125|2021-03-25</t>
  </si>
  <si>
    <t>hCoV-19/USA/TN-CDC-ASC210035911/2021|EPI_ISL_2041866|2021-04-29</t>
  </si>
  <si>
    <t>hCoV-19/USA/TN-CDC-LC0055513/2021|EPI_ISL_2045938|2021-05-02</t>
  </si>
  <si>
    <t>hCoV-19/USA/TX-9210074361/2020|EPI_ISL_2009446|2020-09-11</t>
  </si>
  <si>
    <t>hCoV-19/USA/TX-BSWTemple-ILL-R2-0079/2021|EPI_ISL_1627416|2021-03-31</t>
  </si>
  <si>
    <t>hCoV-19/USA/TX-CDC-ASC210018905/2021|EPI_ISL_1650611|2021-03-24</t>
  </si>
  <si>
    <t>hCoV-19/USA/TX-CDC-ASC210041510/2021|EPI_ISL_1835250|2021-04-01</t>
  </si>
  <si>
    <t>hCoV-19/USA/TX-CDC-ASC210060321/2021|EPI_ISL_2146937|2021-05-07</t>
  </si>
  <si>
    <t>hCoV-19/USA/TX-CDC-FG-029888/2021|EPI_ISL_2043560|2021-04-24</t>
  </si>
  <si>
    <t>hCoV-19/USA/TX-CDC-FG-032036/2021|EPI_ISL_2133993|2021-05-03</t>
  </si>
  <si>
    <t>hCoV-19/USA/TX-CDC-QDX21990973/2021|EPI_ISL_1113788|2021-02-11</t>
  </si>
  <si>
    <t>hCoV-19/USA/TX-CDC-QDX23892536/2021|EPI_ISL_1818348|2021-04-11</t>
  </si>
  <si>
    <t>hCoV-19/USA/TX-CDC-STM-000054367/2021|EPI_ISL_1804678|2021-04-10</t>
  </si>
  <si>
    <t>hCoV-19/USA/TX-CDC-STM-000061912/2021|EPI_ISL_2010601|2021-04-23</t>
  </si>
  <si>
    <t>hCoV-19/USA/TX-DSHS-5714/2021|EPI_ISL_1760073|2021-03-15</t>
  </si>
  <si>
    <t>hCoV-19/USA/TX-HHD-2101116601/2020|EPI_ISL_940815|2020-12-23</t>
  </si>
  <si>
    <t>hCoV-19/USA/TX-HMH-MCoV-24638/2021|EPI_ISL_1079220|2021-01-18</t>
  </si>
  <si>
    <t>hCoV-19/USA/TX-HMH-MCoV-27725/2021|EPI_ISL_1237507|2021-02-14</t>
  </si>
  <si>
    <t>hCoV-19/USA/TX-HMH-MCoV-29372/2021|EPI_ISL_1303928|2021-01-26</t>
  </si>
  <si>
    <t>hCoV-19/USA/TX-HMH-MCoV-32479/2021|EPI_ISL_2191113|2021-03-13</t>
  </si>
  <si>
    <t>hCoV-19/USA/TX-HMH-MCoV-32951/2020|EPI_ISL_2191596|2020-12-16</t>
  </si>
  <si>
    <t>hCoV-19/USA/TX-HMH-MCoV-33419/2020|EPI_ISL_2200724|2020-12-10</t>
  </si>
  <si>
    <t>hCoV-19/USA/TX-HMH-MCoV-37418/2020|EPI_ISL_2209274|2020-12-04</t>
  </si>
  <si>
    <t>hCoV-19/USA/TX-HMH-MCoV-38379/2021|EPI_ISL_2211475|2021-04-02</t>
  </si>
  <si>
    <t>hCoV-19/USA/TX-HMH-MCoV-38879/2021|EPI_ISL_2216390|2021-04-01</t>
  </si>
  <si>
    <t>hCoV-19/USA/TX-HMH-MCoV-39009/2021|EPI_ISL_2216980|2021-04-11</t>
  </si>
  <si>
    <t>hCoV-19/USA/TX-HMH-MCoV-40782/2020|EPI_ISL_2223966|2020-07-22</t>
  </si>
  <si>
    <t>hCoV-19/USA/TX-HMH-MCoV-43567/2021|EPI_ISL_2225264|2021-04-28</t>
  </si>
  <si>
    <t>hCoV-19/USA/UT-CDC-ASC210071386/2021|EPI_ISL_2000242|2021-04-15</t>
  </si>
  <si>
    <t>hCoV-19/USA/UT-UPHL-2104646074/2021|EPI_ISL_2081764|2021-01-29</t>
  </si>
  <si>
    <t>hCoV-19/USA/UT-UPHL-2104848280/2021|EPI_ISL_1701017|2021-01-21</t>
  </si>
  <si>
    <t>hCoV-19/USA/VA-DCLS-4286/2021|EPI_ISL_1760343|2021-04-06</t>
  </si>
  <si>
    <t>hCoV-19/USA/WA-CDC-LC0059033/2021|EPI_ISL_2185074|2021-05-05</t>
  </si>
  <si>
    <t>hCoV-19/USA/WA-CDC-UW21041936048/2021|EPI_ISL_1805515|2021-04-19</t>
  </si>
  <si>
    <t>hCoV-19/USA/WA-CDC-UW21042622574/2021|EPI_ISL_2086387|2021-04-26</t>
  </si>
  <si>
    <t>hCoV-19/USA/WA-CDC-UW21042633992/2021|EPI_ISL_2020970|2021-04-26</t>
  </si>
  <si>
    <t>hCoV-19/USA/WA-S2451/2020|EPI_ISL_497083|2020-06-16</t>
  </si>
  <si>
    <t>hCoV-19/USA/WA-UW-2021040102026/2021|EPI_ISL_1621049|2021-04-01</t>
  </si>
  <si>
    <t>hCoV-19/USA/WA-UW-2021040104180/2021|EPI_ISL_1621068|2021-04-01</t>
  </si>
  <si>
    <t>hCoV-19/USA/WA-UW-2021040308321/2021|EPI_ISL_1628117|2021-04-03</t>
  </si>
  <si>
    <t>hCoV-19/USA/WA-UW-2021041009953/2021|EPI_ISL_1670721|2021-04-10</t>
  </si>
  <si>
    <t>hCoV-19/USA/WA-UW-2021041343353/2021|EPI_ISL_1826179|2021-04-13</t>
  </si>
  <si>
    <t>hCoV-19/USA/WA-UW-2021041396582/2021|EPI_ISL_1785831|2021-04-13</t>
  </si>
  <si>
    <t>hCoV-19/USA/WA-UW-21041774226/2021|EPI_ISL_1850226|2021-04-17</t>
  </si>
  <si>
    <t>hCoV-19/USA/WA-UW-21041938669/2021|EPI_ISL_2002439|2021-04-19</t>
  </si>
  <si>
    <t>hCoV-19/USA/WA-UW-21042046977/2021|EPI_ISL_2002367|2021-04-20</t>
  </si>
  <si>
    <t>hCoV-19/USA/WA-UW-21042096773/2021|EPI_ISL_2002917|2021-04-20</t>
  </si>
  <si>
    <t>hCoV-19/USA/WA-UW-21042337755/2021|EPI_ISL_2037455|2021-04-23</t>
  </si>
  <si>
    <t>hCoV-19/USA/WA-UW-68205/2021|EPI_ISL_1490891|2021-03-27</t>
  </si>
  <si>
    <t>hCoV-19/USA/WI-CDC-ASC210061172/2021|EPI_ISL_2180557|2021-05-08</t>
  </si>
  <si>
    <t>hCoV-19/USA/WI-CDC-FG-025056/2021|EPI_ISL_2038057|2021-04-10</t>
  </si>
  <si>
    <t>hCoV-19/USA/WI-CDC-LC0048967/2021|EPI_ISL_1802074|2021-04-14</t>
  </si>
  <si>
    <t>hCoV-19/USA/WI-UW-2834/2021|EPI_ISL_831618|2021-01-04</t>
  </si>
  <si>
    <t>hCoV-19/USA/WI-WSLH-212543/2021|EPI_ISL_1626161|2021-03-09</t>
  </si>
  <si>
    <t>hCoV-19/USA/WI-WSLH-213528/2021|EPI_ISL_1794403|2021-03-30</t>
  </si>
  <si>
    <t>hCoV-19/USA/WV-CDC-ASC210071561/2021|EPI_ISL_1999981|2021-04-15</t>
  </si>
  <si>
    <t>hCoV-19/USA/WV-CDC-LC0044937/2021|EPI_ISL_1798923|2021-04-09</t>
  </si>
  <si>
    <t>hCoV-19/USA/WV-WVU-WV064539/2021|EPI_ISL_1624776|2020-12-30</t>
  </si>
  <si>
    <t>hCoV-19/USA/WV-WVU-WV119492/2021|EPI_ISL_2196170|2021-04-23</t>
  </si>
  <si>
    <t>hCoV-19/USA/WV-WVU-WV119513/2021|EPI_ISL_2204308|2021-04-19</t>
  </si>
  <si>
    <t>hCoV-19/USA/WV-WVU-WV119551/2021|EPI_ISL_2204476|2021-05-01</t>
  </si>
  <si>
    <t>hCoV-19/USA/WV-WVU-WV119884/2021|EPI_ISL_2204761|2021-05-06</t>
  </si>
  <si>
    <t>hCoV-19/USA/WY-WPHL-20117609/2020|EPI_ISL_1615567|2020-11-02</t>
  </si>
  <si>
    <t>hCoV-19/USA/WY-WPHL-21000615/2021|EPI_ISL_819216|2021-01-04</t>
  </si>
  <si>
    <t>hCoV-19/USA/WY-WPHL-21015550/2021|EPI_ISL_1786618|2021-02-17</t>
  </si>
  <si>
    <t>hCoV-19/USA/WY-WYPHL20142826/2020|EPI_ISL_2009108|2020-11-18</t>
  </si>
  <si>
    <t>hCoV-19/Wales/ALDP-5AED35/2020|EPI_ISL_558753|2020-06-21</t>
  </si>
  <si>
    <t>hCoV-19/Wales/ALDP-94CA10/2020|EPI_ISL_556072|2020-06-15</t>
  </si>
  <si>
    <t>hCoV-19/Wales/PHWC-4958C8/2020|EPI_ISL_726410|2020-11-24</t>
  </si>
  <si>
    <t>hCoV-19/Wales/PHWC-PYNAOJ/2021|EPI_ISL_1546857|2021-03-25</t>
  </si>
  <si>
    <t>hCoV-19/Philippines/PH-PGC-19474/2021|EPI_ISL_2189345|2021-03-25</t>
  </si>
  <si>
    <t>hCoV-19/France/PACA-CERBAHC-AH3KVTBGXJ-S93/2021|EPI_ISL_2425598|2021-04-12</t>
  </si>
  <si>
    <t>Collection date</t>
  </si>
  <si>
    <t>Virus name</t>
  </si>
  <si>
    <t>hCoV-19/Argentina/PAIS-G0160/2020|EPI_ISL_1396095|2020-07-15</t>
  </si>
  <si>
    <t>hCoV-19/Aruba/AW-RIVM-11382/2021|EPI_ISL_1014281|2021-01-28</t>
  </si>
  <si>
    <t>hCoV-19/Australia/VIC14806/2020|EPI_ISL_593005|2020-09-19</t>
  </si>
  <si>
    <t>hCoV-19/Australia/WA285/2020|EPI_ISL_596828|2020-04-07</t>
  </si>
  <si>
    <t>hCoV-19/Belgium/CHUNamur1324960901/2021|EPI_ISL_1621217|2021-03-23</t>
  </si>
  <si>
    <t>hCoV-19/Belgium/rega-0403290/2020|EPI_ISL_464084|2020-04-03</t>
  </si>
  <si>
    <t>hCoV-19/Belgium/rega-4073/2021|EPI_ISL_1380514|2021-02-24</t>
  </si>
  <si>
    <t>hCoV-19/Belgium/rega-5095/2021|EPI_ISL_1382335|2021-03-13</t>
  </si>
  <si>
    <t>hCoV-19/Belgium/UGent-4020/2021|EPI_ISL_1533023|2021-03-10</t>
  </si>
  <si>
    <t>hCoV-19/Belgium/ULG-13726/2021|EPI_ISL_1493034|2021-03-22</t>
  </si>
  <si>
    <t>hCoV-19/Belgium/ULG-14273/2021|EPI_ISL_1672107|2021-04-03</t>
  </si>
  <si>
    <t>hCoV-19/Belgium/UZA-UA-24939343/2021|EPI_ISL_1745196|2021-04-09</t>
  </si>
  <si>
    <t>hCoV-19/Belgium/UZA-UA-8757/2021|EPI_ISL_960441|2021-01-13</t>
  </si>
  <si>
    <t>hCoV-19/Belgium/UZA-UA-CV2066626426/2021|EPI_ISL_1661222|2021-04-13</t>
  </si>
  <si>
    <t>hCoV-19/Bonaire/BQ-RIVM-25803/2021|EPI_ISL_1705276|2021-03-31</t>
  </si>
  <si>
    <t>hCoV-19/Brazil/RS-22338CVL/2020|EPI_ISL_1469709|2020-10-07</t>
  </si>
  <si>
    <t>hCoV-19/Bulgaria/21BG-EU_414_Pl5/2021|EPI_ISL_1302116|2021-01-29</t>
  </si>
  <si>
    <t>hCoV-19/Cambodia/399875/2021|EPI_ISL_1711987|2021-04-14</t>
  </si>
  <si>
    <t>hCoV-19/Canada/BC-BCCDC-5294/2020|EPI_ISL_970674|2020-09-14</t>
  </si>
  <si>
    <t>hCoV-19/Canada/MB-NML-833/2020|EPI_ISL_979271|2020-06-23</t>
  </si>
  <si>
    <t>hCoV-19/Canada/NB-NML-23679/2021|EPI_ISL_1588154|2021-03-22</t>
  </si>
  <si>
    <t>hCoV-19/Canada/ON-LHSC117/2021|EPI_ISL_1740205|2021-01-18</t>
  </si>
  <si>
    <t>hCoV-19/Canada/ON-SC4936/2021|EPI_ISL_1740169|2021-01-15</t>
  </si>
  <si>
    <t>hCoV-19/Canada/QC-CHIC-R6292287/2020|EPI_ISL_1522484|2020-12-29</t>
  </si>
  <si>
    <t>hCoV-19/Canada/QC-L00221502/2020|EPI_ISL_1241270|2020-03-15</t>
  </si>
  <si>
    <t>hCoV-19/Canada/Qc-LSPQ-L00238246/2020|EPI_ISL_536206|2020-03-24</t>
  </si>
  <si>
    <t>hCoV-19/Croatia/1343/2021|EPI_ISL_1694564|2021-03-04</t>
  </si>
  <si>
    <t>hCoV-19/Denmark/DCGC-12759/2020|EPI_ISL_682940|2020-11-09</t>
  </si>
  <si>
    <t>hCoV-19/Denmark/DCGC-13138/2020|EPI_ISL_712608|2020-11-30</t>
  </si>
  <si>
    <t>hCoV-19/Denmark/DCGC-23091/2020|EPI_ISL_793526|2020-12-28</t>
  </si>
  <si>
    <t>hCoV-19/Denmark/DCGC-24241/2020|EPI_ISL_795428|2020-12-28</t>
  </si>
  <si>
    <t>hCoV-19/Denmark/DCGC-26232/2021|EPI_ISL_818709|2021-01-04</t>
  </si>
  <si>
    <t>hCoV-19/Denmark/DCGC-29307/2021|EPI_ISL_843354|2021-01-04</t>
  </si>
  <si>
    <t>hCoV-19/Denmark/DCGC-29626/2020|EPI_ISL_843574|2020-12-28</t>
  </si>
  <si>
    <t>hCoV-19/Denmark/DCGC-30931/2021|EPI_ISL_847067|2021-01-11</t>
  </si>
  <si>
    <t>hCoV-19/Denmark/DCGC-31002/2021|EPI_ISL_847318|2021-01-11</t>
  </si>
  <si>
    <t>hCoV-19/Denmark/DCGC-31336/2021|EPI_ISL_855716|2021-01-11</t>
  </si>
  <si>
    <t>hCoV-19/Denmark/DCGC-31367/2021|EPI_ISL_855747|2021-01-11</t>
  </si>
  <si>
    <t>hCoV-19/Denmark/DCGC-31842/2021|EPI_ISL_856258|2021-01-11</t>
  </si>
  <si>
    <t>hCoV-19/Denmark/DCGC-33577/2021|EPI_ISL_870587|2021-01-11</t>
  </si>
  <si>
    <t>hCoV-19/Denmark/DCGC-37240/2021|EPI_ISL_928381|2021-01-18</t>
  </si>
  <si>
    <t>hCoV-19/Denmark/DCGC-39300/2021|EPI_ISL_930442|2021-01-25</t>
  </si>
  <si>
    <t>hCoV-19/Denmark/DCGC-42772/2021|EPI_ISL_1023050|2021-02-08</t>
  </si>
  <si>
    <t>hCoV-19/Denmark/DCGC-42867/2021|EPI_ISL_1023145|2021-02-08</t>
  </si>
  <si>
    <t>hCoV-19/Denmark/DCGC-43339/2021|EPI_ISL_1023651|2021-02-01</t>
  </si>
  <si>
    <t>hCoV-19/Denmark/DCGC-43763/2021|EPI_ISL_1024141|2021-02-01</t>
  </si>
  <si>
    <t>hCoV-19/Denmark/DCGC-4683/2020|EPI_ISL_621915|2020-09-14</t>
  </si>
  <si>
    <t>hCoV-19/Denmark/DCGC-48397/2021|EPI_ISL_1124284|2021-02-15</t>
  </si>
  <si>
    <t>hCoV-19/Denmark/DCGC-49919/2021|EPI_ISL_1126310|2021-02-15</t>
  </si>
  <si>
    <t>hCoV-19/Denmark/DCGC-50430/2021|EPI_ISL_1126821|2021-02-01</t>
  </si>
  <si>
    <t>hCoV-19/England/ALDP-100E9D7/2021|EPI_ISL_916962|2021-01-12</t>
  </si>
  <si>
    <t>hCoV-19/England/ALDP-1187BB1/2021|EPI_ISL_946619|2021-01-25</t>
  </si>
  <si>
    <t>hCoV-19/England/ALDP-11B0320/2021|EPI_ISL_956560|2021-01-28</t>
  </si>
  <si>
    <t>hCoV-19/England/ALDP-1317167/2021|EPI_ISL_1308206|2021-02-20</t>
  </si>
  <si>
    <t>hCoV-19/England/ALDP-131A322/2021|EPI_ISL_1308333|2021-02-22</t>
  </si>
  <si>
    <t>hCoV-19/England/ALDP-138BA63/2021|EPI_ISL_1247295|2021-03-03</t>
  </si>
  <si>
    <t>hCoV-19/England/ALDP-138E602/2021|EPI_ISL_1255496|2021-03-04</t>
  </si>
  <si>
    <t>hCoV-19/England/ALDP-13BA078/2021|EPI_ISL_1329030|2021-03-03</t>
  </si>
  <si>
    <t>hCoV-19/England/ALDP-13BA5E2/2021|EPI_ISL_1330074|2021-03-03</t>
  </si>
  <si>
    <t>hCoV-19/England/ALDP-14268AB/2021|EPI_ISL_1374825|2021-03-11</t>
  </si>
  <si>
    <t>hCoV-19/England/ALDP-1427F87/2021|EPI_ISL_1414977|2021-03-12</t>
  </si>
  <si>
    <t>hCoV-19/England/ALDP-143AE75/2021|EPI_ISL_1454749|2021-03-12</t>
  </si>
  <si>
    <t>hCoV-19/England/ALDP-14451C9/2021|EPI_ISL_1453911|2021-03-20</t>
  </si>
  <si>
    <t>hCoV-19/England/ALDP-145407F/2021|EPI_ISL_1452994|2021-03-21</t>
  </si>
  <si>
    <t>hCoV-19/England/ALDP-14690D1/2021|EPI_ISL_1449293|2021-03-23</t>
  </si>
  <si>
    <t>hCoV-19/England/ALDP-14770FE/2021|EPI_ISL_1466182|2021-03-25</t>
  </si>
  <si>
    <t>hCoV-19/England/ALDP-147C27B/2021|EPI_ISL_1472769|2021-03-25</t>
  </si>
  <si>
    <t>hCoV-19/England/ALDP-148DF07/2021|EPI_ISL_1487015|2021-03-26</t>
  </si>
  <si>
    <t>hCoV-19/England/ALDP-1499B6E/2021|EPI_ISL_1484862|2021-03-25</t>
  </si>
  <si>
    <t>hCoV-19/England/ALDP-14A7A42/2021|EPI_ISL_1518698|2021-03-28</t>
  </si>
  <si>
    <t>hCoV-19/England/ALDP-14A8258/2021|EPI_ISL_1519555|2021-03-29</t>
  </si>
  <si>
    <t>hCoV-19/England/ALDP-14B62DF/2021|EPI_ISL_1517802|2021-03-31</t>
  </si>
  <si>
    <t>hCoV-19/England/ALDP-14C404D/2021|EPI_ISL_1535900|2021-04-02</t>
  </si>
  <si>
    <t>hCoV-19/England/ALDP-14CB2D7/2021|EPI_ISL_1535310|2021-04-03</t>
  </si>
  <si>
    <t>hCoV-19/England/ALDP-14EE520/2021|EPI_ISL_1630928|2021-04-10</t>
  </si>
  <si>
    <t>hCoV-19/England/ALDP-150849B/2021|EPI_ISL_1698474|2021-04-14</t>
  </si>
  <si>
    <t>hCoV-19/England/ALDP-15141E0/2021|EPI_ISL_1741134|2021-04-15</t>
  </si>
  <si>
    <t>hCoV-19/England/ALDP-A8634B/2020|EPI_ISL_605949|2020-10-17</t>
  </si>
  <si>
    <t>hCoV-19/England/ALDP-B1A484/2020|EPI_ISL_645794|2020-11-01</t>
  </si>
  <si>
    <t>hCoV-19/England/ALDP-BBACF7/2020|EPI_ISL_703201|2020-11-20</t>
  </si>
  <si>
    <t>hCoV-19/England/ALDP-C4862C/2020|EPI_ISL_736500|2020-12-13</t>
  </si>
  <si>
    <t>hCoV-19/England/ALDP-F911E4/2021|EPI_ISL_851820|2021-01-10</t>
  </si>
  <si>
    <t>hCoV-19/England/ALDP-FA2F8C/2021|EPI_ISL_881766|2021-01-09</t>
  </si>
  <si>
    <t>hCoV-19/England/ALDP-FB56CD/2021|EPI_ISL_882057|2021-01-10</t>
  </si>
  <si>
    <t>hCoV-19/England/CAMC-10A0E41/2021|EPI_ISL_891422|2021-01-18</t>
  </si>
  <si>
    <t>hCoV-19/England/CAMC-1395565/2021|EPI_ISL_1257028|2021-03-03</t>
  </si>
  <si>
    <t>hCoV-19/England/CAMC-139CB5D/2021|EPI_ISL_1276943|2021-02-15</t>
  </si>
  <si>
    <t>hCoV-19/England/CAMC-13A45EB/2021|EPI_ISL_1275696|2021-03-05</t>
  </si>
  <si>
    <t>hCoV-19/England/CAMC-14E3206/2021|EPI_ISL_1594962|2021-04-04</t>
  </si>
  <si>
    <t>hCoV-19/England/CAMC-1503779/2021|EPI_ISL_1697599|2021-04-13</t>
  </si>
  <si>
    <t>hCoV-19/England/CAMC-150D654/2021|EPI_ISL_1719575|2021-04-14</t>
  </si>
  <si>
    <t>hCoV-19/England/CAMC-151B732/2021|EPI_ISL_1759268|2021-04-17</t>
  </si>
  <si>
    <t>hCoV-19/England/MILK-1204C5E/2021|EPI_ISL_988675|2021-01-31</t>
  </si>
  <si>
    <t>hCoV-19/England/MILK-1251F68/2021|EPI_ISL_1334241|2021-02-07</t>
  </si>
  <si>
    <t>hCoV-19/England/MILK-12CAE5E/2021|EPI_ISL_1082561|2021-02-16</t>
  </si>
  <si>
    <t>hCoV-19/England/MILK-1318175/2021|EPI_ISL_1309312|2021-02-22</t>
  </si>
  <si>
    <t>hCoV-19/England/MILK-132273A/2021|EPI_ISL_1386996|2021-02-21</t>
  </si>
  <si>
    <t>hCoV-19/England/MILK-134C864/2021|EPI_ISL_1207009|2021-02-24</t>
  </si>
  <si>
    <t>hCoV-19/England/MILK-1388116/2021|EPI_ISL_1245733|2021-03-01</t>
  </si>
  <si>
    <t>hCoV-19/England/MILK-13E4127/2021|EPI_ISL_1325019|2021-03-12</t>
  </si>
  <si>
    <t>hCoV-19/England/MILK-13EA1D6/2021|EPI_ISL_1325636|2021-03-14</t>
  </si>
  <si>
    <t>hCoV-19/England/MILK-13EE187/2021|EPI_ISL_1326054|2021-03-13</t>
  </si>
  <si>
    <t>hCoV-19/England/MILK-13F7886/2021|EPI_ISL_1344418|2021-03-15</t>
  </si>
  <si>
    <t>hCoV-19/England/MILK-140FA93/2021|EPI_ISL_1375201|2021-03-16</t>
  </si>
  <si>
    <t>hCoV-19/England/MILK-145720D/2021|EPI_ISL_1451003|2021-03-20</t>
  </si>
  <si>
    <t>hCoV-19/England/MILK-147221B/2021|EPI_ISL_1467859|2021-03-23</t>
  </si>
  <si>
    <t>hCoV-19/England/MILK-14D979B/2021|EPI_ISL_1584272|2021-04-05</t>
  </si>
  <si>
    <t>hCoV-19/England/MILK-14DC798/2021|EPI_ISL_1616141|2021-04-06</t>
  </si>
  <si>
    <t>hCoV-19/England/MILK-14E8B7F/2021|EPI_ISL_1615782|2021-04-09</t>
  </si>
  <si>
    <t>hCoV-19/England/MILK-1517851/2021|EPI_ISL_1741450|2021-04-19</t>
  </si>
  <si>
    <t>hCoV-19/England/MILK-99A61F/2020|EPI_ISL_550383|2020-08-28</t>
  </si>
  <si>
    <t>hCoV-19/England/MILK-9E05D1/2020|EPI_ISL_601410|2020-09-20</t>
  </si>
  <si>
    <t>hCoV-19/England/MILK-D08C8F/2020|EPI_ISL_781427|2020-12-19</t>
  </si>
  <si>
    <t>hCoV-19/England/NORT-2921D1/2020|EPI_ISL_489106|2020-05-07</t>
  </si>
  <si>
    <t>hCoV-19/England/PORT-1E7B694/2021|EPI_ISL_1730844|2021-02-17</t>
  </si>
  <si>
    <t>hCoV-19/England/QEUH-12840F0/2021|EPI_ISL_1099522|2021-02-12</t>
  </si>
  <si>
    <t>hCoV-19/England/QEUH-12927BE/2021|EPI_ISL_1070602|2021-02-13</t>
  </si>
  <si>
    <t>hCoV-19/England/QEUH-129EAE6/2021|EPI_ISL_1042442|2021-02-14</t>
  </si>
  <si>
    <t>hCoV-19/England/QEUH-12DF08D/2021|EPI_ISL_1099695|2021-02-17</t>
  </si>
  <si>
    <t>hCoV-19/England/QEUH-12EE540/2021|EPI_ISL_1333700|2021-02-20</t>
  </si>
  <si>
    <t>hCoV-19/England/QEUH-12EE62F/2021|EPI_ISL_1333670|2021-02-20</t>
  </si>
  <si>
    <t>hCoV-19/England/QEUH-12FC3DC/2021|EPI_ISL_1256467|2021-02-21</t>
  </si>
  <si>
    <t>hCoV-19/England/QEUH-130F760/2021|EPI_ISL_1242729|2021-02-22</t>
  </si>
  <si>
    <t>hCoV-19/England/QEUH-1310623/2021|EPI_ISL_1257337|2021-02-20</t>
  </si>
  <si>
    <t>hCoV-19/England/QEUH-131B673/2021|EPI_ISL_1173983|2021-02-23</t>
  </si>
  <si>
    <t>hCoV-19/England/QEUH-135F0C0/2021|EPI_ISL_1223112|2021-02-28</t>
  </si>
  <si>
    <t>hCoV-19/England/QEUH-1366837/2021|EPI_ISL_1186633|2021-03-01</t>
  </si>
  <si>
    <t>hCoV-19/England/QEUH-137123B/2021|EPI_ISL_1243920|2021-03-01</t>
  </si>
  <si>
    <t>hCoV-19/England/QEUH-13C38CF/2021|EPI_ISL_1332095|2021-03-10</t>
  </si>
  <si>
    <t>hCoV-19/England/QEUH-13DA5BF/2021|EPI_ISL_1328179|2021-03-13</t>
  </si>
  <si>
    <t>hCoV-19/England/QEUH-13DE393/2021|EPI_ISL_1329602|2021-03-14</t>
  </si>
  <si>
    <t>hCoV-19/England/QEUH-13FACC3/2021|EPI_ISL_1343930|2021-03-16</t>
  </si>
  <si>
    <t>hCoV-19/England/QEUH-1408933/2021|EPI_ISL_1342150|2021-03-17</t>
  </si>
  <si>
    <t>hCoV-19/England/QEUH-1420B6C/2021|EPI_ISL_1409664|2021-03-20</t>
  </si>
  <si>
    <t>hCoV-19/England/QEUH-1424DDB/2021|EPI_ISL_1455093|2021-03-19</t>
  </si>
  <si>
    <t>hCoV-19/England/QEUH-14B9306/2021|EPI_ISL_1537639|2021-04-01</t>
  </si>
  <si>
    <t>hCoV-19/England/QEUH-14BCD14/2021|EPI_ISL_1565255|2021-04-02</t>
  </si>
  <si>
    <t>hCoV-19/England/QEUH-14E7642/2021|EPI_ISL_1634919|2021-04-06</t>
  </si>
  <si>
    <t>hCoV-19/England/QEUH-14F569C/2021|EPI_ISL_1653226|2021-04-11</t>
  </si>
  <si>
    <t>hCoV-19/England/QEUH-14F6CE4/2021|EPI_ISL_1634626|2021-04-11</t>
  </si>
  <si>
    <t>hCoV-19/England/QEUH-151D369/2021|EPI_ISL_1790306|2021-04-19</t>
  </si>
  <si>
    <t>hCoV-19/England/QEUH-A4D44D/2020|EPI_ISL_628598|2020-10-05</t>
  </si>
  <si>
    <t>hCoV-19/England/QEUH-AAE741/2020|EPI_ISL_652976|2020-10-22</t>
  </si>
  <si>
    <t>hCoV-19/England/QEUH-B9FB82/2020|EPI_ISL_720939|2020-11-18</t>
  </si>
  <si>
    <t>hCoV-19/England/QEUH-D52C59/2020|EPI_ISL_799289|2020-12-29</t>
  </si>
  <si>
    <t>hCoV-19/England/QEUH-E4E6D9/2021|EPI_ISL_811424|2021-01-04</t>
  </si>
  <si>
    <t>hCoV-19/England/RAND-11ECE75/2021|EPI_ISL_1046393|2021-01-28</t>
  </si>
  <si>
    <t>hCoV-19/England/RAND-1473001/2021|EPI_ISL_1467390|2021-03-24</t>
  </si>
  <si>
    <t>hCoV-19/England/RAND-149BF60/2021|EPI_ISL_1484048|2021-03-28</t>
  </si>
  <si>
    <t>hCoV-19/France/ARA-700000187322/2021|EPI_ISL_1406574|2021-03-03</t>
  </si>
  <si>
    <t>hCoV-19/France/ARA-HCL021048232101/2021|EPI_ISL_1313890|2021-03-14</t>
  </si>
  <si>
    <t>hCoV-19/France/ARA-HCL021051272201/2021|EPI_ISL_1461037|2021-03-17</t>
  </si>
  <si>
    <t>hCoV-19/France/ARA-HCL021061638701/2021|EPI_ISL_1623282|2021-03-30</t>
  </si>
  <si>
    <t>hCoV-19/France/ARA-HCL021061649701/2021|EPI_ISL_1623449|2021-04-02</t>
  </si>
  <si>
    <t>hCoV-19/France/ARA-HCL021070285701/2021|EPI_ISL_1788451|2021-04-13</t>
  </si>
  <si>
    <t>hCoV-19/France/ARA-HCL990000188191/2021|EPI_ISL_1313022|2021-01-28</t>
  </si>
  <si>
    <t>hCoV-19/France/BRE-IPP05709/2021|EPI_ISL_1443870|2021-03-16</t>
  </si>
  <si>
    <t>hCoV-19/France/HDF-20210322v2a9/2021|EPI_ISL_1655538|2021-03-25</t>
  </si>
  <si>
    <t>hCoV-19/France/HDF-IPP06038/2021|EPI_ISL_1389314|2021-03-16</t>
  </si>
  <si>
    <t>hCoV-19/France/IDF_HB_112012038997/2020|EPI_ISL_1296385|2020-12-09</t>
  </si>
  <si>
    <t>hCoV-19/France/IDF-APHP-HEGP-07-06-2131704578/2021|EPI_ISL_1500997|2021-01-07</t>
  </si>
  <si>
    <t>hCoV-19/France/IDF-HMN-21032110226/2021|EPI_ISL_1396799|2021-03-11</t>
  </si>
  <si>
    <t>hCoV-19/France/IDF-HMN-21032180774/2021|EPI_ISL_1707198|2021-03-16</t>
  </si>
  <si>
    <t>hCoV-19/France/IDF-HMN-21042080350/2021|EPI_ISL_1756449|2021-03-29</t>
  </si>
  <si>
    <t>hCoV-19/France/IDF-IPP05023/2021|EPI_ISL_1301947|2021-03-02</t>
  </si>
  <si>
    <t>hCoV-19/France/IDF-IPP05266/2021|EPI_ISL_1381110|2021-03-08</t>
  </si>
  <si>
    <t>hCoV-19/France/IDF-IPP08634/2021|EPI_ISL_1621722|2021-03-31</t>
  </si>
  <si>
    <t>hCoV-19/France/IDF-IPP09450/2021|EPI_ISL_1708625|2021-04-13</t>
  </si>
  <si>
    <t>hCoV-19/Germany/BE-RKI-I-037192/2021|EPI_ISL_1283039|2021-03-07</t>
  </si>
  <si>
    <t>hCoV-19/Germany/BE-RKI-I-042646/2021|EPI_ISL_1349834|2021-03-04</t>
  </si>
  <si>
    <t>hCoV-19/Germany/BE-RKI-I-053754/2021|EPI_ISL_1437259|2021-03-18</t>
  </si>
  <si>
    <t>hCoV-19/Germany/BE-RKI-I-085244/2021|EPI_ISL_1722448|2021-04-10</t>
  </si>
  <si>
    <t>hCoV-19/Germany/BW-RKI-I-037216/2021|EPI_ISL_1283063|2021-03-08</t>
  </si>
  <si>
    <t>hCoV-19/Germany/BW-RKI-I-044861/2021|EPI_ISL_1352284|2021-03-10</t>
  </si>
  <si>
    <t>hCoV-19/Germany/BW-RKI-I-053981/2021|EPI_ISL_1437486|2021-03-11</t>
  </si>
  <si>
    <t>hCoV-19/Germany/BY-MVP-000001084/2020|EPI_ISL_1751505|2020-11-02</t>
  </si>
  <si>
    <t>hCoV-19/Germany/BY-RKI-I-052739/2021|EPI_ISL_1436154|2021-03-17</t>
  </si>
  <si>
    <t>hCoV-19/Germany/BY-RKI-I-052877/2021|EPI_ISL_1436292|2021-03-18</t>
  </si>
  <si>
    <t>hCoV-19/Germany/HE-RKI-I-042289/2021|EPI_ISL_1349477|2021-03-09</t>
  </si>
  <si>
    <t>hCoV-19/Germany/NI-RKI-I-042795/2021|EPI_ISL_1349983|2021-03-09</t>
  </si>
  <si>
    <t>hCoV-19/Germany/NI-RKI-I-067793/2021|EPI_ISL_1572172|2021-03-23</t>
  </si>
  <si>
    <t>hCoV-19/Germany/NI-RKI-I-092808/2021|EPI_ISL_1727243|2021-04-09</t>
  </si>
  <si>
    <t>hCoV-19/Germany/NW-HHU-843/2021|EPI_ISL_1346713|2021-02-14</t>
  </si>
  <si>
    <t>hCoV-19/Germany/NW-RKI-I-035505/2021|EPI_ISL_1281339|2021-03-02</t>
  </si>
  <si>
    <t>hCoV-19/Germany/NW-RKI-I-041985/2021|EPI_ISL_1349173|2021-03-07</t>
  </si>
  <si>
    <t>hCoV-19/Germany/NW-RKI-I-042383/2021|EPI_ISL_1349571|2021-03-13</t>
  </si>
  <si>
    <t>hCoV-19/Germany/NW-RKI-I-083889/2021|EPI_ISL_1721338|2021-04-02</t>
  </si>
  <si>
    <t>hCoV-19/Germany/NW-RKI-I-086754/2021|EPI_ISL_1723600|2021-04-13</t>
  </si>
  <si>
    <t>hCoV-19/Germany/NW-RKI-I-093744/2021|EPI_ISL_1728102|2021-04-16</t>
  </si>
  <si>
    <t>hCoV-19/Germany/NW-RKI-I-095183/2021|EPI_ISL_1729423|2021-04-20</t>
  </si>
  <si>
    <t>hCoV-19/Germany/RP-RKI-I-061174/2021|EPI_ISL_1566665|2021-03-26</t>
  </si>
  <si>
    <t>hCoV-19/Germany/SN-RKI-I-050750/2021|EPI_ISL_1433157|2021-03-12</t>
  </si>
  <si>
    <t>hCoV-19/Germany/TH-RKI-I-045427/2021|EPI_ISL_1352851|2021-03-15</t>
  </si>
  <si>
    <t>hCoV-19/Germany/un-RKI-I-060819/2021|EPI_ISL_1566319|2021-03-16</t>
  </si>
  <si>
    <t>hCoV-19/Germany/un-RKI-I-062450/2021|EPI_ISL_1567853|2021-03-27</t>
  </si>
  <si>
    <t>hCoV-19/Germany/un-RKI-I-064775/2021|EPI_ISL_1570059|2021-03-15</t>
  </si>
  <si>
    <t>hCoV-19/Germany/un-RKI-I-070818/2021|EPI_ISL_1574902|2021-04-03</t>
  </si>
  <si>
    <t>hCoV-19/Germany/un-RKI-I-076464/2021|EPI_ISL_1642191|2021-03-23</t>
  </si>
  <si>
    <t>hCoV-19/Germany/un-RKI-I-081108/2021|EPI_ISL_1645590|2021-04-08</t>
  </si>
  <si>
    <t>hCoV-19/Germany/un-RKI-I-083914/2021|EPI_ISL_1721362|2021-03-29</t>
  </si>
  <si>
    <t>hCoV-19/Germany/un-RKI-I-087973/2021|EPI_ISL_1724551|2021-04-12</t>
  </si>
  <si>
    <t>hCoV-19/Iceland/3301/2020|EPI_ISL_826993|2020-09-18</t>
  </si>
  <si>
    <t>hCoV-19/Iceland/5171/2020|EPI_ISL_828858|2020-10-06</t>
  </si>
  <si>
    <t>hCoV-19/India/WB-1930400357660/2021|EPI_ISL_1419531|2021-02-19</t>
  </si>
  <si>
    <t>hCoV-19/Ireland/D-NVRL-21IRL88177/2021|EPI_ISL_1552433|2021-03-24</t>
  </si>
  <si>
    <t>hCoV-19/Ireland/D-NVRL-21IRL97596/2021|EPI_ISL_1552631|2021-03-29</t>
  </si>
  <si>
    <t>hCoV-19/Ireland/G-NVRL-e87IRL28268/2021|EPI_ISL_1500029|2021-03-14</t>
  </si>
  <si>
    <t>hCoV-19/Ireland/MH-NVRL-t21IRL70068/2021|EPI_ISL_1589356|2021-03-11</t>
  </si>
  <si>
    <t>hCoV-19/Ireland/MH-NVRL-t21IRL70089/2021|EPI_ISL_1589358|2021-03-11</t>
  </si>
  <si>
    <t>hCoV-19/Ireland/WD-NVRL-t21IRL42785/2021|EPI_ISL_1323812|2021-02-23</t>
  </si>
  <si>
    <t>hCoV-19/Israel/CVL-5597/2021|EPI_ISL_1674303|2021-01-27</t>
  </si>
  <si>
    <t>hCoV-19/Israel/CVL-5886/2021|EPI_ISL_1762240|2021-01-27</t>
  </si>
  <si>
    <t>hCoV-19/Italy/ABR-IZSGC-206763/2021|EPI_ISL_1707554|2021-04-07</t>
  </si>
  <si>
    <t>hCoV-19/Italy/CAM-AMES_35_68/2021|EPI_ISL_1229805|2021-03-02</t>
  </si>
  <si>
    <t>hCoV-19/Italy/CAM-TIGEM-1706/2020|EPI_ISL_960622|2020-12-16</t>
  </si>
  <si>
    <t>hCoV-19/Italy/CAM-TIGEM-IZSM-COLLI-10105/2021|EPI_ISL_1759505|2021-04-20</t>
  </si>
  <si>
    <t>hCoV-19/Italy/CAM-TIGEM-IZSM-COLLI-10254/2021|EPI_ISL_1759633|2021-04-21</t>
  </si>
  <si>
    <t>hCoV-19/Italy/CAM-TIGEM-IZSM-COLLI-5164/2021|EPI_ISL_1287554|2021-03-14</t>
  </si>
  <si>
    <t>hCoV-19/Italy/CAM-TIGEM-IZSM-COLLI-5984/2021|EPI_ISL_1390587|2021-03-18</t>
  </si>
  <si>
    <t>hCoV-19/Italy/CAM-TIGEM-IZSM-COLLI-8904/2021|EPI_ISL_1673406|2021-04-02</t>
  </si>
  <si>
    <t>hCoV-19/Italy/CAM-TIGEM-IZSM-COLLI-9802/2021|EPI_ISL_1714987|2021-04-09</t>
  </si>
  <si>
    <t>hCoV-19/Italy/LAZ-INMI-515/2021|EPI_ISL_1824133|2021-04-21</t>
  </si>
  <si>
    <t>hCoV-19/Italy/LAZ-INMI-549/2021|EPI_ISL_1825100|2021-04-21</t>
  </si>
  <si>
    <t>hCoV-19/Japan/PG-1134/2020|EPI_ISL_684744|2020-04-09</t>
  </si>
  <si>
    <t>hCoV-19/Japan/PG-16896/2021|EPI_ISL_1128949|2021-01-02</t>
  </si>
  <si>
    <t>hCoV-19/Japan/PG-19415/2020|EPI_ISL_1123501|2020-12-26</t>
  </si>
  <si>
    <t>hCoV-19/Japan/PG-20211/2021|EPI_ISL_1124677|2021-01-05</t>
  </si>
  <si>
    <t>hCoV-19/Japan/PG-20553/2021|EPI_ISL_1425810|2021-01-12</t>
  </si>
  <si>
    <t>hCoV-19/Japan/PG-22424/2021|EPI_ISL_1427197|2021-01-30</t>
  </si>
  <si>
    <t>hCoV-19/Japan/PG-22784/2020|EPI_ISL_1427455|2020-12-16</t>
  </si>
  <si>
    <t>hCoV-19/Japan/PG-23574/2021|EPI_ISL_1434677|2021-01-27</t>
  </si>
  <si>
    <t>hCoV-19/Japan/PG-2366/2020|EPI_ISL_685971|2020-05-29</t>
  </si>
  <si>
    <t>hCoV-19/Japan/PG-24609/2021|EPI_ISL_1430078|2021-02-04</t>
  </si>
  <si>
    <t>hCoV-19/Japan/PG-27840/2021|EPI_ISL_1431661|2021-02-19</t>
  </si>
  <si>
    <t>hCoV-19/Japan/PG-29156/2021|EPI_ISL_1437618|2021-03-02</t>
  </si>
  <si>
    <t>hCoV-19/Japan/PG-6218/2020|EPI_ISL_689330|2020-08-15</t>
  </si>
  <si>
    <t>hCoV-19/Japan/PG-9986/2020|EPI_ISL_902709|2020-07-28</t>
  </si>
  <si>
    <t>hCoV-19/Kenya/N2005698/2021|EPI_ISL_1610600|2021-02-27</t>
  </si>
  <si>
    <t>hCoV-19/Latvia/648/2021|EPI_ISL_1219461|2021-02-01</t>
  </si>
  <si>
    <t>hCoV-19/Lithuania/S21C1001/2021|EPI_ISL_1398377|2021-03-17</t>
  </si>
  <si>
    <t>hCoV-19/Luxembourg/LNS1155517/2021|EPI_ISL_1383654|2021-02-22</t>
  </si>
  <si>
    <t>hCoV-19/Luxembourg/LNS1301720/2020|EPI_ISL_739916|2020-11-03</t>
  </si>
  <si>
    <t>hCoV-19/Luxembourg/LNS2984156/2021|EPI_ISL_1383541|2021-02-10</t>
  </si>
  <si>
    <t>hCoV-19/Luxembourg/LNS4974651/2021|EPI_ISL_1522798|2021-03-20</t>
  </si>
  <si>
    <t>hCoV-19/Luxembourg/LNS6217107/2021|EPI_ISL_1523060|2021-03-29</t>
  </si>
  <si>
    <t>hCoV-19/Luxembourg/LNS8330781/2021|EPI_ISL_1383370|2021-01-31</t>
  </si>
  <si>
    <t>hCoV-19/Mauritius/N4623/2021|EPI_ISL_1827646|2021-03-12</t>
  </si>
  <si>
    <t>hCoV-19/Mexico/BCN-ALSR-8446/2020|EPI_ISL_1531910|2020-10-08</t>
  </si>
  <si>
    <t>hCoV-19/Mexico/CMX-InDRE_F12277_S1298/2021|EPI_ISL_1651899|2021-03-17</t>
  </si>
  <si>
    <t>hCoV-19/Mexico/CMX-INER-INMEGEN-00020/2021|EPI_ISL_1406738|2021-03-02</t>
  </si>
  <si>
    <t>hCoV-19/Mexico/MEX-INER-IMSS-00306/2021|EPI_ISL_1279559|2021-02-22</t>
  </si>
  <si>
    <t>hCoV-19/Mexico/OAX-INER-IMSS-00166/2021|EPI_ISL_1279442|2021-02-21</t>
  </si>
  <si>
    <t>hCoV-19/Mexico/PUE-INER-IMSS-00126/2021|EPI_ISL_1279407|2021-02-19</t>
  </si>
  <si>
    <t>hCoV-19/Morocco/ouar269/2020|EPI_ISL_978537|2020-05-05</t>
  </si>
  <si>
    <t>hCoV-19/Netherlands/FL-RIVM-22365/2021|EPI_ISL_1522124|2021-03-10</t>
  </si>
  <si>
    <t>hCoV-19/Netherlands/GE-RIVM-21467/2021|EPI_ISL_1520597|2021-03-15</t>
  </si>
  <si>
    <t>hCoV-19/Netherlands/GR-RIVM-20085/2021|EPI_ISL_1457610|2021-03-14</t>
  </si>
  <si>
    <t>hCoV-19/Netherlands/LI-EMC-279/2020|EPI_ISL_1311480|2020-10-19</t>
  </si>
  <si>
    <t>hCoV-19/Netherlands/NB-RIVM-20359/2021|EPI_ISL_1455969|2021-03-18</t>
  </si>
  <si>
    <t>hCoV-19/Netherlands/NH-RIVM-13912/2021|EPI_ISL_1089618|2021-02-08</t>
  </si>
  <si>
    <t>hCoV-19/Netherlands/NH-RIVM-15675/2021|EPI_ISL_1232350|2021-02-22</t>
  </si>
  <si>
    <t>hCoV-19/Netherlands/UT-RIVM-26244/2021|EPI_ISL_1705717|2021-04-09</t>
  </si>
  <si>
    <t>hCoV-19/Netherlands/ZH-EMC-609/2020|EPI_ISL_578037|2020-09-19</t>
  </si>
  <si>
    <t>hCoV-19/NorthernIreland/NIRE-1041CC/2020|EPI_ISL_482070|2020-04-14</t>
  </si>
  <si>
    <t>hCoV-19/NorthernIreland/NIRE-106A29/2020|EPI_ISL_501036|2020-05-17</t>
  </si>
  <si>
    <t>hCoV-19/NorthernIreland/RAND-128793E/2021|EPI_ISL_1057794|2021-02-02</t>
  </si>
  <si>
    <t>hCoV-19/NorthernIreland/RAND-12D7DF7/2021|EPI_ISL_1264931|2021-02-13</t>
  </si>
  <si>
    <t>hCoV-19/Norway/3813/2020|EPI_ISL_1820792|2020-09-29</t>
  </si>
  <si>
    <t>hCoV-19/Norway/4854/2021|EPI_ISL_1317638|2021-02-23</t>
  </si>
  <si>
    <t>hCoV-19/Norway/5162/2021|EPI_ISL_1578619|2021-03-01</t>
  </si>
  <si>
    <t>hCoV-19/Norway/5727/2021|EPI_ISL_1314493|2021-03-01</t>
  </si>
  <si>
    <t>hCoV-19/Norway/5820/2021|EPI_ISL_1323985|2021-03-04</t>
  </si>
  <si>
    <t>hCoV-19/Norway/5986/2021|EPI_ISL_1578682|2021-03-08</t>
  </si>
  <si>
    <t>hCoV-19/Norway/6690/2021|EPI_ISL_1547584|2021-03-12</t>
  </si>
  <si>
    <t>hCoV-19/Poland/NIPH-NIH_ECDC-2455/2021|EPI_ISL_1539071|2021-03-15</t>
  </si>
  <si>
    <t>hCoV-19/Poland/NIPH-NIH_ECDC-2766/2021|EPI_ISL_1627702|2021-03-24</t>
  </si>
  <si>
    <t>hCoV-19/Poland/NIPH-NIH_ECDC-417/2021|EPI_ISL_1273786|2021-02-09</t>
  </si>
  <si>
    <t>hCoV-19/Poland/WGS-CoV_PZH-LUM-0010/2021|EPI_ISL_1745044|2021-04-10</t>
  </si>
  <si>
    <t>hCoV-19/Poland/WGS-CoV_PZH-LUM-0184/2021|EPI_ISL_1745015|2021-04-10</t>
  </si>
  <si>
    <t>hCoV-19/Qatar/QA-WCMQ_FD18189987/2020|EPI_ISL_1714466|2020-07-09</t>
  </si>
  <si>
    <t>hCoV-19/Reunion/HCL021055957801/2021|EPI_ISL_1526237|2021-03-16</t>
  </si>
  <si>
    <t>hCoV-19/Russia/SVE-RII-MH15295S/2021|EPI_ISL_1664786|2021-02-20</t>
  </si>
  <si>
    <t>hCoV-19/Rwanda/NRLNAT3029/2021|EPI_ISL_1301782|2021-01-19</t>
  </si>
  <si>
    <t>hCoV-19/Scotland/CAMC-13B755E/2021|EPI_ISL_1316001|2021-03-07</t>
  </si>
  <si>
    <t>hCoV-19/Scotland/QEUH-12B86D3/2021|EPI_ISL_1103271|2021-02-16</t>
  </si>
  <si>
    <t>hCoV-19/Scotland/QEUH-12E778D/2021|EPI_ISL_1122940|2021-02-21</t>
  </si>
  <si>
    <t>hCoV-19/Scotland/QEUH-12FE8F9/2021|EPI_ISL_1190582|2021-02-22</t>
  </si>
  <si>
    <t>hCoV-19/Scotland/QEUH-1311288/2021|EPI_ISL_1257465|2021-02-23</t>
  </si>
  <si>
    <t>hCoV-19/Scotland/QEUH-132A9A5/2021|EPI_ISL_1207956|2021-02-25</t>
  </si>
  <si>
    <t>hCoV-19/Scotland/QEUH-1372768/2021|EPI_ISL_1246890|2021-03-02</t>
  </si>
  <si>
    <t>hCoV-19/Scotland/QEUH-1374FAA/2021|EPI_ISL_1245046|2021-03-03</t>
  </si>
  <si>
    <t>hCoV-19/Scotland/QEUH-137F65F/2021|EPI_ISL_1257518|2021-03-03</t>
  </si>
  <si>
    <t>hCoV-19/Scotland/QEUH-1390A01/2021|EPI_ISL_1277836|2021-03-05</t>
  </si>
  <si>
    <t>hCoV-19/Scotland/QEUH-13E4628/2021|EPI_ISL_1345665|2021-03-15</t>
  </si>
  <si>
    <t>hCoV-19/Scotland/QEUH-144806F/2021|EPI_ISL_1508586|2021-03-22</t>
  </si>
  <si>
    <t>hCoV-19/Scotland/QEUH-1480836/2021|EPI_ISL_1506835|2021-03-27</t>
  </si>
  <si>
    <t>hCoV-19/Scotland/QEUH-14BBE5E/2021|EPI_ISL_1584972|2021-04-01</t>
  </si>
  <si>
    <t>hCoV-19/Scotland/QEUH-14D6804/2021|EPI_ISL_1584471|2021-04-06</t>
  </si>
  <si>
    <t>hCoV-19/Scotland/QEUH-1502446/2021|EPI_ISL_1742202|2021-04-13</t>
  </si>
  <si>
    <t>hCoV-19/Scotland/QEUH-152E7D2/2021|EPI_ISL_1830285|2021-04-22</t>
  </si>
  <si>
    <t>hCoV-19/Scotland/QEUH-A1EDD1/2020|EPI_ISL_598861|2020-10-01</t>
  </si>
  <si>
    <t>hCoV-19/Scotland/QEUH-A6170E/2020|EPI_ISL_628629|2020-10-13</t>
  </si>
  <si>
    <t>hCoV-19/Scotland/QEUH-AD0175/2020|EPI_ISL_649733|2020-10-26</t>
  </si>
  <si>
    <t>hCoV-19/Slovakia/srUVZ_PL4_B8/2021|EPI_ISL_1524136|2021-03-07</t>
  </si>
  <si>
    <t>hCoV-19/Slovakia/UKBA-2417/2021|EPI_ISL_1492468|2021-03-22</t>
  </si>
  <si>
    <t>hCoV-19/Slovakia/UVZ_PL13_F10_8940/2021|EPI_ISL_1749532|2021-04-13</t>
  </si>
  <si>
    <t>hCoV-19/Slovakia/UVZ_PL7_E3/2021|EPI_ISL_1526627|2021-03-22</t>
  </si>
  <si>
    <t>hCoV-19/Slovenia/08-043026-MB/2021|EPI_ISL_1817116|2021-02-14</t>
  </si>
  <si>
    <t>hCoV-19/Slovenia/08-050695-MB/2021|EPI_ISL_1240620|2021-02-23</t>
  </si>
  <si>
    <t>hCoV-19/Slovenia/08-060953-MB/2021|EPI_ISL_1267118|2021-03-06</t>
  </si>
  <si>
    <t>hCoV-19/Slovenia/08-076093-MB/2021|EPI_ISL_1625055|2021-03-22</t>
  </si>
  <si>
    <t>hCoV-19/Slovenia/21-6963/2021|EPI_ISL_1654449|2021-03-25</t>
  </si>
  <si>
    <t>hCoV-19/Slovenia/5C-018846-KP/2021|EPI_ISL_1625408|2021-03-26</t>
  </si>
  <si>
    <t>hCoV-19/SouthAfrica/KRISP-K001318/2020|EPI_ISL_515803|2020-07-18</t>
  </si>
  <si>
    <t>hCoV-19/SouthAfrica/KRISP-K010397/2021|EPI_ISL_1366857|2021-01-28</t>
  </si>
  <si>
    <t>hCoV-19/SouthAfrica/NHLS-UCT-GS-B248/2021|EPI_ISL_1534304|2021-02-25</t>
  </si>
  <si>
    <t>hCoV-19/SouthKorea/KDCA2894/2021|EPI_ISL_1622469|2021-03-19</t>
  </si>
  <si>
    <t>hCoV-19/Spain/AN-IBV-97014045/2020|EPI_ISL_1819064|2020-08-13</t>
  </si>
  <si>
    <t>hCoV-19/Spain/AR-IBV-98017644/2021|EPI_ISL_1671552|2021-01-25</t>
  </si>
  <si>
    <t>hCoV-19/Spain/AS-242119359/2021|EPI_ISL_1406284|2021-03-05</t>
  </si>
  <si>
    <t>hCoV-19/Spain/CM-ISCIII-212184/2021|EPI_ISL_1683853|2021-03-02</t>
  </si>
  <si>
    <t>hCoV-19/Spain/CN-IBV-97024842/2021|EPI_ISL_1716581|2021-02-17</t>
  </si>
  <si>
    <t>hCoV-19/Spain/CT-BST9925082048/2021|EPI_ISL_1761270|2021-03-11</t>
  </si>
  <si>
    <t>hCoV-19/Spain/CT-HUB00181/2021|EPI_ISL_1360288|2021-02-24</t>
  </si>
  <si>
    <t>hCoV-19/Spain/CT-HUGTiPM010MZ7E7/2021|EPI_ISL_1583596|2021-03-30</t>
  </si>
  <si>
    <t>hCoV-19/Spain/CT-IBV-98021601/2021|EPI_ISL_1671584|2021-01-16</t>
  </si>
  <si>
    <t>hCoV-19/Spain/NC-CHN-01001669/2021|EPI_ISL_1746309|2021-03-26</t>
  </si>
  <si>
    <t>hCoV-19/Sweden/14442830P/2021|EPI_ISL_1420448|2021-02-17</t>
  </si>
  <si>
    <t>hCoV-19/Sweden/20-08046/2020|EPI_ISL_475549|2020-03-07</t>
  </si>
  <si>
    <t>hCoV-19/Sweden/21-50934/2021|EPI_ISL_1064590|2021-01-04</t>
  </si>
  <si>
    <t>hCoV-19/Sweden/4288814355/2021|EPI_ISL_1619879|2021-02-18</t>
  </si>
  <si>
    <t>hCoV-19/Sweden/5004942685/2021|EPI_ISL_1808480|2021-03-05</t>
  </si>
  <si>
    <t>hCoV-19/Sweden/6564744537/2021|EPI_ISL_1619210|2021-02-16</t>
  </si>
  <si>
    <t>hCoV-19/Sweden/6640725880/2021|EPI_ISL_1810606|2021-03-15</t>
  </si>
  <si>
    <t>hCoV-19/Sweden/6723229115/2021|EPI_ISL_1809852|2021-02-22</t>
  </si>
  <si>
    <t>hCoV-19/Sweden/6A13261130099/2021|EPI_ISL_1418003|2021-02-15</t>
  </si>
  <si>
    <t>hCoV-19/Sweden/6A13918630099/2021|EPI_ISL_1832859|2021-03-02</t>
  </si>
  <si>
    <t>hCoV-19/Sweden/75712822R9/2021|EPI_ISL_1604146|2021-03-15</t>
  </si>
  <si>
    <t>hCoV-19/Sweden/DC107710201/2021|EPI_ISL_1601294|2021-02-25</t>
  </si>
  <si>
    <t>hCoV-19/Sweden/DC107848311/2021|EPI_ISL_1604437|2021-03-02</t>
  </si>
  <si>
    <t>hCoV-19/Sweden/DC107906951/2021|EPI_ISL_1602764|2021-03-03</t>
  </si>
  <si>
    <t>hCoV-19/Sweden/DC107941741/2021|EPI_ISL_1604480|2021-03-04</t>
  </si>
  <si>
    <t>hCoV-19/Sweden/SE00316536/2021|EPI_ISL_1418046|2021-03-01</t>
  </si>
  <si>
    <t>hCoV-19/Sweden/SE00329394/2021|EPI_ISL_1417285|2021-03-05</t>
  </si>
  <si>
    <t>hCoV-19/Sweden/SE00340201/2021|EPI_ISL_1602465|2021-03-10</t>
  </si>
  <si>
    <t>hCoV-19/Switzerland/BE-ETHZ-460201/2021|EPI_ISL_1002959|2021-01-15</t>
  </si>
  <si>
    <t>hCoV-19/Switzerland/BS-ETHZ-570374/2021|EPI_ISL_1657952|2021-04-05</t>
  </si>
  <si>
    <t>hCoV-19/Switzerland/GE-ETHZ-530825/2020|EPI_ISL_1360908|2020-11-13</t>
  </si>
  <si>
    <t>hCoV-19/Switzerland/LU-ETHZ-540062/2021|EPI_ISL_1408153|2021-03-15</t>
  </si>
  <si>
    <t>hCoV-19/Switzerland/SG-ETHZ-580188/2021|EPI_ISL_1750072|2021-04-10</t>
  </si>
  <si>
    <t>hCoV-19/Switzerland/ZH-ETHZ-570936/2021|EPI_ISL_1658970|2021-04-06</t>
  </si>
  <si>
    <t>hCoV-19/Switzerland/ZH-ETHZ-581499/2021|EPI_ISL_1750491|2021-04-14</t>
  </si>
  <si>
    <t>hCoV-19/Switzerland/ZH-UZH-IMV-3ba4586d/2021|EPI_ISL_1701371|2021-04-11</t>
  </si>
  <si>
    <t>hCoV-19/Turkey/HSGM-3831/2021|EPI_ISL_1167647|2021-02-11</t>
  </si>
  <si>
    <t>hCoV-19/Turkey/HSGM-5908/2021|EPI_ISL_1211636|2021-02-24</t>
  </si>
  <si>
    <t>hCoV-19/Turkey/HSGM-D214/2021|EPI_ISL_1096067|2021-02-11</t>
  </si>
  <si>
    <t>hCoV-19/USA/AK-PHL7900/2021|EPI_ISL_1675128|2021-03-26</t>
  </si>
  <si>
    <t>hCoV-19/USA/AZ-CDC-QDX21571931/2021|EPI_ISL_1086613|2021-01-29</t>
  </si>
  <si>
    <t>hCoV-19/USA/CA-CDC-2-3925276/2021|EPI_ISL_1226174|2021-02-09</t>
  </si>
  <si>
    <t>hCoV-19/USA/CA-CDC-2-4242791/2021|EPI_ISL_1823730|2021-04-05</t>
  </si>
  <si>
    <t>hCoV-19/USA/CA-CDC-ASC210000627/2021|EPI_ISL_1445506|2021-03-03</t>
  </si>
  <si>
    <t>hCoV-19/USA/CA-CDC-FG-006480/2021|EPI_ISL_1458908|2021-03-08</t>
  </si>
  <si>
    <t>hCoV-19/USA/CA-CDC-FG-008351/2021|EPI_ISL_1460614|2021-03-10</t>
  </si>
  <si>
    <t>hCoV-19/USA/CA-CDC-FG-010735/2021|EPI_ISL_1458142|2021-03-15</t>
  </si>
  <si>
    <t>hCoV-19/USA/CA-CDC-FG-010963/2021|EPI_ISL_1458274|2021-03-16</t>
  </si>
  <si>
    <t>hCoV-19/USA/CA-CDC-FG-012660/2021|EPI_ISL_1555715|2021-03-22</t>
  </si>
  <si>
    <t>hCoV-19/USA/CA-CDC-QDX23571662/2021|EPI_ISL_1648419|2021-03-28</t>
  </si>
  <si>
    <t>hCoV-19/USA/CA-CDC-STM-000042030/2021|EPI_ISL_1575977|2021-03-23</t>
  </si>
  <si>
    <t>hCoV-19/USA/CA-CZB-26893/2021|EPI_ISL_1235340|2021-02-03</t>
  </si>
  <si>
    <t>hCoV-19/USA/CA-IGI-0723/2020|EPI_ISL_677878|2020-07-30</t>
  </si>
  <si>
    <t>hCoV-19/USA/CA-SEARCH-11024/2021|EPI_ISL_1815964|2021-02-06</t>
  </si>
  <si>
    <t>hCoV-19/USA/CA-SEARCH-11864/2021|EPI_ISL_1816188|2021-02-11</t>
  </si>
  <si>
    <t>hCoV-19/USA/CA-SEARCH-11900/2021|EPI_ISL_1814025|2021-01-31</t>
  </si>
  <si>
    <t>hCoV-19/USA/CA-SEARCH-17165/2021|EPI_ISL_1813104|2021-03-15</t>
  </si>
  <si>
    <t>hCoV-19/USA/CA-SEARCH-7343/2021|EPI_ISL_1295660|2021-02-09</t>
  </si>
  <si>
    <t>hCoV-19/USA/CO-CDPHE-2100510252/2021|EPI_ISL_1234205|2021-02-23</t>
  </si>
  <si>
    <t>hCoV-19/USA/CO-CDPHE-2100592937/2021|EPI_ISL_1540023|2021-03-10</t>
  </si>
  <si>
    <t>hCoV-19/USA/CT-CDC-QDX23205073/2021|EPI_ISL_1492017|2021-03-21</t>
  </si>
  <si>
    <t>hCoV-19/USA/CT-Yale-3611/2021|EPI_ISL_1793557|2021-04-06</t>
  </si>
  <si>
    <t>hCoV-19/USA/FL-BPHL-0445/2020|EPI_ISL_495351|2020-03-23</t>
  </si>
  <si>
    <t>hCoV-19/USA/FL-BPHL-2322/2021|EPI_ISL_1651500|2021-03-30</t>
  </si>
  <si>
    <t>hCoV-19/USA/FL-BPHL-2323/2021|EPI_ISL_1651501|2021-03-29</t>
  </si>
  <si>
    <t>hCoV-19/USA/FL-CDC-ASC210014193/2021|EPI_ISL_1559802|2021-03-21</t>
  </si>
  <si>
    <t>hCoV-19/USA/FL-CDC-ASC210016971/2021|EPI_ISL_1551254|2021-03-22</t>
  </si>
  <si>
    <t>hCoV-19/USA/FL-CDC-ASC210026780/2021|EPI_ISL_1685638|2021-03-27</t>
  </si>
  <si>
    <t>hCoV-19/USA/FL-CDC-QDX23654916/2021|EPI_ISL_1738255|2021-04-06</t>
  </si>
  <si>
    <t>hCoV-19/USA/FL-CDC-QDX23760332/2021|EPI_ISL_1738537|2021-04-08</t>
  </si>
  <si>
    <t>hCoV-19/USA/FL-CDC-STM-000014246/2021|EPI_ISL_1298210|2021-02-13</t>
  </si>
  <si>
    <t>hCoV-19/USA/FL-CDC-STM-000028306/2021|EPI_ISL_1340329|2021-03-03</t>
  </si>
  <si>
    <t>hCoV-19/USA/FL-CDC-STM-000054035/2021|EPI_ISL_1804429|2021-04-11</t>
  </si>
  <si>
    <t>hCoV-19/USA/FL-CDC-STM-000055461/2021|EPI_ISL_1803628|2021-04-14</t>
  </si>
  <si>
    <t>hCoV-19/USA/GA-CDC-ASC210005846/2021|EPI_ISL_1561708|2021-03-11</t>
  </si>
  <si>
    <t>hCoV-19/USA/GA-CDC-STM-000035739/2021|EPI_ISL_1553714|2021-03-14</t>
  </si>
  <si>
    <t>hCoV-19/USA/GA-CDC-STM-000040466/2021|EPI_ISL_1554336|2021-03-19</t>
  </si>
  <si>
    <t>hCoV-19/USA/GA-CDC-STM-000054215/2021|EPI_ISL_1840687|2021-04-10</t>
  </si>
  <si>
    <t>hCoV-19/USA/HI-H211807/2021|EPI_ISL_1771199|2021-03-31</t>
  </si>
  <si>
    <t>hCoV-19/USA/IL-C21WGS0378/2021|EPI_ISL_1809503|2021-04-10</t>
  </si>
  <si>
    <t>hCoV-19/USA/IL-C21WGS0432/2021|EPI_ISL_1809581|2021-04-14</t>
  </si>
  <si>
    <t>hCoV-19/USA/IL-CDC-LC0041903/2021|EPI_ISL_1682141|2021-04-03</t>
  </si>
  <si>
    <t>hCoV-19/USA/IL-CDC-QDX23572419/2021|EPI_ISL_1702171|2021-04-01</t>
  </si>
  <si>
    <t>hCoV-19/USA/IL-IDPH-SAL-C-001668/2020|EPI_ISL_1494427|2020-07-14</t>
  </si>
  <si>
    <t>hCoV-19/USA/IL-S21WGS177/2021|EPI_ISL_1478914|2021-03-25</t>
  </si>
  <si>
    <t>hCoV-19/USA/IN-CDC-2-4080849/2021|EPI_ISL_1516439|2021-03-17</t>
  </si>
  <si>
    <t>hCoV-19/USA/IN-CDC-QDX23849204/2021|EPI_ISL_1818465|2021-04-09</t>
  </si>
  <si>
    <t>hCoV-19/USA/KS-KSU-7621/2021|EPI_ISL_1515791|2021-03-23</t>
  </si>
  <si>
    <t>hCoV-19/USA/LA-CDC-2-4084825/2021|EPI_ISL_1516405|2021-01-10</t>
  </si>
  <si>
    <t>hCoV-19/USA/LA-CDC-ASC210009817/2021|EPI_ISL_1563117|2021-03-18</t>
  </si>
  <si>
    <t>hCoV-19/USA/LA-EVTL898/2020|EPI_ISL_653589|2020-07-08</t>
  </si>
  <si>
    <t>hCoV-19/USA/MA-CDC-ASC210005409/2021|EPI_ISL_1560114|2021-03-12</t>
  </si>
  <si>
    <t>hCoV-19/USA/MA-CDC-ASC210014521/2021|EPI_ISL_1551089|2021-03-21</t>
  </si>
  <si>
    <t>hCoV-19/USA/MA-CDCBI-CRSP_7PVBSJWTG6L2BOVU/2021|EPI_ISL_1825587|2021-04-24</t>
  </si>
  <si>
    <t>hCoV-19/USA/MA-CDC-STM-000022124/2021|EPI_ISL_1337333|2021-02-23</t>
  </si>
  <si>
    <t>hCoV-19/USA/MA-MASPHL-02540/2021|EPI_ISL_1503707|2021-03-16</t>
  </si>
  <si>
    <t>hCoV-19/USA/MA-MASPHL-02714/2021|EPI_ISL_1527167|2021-03-30</t>
  </si>
  <si>
    <t>hCoV-19/USA/MD-CDC-ASC210021277/2021|EPI_ISL_1650432|2021-03-25</t>
  </si>
  <si>
    <t>hCoV-19/USA/MD-IGS-122104700824A/2021|EPI_ISL_1500353|2021-02-16</t>
  </si>
  <si>
    <t>hCoV-19/USA/MD-MDH-0859/2021|EPI_ISL_1015595|2021-01-28</t>
  </si>
  <si>
    <t>hCoV-19/USA/MI-CDC-ASC210007985/2021|EPI_ISL_1563596|2021-03-16</t>
  </si>
  <si>
    <t>hCoV-19/USA/MI-CDC-ASC210025470/2021|EPI_ISL_1687202|2021-03-29</t>
  </si>
  <si>
    <t>hCoV-19/USA/MI-CDC-ASC210045693/2021|EPI_ISL_1737124|2021-04-05</t>
  </si>
  <si>
    <t>hCoV-19/USA/MI-CDC-STM-000040667/2021|EPI_ISL_1512057|2021-03-18</t>
  </si>
  <si>
    <t>hCoV-19/USA/MI-CDC-STM-000049949/2021|EPI_ISL_1679369|2021-04-04</t>
  </si>
  <si>
    <t>hCoV-19/USA/MN-MDH-5650/2021|EPI_ISL_1759751|2021-04-09</t>
  </si>
  <si>
    <t>hCoV-19/USA/NC-CDC-2-4068913/2021|EPI_ISL_1446921|2021-01-06</t>
  </si>
  <si>
    <t>hCoV-19/USA/NC-CDC-ASC210039449/2021|EPI_ISL_1702773|2021-03-31</t>
  </si>
  <si>
    <t>hCoV-19/USA/NC-CDC-QDX21708068/2021|EPI_ISL_1088153|2021-02-02</t>
  </si>
  <si>
    <t>hCoV-19/USA/NH-CDC-LC0040728/2021|EPI_ISL_1680864|2021-04-05</t>
  </si>
  <si>
    <t>hCoV-19/USA/NJ-CDC-ASC210047284/2021|EPI_ISL_1834726|2021-04-05</t>
  </si>
  <si>
    <t>hCoV-19/USA/NJ-CDC-LC0035832/2021|EPI_ISL_1609150|2021-03-26</t>
  </si>
  <si>
    <t>hCoV-19/USA/NY-CDC-QDX22720791/2021|EPI_ISL_1422886|2021-03-03</t>
  </si>
  <si>
    <t>hCoV-19/USA/NY-PRL-2021_03_19_00A19/2021|EPI_ISL_1384957|2021-03-17</t>
  </si>
  <si>
    <t>hCoV-19/USA/NY-PRL-2021_0415_00P19/2021|EPI_ISL_1633826|2021-04-13</t>
  </si>
  <si>
    <t>hCoV-19/USA/NY-UB-00841/2021|EPI_ISL_1444962|2021-02-11</t>
  </si>
  <si>
    <t>hCoV-19/USA/OH-CDC-ASC210009564/2021|EPI_ISL_1650248|2021-03-25</t>
  </si>
  <si>
    <t>hCoV-19/USA/OR-CDC-ASC210041098/2021|EPI_ISL_1835067|2021-04-01</t>
  </si>
  <si>
    <t>hCoV-19/USA/OR-OHSU-10071/2021|EPI_ISL_1541368|2021-01-21</t>
  </si>
  <si>
    <t>hCoV-19/USA/OR-OHSU-10771/2021|EPI_ISL_1541940|2021-03-19</t>
  </si>
  <si>
    <t>hCoV-19/USA/PA-CDC-ASC210008879/2021|EPI_ISL_1562171|2021-03-16</t>
  </si>
  <si>
    <t>hCoV-19/USA/PA-CDC-QDX23760136/2021|EPI_ISL_1738629|2021-04-08</t>
  </si>
  <si>
    <t>hCoV-19/USA/PA-CDC-STM-000029436/2021|EPI_ISL_1340145|2021-03-03</t>
  </si>
  <si>
    <t>hCoV-19/USA/PA-CDC-STM-000048445/2021|EPI_ISL_1679573|2021-04-01</t>
  </si>
  <si>
    <t>hCoV-19/USA/PA-CDC-STM-000054883/2021|EPI_ISL_1804762|2021-04-11</t>
  </si>
  <si>
    <t>hCoV-19/USA/PA-VSP0183/2020|EPI_ISL_1511420|2020-04-17</t>
  </si>
  <si>
    <t>hCoV-19/USA/PR-CDC-S343/2021|EPI_ISL_1760284|2021-04-01</t>
  </si>
  <si>
    <t>hCoV-19/USA/RI-CDC-2-4122205/2021|EPI_ISL_1528472|2021-03-17</t>
  </si>
  <si>
    <t>hCoV-19/USA/SC-CDC-ASC210000824/2021|EPI_ISL_1445428|2021-03-02</t>
  </si>
  <si>
    <t>hCoV-19/USA/SC-DHEC-0421/2021|EPI_ISL_1303088|2021-02-12</t>
  </si>
  <si>
    <t>hCoV-19/USA/SD-CDC-ASC210040054/2021|EPI_ISL_1834910|2021-04-01</t>
  </si>
  <si>
    <t>hCoV-19/USA/TX-CDC-ASC210027883/2021|EPI_ISL_1688462|2021-03-30</t>
  </si>
  <si>
    <t>hCoV-19/USA/TX-CDC-ASC210046017/2021|EPI_ISL_1690065|2021-04-05</t>
  </si>
  <si>
    <t>hCoV-19/USA/TX-CDC-ASC210047309/2021|EPI_ISL_1834748|2021-04-06</t>
  </si>
  <si>
    <t>hCoV-19/USA/TX-CDC-QDX22522405/2021|EPI_ISL_1266936|2021-02-27</t>
  </si>
  <si>
    <t>hCoV-19/USA/TX-CDC-QDX22527399/2021|EPI_ISL_1266853|2021-02-28</t>
  </si>
  <si>
    <t>hCoV-19/USA/TX-CDC-QDX23014691/2021|EPI_ISL_1444703|2021-03-17</t>
  </si>
  <si>
    <t>hCoV-19/USA/TX-CDC-QDX23892391/2021|EPI_ISL_1834191|2021-04-11</t>
  </si>
  <si>
    <t>hCoV-19/USA/TX-CDC-QDX23892413/2021|EPI_ISL_1834238|2021-04-12</t>
  </si>
  <si>
    <t>hCoV-19/USA/TX-CDC-STM-000022163/2021|EPI_ISL_1270322|2021-02-22</t>
  </si>
  <si>
    <t>hCoV-19/USA/TX-DSHS-4169/2021|EPI_ISL_1300420|2021-02-28</t>
  </si>
  <si>
    <t>hCoV-19/USA/TX-DSHS-5593/2021|EPI_ISL_1660595|2021-03-17</t>
  </si>
  <si>
    <t>hCoV-19/USA/TX-HMH-5407/2020|EPI_ISL_544752|2020-06-29</t>
  </si>
  <si>
    <t>hCoV-19/USA/TX-HMH-MCoV-12565/2020|EPI_ISL_790395|2020-09-30</t>
  </si>
  <si>
    <t>hCoV-19/USA/TX-HMH-MCoV-15287/2020|EPI_ISL_786771|2020-10-22</t>
  </si>
  <si>
    <t>hCoV-19/USA/TX-HMH-MCoV-21050/2020|EPI_ISL_1075494|2020-12-31</t>
  </si>
  <si>
    <t>hCoV-19/USA/TX-HMH-MCoV-21502/2021|EPI_ISL_1075948|2021-01-07</t>
  </si>
  <si>
    <t>hCoV-19/USA/TX-HMH-MCoV-25930/2021|EPI_ISL_1235710|2021-02-02</t>
  </si>
  <si>
    <t>hCoV-19/USA/TX-HMH-MCoV-27527/2021|EPI_ISL_1237309|2021-02-18</t>
  </si>
  <si>
    <t>hCoV-19/USA/TX-HMH-MCoV-28066/2021|EPI_ISL_1237848|2021-02-09</t>
  </si>
  <si>
    <t>hCoV-19/USA/TX-HMH-MCoV-28659/2021|EPI_ISL_1238443|2021-02-05</t>
  </si>
  <si>
    <t>hCoV-19/USA/UT-CDC-ASC210006520/2021|EPI_ISL_1479649|2021-03-15</t>
  </si>
  <si>
    <t>hCoV-19/USA/UT-UPHL-2103295141/2021|EPI_ISL_1300559|2021-02-20</t>
  </si>
  <si>
    <t>hCoV-19/USA/UT-UPHL-2104685318/2021|EPI_ISL_1701019|2021-01-21</t>
  </si>
  <si>
    <t>hCoV-19/USA/VA-CDC-ASC210046753/2021|EPI_ISL_1835595|2021-04-05</t>
  </si>
  <si>
    <t>hCoV-19/USA/VA-DCLS-4034/2021|EPI_ISL_1445021|2021-03-10</t>
  </si>
  <si>
    <t>hCoV-19/USA/WA-PHL-000080/2021|EPI_ISL_1263337|2021-02-24</t>
  </si>
  <si>
    <t>hCoV-19/USA/WA-S3010/2020|EPI_ISL_806940|2020-08-14</t>
  </si>
  <si>
    <t>hCoV-19/USA/WA-UW176/2020|EPI_ISL_416714|2020-03-14</t>
  </si>
  <si>
    <t>hCoV-19/USA/WA-UW-2021040618715/2021|EPI_ISL_1680240|2021-04-06</t>
  </si>
  <si>
    <t>hCoV-19/USA/WA-UW-2021041257134/2021|EPI_ISL_1826167|2021-04-12</t>
  </si>
  <si>
    <t>hCoV-19/USA/WA-UW341/2020|EPI_ISL_418908|2020-03-16</t>
  </si>
  <si>
    <t>hCoV-19/USA/WA-UW-64796/2021|EPI_ISL_1341706|2021-02-23</t>
  </si>
  <si>
    <t>hCoV-19/USA/WA-UW-68618/2021|EPI_ISL_1498085|2021-03-22</t>
  </si>
  <si>
    <t>hCoV-19/USA/WA-UW-68639/2021|EPI_ISL_1601310|2021-03-26</t>
  </si>
  <si>
    <t>hCoV-19/USA/WI-WSLH-211562/2021|EPI_ISL_1295378|2021-02-22</t>
  </si>
  <si>
    <t>hCoV-19/USA/WI-WSLH-212596/2021|EPI_ISL_1626202|2021-03-17</t>
  </si>
  <si>
    <t>hCoV-19/USA/WI-WSLH-212946/2021|EPI_ISL_1793870|2021-03-29</t>
  </si>
  <si>
    <t>hCoV-19/USA/WV-CDC-ASC210003003/2021|EPI_ISL_1445833|2021-03-07</t>
  </si>
  <si>
    <t>hCoV-19/USA/WV-WVU-WV019748/2021|EPI_ISL_1205288|2021-02-02</t>
  </si>
  <si>
    <t>hCoV-19/Wales/MILK-9D4D32/2020|EPI_ISL_601519|2020-09-19</t>
  </si>
  <si>
    <t>hCoV-19/Wales/PHWC-4BFA77/2021|EPI_ISL_951742|2021-01-25</t>
  </si>
  <si>
    <t>hCoV-19/Wales/PHWC-4DDB34/2021|EPI_ISL_1310271|2021-03-13</t>
  </si>
  <si>
    <t>hCoV-19/Wales/PHWC-PYDHJ1/2021|EPI_ISL_1637616|2021-04-11</t>
  </si>
  <si>
    <t>hCoV-19/Wales/PHWC-PYN8EM/2021|EPI_ISL_1546809|2021-01-07</t>
  </si>
  <si>
    <t>hCoV-19/Wales/PHWC-PYNEWT/2021|EPI_ISL_1546910|2021-01-18</t>
  </si>
  <si>
    <t>hCoV-19/Wales/PHWC-PYY6XK/2021|EPI_ISL_1476361|2021-03-17</t>
  </si>
  <si>
    <t>hCoV-19/Wales/PHWC-PYYQJG/2021|EPI_ISL_1388535|2021-03-16</t>
  </si>
  <si>
    <t>hCoV-19/Austria/CeMM11070/2021|EPI_ISL_2617633|2021-05-13</t>
  </si>
  <si>
    <t>hCoV-19/Colombia/ANT-PRO-LDSP289/2021|EPI_ISL_4984847|2021-04-07</t>
  </si>
  <si>
    <t>hCoV-19/Colombia/ATL-I17/2021|EPI_ISL_4417614|2021-04-07</t>
  </si>
  <si>
    <t>hCoV-19/Colombia/ATL-INS-VG-2607/2021|EPI_ISL_2674282|2021-04-26</t>
  </si>
  <si>
    <t>hCoV-19/Colombia/COR-INS-VG-5369/2021|EPI_ISL_4850561|2021-05-31</t>
  </si>
  <si>
    <t>hCoV-19/Colombia/CUN-INS-VG-5035/2021|EPI_ISL_3459402|2021-07-02</t>
  </si>
  <si>
    <t>hCoV-19/Colombia/DC-I116/2021|EPI_ISL_4417584|2021-05-14</t>
  </si>
  <si>
    <t>hCoV-19/Colombia/LAG-I91/2021|EPI_ISL_4417619|2021-06-16</t>
  </si>
  <si>
    <t>hCoV-19/Colombia/VAC-COV_24867/2021|EPI_ISL_3477568|2021-05-24</t>
  </si>
  <si>
    <t>hCoV-19/Italy/SAR-AOUSS4_2206/2021|EPI_ISL_2754201|2021-06-22</t>
  </si>
  <si>
    <t>hCoV-19/Mexico/AGU-InDRE_FB18228_S3876/2021|EPI_ISL_2861187|2021-06-22</t>
  </si>
  <si>
    <t>hCoV-19/Mexico/CMX-InDRE_FD78221_S4275/2021|EPI_ISL_2966400|2021-06-25</t>
  </si>
  <si>
    <t>hCoV-19/Mexico/CMX-INER-IBT-0270/2021|EPI_ISL_2790135|2021-06-11</t>
  </si>
  <si>
    <t>hCoV-19/Spain/PV-HUD-61657849/2021|EPI_ISL_3631653|2021-07-12</t>
  </si>
  <si>
    <t>hCoV-19/USA/CA-SEARCH-105514/2021|EPI_ISL_3543711|2021-07-25</t>
  </si>
  <si>
    <t>hCoV-19/Belgium/Aalst-OLVZ-8132230/2021|EPI_ISL_2402540|2021-05-28</t>
  </si>
  <si>
    <t>hCoV-19/England/MILK-CA60B5/2020|EPI_ISL_761504|2020-12-18</t>
  </si>
  <si>
    <t>hCoV-19/Wuhan/IPBCAMS-WH-01/2019|EPI_ISL_402123|2019-12-24</t>
  </si>
  <si>
    <t>hCoV-19/France/HDF-2601/2020|EPI_ISL_418239|2020-03-16</t>
  </si>
  <si>
    <t>hCoV-19/France/IDF-0515-isl/2020|EPI_ISL_410984|2020-01-29</t>
  </si>
  <si>
    <t>hCoV-19/France/IDF-2279/2020|EPI_ISL_416500|2020-03-11</t>
  </si>
  <si>
    <t>hCoV-19/France/IDF-2534/2020|EPI_ISL_418234|2020-03-14</t>
  </si>
  <si>
    <t>hCoV-19/Hong_Kong/XM-PII-S4/2020|EPI_ISL_417443|2020-01-22</t>
  </si>
  <si>
    <t>hCoV-19/Japan/DP0027/2020|EPI_ISL_416566|2020-02-15</t>
  </si>
  <si>
    <t>hCoV-19/Japan/DP0311/2020|EPI_ISL_416593|2020-02-16</t>
  </si>
  <si>
    <t>hCoV-19/Japan/DP0724/2020|EPI_ISL_416620|2020-02-17</t>
  </si>
  <si>
    <t>hCoV-19/Japan/DP0803/2020|EPI_ISL_416630|2020-02-17</t>
  </si>
  <si>
    <t>hCoV-19/Jiangsu/IVDC-JS-001/2020|EPI_ISL_408488|2020-01-19</t>
  </si>
  <si>
    <t>hCoV-19/Jiangxi/IVDC-JX-002/2020|EPI_ISL_408486|2020-01-11</t>
  </si>
  <si>
    <t>hCoV-19/Spain/CL-ISCIII-201437/2020|EPI_ISL_416994|2020-03-04</t>
  </si>
  <si>
    <t>hCoV-19/Wuhan/HBCDC-HB-01/2019|EPI_ISL_402132|2019-12-30</t>
  </si>
  <si>
    <t>hCoV-19/Wuhan/WIV04/2019|EPI_ISL_402124|2019-12-30</t>
  </si>
  <si>
    <t>hCoV-19/Zhejiang/WZ-01/2020|EPI_ISL_404227|2020-01-16</t>
  </si>
  <si>
    <t>hCoV-19/Beijing/IVDC-BJ-005/2020|EPI_ISL_408485|2020-01-18</t>
  </si>
  <si>
    <t>hCoV-19/France/BRE-1623/2020|EPI_ISL_418219|2020-02-26</t>
  </si>
  <si>
    <t>hCoV-19/France/BRE-2334/2020|EPI_ISL_416503|2020-03-01</t>
  </si>
  <si>
    <t>hCoV-19/France/HDF-2239/2020|EPI_ISL_416497|2020-03-10</t>
  </si>
  <si>
    <t>hCoV-19/France/HDF-2595/2020|EPI_ISL_418237|2020-03-16</t>
  </si>
  <si>
    <t>hCoV-19/Nepal/61/2020|EPI_ISL_410301|2020-01-13</t>
  </si>
  <si>
    <t>hCoV-19/Shenzhen/SZTH-001/2020|EPI_ISL_406592|2020-01-13</t>
  </si>
  <si>
    <t>hCoV-19/Shenzhen/SZTH-003/2020|EPI_ISL_406594|2020-01-16</t>
  </si>
  <si>
    <t>hCoV-19/Wuhan/HBCDC-HB-04/2020|EPI_ISL_412980|2020-01-18</t>
  </si>
  <si>
    <t>hCoV-19/Wuhan/WIV02/2019|EPI_ISL_402127|2019-12-30</t>
  </si>
  <si>
    <t>hCoV-19/Wuhan/WIV05/2019|EPI_ISL_402128|2019-12-30</t>
  </si>
  <si>
    <t>hCoV-19/Argentina/PAIS-J00101/2021|EPI_ISL_6010015|2021-09-26</t>
  </si>
  <si>
    <t>hCoV-19/Austria/CeMM10918/2021|EPI_ISL_2485007|2021-05-17</t>
  </si>
  <si>
    <t>hCoV-19/Austria/CeMM11158/2021|EPI_ISL_2616317|2021-05-30</t>
  </si>
  <si>
    <t>hCoV-19/Austria/CeMM11561/2021|EPI_ISL_2657464|2021-06-03</t>
  </si>
  <si>
    <t>hCoV-19/Austria/CeMM12144/2021|EPI_ISL_2887519|2021-06-17</t>
  </si>
  <si>
    <t>hCoV-19/Austria/CeMM12236/2021|EPI_ISL_2887609|2021-06-17</t>
  </si>
  <si>
    <t>hCoV-19/Austria/CeMM12420/2021|EPI_ISL_2985445|2021-06-23</t>
  </si>
  <si>
    <t>hCoV-19/Austria/CeMM12534/2021|EPI_ISL_2985545|2021-06-17</t>
  </si>
  <si>
    <t>hCoV-19/Austria/CeMM13378/2021|EPI_ISL_3231058|2021-07-12</t>
  </si>
  <si>
    <t>hCoV-19/Austria/CeMM13687/2021|EPI_ISL_3307479|2021-07-14</t>
  </si>
  <si>
    <t>hCoV-19/Austria/CeMM13703/2021|EPI_ISL_3307495|2021-07-16</t>
  </si>
  <si>
    <t>hCoV-19/Austria/CeMM13814/2021|EPI_ISL_3307601|2021-07-18</t>
  </si>
  <si>
    <t>hCoV-19/Austria/CeMM14091/2021|EPI_ISL_3546464|2021-07-28</t>
  </si>
  <si>
    <t>hCoV-19/Austria/CeMM14319/2021|EPI_ISL_3546597|2021-07-21</t>
  </si>
  <si>
    <t>hCoV-19/Austria/CeMM14485/2021|EPI_ISL_3797214|2021-08-03</t>
  </si>
  <si>
    <t>hCoV-19/Austria/CeMM14654/2021|EPI_ISL_3797318|2021-07-31</t>
  </si>
  <si>
    <t>hCoV-19/Austria/CeMM14852/2021|EPI_ISL_6332808|2021-08-06</t>
  </si>
  <si>
    <t>hCoV-19/Austria/CeMM14855/2021|EPI_ISL_6332665|2021-08-05</t>
  </si>
  <si>
    <t>hCoV-19/Austria/CeMM15187/2021|EPI_ISL_3982189|2021-08-13</t>
  </si>
  <si>
    <t>hCoV-19/Austria/CeMM15581/2021|EPI_ISL_5063374|2021-08-23</t>
  </si>
  <si>
    <t>hCoV-19/Austria/CeMM16149/2021|EPI_ISL_4461290|2021-08-31</t>
  </si>
  <si>
    <t>hCoV-19/Austria/CeMM16614/2021|EPI_ISL_4656677|2021-08-30</t>
  </si>
  <si>
    <t>hCoV-19/Austria/CeMM17529/2021|EPI_ISL_5063103|2021-09-21</t>
  </si>
  <si>
    <t>hCoV-19/Austria/CeMM18181/2021|EPI_ISL_5734663|2021-10-12</t>
  </si>
  <si>
    <t>hCoV-19/Austria/CeMM18474/2021|EPI_ISL_5888659|2021-10-06</t>
  </si>
  <si>
    <t>hCoV-19/Austria/CeMM18685/2021|EPI_ISL_6092160|2021-10-17</t>
  </si>
  <si>
    <t>hCoV-19/Austria/CeMM18695/2021|EPI_ISL_6092196|2021-10-15</t>
  </si>
  <si>
    <t>hCoV-19/Austria/CeMM18795/2021|EPI_ISL_6092420|2021-10-14</t>
  </si>
  <si>
    <t>hCoV-19/Austria/CeMM18870/2021|EPI_ISL_6332820|2021-10-21</t>
  </si>
  <si>
    <t>hCoV-19/Austria/CeMM19004/2021|EPI_ISL_6332575|2021-10-24</t>
  </si>
  <si>
    <t>hCoV-19/Austria/CeMM19090/2021|EPI_ISL_6332614|2021-10-26</t>
  </si>
  <si>
    <t>hCoV-19/Austria/CeMM19110/2021|EPI_ISL_6332780|2021-10-26</t>
  </si>
  <si>
    <t>hCoV-19/Austria/CeMM19207/2021|EPI_ISL_6698232|2021-10-18</t>
  </si>
  <si>
    <t>hCoV-19/Austria/CeMM19391/2021|EPI_ISL_6945433|2021-11-02</t>
  </si>
  <si>
    <t>hCoV-19/Austria/CeMM19555/2021|EPI_ISL_6698448|2021-10-22</t>
  </si>
  <si>
    <t>hCoV-19/Austria/CeMM3848/2021|EPI_ISL_1180754|2021-02-08</t>
  </si>
  <si>
    <t>hCoV-19/Austria/CeMM3873/2021|EPI_ISL_1180778|2021-02-08</t>
  </si>
  <si>
    <t>hCoV-19/Austria/CeMM4198/2021|EPI_ISL_1180875|2021-02-15</t>
  </si>
  <si>
    <t>hCoV-19/Austria/CeMM4456/2020|EPI_ISL_1209312|2020-11-12</t>
  </si>
  <si>
    <t>hCoV-19/Austria/CeMM4787/2020|EPI_ISL_2485190|2020-11-12</t>
  </si>
  <si>
    <t>hCoV-19/Austria/CeMM4937/2021|EPI_ISL_2232709|2021-02-28</t>
  </si>
  <si>
    <t>hCoV-19/Austria/CeMM5552/2021|EPI_ISL_2232717|2021-03-07</t>
  </si>
  <si>
    <t>hCoV-19/Austria/CeMM7278/2021|EPI_ISL_2232739|2021-04-06</t>
  </si>
  <si>
    <t>hCoV-19/Austria/CeMM7454/2021|EPI_ISL_1678450|2021-03-16</t>
  </si>
  <si>
    <t>hCoV-19/Austria/CeMM7670/2021|EPI_ISL_1840940|2021-04-10</t>
  </si>
  <si>
    <t>hCoV-19/Austria/CeMM7696/2021|EPI_ISL_1840960|2021-04-13</t>
  </si>
  <si>
    <t>hCoV-19/Austria/CeMM7884/2021|EPI_ISL_1965470|2021-04-13</t>
  </si>
  <si>
    <t>hCoV-19/Austria/CeMM8607/2021|EPI_ISL_2232765|2021-04-26</t>
  </si>
  <si>
    <t>hCoV-19/Austria/CeMM8696/2021|EPI_ISL_2232848|2021-05-01</t>
  </si>
  <si>
    <t>hCoV-19/Austria/CeMM8743/2021|EPI_ISL_2232887|2021-04-30</t>
  </si>
  <si>
    <t>hCoV-19/Austria/CeMM9077/2021|EPI_ISL_2324317|2021-05-06</t>
  </si>
  <si>
    <t>hCoV-19/Austria/CeMM9441/2021|EPI_ISL_2427105|2021-05-13</t>
  </si>
  <si>
    <t>hCoV-19/Austria/CeMM9603/2021|EPI_ISL_2485100|2021-05-23</t>
  </si>
  <si>
    <t>hCoV-19/Austria/CeMM9620/2021|EPI_ISL_2485116|2021-05-21</t>
  </si>
  <si>
    <t>hCoV-19/Belarus/MN-RRCEM-Sars_Cov_2_sp_7/2021|EPI_ISL_1138983|2021-01-26</t>
  </si>
  <si>
    <t>hCoV-19/Belgium/12105606601/2021|EPI_ISL_1464617|2021-03-29</t>
  </si>
  <si>
    <t>hCoV-19/Belgium/Aalst-OLVZ-8335980/2021|EPI_ISL_7310167|2021-10-21</t>
  </si>
  <si>
    <t>hCoV-19/Belgium/AZDelta23807-2104R/2021|EPI_ISL_954775|2021-01-30</t>
  </si>
  <si>
    <t>hCoV-19/Belgium/AZKLINA121-064289/2021|EPI_ISL_1403621|2021-03-22</t>
  </si>
  <si>
    <t>hCoV-19/Belgium/AZKLINA121-084024/2021|EPI_ISL_1601807|2021-04-12</t>
  </si>
  <si>
    <t>hCoV-19/Belgium/AZKLINA121-088552/2021|EPI_ISL_1824638|2021-04-18</t>
  </si>
  <si>
    <t>hCoV-19/Belgium/IPG-311/2021|EPI_ISL_1970702|2021-04-22</t>
  </si>
  <si>
    <t>hCoV-19/Belgium/ITM_C068/2020|EPI_ISL_450726|2020-03-26</t>
  </si>
  <si>
    <t>hCoV-19/Belgium/MBLG075782/2021|EPI_ISL_2427367|2021-05-29</t>
  </si>
  <si>
    <t>hCoV-19/Belgium/MBLG55639/2021|EPI_ISL_2230784|2021-05-13</t>
  </si>
  <si>
    <t>hCoV-19/Belgium/MBLG64083/2020|EPI_ISL_949244|2020-03-30</t>
  </si>
  <si>
    <t>hCoV-19/Belgium/MBLGGD000008/2021|EPI_ISL_2885697|2021-06-11</t>
  </si>
  <si>
    <t>hCoV-19/Belgium/MBLGOT062311/2021|EPI_ISL_2885680|2021-07-01</t>
  </si>
  <si>
    <t>hCoV-19/Belgium/MBLGOT091757/2021|EPI_ISL_3386906|2021-08-01</t>
  </si>
  <si>
    <t>hCoV-19/Belgium/MBLGOT10081659/2021|EPI_ISL_5113882|2021-09-28</t>
  </si>
  <si>
    <t>hCoV-19/Belgium/MBLGOT10081809/2021|EPI_ISL_5113892|2021-09-30</t>
  </si>
  <si>
    <t>hCoV-19/Belgium/MBLGOT11171650/2021|EPI_ISL_6809998|2021-11-12</t>
  </si>
  <si>
    <t>hCoV-19/Belgium/MBLGOT131607/2021|EPI_ISL_3545900|2021-08-03</t>
  </si>
  <si>
    <t>hCoV-19/Belgium/MBLGOT161333/2021|EPI_ISL_2626064|2021-06-07</t>
  </si>
  <si>
    <t>hCoV-19/Belgium/MBLGOT211510/2021|EPI_ISL_3920623|2021-08-20</t>
  </si>
  <si>
    <t>hCoV-19/Belgium/MBLGOT211516/2021|EPI_ISL_3920629|2021-08-20</t>
  </si>
  <si>
    <t>hCoV-19/Belgium/MBLGOT418050/2021|EPI_ISL_3089028|2021-07-07</t>
  </si>
  <si>
    <t>hCoV-19/Belgium/MBLGPF044474/2021|EPI_ISL_3760134|2021-08-16</t>
  </si>
  <si>
    <t>hCoV-19/Belgium/MBLGPF074577/2021|EPI_ISL_3386841|2021-08-02</t>
  </si>
  <si>
    <t>hCoV-19/Belgium/MBLGPF080525/2021|EPI_ISL_4740419|2021-09-21</t>
  </si>
  <si>
    <t>hCoV-19/Belgium/MBLGPF092649/2021|EPI_ISL_3760108|2021-08-19</t>
  </si>
  <si>
    <t>hCoV-19/Belgium/MBLGPF10849431/2021|EPI_ISL_5892421|2021-10-23</t>
  </si>
  <si>
    <t>hCoV-19/Belgium/MBLGPF114793/2021|EPI_ISL_3261610|2021-07-24</t>
  </si>
  <si>
    <t>hCoV-19/Belgium/MBLGPF126926/2021|EPI_ISL_3545835|2021-08-11</t>
  </si>
  <si>
    <t>hCoV-19/Belgium/MBLGPF42706150/2021|EPI_ISL_6809949|2021-11-14</t>
  </si>
  <si>
    <t>hCoV-19/Belgium/MBLGPF540280/2021|EPI_ISL_3545816|2021-08-12</t>
  </si>
  <si>
    <t>hCoV-19/Belgium/MBLGPF553713/2021|EPI_ISL_3920653|2021-08-20</t>
  </si>
  <si>
    <t>hCoV-19/Belgium/MBLGPF565035631/2021|EPI_ISL_5779864|2021-10-12</t>
  </si>
  <si>
    <t>hCoV-19/Belgium/MBLGPF690493/2021|EPI_ISL_2626084|2021-06-03</t>
  </si>
  <si>
    <t>hCoV-19/Belgium/MBLGPF693193/2021|EPI_ISL_4740457|2021-09-23</t>
  </si>
  <si>
    <t>hCoV-19/Belgium/MBLGPF70051534/2021|EPI_ISL_5434035|2021-10-11</t>
  </si>
  <si>
    <t>hCoV-19/Belgium/MBLGPF740564/2021|EPI_ISL_3545886|2021-08-05</t>
  </si>
  <si>
    <t>hCoV-19/Belgium/MBLGPF74443513/2021|EPI_ISL_5002426|2021-09-27</t>
  </si>
  <si>
    <t>hCoV-19/Belgium/MBLGPF752834/2021|EPI_ISL_4069538|2021-08-30</t>
  </si>
  <si>
    <t>hCoV-19/Belgium/MBLGPF812311/2021|EPI_ISL_3386856|2021-08-05</t>
  </si>
  <si>
    <t>hCoV-19/Belgium/MBLGPF813624/2021|EPI_ISL_3386878|2021-08-05</t>
  </si>
  <si>
    <t>hCoV-19/Belgium/MBLGPF839589/2021|EPI_ISL_3261557|2021-07-30</t>
  </si>
  <si>
    <t>hCoV-19/Belgium/MBLGPF893226/2021|EPI_ISL_3261535|2021-07-26</t>
  </si>
  <si>
    <t>hCoV-19/Belgium/MBLGPF90842297/2021|EPI_ISL_7153754|2021-11-26</t>
  </si>
  <si>
    <t>hCoV-19/Belgium/MBLGPF909621/2021|EPI_ISL_2966293|2021-07-07</t>
  </si>
  <si>
    <t>hCoV-19/Belgium/MBLGPF913626/2021|EPI_ISL_2778026|2021-06-19</t>
  </si>
  <si>
    <t>hCoV-19/Belgium/MBLGPF94029557/2021|EPI_ISL_7153797|2021-11-26</t>
  </si>
  <si>
    <t>hCoV-19/Belgium/MBLGPF94076414/2021|EPI_ISL_5892424|2021-10-23</t>
  </si>
  <si>
    <t>hCoV-19/Belgium/MR71NY1204/2020|EPI_ISL_3138688|2020-05-03</t>
  </si>
  <si>
    <t>hCoV-19/Belgium/SJ4430201/2021|EPI_ISL_3690027|2021-08-13</t>
  </si>
  <si>
    <t>hCoV-19/Belgium/SJ4442947/2021|EPI_ISL_4303398|2021-08-24</t>
  </si>
  <si>
    <t>hCoV-19/Belgium/SJAA3089/2021|EPI_ISL_4303393|2021-08-26</t>
  </si>
  <si>
    <t>hCoV-19/Belgium/ULG-10007/2020|EPI_ISL_421186|2020-03-30</t>
  </si>
  <si>
    <t>hCoV-19/Belgium/ULG-10062/2020|EPI_ISL_424664|2020-04-05</t>
  </si>
  <si>
    <t>hCoV-19/Belgium/WHT-UMONS-CV2086448273/2021|EPI_ISL_1623693|2021-03-23</t>
  </si>
  <si>
    <t>hCoV-19/Belgium/ZNA_21171493/2021|EPI_ISL_1360035|2021-03-08</t>
  </si>
  <si>
    <t>hCoV-19/Belgium/ZNA_21270661/2021|EPI_ISL_1843756|2021-04-12</t>
  </si>
  <si>
    <t>hCoV-19/Belgium/ZNA_21321942/2021|EPI_ISL_2259419|2021-04-29</t>
  </si>
  <si>
    <t>hCoV-19/Belgium/ZNA_21330836/2021|EPI_ISL_2259418|2021-05-03</t>
  </si>
  <si>
    <t>hCoV-19/Belgium/ZNA_21404232/2021|EPI_ISL_2612027|2021-05-29</t>
  </si>
  <si>
    <t>hCoV-19/Belgium/ZNA_21607896/2021|EPI_ISL_3692534|2021-08-03</t>
  </si>
  <si>
    <t>hCoV-19/Belgium/ZNA_21658660/2021|EPI_ISL_5136905|2021-08-23</t>
  </si>
  <si>
    <t>hCoV-19/Belgium/ZNA_21693795/2021|EPI_ISL_4505730|2021-09-06</t>
  </si>
  <si>
    <t>hCoV-19/Belgium/ZNA_21706086/2021|EPI_ISL_4505737|2021-09-11</t>
  </si>
  <si>
    <t>hCoV-19/Belgium/ZNA_21754853/2021|EPI_ISL_5106652|2021-09-30</t>
  </si>
  <si>
    <t>hCoV-19/Belgium/ZNA_21823632/2021|EPI_ISL_6775913|2021-10-26</t>
  </si>
  <si>
    <t>hCoV-19/Belgium/ZNA_21865527/2021|EPI_ISL_6775884|2021-11-10</t>
  </si>
  <si>
    <t>hCoV-19/Belgium/ZNA_21892934/2021|EPI_ISL_7373584|2021-11-20</t>
  </si>
  <si>
    <t>hCoV-19/Belgium/ZNA_75019869/2021|EPI_ISL_1259313|2021-03-05</t>
  </si>
  <si>
    <t>hCoV-19/Benin/NMIMR-316721/2021|EPI_ISL_7139574|2021-03-04</t>
  </si>
  <si>
    <t>hCoV-19/Benin/NMIMR-351366/2021|EPI_ISL_7139681|2021-03-26</t>
  </si>
  <si>
    <t>hCoV-19/Benin/NMIMR-355444/2021|EPI_ISL_7139704|2021-03-30</t>
  </si>
  <si>
    <t>hCoV-19/Benin/NMIMR-356463/2021|EPI_ISL_7139732|2021-03-30</t>
  </si>
  <si>
    <t>hCoV-19/Benin/NMIMR-LFVH521137/2021|EPI_ISL_7140003|2021-08-18</t>
  </si>
  <si>
    <t>hCoV-19/Bosnia_and_Herzegovina/KCUS74454/2021|EPI_ISL_2938110|2021-06-23</t>
  </si>
  <si>
    <t>hCoV-19/Bosnia_and_Herzegovina/VFS-UNSA-LMGFI176/2021|EPI_ISL_5822531|2021-10-07</t>
  </si>
  <si>
    <t>hCoV-19/Bosnia_and_Herzegovina/VFS-UNSA-LMGFI196/2021|EPI_ISL_5886023|2021-10-06</t>
  </si>
  <si>
    <t>hCoV-19/Bosnia_and_Herzegovina/VFS-UNSA-LMGFI411/2021|EPI_ISL_6512807|2021-10-10</t>
  </si>
  <si>
    <t>hCoV-19/Bosnia_and_Herzegovina/VFS-UNSA-LMGFI459/2021|EPI_ISL_7378185|2021-10-30</t>
  </si>
  <si>
    <t>hCoV-19/Bosnia_and_Herzegovina/VFS-UNSA-LMGFI501/2021|EPI_ISL_7378210|2021-10-29</t>
  </si>
  <si>
    <t>hCoV-19/Botswana/R19B62_BHP_000534851/2021|EPI_ISL_2820350|2021-06-24</t>
  </si>
  <si>
    <t>hCoV-19/Botswana/R28B70_BHP_AAB125611/2021|EPI_ISL_3948470|2021-08-24</t>
  </si>
  <si>
    <t>hCoV-19/Botswana/R33B29_BHP_000749714/2021|EPI_ISL_5248556|2021-09-07</t>
  </si>
  <si>
    <t>hCoV-19/Botswana/R33B83_BHP_000762929/2021|EPI_ISL_5248609|2021-09-17</t>
  </si>
  <si>
    <t>hCoV-19/Botswana/R34B72_BHP_785597/2021|EPI_ISL_5502813|2021-10-06</t>
  </si>
  <si>
    <t>hCoV-19/Botswana/R35B39_BHP_AAC12191/2021|EPI_ISL_5502894|2021-10-07</t>
  </si>
  <si>
    <t>hCoV-19/Botswana/R41B48_BHP_AAC20556/2021|EPI_ISL_6640857|2021-07-22</t>
  </si>
  <si>
    <t>hCoV-19/Botswana/R41B6_BHP_000820931/2021|EPI_ISL_6640827|2021-11-02</t>
  </si>
  <si>
    <t>hCoV-19/Botswana/R43B49_BHP_000836005/2021|EPI_ISL_7120860|2021-11-15</t>
  </si>
  <si>
    <t>hCoV-19/Brazil/AM-FIOCRUZ-COVAC09926/2021|EPI_ISL_4030315|2021-06-26</t>
  </si>
  <si>
    <t>hCoV-19/Brazil/DF-IAL-5094/2021|EPI_ISL_5538625|2021-06-29</t>
  </si>
  <si>
    <t>hCoV-19/Brazil/GO-1200/2021|EPI_ISL_985310|2021-01-19</t>
  </si>
  <si>
    <t>hCoV-19/Brazil/MS-1278/2020|EPI_ISL_1040851|2020-07-22</t>
  </si>
  <si>
    <t>hCoV-19/Brazil/MS-3361/2021|EPI_ISL_2756483|2021-03-13</t>
  </si>
  <si>
    <t>hCoV-19/Brazil/MS-4170/2021|EPI_ISL_3671914|2021-03-28</t>
  </si>
  <si>
    <t>hCoV-19/Brazil/MS-4196/2021|EPI_ISL_3691368|2021-05-10</t>
  </si>
  <si>
    <t>hCoV-19/Brazil/MS-IAL-5110/2021|EPI_ISL_4888080|2021-07-13</t>
  </si>
  <si>
    <t>hCoV-19/Brazil/MS-IAL-5429/2021|EPI_ISL_5924228|2021-09-09</t>
  </si>
  <si>
    <t>hCoV-19/Brazil/MT-3465/2021|EPI_ISL_2958889|2021-03-29</t>
  </si>
  <si>
    <t>hCoV-19/Brazil/PE-IEC-180286/2021|EPI_ISL_6721424|2021-07-12</t>
  </si>
  <si>
    <t>hCoV-19/Brazil/PR-FIOCRUZ-11640/2020|EPI_ISL_3243100|2020-05-06</t>
  </si>
  <si>
    <t>hCoV-19/Brazil/PR-FIOCRUZ-22758/2021|EPI_ISL_2443531|2021-03-26</t>
  </si>
  <si>
    <t>hCoV-19/Brazil/PR-FIOCRUZ-29856/2021|EPI_ISL_2863887|2021-05-03</t>
  </si>
  <si>
    <t>hCoV-19/Brazil/PR-FIOCRUZ-34459/2021|EPI_ISL_3190266|2021-06-09</t>
  </si>
  <si>
    <t>hCoV-19/Brazil/PR-FIOCRUZ-47412/2021|EPI_ISL_4237297|2021-08-07</t>
  </si>
  <si>
    <t>hCoV-19/Brazil/PR-FIOCRUZ-55421/2021|EPI_ISL_7106868|2021-09-22</t>
  </si>
  <si>
    <t>hCoV-19/Brazil/PR-FIOCRUZ-60228/2021|EPI_ISL_6980438|2021-10-18</t>
  </si>
  <si>
    <t>hCoV-19/Brazil/RJ-00341/2020|EPI_ISL_623144|2020-05-04</t>
  </si>
  <si>
    <t>hCoV-19/Brazil/RJ-FIOCRUZ-16446/2020|EPI_ISL_1181381|2020-09-24</t>
  </si>
  <si>
    <t>hCoV-19/Brazil/RJ-FIOCRUZ-47538/2021|EPI_ISL_4237228|2021-08-27</t>
  </si>
  <si>
    <t>hCoV-19/Brazil/RJ-FIOCRUZ-55182/2021|EPI_ISL_6173181|2021-10-07</t>
  </si>
  <si>
    <t>hCoV-19/Brazil/RN-IEC-179841/2021|EPI_ISL_6721396|2021-06-16</t>
  </si>
  <si>
    <t>hCoV-19/Brazil/RS-FIOCRUZ-33202/2020|EPI_ISL_2661811|2020-12-31</t>
  </si>
  <si>
    <t>hCoV-19/Brazil/RS-HBM-39497/2021|EPI_ISL_2139523|2021-03-11</t>
  </si>
  <si>
    <t>hCoV-19/Brazil/SP-01/2020|EPI_ISL_412964|2020-02-25</t>
  </si>
  <si>
    <t>hCoV-19/Brazil/SP-144/2020|EPI_ISL_468310|2020-03-22</t>
  </si>
  <si>
    <t>hCoV-19/Brazil/SP-163/2020|EPI_ISL_523959|2020-08-15</t>
  </si>
  <si>
    <t>hCoV-19/Brazil/SP-1722/2021|EPI_ISL_1086036|2021-02-10</t>
  </si>
  <si>
    <t>hCoV-19/Brazil/SP-1932/2021|EPI_ISL_1358322|2021-02-23</t>
  </si>
  <si>
    <t>hCoV-19/Brazil/SP-2055/2021|EPI_ISL_1468446|2021-02-11</t>
  </si>
  <si>
    <t>hCoV-19/Brazil/SP-2101/2021|EPI_ISL_1468464|2021-02-10</t>
  </si>
  <si>
    <t>hCoV-19/Brazil/SP-2187/2021|EPI_ISL_1520111|2021-02-19</t>
  </si>
  <si>
    <t>hCoV-19/Brazil/SP-2247/2021|EPI_ISL_1533706|2021-02-23</t>
  </si>
  <si>
    <t>hCoV-19/Brazil/SP-2259/2021|EPI_ISL_1533718|2021-03-07</t>
  </si>
  <si>
    <t>hCoV-19/Brazil/SP-2424/2021|EPI_ISL_1821226|2021-01-22</t>
  </si>
  <si>
    <t>hCoV-19/Brazil/SP-2426/2021|EPI_ISL_1821227|2021-01-25</t>
  </si>
  <si>
    <t>hCoV-19/Brazil/SP-2449/2021|EPI_ISL_1821244|2021-03-11</t>
  </si>
  <si>
    <t>hCoV-19/Brazil/SP-2458/2021|EPI_ISL_1821250|2021-03-24</t>
  </si>
  <si>
    <t>hCoV-19/Brazil/SP-2475/2021|EPI_ISL_1821259|2021-03-30</t>
  </si>
  <si>
    <t>hCoV-19/Brazil/SP-2485/2021|EPI_ISL_1731581|2021-03-25</t>
  </si>
  <si>
    <t>hCoV-19/Brazil/SP-2494/2021|EPI_ISL_1821265|2021-03-24</t>
  </si>
  <si>
    <t>hCoV-19/Brazil/SP-2512/2021|EPI_ISL_1715152|2021-04-02</t>
  </si>
  <si>
    <t>hCoV-19/Brazil/SP-2566/2021|EPI_ISL_1752654|2021-03-17</t>
  </si>
  <si>
    <t>hCoV-19/Brazil/SP-259/2020|EPI_ISL_524470|2020-05-06</t>
  </si>
  <si>
    <t>hCoV-19/Brazil/SP-2673/2021|EPI_ISL_2003151|2021-03-18</t>
  </si>
  <si>
    <t>hCoV-19/Brazil/SP-2827/2021|EPI_ISL_2614575|2021-04-13</t>
  </si>
  <si>
    <t>hCoV-19/Brazil/SP-3042/2021|EPI_ISL_2958842|2021-04-07</t>
  </si>
  <si>
    <t>hCoV-19/Brazil/SP-3098/2021|EPI_ISL_2691162|2021-05-21</t>
  </si>
  <si>
    <t>hCoV-19/Brazil/SP-3102/2021|EPI_ISL_2691166|2021-05-20</t>
  </si>
  <si>
    <t>hCoV-19/Brazil/SP-3650/2021|EPI_ISL_3267860|2021-06-21</t>
  </si>
  <si>
    <t>hCoV-19/Brazil/SP-3797/2021|EPI_ISL_3259681|2021-06-11</t>
  </si>
  <si>
    <t>hCoV-19/Brazil/SP-3825/2021|EPI_ISL_3259706|2021-06-17</t>
  </si>
  <si>
    <t>hCoV-19/Brazil/SP-4005/2021|EPI_ISL_3717840|2021-06-19</t>
  </si>
  <si>
    <t>hCoV-19/Brazil/SP-4110/2021|EPI_ISL_3671887|2021-06-12</t>
  </si>
  <si>
    <t>hCoV-19/Brazil/SP-4277/2021|EPI_ISL_3545791|2021-07-08</t>
  </si>
  <si>
    <t>hCoV-19/Brazil/SP-4700/2021|EPI_ISL_3691688|2021-07-21</t>
  </si>
  <si>
    <t>hCoV-19/Brazil/SP-IAL-4340/2021|EPI_ISL_5429653|2021-07-19</t>
  </si>
  <si>
    <t>hCoV-19/Brazil/SP-IAL-4435/2021|EPI_ISL_5030036|2021-07-24</t>
  </si>
  <si>
    <t>hCoV-19/Brazil/SP-IAL-4664/2021|EPI_ISL_4206886|2021-08-03</t>
  </si>
  <si>
    <t>hCoV-19/Brazil/SP-IAL-4702/2021|EPI_ISL_4206881|2021-07-16</t>
  </si>
  <si>
    <t>hCoV-19/Brazil/SP-IAL-4892/2021|EPI_ISL_4877319|2021-08-05</t>
  </si>
  <si>
    <t>hCoV-19/Brazil/SP-IAL-4913/2021|EPI_ISL_4877338|2021-08-06</t>
  </si>
  <si>
    <t>hCoV-19/Brazil/SP-IAL-5394/2021|EPI_ISL_5924198|2021-09-08</t>
  </si>
  <si>
    <t>hCoV-19/Brazil/SP-IAL-5397/2021|EPI_ISL_5924208|2021-09-08</t>
  </si>
  <si>
    <t>hCoV-19/Brazil/SP-IAL-5403/2021|EPI_ISL_5924210|2021-09-08</t>
  </si>
  <si>
    <t>hCoV-19/Brazil/SP-IAL-5435/2021|EPI_ISL_5924182|2021-10-01</t>
  </si>
  <si>
    <t>hCoV-19/Brazil/SP-IAL-5516/2021|EPI_ISL_6840842|2021-09-18</t>
  </si>
  <si>
    <t>hCoV-19/Brazil/SP-IAL-5531/2021|EPI_ISL_6840457|2021-10-07</t>
  </si>
  <si>
    <t>hCoV-19/Brazil/SP-IAL-5546/2021|EPI_ISL_6840667|2021-10-06</t>
  </si>
  <si>
    <t>hCoV-19/Brazil/SP-IAL-5614/2021|EPI_ISL_6854923|2021-10-03</t>
  </si>
  <si>
    <t>hCoV-19/Brazil/SP-IAL-5646/2021|EPI_ISL_6854920|2021-10-08</t>
  </si>
  <si>
    <t>hCoV-19/Brazil/SP-IAL-5944/2020|EPI_ISL_6854857|2020-03-20</t>
  </si>
  <si>
    <t>hCoV-19/Bulgaria/21BG_COV_EU_001812_Pl17/2021|EPI_ISL_1786243|2021-03-24</t>
  </si>
  <si>
    <t>hCoV-19/Bulgaria/21BG_COV_EU_001872_Pl18/2021|EPI_ISL_1786301|2021-03-26</t>
  </si>
  <si>
    <t>hCoV-19/Bulgaria/21BG-EU_000097_Pl2/2021|EPI_ISL_1233537|2021-01-06</t>
  </si>
  <si>
    <t>hCoV-19/Bulgaria/21BG-EU_000234_Pl3/2021|EPI_ISL_1231705|2021-02-11</t>
  </si>
  <si>
    <t>hCoV-19/Bulgaria/21BG-EU_000272_Pl3/2021|EPI_ISL_1231600|2021-02-16</t>
  </si>
  <si>
    <t>hCoV-19/Bulgaria/21BG-EU_000661_Pl7/2021|EPI_ISL_1401147|2021-02-26</t>
  </si>
  <si>
    <t>hCoV-19/Bulgaria/21BG-EU_000718_Pl8/2021|EPI_ISL_1401201|2021-03-01</t>
  </si>
  <si>
    <t>hCoV-19/Bulgaria/21BG-EU_000746_Pl8/2021|EPI_ISL_1401229|2021-03-01</t>
  </si>
  <si>
    <t>hCoV-19/Bulgaria/21BG-EU_000844_Pl9/2021|EPI_ISL_1401324|2021-03-04</t>
  </si>
  <si>
    <t>hCoV-19/Bulgaria/21BG-EU_000893_Pl9/2021|EPI_ISL_1401372|2021-03-06</t>
  </si>
  <si>
    <t>hCoV-19/Bulgaria/21BG-EU_001063_Pl11/2021|EPI_ISL_1608226|2021-03-16</t>
  </si>
  <si>
    <t>hCoV-19/Bulgaria/21BG-EU_001139_Pl11/2021|EPI_ISL_1608294|2021-03-12</t>
  </si>
  <si>
    <t>hCoV-19/Bulgaria/21BG-EU_001199_Pl12/2021|EPI_ISL_1608350|2021-03-14</t>
  </si>
  <si>
    <t>hCoV-19/Bulgaria/21BG-EU_001435_Pl14/2021|EPI_ISL_1608525|2021-02-24</t>
  </si>
  <si>
    <t>hCoV-19/Bulgaria/21BG-EU_001462_Pl14/2021|EPI_ISL_1608548|2021-03-05</t>
  </si>
  <si>
    <t>hCoV-19/Bulgaria/21BG-EU_001537_Pl15/2021|EPI_ISL_2379032|2021-03-17</t>
  </si>
  <si>
    <t>hCoV-19/Bulgaria/21BG-EU_002111_Pl20/2021|EPI_ISL_2180069|2021-04-01</t>
  </si>
  <si>
    <t>hCoV-19/Bulgaria/21BG-EU_002239_Pl21/2021|EPI_ISL_2180184|2021-04-05</t>
  </si>
  <si>
    <t>hCoV-19/Bulgaria/21BG-EU_002242_Pl21/2021|EPI_ISL_2180187|2021-04-05</t>
  </si>
  <si>
    <t>hCoV-19/Bulgaria/21BG-EU_002333_Pl22/2021|EPI_ISL_2180270|2021-04-07</t>
  </si>
  <si>
    <t>hCoV-19/Bulgaria/21BG-EU_002507_Pl23/2021|EPI_ISL_2180339|2021-03-18</t>
  </si>
  <si>
    <t>hCoV-19/Bulgaria/21BG-EU_002512_Pl23/2021|EPI_ISL_2180344|2021-03-19</t>
  </si>
  <si>
    <t>hCoV-19/Bulgaria/21BG-EU_002550_Pl23/2021|EPI_ISL_2180377|2021-04-13</t>
  </si>
  <si>
    <t>hCoV-19/Bulgaria/21BG-EU_002552_Pl23/2021|EPI_ISL_2180379|2021-04-13</t>
  </si>
  <si>
    <t>hCoV-19/Bulgaria/21BG-EU_002611_Pl24/2021|EPI_ISL_2259257|2021-04-15</t>
  </si>
  <si>
    <t>hCoV-19/Bulgaria/21BG-EU_002618_Pl24/2021|EPI_ISL_2180416|2021-04-15</t>
  </si>
  <si>
    <t>hCoV-19/Bulgaria/21BG-EU_002801_Pl25/2021|EPI_ISL_2621257|2021-04-22</t>
  </si>
  <si>
    <t>hCoV-19/Bulgaria/21BG-EU_002877_Pl26/2021|EPI_ISL_2621327|2021-04-27</t>
  </si>
  <si>
    <t>hCoV-19/Bulgaria/21BG-EU_002975_Pl27/2021|EPI_ISL_2621414|2021-04-30</t>
  </si>
  <si>
    <t>hCoV-19/Bulgaria/21BG-EU_003009_Pl27/2021|EPI_ISL_2621439|2021-05-04</t>
  </si>
  <si>
    <t>hCoV-19/Bulgaria/21BG-EU_003627_Pl31/2021|EPI_ISL_2967046|2021-05-31</t>
  </si>
  <si>
    <t>hCoV-19/Bulgaria/21BG-EU_003642_Pl31/2021|EPI_ISL_2967061|2021-06-21</t>
  </si>
  <si>
    <t>hCoV-19/Bulgaria/21BG-EU_003683_Pl31/2021|EPI_ISL_2967098|2021-06-28</t>
  </si>
  <si>
    <t>hCoV-19/Bulgaria/21BG-EU_003688_Pl31/2021|EPI_ISL_2967101|2021-06-30</t>
  </si>
  <si>
    <t>hCoV-19/Bulgaria/21BG-EU_003717_Pl32/2021|EPI_ISL_3076743|2021-06-29</t>
  </si>
  <si>
    <t>hCoV-19/Bulgaria/21BG-EU_003802_Pl33/2021|EPI_ISL_3232627|2021-07-04</t>
  </si>
  <si>
    <t>hCoV-19/Bulgaria/21BG-EU_003816_Pl33/2021|EPI_ISL_3232641|2021-07-05</t>
  </si>
  <si>
    <t>hCoV-19/Bulgaria/21BG-EU_003859_Pl33/2021|EPI_ISL_3232677|2021-07-12</t>
  </si>
  <si>
    <t>hCoV-19/Bulgaria/21BG-EU_004042_Pl34/2021|EPI_ISL_3543109|2021-07-22</t>
  </si>
  <si>
    <t>hCoV-19/Bulgaria/21BG-EU_004183_Pl36/2021|EPI_ISL_3796316|2021-07-24</t>
  </si>
  <si>
    <t>hCoV-19/Bulgaria/21BG-EU_004211_Pl36/2021|EPI_ISL_3796358|2021-07-15</t>
  </si>
  <si>
    <t>hCoV-19/Bulgaria/21BG-EU_004258_Pl36/2021|EPI_ISL_3796460|2021-07-30</t>
  </si>
  <si>
    <t>hCoV-19/Bulgaria/21BG-EU_004271_Pl36/2021|EPI_ISL_3796518|2021-07-30</t>
  </si>
  <si>
    <t>hCoV-19/Bulgaria/21BG-EU_004278_Pl37/2021|EPI_ISL_3796555|2021-08-02</t>
  </si>
  <si>
    <t>hCoV-19/Bulgaria/21BG-EU_004499_Pl39/2021|EPI_ISL_4031618|2021-08-02</t>
  </si>
  <si>
    <t>hCoV-19/Bulgaria/21BG-EU_004550_Pl39/2021|EPI_ISL_4031666|2021-08-02</t>
  </si>
  <si>
    <t>hCoV-19/Bulgaria/21BG-EU_004565_Pl40/2021|EPI_ISL_4032109|2021-08-05</t>
  </si>
  <si>
    <t>hCoV-19/Bulgaria/21BG-EU_004578_Pl40/2021|EPI_ISL_4032121|2021-08-02</t>
  </si>
  <si>
    <t>hCoV-19/Bulgaria/21BG-EU_004739_Pl41/2021|EPI_ISL_4541288|2021-08-09</t>
  </si>
  <si>
    <t>hCoV-19/Bulgaria/21BG-EU_004882_Pl43/2021|EPI_ISL_4541220|2021-08-05</t>
  </si>
  <si>
    <t>hCoV-19/Bulgaria/21BG-EU_005207_Pl46/2021|EPI_ISL_4546793|2021-08-17</t>
  </si>
  <si>
    <t>hCoV-19/Bulgaria/21BG-EU_005382_Pl48/2021|EPI_ISL_4778757|2021-08-16</t>
  </si>
  <si>
    <t>hCoV-19/Bulgaria/21BG-EU_005409_Pl49/2021|EPI_ISL_4710112|2021-08-17</t>
  </si>
  <si>
    <t>hCoV-19/Bulgaria/21BG-EU_005467_Pl49/2021|EPI_ISL_4710477|2021-08-20</t>
  </si>
  <si>
    <t>hCoV-19/Bulgaria/21BG-EU_005469_Pl49/2021|EPI_ISL_4710486|2021-08-20</t>
  </si>
  <si>
    <t>hCoV-19/Bulgaria/21BG-EU_005479_Pl49/2021|EPI_ISL_4710536|2021-08-17</t>
  </si>
  <si>
    <t>hCoV-19/Bulgaria/21BG-EU_005521_Pl50/2021|EPI_ISL_4711632|2021-08-22</t>
  </si>
  <si>
    <t>hCoV-19/Bulgaria/21BG-EU_005527_Pl50/2021|EPI_ISL_4711657|2021-08-23</t>
  </si>
  <si>
    <t>hCoV-19/Bulgaria/21BG-EU_005854_Pl53/2021|EPI_ISL_4731316|2021-08-24</t>
  </si>
  <si>
    <t>hCoV-19/Bulgaria/21BG-EU_005899_Pl54/2021|EPI_ISL_4731361|2021-08-25</t>
  </si>
  <si>
    <t>hCoV-19/Bulgaria/21BG-EU_005945_Pl54/2021|EPI_ISL_4731405|2021-08-26</t>
  </si>
  <si>
    <t>hCoV-19/Bulgaria/21BG-EU_005952_Pl54/2021|EPI_ISL_4731412|2021-08-23</t>
  </si>
  <si>
    <t>hCoV-19/Bulgaria/21BG-EU_005959_Pl54/2021|EPI_ISL_4731419|2021-08-25</t>
  </si>
  <si>
    <t>hCoV-19/Bulgaria/21BG-EU_005972_Pl55/2021|EPI_ISL_4731430|2021-08-23</t>
  </si>
  <si>
    <t>hCoV-19/Bulgaria/21BG-EU_006228_Pl57/2021|EPI_ISL_5417482|2021-08-30</t>
  </si>
  <si>
    <t>hCoV-19/Bulgaria/21BG-EU_006268_Pl58/2021|EPI_ISL_5417525|2021-09-01</t>
  </si>
  <si>
    <t>hCoV-19/Bulgaria/21BG-EU_006495_Pl60/2021|EPI_ISL_5739202|2021-08-31</t>
  </si>
  <si>
    <t>hCoV-19/Bulgaria/21BG-EU_006573_Pl61/2021|EPI_ISL_5739445|2021-09-07</t>
  </si>
  <si>
    <t>hCoV-19/Bulgaria/21BG-EU_006584_Pl61/2021|EPI_ISL_5739485|2021-09-06</t>
  </si>
  <si>
    <t>hCoV-19/Bulgaria/21BG-EU_006874_Pl64/2021|EPI_ISL_5855186|2021-09-08</t>
  </si>
  <si>
    <t>hCoV-19/Bulgaria/21BG-EU_006903_Pl64/2021|EPI_ISL_5855215|2021-09-13</t>
  </si>
  <si>
    <t>hCoV-19/Bulgaria/21BG-EU_006951_Pl65/2021|EPI_ISL_5845531|2021-09-13</t>
  </si>
  <si>
    <t>hCoV-19/Bulgaria/21BG-EU_006958_Pl65/2021|EPI_ISL_5845538|2021-09-13</t>
  </si>
  <si>
    <t>hCoV-19/Bulgaria/21BG-EU_006989_Pl65/2021|EPI_ISL_5845569|2021-09-15</t>
  </si>
  <si>
    <t>hCoV-19/Bulgaria/21BG-EU_006999_Pl66/2021|EPI_ISL_5845578|2021-09-13</t>
  </si>
  <si>
    <t>hCoV-19/Bulgaria/21BG-EU_007007_Pl66/2021|EPI_ISL_5845588|2021-09-15</t>
  </si>
  <si>
    <t>hCoV-19/Bulgaria/21BG-EU_007054_Pl66/2021|EPI_ISL_5845633|2021-09-10</t>
  </si>
  <si>
    <t>hCoV-19/Bulgaria/21BG-EU_007086_Pl66/2021|EPI_ISL_5845664|2021-09-17</t>
  </si>
  <si>
    <t>hCoV-19/Bulgaria/21BG-EU_007090_Pl66/2021|EPI_ISL_5845668|2021-09-16</t>
  </si>
  <si>
    <t>hCoV-19/Bulgaria/21BG-EU_007208_Pl67/2021|EPI_ISL_5845693|2021-09-13</t>
  </si>
  <si>
    <t>hCoV-19/Bulgaria/21BG-EU_007254_Pl67/2021|EPI_ISL_5845738|2021-09-07</t>
  </si>
  <si>
    <t>hCoV-19/Bulgaria/21BG-EU_007264_Pl67/2021|EPI_ISL_5845748|2021-09-14</t>
  </si>
  <si>
    <t>hCoV-19/Bulgaria/21BG-EU_007365_Pl68/2021|EPI_ISL_6101740|2021-09-21</t>
  </si>
  <si>
    <t>hCoV-19/Bulgaria/21BG-EU_007466_Pl69/2021|EPI_ISL_6115647|2021-09-13</t>
  </si>
  <si>
    <t>hCoV-19/Bulgaria/21BG-EU_007509_Pl70/2021|EPI_ISL_6115685|2021-09-21</t>
  </si>
  <si>
    <t>hCoV-19/Bulgaria/21BG-EU_007591_Pl71/2021|EPI_ISL_6115766|2021-09-23</t>
  </si>
  <si>
    <t>hCoV-19/Bulgaria/21BG-EU_007654_Pl71/2021|EPI_ISL_6115831|2021-09-23</t>
  </si>
  <si>
    <t>hCoV-19/Bulgaria/21BG-EU_007693_Pl72/2021|EPI_ISL_6115867|2021-09-20</t>
  </si>
  <si>
    <t>hCoV-19/Bulgaria/21BG-EU_007731_Pl72/2021|EPI_ISL_6115905|2021-09-24</t>
  </si>
  <si>
    <t>hCoV-19/Bulgaria/21BG-EU_007900_Pl74/2021|EPI_ISL_6102288|2021-09-23</t>
  </si>
  <si>
    <t>hCoV-19/Bulgaria/21BG-EU_007959_Pl75/2021|EPI_ISL_6102334|2021-09-29</t>
  </si>
  <si>
    <t>hCoV-19/Bulgaria/21BG-EU_007965_Pl75/2021|EPI_ISL_6102339|2021-09-29</t>
  </si>
  <si>
    <t>hCoV-19/Bulgaria/21BG-EU_008001_Pl75/2021|EPI_ISL_6102373|2021-09-27</t>
  </si>
  <si>
    <t>hCoV-19/Bulgaria/21BG-EU_008053_Pl76/2021|EPI_ISL_6102493|2021-09-29</t>
  </si>
  <si>
    <t>hCoV-19/Bulgaria/21BG-EU_008152_Pl77/2021|EPI_ISL_6102945|2021-10-04</t>
  </si>
  <si>
    <t>hCoV-19/Bulgaria/21BG-EU_008218_Pl77/2021|EPI_ISL_6103197|2021-10-04</t>
  </si>
  <si>
    <t>hCoV-19/Bulgaria/21BG-EU_008229_Pl78/2021|EPI_ISL_6103234|2021-10-04</t>
  </si>
  <si>
    <t>hCoV-19/Bulgaria/21BG-EU_008391_Pl79/2021|EPI_ISL_6103822|2021-10-05</t>
  </si>
  <si>
    <t>hCoV-19/Bulgaria/21BG-EU_008433_Pl80/2021|EPI_ISL_6103987|2021-10-06</t>
  </si>
  <si>
    <t>hCoV-19/Bulgaria/21BG-EU_008477_Pl80/2021|EPI_ISL_6104084|2021-10-11</t>
  </si>
  <si>
    <t>hCoV-19/Bulgaria/21BG-EU_008508_Pl81/2021|EPI_ISL_6104203|2021-10-05</t>
  </si>
  <si>
    <t>hCoV-19/Bulgaria/21BG-EU_008610_Pl82/2021|EPI_ISL_6104522|2021-10-07</t>
  </si>
  <si>
    <t>hCoV-19/Bulgaria/21BG-EU_008649_Pl82/2021|EPI_ISL_6104674|2021-10-07</t>
  </si>
  <si>
    <t>hCoV-19/Bulgaria/21BG-EU_008665_Pl82/2021|EPI_ISL_6104733|2021-10-07</t>
  </si>
  <si>
    <t>hCoV-19/Bulgaria/21BG-EU_008708_Pl83/2021|EPI_ISL_6104884|2021-10-09</t>
  </si>
  <si>
    <t>hCoV-19/Bulgaria/21BG-EU_008874_Pl84/2021|EPI_ISL_7326082|2021-10-11</t>
  </si>
  <si>
    <t>hCoV-19/Bulgaria/21BG-EU_009172_Pl87/2021|EPI_ISL_7326571|2021-10-14</t>
  </si>
  <si>
    <t>hCoV-19/Bulgaria/21BG-EU_009281_Pl88/2021|EPI_ISL_7326665|2021-10-14</t>
  </si>
  <si>
    <t>hCoV-19/Bulgaria/21BG-EU_009353_Pl89/2021|EPI_ISL_7326740|2021-10-21</t>
  </si>
  <si>
    <t>hCoV-19/Bulgaria/21BG-EU_009439_Pl90/2021|EPI_ISL_7326838|2021-10-19</t>
  </si>
  <si>
    <t>hCoV-19/Bulgaria/21BG-EU_009451_Pl90/2021|EPI_ISL_7326849|2021-10-19</t>
  </si>
  <si>
    <t>hCoV-19/Bulgaria/21BG-EU_009600_Pl91/2021|EPI_ISL_7327008|2021-10-18</t>
  </si>
  <si>
    <t>hCoV-19/Bulgaria/21BG-EU_009628_Pl92/2021|EPI_ISL_7327037|2021-10-21</t>
  </si>
  <si>
    <t>hCoV-19/Bulgaria/21BG-EU_009659_Pl92/2021|EPI_ISL_7327072|2021-10-21</t>
  </si>
  <si>
    <t>hCoV-19/Bulgaria/21BG-EU_009691_Pl92/2021|EPI_ISL_7327114|2021-10-19</t>
  </si>
  <si>
    <t>hCoV-19/Bulgaria/21BG-EU_009731_Pl93/2021|EPI_ISL_7327158|2021-10-24</t>
  </si>
  <si>
    <t>hCoV-19/Bulgaria/21BG-EU_009753_Pl93/2021|EPI_ISL_7327181|2021-10-25</t>
  </si>
  <si>
    <t>hCoV-19/Bulgaria/21BG-EU_009836_Pl94/2021|EPI_ISL_7327269|2021-10-19</t>
  </si>
  <si>
    <t>hCoV-19/Bulgaria/21BG-EU_009926_Pl95/2021|EPI_ISL_7327377|2021-10-18</t>
  </si>
  <si>
    <t>hCoV-19/Bulgaria/21BG-EU_009975_Pl95/2021|EPI_ISL_7327440|2021-10-23</t>
  </si>
  <si>
    <t>hCoV-19/Bulgaria/21BG-EU_010039_Pl96/2021|EPI_ISL_7327508|2021-10-23</t>
  </si>
  <si>
    <t>hCoV-19/Bulgaria/21BG-EU_010057_Pl96/2021|EPI_ISL_7327526|2021-10-28</t>
  </si>
  <si>
    <t>hCoV-19/Bulgaria/21BG-EU_010132_Pl97/2021|EPI_ISL_7327606|2021-10-27</t>
  </si>
  <si>
    <t>hCoV-19/Bulgaria/21BG-EU_010166_Pl97/2021|EPI_ISL_7327639|2021-10-23</t>
  </si>
  <si>
    <t>hCoV-19/Bulgaria/21BG-EU_010216_Pl98/2021|EPI_ISL_7327684|2021-10-26</t>
  </si>
  <si>
    <t>hCoV-19/Bulgaria/21BG-EU_010308_Pl99/2021|EPI_ISL_7327774|2021-10-29</t>
  </si>
  <si>
    <t>hCoV-19/Bulgaria/21BG-EU_010351_Pl99/2021|EPI_ISL_7327821|2021-10-28</t>
  </si>
  <si>
    <t>hCoV-19/Bulgaria/21BG-EU_010534_Pl100/2021|EPI_ISL_7327910|2021-11-01</t>
  </si>
  <si>
    <t>hCoV-19/Bulgaria/21BG-EU_010742_Pl102/2021|EPI_ISL_7328034|2021-11-02</t>
  </si>
  <si>
    <t>hCoV-19/Bulgaria/21BG-EU_010766_Pl103/2021|EPI_ISL_7328059|2021-11-08</t>
  </si>
  <si>
    <t>hCoV-19/Bulgaria/21BG-EU_010994_Pl105/2021|EPI_ISL_7328290|2021-11-08</t>
  </si>
  <si>
    <t>hCoV-19/Bulgaria/21BG-EU_011033_Pl105/2021|EPI_ISL_7328329|2021-11-08</t>
  </si>
  <si>
    <t>hCoV-19/Bulgaria/21BG-NC_001032_Run6/2021|EPI_ISL_1509788|2021-03-09</t>
  </si>
  <si>
    <t>hCoV-19/Bulgaria/21BG-NC_001380_Run7/2021|EPI_ISL_1509833|2021-03-16</t>
  </si>
  <si>
    <t>hCoV-19/Bulgaria/21BG-NC_002732_R11/2021|EPI_ISL_2379215|2021-04-16</t>
  </si>
  <si>
    <t>hCoV-19/Bulgaria/21BG-NC_003516_R13/2021|EPI_ISL_2841999|2021-06-09</t>
  </si>
  <si>
    <t>hCoV-19/Bulgaria/21BG-NC_007120_R16/2021|EPI_ISL_6711621|2021-09-14</t>
  </si>
  <si>
    <t>hCoV-19/Bulgaria/21BG-NC_007167_R16/2021|EPI_ISL_6711900|2021-09-15</t>
  </si>
  <si>
    <t>hCoV-19/Bulgaria/21BG-NC_007178_R16/2021|EPI_ISL_6711954|2021-09-18</t>
  </si>
  <si>
    <t>hCoV-19/Bulgaria/21BG-NC_008812_R17/2021|EPI_ISL_6111633|2021-10-12</t>
  </si>
  <si>
    <t>hCoV-19/Bulgaria/21BG-NC_A000113/2021|EPI_ISL_2081972|2021-01-28</t>
  </si>
  <si>
    <t>hCoV-19/Cambodia/2265/2020|EPI_ISL_956392|2020-03-17</t>
  </si>
  <si>
    <t>hCoV-19/Cambodia/582788/2021|EPI_ISL_2801908|2021-06-21</t>
  </si>
  <si>
    <t>hCoV-19/Cambodia/595489/2021|EPI_ISL_3031507|2021-06-27</t>
  </si>
  <si>
    <t>hCoV-19/Cambodia/612937/2021|EPI_ISL_3031531|2021-07-05</t>
  </si>
  <si>
    <t>hCoV-19/Cambodia/619564/2021|EPI_ISL_3031538|2021-07-08</t>
  </si>
  <si>
    <t>hCoV-19/Cambodia/660719/2021|EPI_ISL_3188243|2021-07-23</t>
  </si>
  <si>
    <t>hCoV-19/Cambodia/729115/2021|EPI_ISL_3570959|2021-08-14</t>
  </si>
  <si>
    <t>hCoV-19/Cambodia/754999/2021|EPI_ISL_3983649|2021-08-28</t>
  </si>
  <si>
    <t>hCoV-19/Cambodia/774730/2021|EPI_ISL_4259907|2021-09-09</t>
  </si>
  <si>
    <t>hCoV-19/Cambodia/779956/2021|EPI_ISL_4503210|2021-09-13</t>
  </si>
  <si>
    <t>hCoV-19/Cambodia/784905/2021|EPI_ISL_4503228|2021-09-16</t>
  </si>
  <si>
    <t>hCoV-19/Cambodia/814004/2021|EPI_ISL_5260507|2021-10-03</t>
  </si>
  <si>
    <t>hCoV-19/Cambodia/821525/2021|EPI_ISL_5260546|2021-10-07</t>
  </si>
  <si>
    <t>hCoV-19/Cambodia/822204/2021|EPI_ISL_5260552|2021-10-08</t>
  </si>
  <si>
    <t>hCoV-19/Cambodia/831244/2021|EPI_ISL_5451398|2021-10-11</t>
  </si>
  <si>
    <t>hCoV-19/Cambodia/843171/2021|EPI_ISL_5802986|2021-10-20</t>
  </si>
  <si>
    <t>hCoV-19/Cambodia/863418/2021|EPI_ISL_6227828|2021-11-02</t>
  </si>
  <si>
    <t>hCoV-19/Cambodia/864640/2021|EPI_ISL_6227844|2021-11-03</t>
  </si>
  <si>
    <t>hCoV-19/Cambodia/883468/2021|EPI_ISL_7141371|2021-11-24</t>
  </si>
  <si>
    <t>hCoV-19/Cambodia/886435/2021|EPI_ISL_7370860|2021-11-30</t>
  </si>
  <si>
    <t>hCoV-19/Cambodia/886457/2021|EPI_ISL_7370862|2021-11-30</t>
  </si>
  <si>
    <t>hCoV-19/Cambodia/886873/2021|EPI_ISL_7370869|2021-12-01</t>
  </si>
  <si>
    <t>hCoV-19/Cambodia/887215/2021|EPI_ISL_7370871|2021-12-02</t>
  </si>
  <si>
    <t>hCoV-19/Cambodia/887315/2021|EPI_ISL_7370872|2021-12-01</t>
  </si>
  <si>
    <t>hCoV-19/Cambodia/887403/2021|EPI_ISL_7370873|2021-12-02</t>
  </si>
  <si>
    <t>hCoV-19/Cambodia/887443/2021|EPI_ISL_7370879|2021-12-01</t>
  </si>
  <si>
    <t>hCoV-19/Cambodia/887501/2021|EPI_ISL_7370880|2021-12-02</t>
  </si>
  <si>
    <t>hCoV-19/Cambodia/887503/2021|EPI_ISL_7370881|2021-12-02</t>
  </si>
  <si>
    <t>hCoV-19/Cambodia/887547/2021|EPI_ISL_7370883|2021-12-01</t>
  </si>
  <si>
    <t>hCoV-19/Cambodia/887644/2021|EPI_ISL_7370884|2021-12-02</t>
  </si>
  <si>
    <t>hCoV-19/Cambodia/887730/2021|EPI_ISL_7370885|2021-12-02</t>
  </si>
  <si>
    <t>hCoV-19/Cambodia/887805/2021|EPI_ISL_7370886|2021-12-03</t>
  </si>
  <si>
    <t>hCoV-19/Cambodia/887828/2021|EPI_ISL_7370887|2021-12-03</t>
  </si>
  <si>
    <t>hCoV-19/Cambodia/887837/2021|EPI_ISL_7370888|2021-12-01</t>
  </si>
  <si>
    <t>hCoV-19/Cambodia/887873/2021|EPI_ISL_7370889|2021-12-02</t>
  </si>
  <si>
    <t>hCoV-19/Cambodia/887875/2021|EPI_ISL_7370890|2021-12-01</t>
  </si>
  <si>
    <t>hCoV-19/Cambodia/887891/2021|EPI_ISL_7370891|2021-12-01</t>
  </si>
  <si>
    <t>hCoV-19/Cambodia/887966/2021|EPI_ISL_7370893|2021-12-02</t>
  </si>
  <si>
    <t>hCoV-19/Cambodia/888048/2021|EPI_ISL_7370894|2021-12-03</t>
  </si>
  <si>
    <t>hCoV-19/Cambodia/888095/2021|EPI_ISL_7370895|2021-12-03</t>
  </si>
  <si>
    <t>hCoV-19/Cambodia/888245/2021|EPI_ISL_7370896|2021-12-04</t>
  </si>
  <si>
    <t>hCoV-19/Cambodia/888249/2021|EPI_ISL_7370897|2021-12-04</t>
  </si>
  <si>
    <t>hCoV-19/Cambodia/888259/2021|EPI_ISL_7370902|2021-12-04</t>
  </si>
  <si>
    <t>hCoV-19/Cambodia/888266/2021|EPI_ISL_7370903|2021-12-04</t>
  </si>
  <si>
    <t>hCoV-19/Cambodia/888345/2021|EPI_ISL_7370904|2021-12-02</t>
  </si>
  <si>
    <t>hCoV-19/Cambodia/888346/2021|EPI_ISL_7370905|2021-12-02</t>
  </si>
  <si>
    <t>hCoV-19/Cambodia/888347/2021|EPI_ISL_7370906|2021-12-02</t>
  </si>
  <si>
    <t>hCoV-19/Cambodia/888348/2021|EPI_ISL_7370907|2021-12-02</t>
  </si>
  <si>
    <t>hCoV-19/Cambodia/888349/2021|EPI_ISL_7370908|2021-12-02</t>
  </si>
  <si>
    <t>hCoV-19/Cambodia/f0903082/2021|EPI_ISL_4071840|2021-09-03</t>
  </si>
  <si>
    <t>hCoV-19/Cambodia/f1201052/2021|EPI_ISL_7370912|2021-12-01</t>
  </si>
  <si>
    <t>hCoV-19/Cambodia/f1203113/2021|EPI_ISL_7370913|2021-12-03</t>
  </si>
  <si>
    <t>hCoV-19/Cambodia/f1204079/2021|EPI_ISL_7370914|2021-12-04</t>
  </si>
  <si>
    <t>hCoV-19/Cambodia/KPT1088/2021|EPI_ISL_2343250|2021-05-15</t>
  </si>
  <si>
    <t>hCoV-19/Canada/MB-NML-24094/2021|EPI_ISL_2495539|2021-03-23</t>
  </si>
  <si>
    <t>hCoV-19/Canada/NL-NML-89525/2021|EPI_ISL_4061039|2021-05-21</t>
  </si>
  <si>
    <t>hCoV-19/Canada/NL-NML-97347/2021|EPI_ISL_3150971|2021-06-07</t>
  </si>
  <si>
    <t>hCoV-19/Canada/NL-PHML-191517/2021|EPI_ISL_5014610|2021-09-03</t>
  </si>
  <si>
    <t>hCoV-19/Canada/NL-PHML-223178/2021|EPI_ISL_5923941|2021-10-14</t>
  </si>
  <si>
    <t>hCoV-19/Canada/NL-PHML-236829/2021|EPI_ISL_6368493|2021-10-27</t>
  </si>
  <si>
    <t>hCoV-19/Canada/ON_QGLO-035/2020|EPI_ISL_459886|2020-03-30</t>
  </si>
  <si>
    <t>hCoV-19/Canary_Islands/CN-HUGCDN-01140022-07/2021|EPI_ISL_4274498|2021-07-26</t>
  </si>
  <si>
    <t>hCoV-19/Canary_Islands/CN-HUGCDN-01145985-07/2021|EPI_ISL_4274475|2021-07-20</t>
  </si>
  <si>
    <t>hCoV-19/Canary_Islands/CN-HUGCDN-02076202-08/2021|EPI_ISL_6425329|2021-08-16</t>
  </si>
  <si>
    <t>hCoV-19/Canary_Islands/CN-HUGCDN-02441210-09/2021|EPI_ISL_6565276|2021-09-22</t>
  </si>
  <si>
    <t>hCoV-19/Canary_Islands/CN-HUGCDN-02803109-07/2021|EPI_ISL_4274519|2021-07-22</t>
  </si>
  <si>
    <t>hCoV-19/Canary_Islands/CN-HUGCDN-02831636-09/2021|EPI_ISL_6565267|2021-09-29</t>
  </si>
  <si>
    <t>hCoV-19/Canary_Islands/HUGCDN-02816103-08/2021|EPI_ISL_6469910|2021-08-30</t>
  </si>
  <si>
    <t>hCoV-19/Chile/AR-UFRO-0008/2021|EPI_ISL_4510317|2021-08-08</t>
  </si>
  <si>
    <t>hCoV-19/Chile/AR-UFRO-0106/2021|EPI_ISL_5094644|2021-09-30</t>
  </si>
  <si>
    <t>hCoV-19/Chile/AT-PUC_MVL_1824/2021|EPI_ISL_6632956|2021-09-29</t>
  </si>
  <si>
    <t>hCoV-19/Chile/CO-PUC_MVL_1115/2021|EPI_ISL_3321272|2021-03-03</t>
  </si>
  <si>
    <t>hCoV-19/Chile/LL-UACH-00229/2021|EPI_ISL_4659078|2021-09-21</t>
  </si>
  <si>
    <t>hCoV-19/Chile/LL-UACH-00234/2021|EPI_ISL_4659140|2021-09-21</t>
  </si>
  <si>
    <t>hCoV-19/Chile/LL-UACH-00281/2021|EPI_ISL_5421046|2021-10-04</t>
  </si>
  <si>
    <t>hCoV-19/Chile/LL-UACH-00646/2021|EPI_ISL_6569304|2021-11-05</t>
  </si>
  <si>
    <t>hCoV-19/Chile/LL-UACH-00659/2021|EPI_ISL_6569306|2021-10-27</t>
  </si>
  <si>
    <t>hCoV-19/Chile/LL-UACH-00674/2021|EPI_ISL_6569318|2021-10-30</t>
  </si>
  <si>
    <t>hCoV-19/Chile/LR-UACH-00423/2021|EPI_ISL_5933505|2021-10-25</t>
  </si>
  <si>
    <t>hCoV-19/Chile/RM-PUC_MVL_1263/2021|EPI_ISL_3370429|2021-05-22</t>
  </si>
  <si>
    <t>hCoV-19/Chile/RM-PUC_MVL_1264/2021|EPI_ISL_3370457|2021-05-23</t>
  </si>
  <si>
    <t>hCoV-19/Chile/RM-PUC_MVL_1455/2021|EPI_ISL_4391690|2021-08-06</t>
  </si>
  <si>
    <t>hCoV-19/Chile/RM-PUC_MVL_1504/2021|EPI_ISL_4890167|2021-08-30</t>
  </si>
  <si>
    <t>hCoV-19/Chile/RM-PUC_MVL_1837/2021|EPI_ISL_6633137|2021-10-19</t>
  </si>
  <si>
    <t>hCoV-19/Chile/RM-PUC_MVL_1865/2021|EPI_ISL_6633367|2021-10-23</t>
  </si>
  <si>
    <t>hCoV-19/Colombia/ANT-CWOHC-VG-SEC00406P/2021|EPI_ISL_2136329|2021-04-14</t>
  </si>
  <si>
    <t>hCoV-19/Colombia/ANT-CWOHC-VG-SEC00703A/2021|EPI_ISL_2621164|2021-05-05</t>
  </si>
  <si>
    <t>hCoV-19/Colombia/ANT-LDSP1008/2021|EPI_ISL_5923361|2021-08-19</t>
  </si>
  <si>
    <t>hCoV-19/Colombia/ANT-LDSP1114/2021|EPI_ISL_6512570|2021-03-21</t>
  </si>
  <si>
    <t>hCoV-19/Colombia/CUN-GVI-98290/2020|EPI_ISL_447813|2020-04-05</t>
  </si>
  <si>
    <t>hCoV-19/Colombia/DC-H123/2021|EPI_ISL_7307146|2021-05-10</t>
  </si>
  <si>
    <t>hCoV-19/Colombia/DC-H128/2021|EPI_ISL_7307164|2021-04-27</t>
  </si>
  <si>
    <t>hCoV-19/Colombia/DC-H140/2021|EPI_ISL_7307190|2021-07-18</t>
  </si>
  <si>
    <t>hCoV-19/Colombia/GUR-02256/2020|EPI_ISL_941967|2020-04-16</t>
  </si>
  <si>
    <t>hCoV-19/Colombia/MET-INS-HUMB-VG-7816/2021|EPI_ISL_5071201|2021-08-01</t>
  </si>
  <si>
    <t>hCoV-19/Colombia/QUI-UTP-VG-323/2021|EPI_ISL_5146286|2021-09-19</t>
  </si>
  <si>
    <t>hCoV-19/Colombia/RIS-UTP-VG-254/2021|EPI_ISL_5146251|2021-08-23</t>
  </si>
  <si>
    <t>hCoV-19/Colombia/SAN-I251/2021|EPI_ISL_5063063|2021-07-15</t>
  </si>
  <si>
    <t>hCoV-19/Colombia/SUC-INS-VG-5794/2021|EPI_ISL_5199336|2021-04-20</t>
  </si>
  <si>
    <t>hCoV-19/Colombia/VAC-A093/2021|EPI_ISL_2603146|2021-04-08</t>
  </si>
  <si>
    <t>hCoV-19/Colombia/VAC-I-1144160455/2021|EPI_ISL_5858990|2021-09-13</t>
  </si>
  <si>
    <t>hCoV-19/Colombia/VAC-ICE-SCOV-295/2021|EPI_ISL_7139274|2021-09-28</t>
  </si>
  <si>
    <t>hCoV-19/Colombia/VAC-ICE-SCOV-324/2021|EPI_ISL_7139295|2021-09-29</t>
  </si>
  <si>
    <t>hCoV-19/Colombia/VAC-LCS-21091101750_86/2021|EPI_ISL_6703113|2021-09-11</t>
  </si>
  <si>
    <t>hCoV-19/Colombia/VAC-LS-14134272747/2021|EPI_ISL_6703122|2021-08-29</t>
  </si>
  <si>
    <t>hCoV-19/Colombia/VAC-LSG-21091402679_86/2021|EPI_ISL_6703133|2021-09-14</t>
  </si>
  <si>
    <t>hCoV-19/Colombia/VAC-SAD-1005894598/2021|EPI_ISL_6722455|2021-10-04</t>
  </si>
  <si>
    <t>hCoV-19/Colombia/VAC-UV-28494/2021|EPI_ISL_5858718|2021-10-04</t>
  </si>
  <si>
    <t>hCoV-19/Colombia/VID-INS-VG-628/2021|EPI_ISL_956285|2021-01-18</t>
  </si>
  <si>
    <t>hCoV-19/Costa_Rica/HNN-0468/2021|EPI_ISL_1811238|2021-03-23</t>
  </si>
  <si>
    <t>hCoV-19/Costa_Rica/INC-0642/2021|EPI_ISL_2502740|2021-05-12</t>
  </si>
  <si>
    <t>hCoV-19/Costa_Rica/INC-0730/2021|EPI_ISL_2828000|2021-06-06</t>
  </si>
  <si>
    <t>hCoV-19/Costa_Rica/INC-0852/2021|EPI_ISL_3298340|2021-07-12</t>
  </si>
  <si>
    <t>hCoV-19/Costa_Rica/INC-0952/2021|EPI_ISL_3638864|2021-07-22</t>
  </si>
  <si>
    <t>hCoV-19/Costa_Rica/INC-1229/2021|EPI_ISL_4601231|2021-08-25</t>
  </si>
  <si>
    <t>hCoV-19/Costa_Rica/INC-1292-700480/2021|EPI_ISL_5262704|2021-09-14</t>
  </si>
  <si>
    <t>hCoV-19/Costa_Rica/INC-1571-711305/2021|EPI_ISL_6316276|2021-10-19</t>
  </si>
  <si>
    <t>hCoV-19/Costa_Rica/INC-1649-713332/2021|EPI_ISL_6591525|2021-10-19</t>
  </si>
  <si>
    <t>hCoV-19/Costa_Rica/INC-1688-714572/2021|EPI_ISL_6591656|2021-10-28</t>
  </si>
  <si>
    <t>hCoV-19/Costa_Rica/INC-1694-714584/2021|EPI_ISL_6591494|2021-10-28</t>
  </si>
  <si>
    <t>hCoV-19/Costa_Rica/INC-1753-715830/2021|EPI_ISL_6963562|2021-10-29</t>
  </si>
  <si>
    <t>hCoV-19/Costa_Rica/INC-1767-716118/2021|EPI_ISL_6963619|2021-11-08</t>
  </si>
  <si>
    <t>hCoV-19/Croatia/HZJZ-1001/2021|EPI_ISL_7310138|2021-12-01</t>
  </si>
  <si>
    <t>hCoV-19/Czech_Republic/174435/2021|EPI_ISL_1465456|2021-03-16</t>
  </si>
  <si>
    <t>hCoV-19/Czech_Republic/FNHK-Ps-000379/2021|EPI_ISL_5938275|2021-09-11</t>
  </si>
  <si>
    <t>hCoV-19/Czech_Republic/FNHK-Ps-000421/2021|EPI_ISL_6010336|2021-09-21</t>
  </si>
  <si>
    <t>hCoV-19/Czech_Republic/FNO-210783/2021|EPI_ISL_6514504|2021-10-18</t>
  </si>
  <si>
    <t>hCoV-19/Czech_Republic/HD98188/2021|EPI_ISL_4954512|2021-09-08</t>
  </si>
  <si>
    <t>hCoV-19/Czech_Republic/NRL-10197/2020|EPI_ISL_660572|2020-10-21</t>
  </si>
  <si>
    <t>hCoV-19/Czech_Republic/UMTM262878/2021|EPI_ISL_4585381|2021-09-02</t>
  </si>
  <si>
    <t>hCoV-19/Czech_Republic/UMTM266561/2021|EPI_ISL_5194617|2021-09-14</t>
  </si>
  <si>
    <t>hCoV-19/Czech_Republic/UMTM271934/2021|EPI_ISL_6227069|2021-09-26</t>
  </si>
  <si>
    <t>hCoV-19/Czech_Republic/UMTM279418/2021|EPI_ISL_6471782|2021-10-17</t>
  </si>
  <si>
    <t>hCoV-19/Czech_Republic/UMTM281347/2021|EPI_ISL_6471855|2021-10-23</t>
  </si>
  <si>
    <t>hCoV-19/Czech_Republic/XX27/2021|EPI_ISL_4954439|2021-08-08</t>
  </si>
  <si>
    <t>hCoV-19/Ecuador/USFQ-163/2020|EPI_ISL_525430|2020-05-20</t>
  </si>
  <si>
    <t>hCoV-19/Egypt/ARMY-207/2021|EPI_ISL_1936139|2021-05-02</t>
  </si>
  <si>
    <t>hCoV-19/Egypt/ARMY-251/2021|EPI_ISL_1936113|2021-05-02</t>
  </si>
  <si>
    <t>hCoV-19/Egypt/ARMY-330/2021|EPI_ISL_1936267|2021-04-22</t>
  </si>
  <si>
    <t>hCoV-19/Egypt/PHARCO-ARMY-21/2021|EPI_ISL_1936340|2021-02-12</t>
  </si>
  <si>
    <t>hCoV-19/Estonia/14499635/2021|EPI_ISL_4255265|2021-08-19</t>
  </si>
  <si>
    <t>hCoV-19/Estonia/150807/2021|EPI_ISL_1138563|2021-02-05</t>
  </si>
  <si>
    <t>hCoV-19/Estonia/15738273/2021|EPI_ISL_1470091|2021-02-17</t>
  </si>
  <si>
    <t>hCoV-19/Estonia/15817273/2021|EPI_ISL_4255273|2021-08-19</t>
  </si>
  <si>
    <t>hCoV-19/Estonia/15913646/2021|EPI_ISL_1470146|2021-03-10</t>
  </si>
  <si>
    <t>hCoV-19/Estonia/15980545/2021|EPI_ISL_2107209|2021-04-02</t>
  </si>
  <si>
    <t>hCoV-19/Estonia/16051056/2021|EPI_ISL_2545842|2021-04-23</t>
  </si>
  <si>
    <t>hCoV-19/Estonia/16054172/2021|EPI_ISL_2601515|2021-04-17</t>
  </si>
  <si>
    <t>hCoV-19/Estonia/16119296/2021|EPI_ISL_1470252|2021-03-10</t>
  </si>
  <si>
    <t>hCoV-19/Estonia/16145903/2021|EPI_ISL_1190923|2021-02-10</t>
  </si>
  <si>
    <t>hCoV-19/Estonia/16221519/2021|EPI_ISL_1138579|2021-02-10</t>
  </si>
  <si>
    <t>hCoV-19/Estonia/16230520/2021|EPI_ISL_1470123|2021-02-17</t>
  </si>
  <si>
    <t>hCoV-19/Estonia/16334129/2021|EPI_ISL_1259057|2021-02-16</t>
  </si>
  <si>
    <t>hCoV-19/Estonia/16334423/2021|EPI_ISL_1259054|2021-02-16</t>
  </si>
  <si>
    <t>hCoV-19/Estonia/16460315/2021|EPI_ISL_1731944|2021-03-30</t>
  </si>
  <si>
    <t>hCoV-19/Estonia/16631175/2021|EPI_ISL_2601538|2021-04-17</t>
  </si>
  <si>
    <t>hCoV-19/Estonia/16631781/2021|EPI_ISL_4106430|2021-07-28</t>
  </si>
  <si>
    <t>hCoV-19/Estonia/16733028/2021|EPI_ISL_3505853|2021-05-14</t>
  </si>
  <si>
    <t>hCoV-19/Estonia/16733535/2021|EPI_ISL_4881876|2021-09-02</t>
  </si>
  <si>
    <t>hCoV-19/Estonia/16774021/2021|EPI_ISL_2545865|2021-04-24</t>
  </si>
  <si>
    <t>hCoV-19/Estonia/16814848/2021|EPI_ISL_5866815|2021-09-29</t>
  </si>
  <si>
    <t>hCoV-19/Estonia/16833524/2021|EPI_ISL_2547016|2021-04-30</t>
  </si>
  <si>
    <t>hCoV-19/Estonia/16918795/2021|EPI_ISL_4255372|2021-08-23</t>
  </si>
  <si>
    <t>hCoV-19/Estonia/16963329/2021|EPI_ISL_4172331|2021-08-04</t>
  </si>
  <si>
    <t>hCoV-19/Estonia/17178755/2021|EPI_ISL_4172423|2021-08-11</t>
  </si>
  <si>
    <t>hCoV-19/Estonia/17314305/2021|EPI_ISL_4171805|2021-07-29</t>
  </si>
  <si>
    <t>hCoV-19/Estonia/17362184/2021|EPI_ISL_3507059|2021-07-17</t>
  </si>
  <si>
    <t>hCoV-19/Estonia/17534016/2021|EPI_ISL_5460407|2021-09-21</t>
  </si>
  <si>
    <t>hCoV-19/Estonia/17750033/2021|EPI_ISL_4895938|2021-09-13</t>
  </si>
  <si>
    <t>hCoV-19/Estonia/17772416/2021|EPI_ISL_4255402|2021-08-24</t>
  </si>
  <si>
    <t>hCoV-19/Estonia/17772663/2021|EPI_ISL_4255302|2021-08-21</t>
  </si>
  <si>
    <t>hCoV-19/Estonia/18089285/2021|EPI_ISL_7121546|2021-11-08</t>
  </si>
  <si>
    <t>hCoV-19/Estonia/18095831/2021|EPI_ISL_6271834|2021-10-15</t>
  </si>
  <si>
    <t>hCoV-19/Estonia/18280124/2021|EPI_ISL_5866847|2021-09-30</t>
  </si>
  <si>
    <t>hCoV-19/Estonia/18389009/2021|EPI_ISL_6271919|2021-10-15</t>
  </si>
  <si>
    <t>hCoV-19/Estonia/C044337/2021|EPI_ISL_1470200|2021-03-10</t>
  </si>
  <si>
    <t>hCoV-19/Estonia/C065816/2021|EPI_ISL_1685450|2021-03-17</t>
  </si>
  <si>
    <t>hCoV-19/Estonia/C085346/2021|EPI_ISL_1686260|2021-03-23</t>
  </si>
  <si>
    <t>hCoV-19/Estonia/C086091/2021|EPI_ISL_1686123|2021-03-24</t>
  </si>
  <si>
    <t>hCoV-19/Estonia/C104642/2021|EPI_ISL_2107259|2021-04-02</t>
  </si>
  <si>
    <t>hCoV-19/Estonia/C104766/2021|EPI_ISL_2107270|2021-04-02</t>
  </si>
  <si>
    <t>hCoV-19/Estonia/C113633/2021|EPI_ISL_2097052|2021-04-09</t>
  </si>
  <si>
    <t>hCoV-19/Estonia/C122098/2021|EPI_ISL_2601454|2021-04-17</t>
  </si>
  <si>
    <t>hCoV-19/Estonia/C122985/2021|EPI_ISL_2601479|2021-04-17</t>
  </si>
  <si>
    <t>hCoV-19/Estonia/C136079/2021|EPI_ISL_2546971|2021-04-30</t>
  </si>
  <si>
    <t>hCoV-19/Estonia/C150375/2021|EPI_ISL_3025743|2021-05-14</t>
  </si>
  <si>
    <t>hCoV-19/Estonia/L21031503424/2021|EPI_ISL_1685359|2021-03-16</t>
  </si>
  <si>
    <t>hCoV-19/Estonia/RC0009286/2021|EPI_ISL_3087674|2021-06-04</t>
  </si>
  <si>
    <t>hCoV-19/Estonia/RC0030446/2021|EPI_ISL_3507122|2021-07-19</t>
  </si>
  <si>
    <t>hCoV-19/Estonia/RC0030491/2021|EPI_ISL_3507182|2021-07-19</t>
  </si>
  <si>
    <t>hCoV-19/Estonia/RC0044494/2021|EPI_ISL_4172453|2021-08-08</t>
  </si>
  <si>
    <t>hCoV-19/Estonia/RC0047115/2021|EPI_ISL_4172513|2021-08-11</t>
  </si>
  <si>
    <t>hCoV-19/Estonia/RC0059048/2021|EPI_ISL_4255437|2021-08-24</t>
  </si>
  <si>
    <t>hCoV-19/Estonia/RC0072748/2021|EPI_ISL_4882020|2021-09-06</t>
  </si>
  <si>
    <t>hCoV-19/Estonia/RC0088904/2021|EPI_ISL_5460524|2021-09-17</t>
  </si>
  <si>
    <t>hCoV-19/Estonia/RC0108620/2021|EPI_ISL_5460692|2021-09-27</t>
  </si>
  <si>
    <t>hCoV-19/Estonia/RC0122478/2021|EPI_ISL_5866799|2021-10-05</t>
  </si>
  <si>
    <t>hCoV-19/Estonia/RC0134444/2021|EPI_ISL_6017500|2021-10-11</t>
  </si>
  <si>
    <t>hCoV-19/Estonia/RC0164100/2021|EPI_ISL_6512989|2021-10-25</t>
  </si>
  <si>
    <t>hCoV-19/Finland/1/2020|EPI_ISL_407079|2020-01-29</t>
  </si>
  <si>
    <t>hCoV-19/France/ARA-210016598401/2021|EPI_ISL_1406580|2021-03-15</t>
  </si>
  <si>
    <t>hCoV-19/France/ARA-210018072501/2021|EPI_ISL_1483709|2021-03-22</t>
  </si>
  <si>
    <t>hCoV-19/France/ARA-210018322301/2021|EPI_ISL_1483717|2021-03-23</t>
  </si>
  <si>
    <t>hCoV-19/France/ARA-210018760201/2021|EPI_ISL_1483729|2021-03-24</t>
  </si>
  <si>
    <t>hCoV-19/France/ARA-210019105701/2021|EPI_ISL_1483739|2021-03-26</t>
  </si>
  <si>
    <t>hCoV-19/France/ARA-700000184346/2021|EPI_ISL_1483759|2021-03-25</t>
  </si>
  <si>
    <t>hCoV-19/France/ARA-700000223117/2021|EPI_ISL_1547447|2021-03-30</t>
  </si>
  <si>
    <t>hCoV-19/France/ARA-CERBAHC-11448596/2021|EPI_ISL_7044393|2021-11-05</t>
  </si>
  <si>
    <t>hCoV-19/France/ARA-CERBAHC-AH3J52BGXJ-S69/2021|EPI_ISL_2422426|2021-03-30</t>
  </si>
  <si>
    <t>hCoV-19/France/ARA-CFD210023230702/2021|EPI_ISL_2214900|2021-04-13</t>
  </si>
  <si>
    <t>hCoV-19/France/ARA-CFD210023363202/2021|EPI_ISL_1731477|2021-04-14</t>
  </si>
  <si>
    <t>hCoV-19/France/ARA-CFD210024255501/2021|EPI_ISL_1853285|2021-04-18</t>
  </si>
  <si>
    <t>hCoV-19/France/ARA-CFD210026860302/2021|EPI_ISL_2002633|2021-04-30</t>
  </si>
  <si>
    <t>hCoV-19/France/ARA-CFD210028882501/2021|EPI_ISL_2214753|2021-05-08</t>
  </si>
  <si>
    <t>hCoV-19/France/ARA-CFD213001524301/2021|EPI_ISL_1731498|2021-04-12</t>
  </si>
  <si>
    <t>hCoV-19/France/ARA-CFD700000227162/2021|EPI_ISL_2491628|2021-05-31</t>
  </si>
  <si>
    <t>hCoV-19/France/ARA-CFD700000238219/2021|EPI_ISL_2491654|2021-06-01</t>
  </si>
  <si>
    <t>hCoV-19/France/ARA-CHUST-GIMAP-01/2020|EPI_ISL_1785074|2020-11-17</t>
  </si>
  <si>
    <t>hCoV-19/France/ARA-IPP33659/2021|EPI_ISL_6699358|2021-10-28</t>
  </si>
  <si>
    <t>hCoV-19/France/BFC-IPP00703/2021|EPI_ISL_872280|2021-01-08</t>
  </si>
  <si>
    <t>hCoV-19/France/BRE_8600180555/2021|EPI_ISL_3039715|2021-04-06</t>
  </si>
  <si>
    <t>hCoV-19/France/BRE-8600184712/2021|EPI_ISL_4549004|2021-04-21</t>
  </si>
  <si>
    <t>hCoV-19/France/BRE-8600465695/2020|EPI_ISL_5015511|2020-12-05</t>
  </si>
  <si>
    <t>hCoV-19/France/BRE-8600515015/2021|EPI_ISL_4549037|2021-02-02</t>
  </si>
  <si>
    <t>hCoV-19/France/BRE-8600568690/2021|EPI_ISL_4549105|2021-04-08</t>
  </si>
  <si>
    <t>hCoV-19/France/BRE-8931/2020|EPI_ISL_560599|2020-07-24</t>
  </si>
  <si>
    <t>hCoV-19/France/BRE-9332/2020|EPI_ISL_614271|2020-08-13</t>
  </si>
  <si>
    <t>hCoV-19/France/BRE-B7-42/2020|EPI_ISL_1797597|2020-04-08</t>
  </si>
  <si>
    <t>hCoV-19/France/BRE-CHURENNES-8600687597/2021|EPI_ISL_5946535|2021-09-04</t>
  </si>
  <si>
    <t>hCoV-19/France/BRE-CHURENNES-8600751207/2021|EPI_ISL_7195645|2021-11-20</t>
  </si>
  <si>
    <t>hCoV-19/France/BRE-IPP01795/2021|EPI_ISL_953944|2021-01-20</t>
  </si>
  <si>
    <t>hCoV-19/France/BRE-IPP03992/2021|EPI_ISL_1110996|2021-01-25</t>
  </si>
  <si>
    <t>hCoV-19/France/BRE-IPP04000/2021|EPI_ISL_1110999|2021-01-27</t>
  </si>
  <si>
    <t>hCoV-19/France/BRE-IPP04034/2021|EPI_ISL_1111028|2021-02-09</t>
  </si>
  <si>
    <t>hCoV-19/France/BRE-IPP04042/2021|EPI_ISL_1111034|2021-02-12</t>
  </si>
  <si>
    <t>hCoV-19/France/BRE-IPP04395/2021|EPI_ISL_1201521|2021-02-22</t>
  </si>
  <si>
    <t>hCoV-19/France/BRE-IPP05708/2021|EPI_ISL_1416828|2021-03-16</t>
  </si>
  <si>
    <t>hCoV-19/France/BRE-IPP05751/2021|EPI_ISL_1621576|2021-03-15</t>
  </si>
  <si>
    <t>hCoV-19/France/BRE-IPP05836/2021|EPI_ISL_1389285|2021-03-15</t>
  </si>
  <si>
    <t>hCoV-19/France/BRE-IPP06646/2021|EPI_ISL_1465545|2021-03-16</t>
  </si>
  <si>
    <t>hCoV-19/France/BRE-IPP06705/2021|EPI_ISL_1465584|2021-03-16</t>
  </si>
  <si>
    <t>hCoV-19/France/BRE-IPP07092/2021|EPI_ISL_1516933|2021-03-15</t>
  </si>
  <si>
    <t>hCoV-19/France/BRE-IPP07311/2021|EPI_ISL_1517057|2021-03-16</t>
  </si>
  <si>
    <t>hCoV-19/France/BRE-IPP10638/2021|EPI_ISL_2029775|2021-04-26</t>
  </si>
  <si>
    <t>hCoV-19/France/BRE-IPP10676/2021|EPI_ISL_2029626|2021-04-27</t>
  </si>
  <si>
    <t>hCoV-19/France/BRE-IPP10703/2021|EPI_ISL_2030112|2021-04-20</t>
  </si>
  <si>
    <t>hCoV-19/France/Bre-IPP11367/2020|EPI_ISL_832194|2020-12-23</t>
  </si>
  <si>
    <t>hCoV-19/France/BRE-IPP12806/2021|EPI_ISL_2374492|2021-05-11</t>
  </si>
  <si>
    <t>hCoV-19/France/BRE-IPP13402/2021|EPI_ISL_2535535|2021-05-25</t>
  </si>
  <si>
    <t>hCoV-19/France/BRE-IPP13492/2021|EPI_ISL_2532343|2021-05-21</t>
  </si>
  <si>
    <t>hCoV-19/France/BRE-IPP13493/2021|EPI_ISL_2532344|2021-05-21</t>
  </si>
  <si>
    <t>hCoV-19/France/BRE-IPP15329/2021|EPI_ISL_3031718|2021-07-05</t>
  </si>
  <si>
    <t>hCoV-19/France/BRE-IPP16010/2021|EPI_ISL_3153461|2021-07-13</t>
  </si>
  <si>
    <t>hCoV-19/France/BRE-IPP16100/2021|EPI_ISL_3153525|2021-07-13</t>
  </si>
  <si>
    <t>hCoV-19/France/BRE-IPP18065/2021|EPI_ISL_3306067|2021-07-20</t>
  </si>
  <si>
    <t>hCoV-19/France/BRE-IPP18202/2021|EPI_ISL_3306166|2021-07-20</t>
  </si>
  <si>
    <t>hCoV-19/France/BRE-IPP19852/2021|EPI_ISL_3690167|2021-07-27</t>
  </si>
  <si>
    <t>hCoV-19/France/BRE-IPP19854/2021|EPI_ISL_3690168|2021-07-27</t>
  </si>
  <si>
    <t>hCoV-19/France/BRE-IPP19861/2021|EPI_ISL_3690174|2021-07-27</t>
  </si>
  <si>
    <t>hCoV-19/France/BRE-IPP22073/2021|EPI_ISL_3920039|2021-08-10</t>
  </si>
  <si>
    <t>hCoV-19/France/BRE-IPP22075/2021|EPI_ISL_3920059|2021-08-10</t>
  </si>
  <si>
    <t>hCoV-19/France/BRE-IPP22825/2021|EPI_ISL_3999695|2021-08-10</t>
  </si>
  <si>
    <t>hCoV-19/France/BRE-IPP23228/2021|EPI_ISL_3999801|2021-08-17</t>
  </si>
  <si>
    <t>hCoV-19/France/BRE-IPP23432/2021|EPI_ISL_3999949|2021-08-16</t>
  </si>
  <si>
    <t>hCoV-19/France/BRE-IPP24875/2021|EPI_ISL_4194432|2021-08-24</t>
  </si>
  <si>
    <t>hCoV-19/France/BRE-IPP24881/2021|EPI_ISL_4194436|2021-08-24</t>
  </si>
  <si>
    <t>hCoV-19/France/BRE-IPP25816/2021|EPI_ISL_4503641|2021-08-31</t>
  </si>
  <si>
    <t>hCoV-19/France/BRE-IPP25870/2021|EPI_ISL_4412159|2021-08-31</t>
  </si>
  <si>
    <t>hCoV-19/France/BRE-IPP26794/2021|EPI_ISL_4461407|2021-08-17</t>
  </si>
  <si>
    <t>hCoV-19/France/BRE-IPP26985/2021|EPI_ISL_4503849|2021-09-07</t>
  </si>
  <si>
    <t>hCoV-19/France/BRE-IPP27236/2021|EPI_ISL_4600607|2021-09-07</t>
  </si>
  <si>
    <t>hCoV-19/France/BRE-IPP27526/2021|EPI_ISL_4600610|2021-09-14</t>
  </si>
  <si>
    <t>hCoV-19/France/BRE-IPP27774/2021|EPI_ISL_4600913|2021-09-14</t>
  </si>
  <si>
    <t>hCoV-19/France/BRE-IPP28307/2021|EPI_ISL_4879161|2021-09-21</t>
  </si>
  <si>
    <t>hCoV-19/France/BRE-IPP29183/2021|EPI_ISL_5306548|2021-09-28</t>
  </si>
  <si>
    <t>hCoV-19/France/BRE-IPP31428/2021|EPI_ISL_6116636|2021-10-22</t>
  </si>
  <si>
    <t>hCoV-19/France/BRE-IPP32030/2021|EPI_ISL_6315893|2021-10-26</t>
  </si>
  <si>
    <t>hCoV-19/France/BRE-IPP33174/2021|EPI_ISL_6595034|2021-10-28</t>
  </si>
  <si>
    <t>hCoV-19/France/BRE-IPP36646/2021|EPI_ISL_7150970|2021-11-05</t>
  </si>
  <si>
    <t>hCoV-19/France/BRE-IPP43756/2021|EPI_ISL_7268630|2021-11-22</t>
  </si>
  <si>
    <t>hCoV-19/France/BRE-IPP9990/2020|EPI_ISL_718245|2020-10-17</t>
  </si>
  <si>
    <t>hCoV-19/France/CVL-2000/2020|EPI_ISL_418222|2020-03-04</t>
  </si>
  <si>
    <t>hCoV-19/France/CVL-IPP00309/2021|EPI_ISL_860907|2021-01-07</t>
  </si>
  <si>
    <t>hCoV-19/France/CVL-IPP03581/2021|EPI_ISL_1060429|2021-02-04</t>
  </si>
  <si>
    <t>hCoV-19/France/CVL-IPP03762/2021|EPI_ISL_1096297|2021-01-15</t>
  </si>
  <si>
    <t>hCoV-19/France/CVL-IPP03854/2021|EPI_ISL_1110418|2021-02-15</t>
  </si>
  <si>
    <t>hCoV-19/France/CVL-IPP05546/2021|EPI_ISL_1554930|2021-03-15</t>
  </si>
  <si>
    <t>hCoV-19/France/CVL-IPP06100/2021|EPI_ISL_1416899|2021-03-16</t>
  </si>
  <si>
    <t>hCoV-19/France/CVL-IPP08240/2021|EPI_ISL_1583081|2021-03-30</t>
  </si>
  <si>
    <t>hCoV-19/France/CVL-IPP08249/2021|EPI_ISL_1583090|2021-03-30</t>
  </si>
  <si>
    <t>hCoV-19/France/CVL-IPP13774/2021|EPI_ISL_2532295|2021-05-24</t>
  </si>
  <si>
    <t>hCoV-19/France/CVL-IPP13882/2021|EPI_ISL_2627959|2021-06-07</t>
  </si>
  <si>
    <t>hCoV-19/France/CVL-IPP14685/2021|EPI_ISL_2835798|2021-06-21</t>
  </si>
  <si>
    <t>hCoV-19/France/CVL-IPP14851/2021|EPI_ISL_2923114|2021-06-22</t>
  </si>
  <si>
    <t>hCoV-19/France/CVL-IPP16628/2021|EPI_ISL_3219482|2021-07-05</t>
  </si>
  <si>
    <t>hCoV-19/France/CVL-IPP17657/2021|EPI_ISL_3245828|2021-07-19</t>
  </si>
  <si>
    <t>hCoV-19/France/CVL-IPP17837/2021|EPI_ISL_3305911|2021-07-20</t>
  </si>
  <si>
    <t>hCoV-19/France/CVL-IPP17850/2021|EPI_ISL_3305924|2021-07-20</t>
  </si>
  <si>
    <t>hCoV-19/France/CVL-IPP20810/2021|EPI_ISL_3690493|2021-08-02</t>
  </si>
  <si>
    <t>hCoV-19/France/CVL-IPP21701/2021|EPI_ISL_3804345|2021-08-10</t>
  </si>
  <si>
    <t>hCoV-19/France/CVL-IPP22718/2021|EPI_ISL_3979548|2021-08-10</t>
  </si>
  <si>
    <t>hCoV-19/France/CVL-IPP23208/2021|EPI_ISL_3999789|2021-08-17</t>
  </si>
  <si>
    <t>hCoV-19/France/CVL-IPP23375/2021|EPI_ISL_3999916|2021-08-17</t>
  </si>
  <si>
    <t>hCoV-19/France/CVL-IPP26906/2021|EPI_ISL_4503793|2021-09-07</t>
  </si>
  <si>
    <t>hCoV-19/France/CVL-IPP29539/2021|EPI_ISL_5409868|2021-10-05</t>
  </si>
  <si>
    <t>hCoV-19/France/CVL-IPP30562/2021|EPI_ISL_5945512|2021-10-19</t>
  </si>
  <si>
    <t>hCoV-19/France/CVL-IPP3102/2020|EPI_ISL_2877310|2020-03-19</t>
  </si>
  <si>
    <t>hCoV-19/France/CVL-IPP31475/2021|EPI_ISL_6116673|2021-10-19</t>
  </si>
  <si>
    <t>hCoV-19/France/CVL-IPP31771/2021|EPI_ISL_6116813|2021-10-23</t>
  </si>
  <si>
    <t>hCoV-19/France/CVL-IPP32849/2021|EPI_ISL_6471386|2021-10-26</t>
  </si>
  <si>
    <t>hCoV-19/France/CVL-IPP33741/2021|EPI_ISL_6699418|2021-10-27</t>
  </si>
  <si>
    <t>hCoV-19/France/CVL-IPP35751/2021|EPI_ISL_6884983|2021-11-04</t>
  </si>
  <si>
    <t>hCoV-19/France/CVL-IPP36569/2021|EPI_ISL_6886910|2021-11-04</t>
  </si>
  <si>
    <t>hCoV-19/France/CVL-IPP36602/2021|EPI_ISL_6886898|2021-11-05</t>
  </si>
  <si>
    <t>hCoV-19/France/CVL-IPP40254/2021|EPI_ISL_7268146|2021-11-15</t>
  </si>
  <si>
    <t>hCoV-19/France/GES-CERBAHC-10244613/2021|EPI_ISL_5914960|2021-10-21</t>
  </si>
  <si>
    <t>hCoV-19/France/GES-CERBAHC-11488299/2021|EPI_ISL_6916799|2021-11-09</t>
  </si>
  <si>
    <t>hCoV-19/France/GES-CERBAHC-11517448/2021|EPI_ISL_6916931|2021-11-10</t>
  </si>
  <si>
    <t>hCoV-19/France/GES-IPP01463/2021|EPI_ISL_935550|2021-01-16</t>
  </si>
  <si>
    <t>hCoV-19/France/GES-IPP10957/2020|EPI_ISL_754845|2020-12-17</t>
  </si>
  <si>
    <t>hCoV-19/France/HDF-3036/2020|EPI_ISL_420053|2020-03-19</t>
  </si>
  <si>
    <t>hCoV-19/France/HDF-CERBAHC-10234896/2021|EPI_ISL_5914947|2021-10-19</t>
  </si>
  <si>
    <t>hCoV-19/France/HDF-CERBAHC-10327891/2021|EPI_ISL_6181495|2021-10-28</t>
  </si>
  <si>
    <t>hCoV-19/France/HDF-CERBAHC-11389720/2021|EPI_ISL_6370457|2021-11-02</t>
  </si>
  <si>
    <t>hCoV-19/France/HDF-CERBAHC-11405017/2021|EPI_ISL_6370460|2021-11-03</t>
  </si>
  <si>
    <t>hCoV-19/France/HDF-CERBAHC-11450427/2021|EPI_ISL_7309541|2021-11-04</t>
  </si>
  <si>
    <t>hCoV-19/France/HDF-CERBAHC-11668983/2021|EPI_ISL_7267513|2021-11-22</t>
  </si>
  <si>
    <t>hCoV-19/France/HDF-CERBAHC-AH3J52BGXJ-S134/2021|EPI_ISL_2425546|2021-03-30</t>
  </si>
  <si>
    <t>hCoV-19/France/HDF-IPP00675/2021|EPI_ISL_872296|2021-01-11</t>
  </si>
  <si>
    <t>hCoV-19/France/HDF-IPP03434/2021|EPI_ISL_1060375|2021-02-05</t>
  </si>
  <si>
    <t>hCoV-19/France/HDF-IPP03873/2021|EPI_ISL_1110399|2021-02-16</t>
  </si>
  <si>
    <t>hCoV-19/France/HDF-IPP04803/2021|EPI_ISL_1262907|2021-03-02</t>
  </si>
  <si>
    <t>hCoV-19/France/HDF-IPP05338/2021|EPI_ISL_1381149|2021-02-18</t>
  </si>
  <si>
    <t>hCoV-19/France/HDF-IPP06291/2021|EPI_ISL_1417001|2021-03-16</t>
  </si>
  <si>
    <t>hCoV-19/France/HDF-IPP06296/2021|EPI_ISL_1417006|2021-03-16</t>
  </si>
  <si>
    <t>hCoV-19/France/HDF-IPP07063/2021|EPI_ISL_1516915|2021-03-16</t>
  </si>
  <si>
    <t>hCoV-19/France/HDF-IPP12169/2021|EPI_ISL_2293441|2021-05-11</t>
  </si>
  <si>
    <t>hCoV-19/France/HDF-IPP13457/2021|EPI_ISL_2535578|2021-05-25</t>
  </si>
  <si>
    <t>hCoV-19/France/HDF-IPP14833/2021|EPI_ISL_2835903|2021-06-18</t>
  </si>
  <si>
    <t>hCoV-19/France/HDF-IPP15528/2021|EPI_ISL_3031903|2021-07-06</t>
  </si>
  <si>
    <t>hCoV-19/France/HDF-IPP21373/2021|EPI_ISL_3804189|2021-08-03</t>
  </si>
  <si>
    <t>hCoV-19/France/HDF-IPP21668/2021|EPI_ISL_3804319|2021-08-10</t>
  </si>
  <si>
    <t>hCoV-19/France/HDF-IPP22494/2021|EPI_ISL_3979559|2021-08-10</t>
  </si>
  <si>
    <t>hCoV-19/France/HDF-IPP23291/2021|EPI_ISL_3999856|2021-08-17</t>
  </si>
  <si>
    <t>hCoV-19/France/HDF-IPP23771/2021|EPI_ISL_4171610|2021-08-17</t>
  </si>
  <si>
    <t>hCoV-19/France/HDF-IPP26061/2021|EPI_ISL_4411131|2021-08-31</t>
  </si>
  <si>
    <t>hCoV-19/France/HDF-IPP26067/2021|EPI_ISL_4503687|2021-08-31</t>
  </si>
  <si>
    <t>hCoV-19/France/HDF-IPP26967/2021|EPI_ISL_4503834|2021-09-07</t>
  </si>
  <si>
    <t>hCoV-19/France/HDF-IPP27464/2021|EPI_ISL_4600684|2021-09-13</t>
  </si>
  <si>
    <t>hCoV-19/France/HDF-IPP29011/2021|EPI_ISL_5306578|2021-09-28</t>
  </si>
  <si>
    <t>hCoV-19/France/HDF-IPP30385/2021|EPI_ISL_5945524|2021-09-24</t>
  </si>
  <si>
    <t>hCoV-19/France/HDF-IPP30801/2021|EPI_ISL_5945891|2021-10-19</t>
  </si>
  <si>
    <t>hCoV-19/France/HDF-IPP30868/2021|EPI_ISL_5945574|2021-10-19</t>
  </si>
  <si>
    <t>hCoV-19/France/HDF-IPP30925/2021|EPI_ISL_5945995|2021-10-19</t>
  </si>
  <si>
    <t>hCoV-19/France/HDF-IPP30929/2021|EPI_ISL_5945597|2021-10-19</t>
  </si>
  <si>
    <t>hCoV-19/France/HDF-IPP30934/2021|EPI_ISL_5945601|2021-10-19</t>
  </si>
  <si>
    <t>hCoV-19/France/HDF-IPP31690/2021|EPI_ISL_6315736|2021-10-26</t>
  </si>
  <si>
    <t>hCoV-19/France/HDF-IPP31708/2021|EPI_ISL_6315725|2021-10-25</t>
  </si>
  <si>
    <t>hCoV-19/France/HDF-IPP31909/2021|EPI_ISL_6315712|2021-10-25</t>
  </si>
  <si>
    <t>hCoV-19/France/HDF-IPP35268/2021|EPI_ISL_6711288|2021-11-02</t>
  </si>
  <si>
    <t>hCoV-19/France/HDF-IPP36681/2021|EPI_ISL_7151011|2021-11-05</t>
  </si>
  <si>
    <t>hCoV-19/France/HDF-IPP43453/2021|EPI_ISL_7268434|2021-11-22</t>
  </si>
  <si>
    <t>hCoV-19/France/HDF-IPP43486/2021|EPI_ISL_7268462|2021-11-22</t>
  </si>
  <si>
    <t>hCoV-19/France/HDF-IPP43512/2021|EPI_ISL_7268486|2021-11-22</t>
  </si>
  <si>
    <t>hCoV-19/France/HDF-IPP5117/2020|EPI_ISL_2877463|2020-04-07</t>
  </si>
  <si>
    <t>hCoV-19/France/HDF-P046-21224M1290/2021|EPI_ISL_2646171|2021-06-03</t>
  </si>
  <si>
    <t>hCoV-19/France/HDF-P099-21235M0580/2021|EPI_ISL_2887743|2021-06-11</t>
  </si>
  <si>
    <t>hCoV-19/France/HDF-P120-21113C5050/2021|EPI_ISL_1577343|2021-03-17</t>
  </si>
  <si>
    <t>hCoV-19/France/HDF-P135-21311M0540/2021|EPI_ISL_3527629|2021-08-02</t>
  </si>
  <si>
    <t>hCoV-19/France/HDF-P148-21311M0791/2021|EPI_ISL_3527640|2021-08-02</t>
  </si>
  <si>
    <t>hCoV-19/France/HDF-P152-21355C5381/2021|EPI_ISL_5644591|2021-09-03</t>
  </si>
  <si>
    <t>hCoV-19/France/HDF-P164-21155M0939/2021|EPI_ISL_1920197|2021-04-16</t>
  </si>
  <si>
    <t>hCoV-19/France/HDF-P175-21312C3535/2021|EPI_ISL_3527667|2021-08-03</t>
  </si>
  <si>
    <t>hCoV-19/France/HDF-P187-21162C4970/2021|EPI_ISL_1920237|2021-04-20</t>
  </si>
  <si>
    <t>hCoV-19/France/HDF-P191-21315M1102/2021|EPI_ISL_3527682|2021-08-05</t>
  </si>
  <si>
    <t>hCoV-19/France/HDF-P192-21162C6502/2021|EPI_ISL_1920241|2021-04-20</t>
  </si>
  <si>
    <t>hCoV-19/France/HDF-P200-21284M1057/2021|EPI_ISL_5624485|2021-07-15</t>
  </si>
  <si>
    <t>hCoV-19/France/HDF-P207-21255M1070/2021|EPI_ISL_3046532|2021-06-24</t>
  </si>
  <si>
    <t>hCoV-19/France/HDF-P235-21271M0356/2021|EPI_ISL_3046555|2021-07-05</t>
  </si>
  <si>
    <t>hCoV-19/France/HDF-P265-21171M0601/2021|EPI_ISL_1994019|2021-04-23</t>
  </si>
  <si>
    <t>hCoV-19/France/HDF-P271-21322M0652/2021|EPI_ISL_3749812|2021-08-08</t>
  </si>
  <si>
    <t>hCoV-19/France/HDF-P284-21131C7477/2021|EPI_ISL_1910945|2021-03-29</t>
  </si>
  <si>
    <t>hCoV-19/France/HDF-P301-21281M1243/2021|EPI_ISL_3370698|2021-07-12</t>
  </si>
  <si>
    <t>hCoV-19/France/HDF-P303-21324M0433/2021|EPI_ISL_3750649|2021-08-11</t>
  </si>
  <si>
    <t>hCoV-19/France/HDF-P304-21175C6175/2021|EPI_ISL_2143456|2021-04-30</t>
  </si>
  <si>
    <t>hCoV-19/France/HDF-P337-21214M0669/2021|EPI_ISL_2501285|2021-05-26</t>
  </si>
  <si>
    <t>hCoV-19/France/HDF-P349-21172M0766/2021|EPI_ISL_2143479|2021-04-27</t>
  </si>
  <si>
    <t>hCoV-19/France/HDF-P382-21221M0682/2021|EPI_ISL_2501261|2021-05-28</t>
  </si>
  <si>
    <t>hCoV-19/France/IDF-221-61/2020|EPI_ISL_469283|2020-03-18</t>
  </si>
  <si>
    <t>hCoV-19/France/IDF-9140/2020|EPI_ISL_593928|2020-09-15</t>
  </si>
  <si>
    <t>hCoV-19/France/IDF-APHP-HEGP-06-34-2131736052/2021|EPI_ISL_1500979|2021-01-25</t>
  </si>
  <si>
    <t>hCoV-19/France/IDF-APHP-HEGP-12-14-2131805770/2021|EPI_ISL_1501148|2021-03-04</t>
  </si>
  <si>
    <t>hCoV-19/France/IDF-APHP-HEGP-15-02-2131841999/2021|EPI_ISL_2629003|2021-03-24</t>
  </si>
  <si>
    <t>hCoV-19/France/IDF-CERBAHC-08386116/2021|EPI_ISL_4824510|2021-08-21</t>
  </si>
  <si>
    <t>hCoV-19/France/IDF-CERBAHC-08478944/2021|EPI_ISL_4824569|2021-08-30</t>
  </si>
  <si>
    <t>hCoV-19/France/IDF-CERBAHC-09652481/2021|EPI_ISL_4824680|2021-09-09</t>
  </si>
  <si>
    <t>hCoV-19/France/IDF-CERBAHC-1011421/2021|EPI_ISL_5914907|2021-10-03</t>
  </si>
  <si>
    <t>hCoV-19/France/IDF-CERBAHC-10220413/2021|EPI_ISL_5914938|2021-10-19</t>
  </si>
  <si>
    <t>hCoV-19/France/IDF-CERBAHC-10315989/2021|EPI_ISL_6261337|2021-10-27</t>
  </si>
  <si>
    <t>hCoV-19/France/IDF-CERBAHC-10318435/2021|EPI_ISL_6050985|2021-10-28</t>
  </si>
  <si>
    <t>hCoV-19/France/IDF-CERBAHC-10324312/2021|EPI_ISL_6092917|2021-10-28</t>
  </si>
  <si>
    <t>hCoV-19/France/IDF-CERBAHC-10336838/2021|EPI_ISL_6507391|2021-10-28</t>
  </si>
  <si>
    <t>hCoV-19/France/IDF-CERBAHC-10342884/2021|EPI_ISL_6093016|2021-10-28</t>
  </si>
  <si>
    <t>hCoV-19/France/IDF-CERBAHC-10351683/2021|EPI_ISL_6316438|2021-10-28</t>
  </si>
  <si>
    <t>hCoV-19/France/IDF-CERBAHC-11379867/2021|EPI_ISL_6436745|2021-11-03</t>
  </si>
  <si>
    <t>hCoV-19/France/IDF-CERBAHC-11387797/2021|EPI_ISL_6367802|2021-11-03</t>
  </si>
  <si>
    <t>hCoV-19/France/IDF-CERBAHC-11401012/2021|EPI_ISL_6507394|2021-11-03</t>
  </si>
  <si>
    <t>hCoV-19/France/IDF-CERBAHC-11433427/2021|EPI_ISL_6439232|2021-11-08</t>
  </si>
  <si>
    <t>hCoV-19/France/IDF-CERBAHC-11468457/2021|EPI_ISL_6958036|2021-11-08</t>
  </si>
  <si>
    <t>hCoV-19/France/IDF-CERBAHC-11478660/2021|EPI_ISL_6507491|2021-11-08</t>
  </si>
  <si>
    <t>hCoV-19/France/IDF-CERBAHC-11487716/2021|EPI_ISL_6567001|2021-11-05</t>
  </si>
  <si>
    <t>hCoV-19/France/IDF-CERBAHC-11558529/2021|EPI_ISL_6940252|2021-11-15</t>
  </si>
  <si>
    <t>hCoV-19/France/IDF-CERBAHC-11648535/2021|EPI_ISL_7267451|2021-11-22</t>
  </si>
  <si>
    <t>hCoV-19/France/IDF-CERBAHC-11648539/2021|EPI_ISL_7267452|2021-11-22</t>
  </si>
  <si>
    <t>hCoV-19/France/IDF-CERBAHC-JH7VB-S31/2021|EPI_ISL_2323007|2021-03-30</t>
  </si>
  <si>
    <t>hCoV-19/France/IDF-IPP00540/2021|EPI_ISL_872214|2021-01-07</t>
  </si>
  <si>
    <t>hCoV-19/France/IDF-IPP00558/2021|EPI_ISL_883974|2021-01-07</t>
  </si>
  <si>
    <t>hCoV-19/France/IDF-IPP01571/2021|EPI_ISL_935613|2021-01-19</t>
  </si>
  <si>
    <t>hCoV-19/France/IDF-IPP02149/2021|EPI_ISL_4211206|2021-01-27</t>
  </si>
  <si>
    <t>hCoV-19/France/IDF-IPP02160/2021|EPI_ISL_4211215|2021-01-27</t>
  </si>
  <si>
    <t>hCoV-19/France/IDF-IPP02561/2021|EPI_ISL_1001357|2021-01-29</t>
  </si>
  <si>
    <t>hCoV-19/France/IDF-IPP02779/2021|EPI_ISL_1001354|2021-02-01</t>
  </si>
  <si>
    <t>hCoV-19/France/IDF-IPP03493/2021|EPI_ISL_1060355|2021-02-08</t>
  </si>
  <si>
    <t>hCoV-19/France/IDF-IPP03683/2021|EPI_ISL_1035964|2021-01-25</t>
  </si>
  <si>
    <t>hCoV-19/France/IDF-IPP03830/2021|EPI_ISL_1110444|2021-02-16</t>
  </si>
  <si>
    <t>hCoV-19/France/IDF-IPP04423/2021|EPI_ISL_1301864|2021-02-28</t>
  </si>
  <si>
    <t>hCoV-19/France/IDF-IPP04466/2021|EPI_ISL_1219927|2021-03-01</t>
  </si>
  <si>
    <t>hCoV-19/France/IDF-IPP04977/2021|EPI_ISL_1263048|2021-03-02</t>
  </si>
  <si>
    <t>hCoV-19/France/IDF-IPP05526/2021|EPI_ISL_1554913|2021-03-16</t>
  </si>
  <si>
    <t>hCoV-19/France/IDF-IPP05623/2021|EPI_ISL_1621522|2021-03-16</t>
  </si>
  <si>
    <t>hCoV-19/France/IDF-IPP06188/2021|EPI_ISL_1416939|2021-03-17</t>
  </si>
  <si>
    <t>hCoV-19/France/IDF-IPP06520/2021|EPI_ISL_1417184|2021-03-16</t>
  </si>
  <si>
    <t>hCoV-19/France/IDF-IPP06521/2021|EPI_ISL_1417185|2021-03-16</t>
  </si>
  <si>
    <t>hCoV-19/France/IDF-IPP07516/2021|EPI_ISL_1517200|2021-03-22</t>
  </si>
  <si>
    <t>hCoV-19/France/IDF-IPP07656/2021|EPI_ISL_1517257|2021-03-23</t>
  </si>
  <si>
    <t>hCoV-19/France/IDF-IPP07699/2021|EPI_ISL_1517286|2021-03-22</t>
  </si>
  <si>
    <t>hCoV-19/France/IDF-IPP07717/2021|EPI_ISL_1517476|2021-03-22</t>
  </si>
  <si>
    <t>hCoV-19/France/IDF-IPP07845/2020|EPI_ISL_1528240|2020-12-31</t>
  </si>
  <si>
    <t>hCoV-19/France/IDF-IPP07994/2021|EPI_ISL_1528205|2021-03-29</t>
  </si>
  <si>
    <t>hCoV-19/France/IDF-IPP08037/2021|EPI_ISL_1582670|2021-03-30</t>
  </si>
  <si>
    <t>hCoV-19/France/IDF-IPP08101/2021|EPI_ISL_1582726|2021-03-29</t>
  </si>
  <si>
    <t>hCoV-19/France/IDF-IPP08331/2021|EPI_ISL_1583113|2021-03-29</t>
  </si>
  <si>
    <t>hCoV-19/France/IDF-IPP09430/2021|EPI_ISL_1700665|2021-04-13</t>
  </si>
  <si>
    <t>hCoV-19/France/IDF-IPP09816/2021|EPI_ISL_1789004|2021-04-12</t>
  </si>
  <si>
    <t>hCoV-19/France/IDF-IPP10555/2021|EPI_ISL_2029877|2021-04-13</t>
  </si>
  <si>
    <t>hCoV-19/France/IDF-IPP10565/2021|EPI_ISL_2030081|2021-04-26</t>
  </si>
  <si>
    <t>hCoV-19/France/IDF-IPP11214/2021|EPI_ISL_2178502|2021-04-26</t>
  </si>
  <si>
    <t>hCoV-19/France/IDF-IPP11664/2021|EPI_ISL_2188455|2021-05-03</t>
  </si>
  <si>
    <t>hCoV-19/France/IDF-IPP11691/2021|EPI_ISL_2259090|2021-05-03</t>
  </si>
  <si>
    <t>hCoV-19/France/IDF-IPP11749/2021|EPI_ISL_2279618|2021-03-28</t>
  </si>
  <si>
    <t>hCoV-19/France/IDF-IPP12298/2021|EPI_ISL_2293516|2021-05-11</t>
  </si>
  <si>
    <t>hCoV-19/France/IDF-IPP13623/2021|EPI_ISL_2532454|2021-05-25</t>
  </si>
  <si>
    <t>hCoV-19/France/IDF-IPP13649/2021|EPI_ISL_2535238|2021-05-25</t>
  </si>
  <si>
    <t>hCoV-19/France/IDF-IPP14206/2021|EPI_ISL_2709311|2021-06-08</t>
  </si>
  <si>
    <t>hCoV-19/France/IDF-IPP14457/2021|EPI_ISL_2790949|2021-06-09</t>
  </si>
  <si>
    <t>hCoV-19/France/IDF-IPP14781/2021|EPI_ISL_2835870|2021-06-18</t>
  </si>
  <si>
    <t>hCoV-19/France/IdF-IPP15158/2021|EPI_ISL_2958787|2021-06-29</t>
  </si>
  <si>
    <t>hCoV-19/France/IDF-IPP16404/2021|EPI_ISL_3219653|2021-07-13</t>
  </si>
  <si>
    <t>hCoV-19/France/IDF-IPP16448/2021|EPI_ISL_3155063|2021-07-13</t>
  </si>
  <si>
    <t>hCoV-19/France/IDF-IPP16458/2021|EPI_ISL_3155071|2021-07-13</t>
  </si>
  <si>
    <t>hCoV-19/France/IDF-IPP17796/2021|EPI_ISL_3305878|2021-07-20</t>
  </si>
  <si>
    <t>hCoV-19/France/IDF-IPP18274/2021|EPI_ISL_3306223|2021-07-20</t>
  </si>
  <si>
    <t>hCoV-19/France/IDF-IPP18822/2021|EPI_ISL_3355893|2021-07-20</t>
  </si>
  <si>
    <t>hCoV-19/France/IDF-IPP18846/2021|EPI_ISL_3392639|2021-07-20</t>
  </si>
  <si>
    <t>hCoV-19/France/IDF-IPP18855/2021|EPI_ISL_3392661|2021-07-20</t>
  </si>
  <si>
    <t>hCoV-19/France/IDF-IPP18918/2021|EPI_ISL_3392677|2021-07-24</t>
  </si>
  <si>
    <t>hCoV-19/France/IDF-IPP19471/2021|EPI_ISL_3506686|2021-07-27</t>
  </si>
  <si>
    <t>hCoV-19/France/IDF-IPP20763/2021|EPI_ISL_3690468|2021-08-03</t>
  </si>
  <si>
    <t>hCoV-19/France/IDF-IPP21175/2021|EPI_ISL_3804138|2021-08-03</t>
  </si>
  <si>
    <t>hCoV-19/France/IDF-IPP21801/2021|EPI_ISL_3804443|2021-08-10</t>
  </si>
  <si>
    <t>hCoV-19/France/IDF-IPP22045/2021|EPI_ISL_3920208|2021-08-10</t>
  </si>
  <si>
    <t>hCoV-19/France/IDF-IPP23301/2021|EPI_ISL_3999862|2021-08-17</t>
  </si>
  <si>
    <t>hCoV-19/France/IDF-IPP24922/2021|EPI_ISL_4194529|2021-08-24</t>
  </si>
  <si>
    <t>hCoV-19/France/IDF-IPP2506/2020|EPI_ISL_2791025|2020-03-10</t>
  </si>
  <si>
    <t>hCoV-19/France/IDF-IPP25200/2021|EPI_ISL_4236971|2021-08-24</t>
  </si>
  <si>
    <t>hCoV-19/France/IDF-IPP25837/2021|EPI_ISL_4411662|2021-08-30</t>
  </si>
  <si>
    <t>hCoV-19/France/IDF-IPP26752/2021|EPI_ISL_4461591|2021-09-07</t>
  </si>
  <si>
    <t>hCoV-19/France/IDF-IPP27664/2021|EPI_ISL_4600737|2021-09-14</t>
  </si>
  <si>
    <t>hCoV-19/France/IDF-IPP28671/2021|EPI_ISL_4951153|2021-09-21</t>
  </si>
  <si>
    <t>hCoV-19/France/IDF-IPP28848/2021|EPI_ISL_5054070|2021-09-21</t>
  </si>
  <si>
    <t>hCoV-19/France/IDF-IPP29364/2021|EPI_ISL_5332228|2021-10-05</t>
  </si>
  <si>
    <t>hCoV-19/France/IDF-IPP29551/2021|EPI_ISL_5409900|2021-10-01</t>
  </si>
  <si>
    <t>hCoV-19/France/IDF-IPP29790/2021|EPI_ISL_5717223|2021-10-11</t>
  </si>
  <si>
    <t>hCoV-19/France/IDF-IPP30180/2021|EPI_ISL_5718043|2021-10-12</t>
  </si>
  <si>
    <t>hCoV-19/France/IDF-IPP30481/2021|EPI_ISL_5945873|2021-10-19</t>
  </si>
  <si>
    <t>hCoV-19/France/IDF-IPP31078/2021|EPI_ISL_6031245|2021-10-22</t>
  </si>
  <si>
    <t>hCoV-19/France/IDF-IPP32832/2021|EPI_ISL_6471388|2021-10-29</t>
  </si>
  <si>
    <t>hCoV-19/France/IDF-IPP32997/2021|EPI_ISL_6471527|2021-10-28</t>
  </si>
  <si>
    <t>hCoV-19/France/IDF-IPP33688/2021|EPI_ISL_6699388|2021-10-28</t>
  </si>
  <si>
    <t>hCoV-19/France/IDF-IPP33847/2021|EPI_ISL_6699491|2021-10-31</t>
  </si>
  <si>
    <t>hCoV-19/France/IDF-IPP35329/2021|EPI_ISL_6711163|2021-11-03</t>
  </si>
  <si>
    <t>hCoV-19/France/IDF-IPP35339/2021|EPI_ISL_6711169|2021-11-03</t>
  </si>
  <si>
    <t>hCoV-19/France/IDF-IPP35773/2021|EPI_ISL_6885181|2021-11-02</t>
  </si>
  <si>
    <t>hCoV-19/France/IDF-IPP36292/2021|EPI_ISL_6886781|2021-10-30</t>
  </si>
  <si>
    <t>hCoV-19/France/IDF-IPP37536/2021|EPI_ISL_7218358|2021-11-09</t>
  </si>
  <si>
    <t>hCoV-19/France/IDF-IPP43581/2021|EPI_ISL_7268505|2021-11-21</t>
  </si>
  <si>
    <t>hCoV-19/France/IDF-IPP5543/2020|EPI_ISL_2790845|2020-04-08</t>
  </si>
  <si>
    <t>hCoV-19/France/Martinique-IPP37411/2021|EPI_ISL_7218031|2021-11-05</t>
  </si>
  <si>
    <t>hCoV-19/France/NAQ-Poitiers_2104_272045/2021|EPI_ISL_2448624|2021-04-27</t>
  </si>
  <si>
    <t>hCoV-19/France/NAQ-Poitiers-2107_122268/2021|EPI_ISL_3230782|2021-06-18</t>
  </si>
  <si>
    <t>hCoV-19/France/NAQ-Poitiers-2107_122289/2021|EPI_ISL_3230769|2021-06-18</t>
  </si>
  <si>
    <t>hCoV-19/France/NAQ-Poitiers-9900283269/2021|EPI_ISL_3230823|2021-07-19</t>
  </si>
  <si>
    <t>hCoV-19/France/NOR-11765422/2021|EPI_ISL_5062263|2021-05-01</t>
  </si>
  <si>
    <t>hCoV-19/France/NOR76087941/2021|EPI_ISL_7284828|2021-11-13</t>
  </si>
  <si>
    <t>hCoV-19/France/NOR-IPP07168/2021|EPI_ISL_1516959|2021-01-19</t>
  </si>
  <si>
    <t>hCoV-19/France/NOR-IPP10937/2021|EPI_ISL_2030013|2021-04-27</t>
  </si>
  <si>
    <t>hCoV-19/France/NOR-IPP12760/2021|EPI_ISL_2374459|2021-05-11</t>
  </si>
  <si>
    <t>hCoV-19/France/OCC-CERBAHC-11451578/2021|EPI_ISL_6957521|2021-11-03</t>
  </si>
  <si>
    <t>hCoV-19/France/OCC-IPP30669/2021|EPI_ISL_5945715|2021-10-19</t>
  </si>
  <si>
    <t>hCoV-19/France/OCC-IPP32407/2021|EPI_ISL_6424875|2021-10-26</t>
  </si>
  <si>
    <t>hCoV-19/France/OCC-IPP37019/2021|EPI_ISL_7138614|2021-11-02</t>
  </si>
  <si>
    <t>hCoV-19/France/OCC-IPP37033/2021|EPI_ISL_7151072|2021-11-02</t>
  </si>
  <si>
    <t>hCoV-19/France/PAC-CERBAHC-10212922/2021|EPI_ISL_5914904|2021-10-20</t>
  </si>
  <si>
    <t>hCoV-19/France/PAC-CERBAHC-10214358/2021|EPI_ISL_5588265|2021-10-19</t>
  </si>
  <si>
    <t>hCoV-19/France/PAC-CERBAHC-10269995/2021|EPI_ISL_5914959|2021-10-22</t>
  </si>
  <si>
    <t>hCoV-19/France/PAC-CERBAHC-11431588/2021|EPI_ISL_7015730|2021-11-04</t>
  </si>
  <si>
    <t>hCoV-19/France/PAC-CERBAHC-11534421/2021|EPI_ISL_7309579|2021-11-08</t>
  </si>
  <si>
    <t>hCoV-19/France/PAC-CERBAHC-11539154/2021|EPI_ISL_7138889|2021-11-12</t>
  </si>
  <si>
    <t>hCoV-19/France/PAC-IPP01816/2021|EPI_ISL_954047|2021-01-23</t>
  </si>
  <si>
    <t>hCoV-19/France/PAC-IPP14391/2021|EPI_ISL_2757681|2021-06-07</t>
  </si>
  <si>
    <t>hCoV-19/France/PAC-IPP33109/2021|EPI_ISL_6595142|2021-10-27</t>
  </si>
  <si>
    <t>hCoV-19/France/PDL-IPP00495/2021|EPI_ISL_872342|2021-01-08</t>
  </si>
  <si>
    <t>hCoV-19/France/PDL-IPP04589/2021|EPI_ISL_1233247|2021-03-02</t>
  </si>
  <si>
    <t>hCoV-19/France/PDL-IPP04867/2021|EPI_ISL_1262959|2021-03-02</t>
  </si>
  <si>
    <t>hCoV-19/France/PDL-IPP06071/2021|EPI_ISL_1416871|2021-03-16</t>
  </si>
  <si>
    <t>hCoV-19/France/PDL-IPP06342/2021|EPI_ISL_1417045|2021-03-16</t>
  </si>
  <si>
    <t>hCoV-19/France/PDL-IPP08212/2021|EPI_ISL_1588998|2021-03-25</t>
  </si>
  <si>
    <t>hCoV-19/France/PDL-IPP08517/2021|EPI_ISL_1594426|2021-03-29</t>
  </si>
  <si>
    <t>hCoV-19/France/PDL-IPP09344/2021|EPI_ISL_1700605|2021-04-08</t>
  </si>
  <si>
    <t>hCoV-19/France/PDL-IPP09871/2021|EPI_ISL_1789053|2021-04-13</t>
  </si>
  <si>
    <t>hCoV-19/France/PDL-IPP10765/2021|EPI_ISL_2029898|2021-04-27</t>
  </si>
  <si>
    <t>hCoV-19/France/PDL-IPP11322/2021|EPI_ISL_2029833|2021-04-27</t>
  </si>
  <si>
    <t>hCoV-19/France/PDL-IPP11374/2021|EPI_ISL_2030087|2021-04-25</t>
  </si>
  <si>
    <t>hCoV-19/France/PDL-IPP12516/2021|EPI_ISL_2374254|2021-05-11</t>
  </si>
  <si>
    <t>hCoV-19/France/PDL-IPP13516/2021|EPI_ISL_2532360|2021-05-25</t>
  </si>
  <si>
    <t>hCoV-19/France/PDL-IPP13951/2021|EPI_ISL_2612606|2021-06-08</t>
  </si>
  <si>
    <t>hCoV-19/France/PDL-IPP14819/2021|EPI_ISL_2835890|2021-06-22</t>
  </si>
  <si>
    <t>hCoV-19/France/PDL-IPP15168/2021|EPI_ISL_2958793|2021-06-30</t>
  </si>
  <si>
    <t>hCoV-19/France/PDL-IPP15261/2021|EPI_ISL_3031667|2021-07-05</t>
  </si>
  <si>
    <t>hCoV-19/France/PDL-IPP15554/2021|EPI_ISL_3031923|2021-07-05</t>
  </si>
  <si>
    <t>hCoV-19/France/PDL-IPP16036/2021|EPI_ISL_3153481|2021-07-12</t>
  </si>
  <si>
    <t>hCoV-19/France/PDL-IPP17768/2021|EPI_ISL_3246006|2021-07-20</t>
  </si>
  <si>
    <t>hCoV-19/France/PDL-IPP17875/2021|EPI_ISL_3154762|2021-07-19</t>
  </si>
  <si>
    <t>hCoV-19/France/PDL-IPP19144/2021|EPI_ISL_3375471|2021-07-27</t>
  </si>
  <si>
    <t>hCoV-19/France/PDL-IPP19655/2021|EPI_ISL_3506816|2021-07-27</t>
  </si>
  <si>
    <t>hCoV-19/France/PDL-IPP21055/2021|EPI_ISL_3804085|2021-08-03</t>
  </si>
  <si>
    <t>hCoV-19/France/PDL-IPP21078/2021|EPI_ISL_3804095|2021-08-03</t>
  </si>
  <si>
    <t>hCoV-19/France/PDL-IPP21681/2021|EPI_ISL_3804330|2021-08-10</t>
  </si>
  <si>
    <t>hCoV-19/France/PDL-IPP22473/2021|EPI_ISL_3979640|2021-08-10</t>
  </si>
  <si>
    <t>hCoV-19/France/PDL-IPP23926/2021|EPI_ISL_4171669|2021-08-17</t>
  </si>
  <si>
    <t>hCoV-19/France/PDL-IPP24360/2021|EPI_ISL_4171417|2021-08-14</t>
  </si>
  <si>
    <t>hCoV-19/France/PDL-IPP24666/2021|EPI_ISL_4194547|2021-08-24</t>
  </si>
  <si>
    <t>hCoV-19/France/PDL-IPP25033/2021|EPI_ISL_4236915|2021-08-24</t>
  </si>
  <si>
    <t>hCoV-19/France/PDL-IPP25903/2021|EPI_ISL_4411877|2021-08-31</t>
  </si>
  <si>
    <t>hCoV-19/France/PDL-IPP25945/2021|EPI_ISL_4412210|2021-08-31</t>
  </si>
  <si>
    <t>hCoV-19/France/PDL-IPP26863/2021|EPI_ISL_4461643|2021-09-07</t>
  </si>
  <si>
    <t>hCoV-19/France/PDL-IPP27009/2021|EPI_ISL_4503870|2021-08-31</t>
  </si>
  <si>
    <t>hCoV-19/France/PDL-IPP27066/2021|EPI_ISL_4503915|2021-09-07</t>
  </si>
  <si>
    <t>hCoV-19/France/PDL-IPP28330/2021|EPI_ISL_4879176|2021-09-21</t>
  </si>
  <si>
    <t>hCoV-19/France/PDL-IPP29509/2021|EPI_ISL_5604427|2021-10-05</t>
  </si>
  <si>
    <t>hCoV-19/France/PDL-IPP29683/2021|EPI_ISL_5409925|2021-10-05</t>
  </si>
  <si>
    <t>hCoV-19/France/PDL-IPP30961/2021|EPI_ISL_5945724|2021-10-22</t>
  </si>
  <si>
    <t>hCoV-19/France/PDL-IPP31618/2021|EPI_ISL_6116749|2021-10-25</t>
  </si>
  <si>
    <t>hCoV-19/France/PDL-IPP32013/2021|EPI_ISL_6315867|2021-10-22</t>
  </si>
  <si>
    <t>hCoV-19/France/PDL-IPP32885/2021|EPI_ISL_6471279|2021-10-26</t>
  </si>
  <si>
    <t>hCoV-19/France/PDL-IPP33483/2021|EPI_ISL_6699222|2021-10-28</t>
  </si>
  <si>
    <t>hCoV-19/France/PDL-IPP35135/2021|EPI_ISL_6711252|2021-11-02</t>
  </si>
  <si>
    <t>hCoV-19/France/PDL-IPP35406/2021|EPI_ISL_6884967|2021-11-03</t>
  </si>
  <si>
    <t>hCoV-19/France/PDL-IPP35467/2021|EPI_ISL_6711199|2021-11-03</t>
  </si>
  <si>
    <t>hCoV-19/France/PDL-IPP35621/2021|EPI_ISL_6843385|2021-11-03</t>
  </si>
  <si>
    <t>hCoV-19/France/PDL-IPP35659/2021|EPI_ISL_6843470|2021-11-04</t>
  </si>
  <si>
    <t>hCoV-19/France/PDL-IPP35933/2021|EPI_ISL_6885068|2021-11-04</t>
  </si>
  <si>
    <t>hCoV-19/France/PDL-IPP36121/2021|EPI_ISL_6886681|2021-11-04</t>
  </si>
  <si>
    <t>hCoV-19/France/PDL-IPP36333/2021|EPI_ISL_6886698|2021-11-05</t>
  </si>
  <si>
    <t>hCoV-19/France/PDL-IPP43747/2021|EPI_ISL_7268625|2021-11-22</t>
  </si>
  <si>
    <t>hCoV-19/France/PDL-IPP43773/2021|EPI_ISL_7268646|2021-11-22</t>
  </si>
  <si>
    <t>hCoV-19/France/PDL-IPP43776/2021|EPI_ISL_7268649|2021-11-22</t>
  </si>
  <si>
    <t>hCoV-19/France/un-21012090108/2021|EPI_ISL_912742|2021-01-09</t>
  </si>
  <si>
    <t>hCoV-19/France/un-21012110403/2021|EPI_ISL_912958|2021-01-11</t>
  </si>
  <si>
    <t>hCoV-19/French_Guiana/IPG202101450/2021|EPI_ISL_7231578|2021-11-20</t>
  </si>
  <si>
    <t>hCoV-19/French_Guiana/IPP02882/2021|EPI_ISL_1001400|2021-01-28</t>
  </si>
  <si>
    <t>hCoV-19/French_Guiana/IPP02896/2021|EPI_ISL_1001443|2021-01-25</t>
  </si>
  <si>
    <t>hCoV-19/French_Guiana/IPP03774/2021|EPI_ISL_1096234|2021-02-09</t>
  </si>
  <si>
    <t>hCoV-19/French_Guiana/IPP18868/2021|EPI_ISL_3392634|2021-07-17</t>
  </si>
  <si>
    <t>hCoV-19/French_Guiana/IPP24073/2021|EPI_ISL_4171479|2021-08-12</t>
  </si>
  <si>
    <t>hCoV-19/French_Guiana/IPP24083/2021|EPI_ISL_4171393|2021-08-13</t>
  </si>
  <si>
    <t>hCoV-19/French_Guiana/IPP29103/2021|EPI_ISL_5054145|2021-09-14</t>
  </si>
  <si>
    <t>hCoV-19/Fujian/2021BD-VIR-SPE-0404/2021|EPI_ISL_3006797|2021-05-21</t>
  </si>
  <si>
    <t>hCoV-19/Fujian/3520022Y/2020|EPI_ISL_431785|2020-01-23</t>
  </si>
  <si>
    <t>hCoV-19/Germany/BY-CeMM9204/2021|EPI_ISL_2382046|2021-04-21</t>
  </si>
  <si>
    <t>hCoV-19/Ghana/FS-21-596/2021|EPI_ISL_2535792|2021-04-09</t>
  </si>
  <si>
    <t>hCoV-19/Gibraltar/EXP_08082021-1432116-30/2021|EPI_ISL_3690058|2021-08-07</t>
  </si>
  <si>
    <t>hCoV-19/Gibraltar/EXP_13072021-1388712-45/2021|EPI_ISL_4035723|2021-07-12</t>
  </si>
  <si>
    <t>hCoV-19/Gibraltar/EXP_17072021-1392673-3/2021|EPI_ISL_3981339|2021-07-16</t>
  </si>
  <si>
    <t>hCoV-19/Gibraltar/EXP_20112021-1560935-15/2021|EPI_ISL_7379480|2021-11-16</t>
  </si>
  <si>
    <t>hCoV-19/Gibraltar/EXP_21072021-1403121-19/2021|EPI_ISL_3791564|2021-07-20</t>
  </si>
  <si>
    <t>hCoV-19/Gibraltar/EXP_23112021-1567422-28/2021|EPI_ISL_7369154|2021-11-19</t>
  </si>
  <si>
    <t>hCoV-19/Gibraltar/EXP_26112021-1573339-23/2021|EPI_ISL_7369353|2021-11-22</t>
  </si>
  <si>
    <t>hCoV-19/Gibraltar/EXP_28072021-1412339-80/2021|EPI_ISL_3769263|2021-07-26</t>
  </si>
  <si>
    <t>hCoV-19/Gibraltar/EXP_30072021-1415475-26/2021|EPI_ISL_3762797|2021-07-29</t>
  </si>
  <si>
    <t>hCoV-19/Gibraltar/EXP_30082021-1095325-27/2020|EPI_ISL_3980646|2020-12-15</t>
  </si>
  <si>
    <t>hCoV-19/Gibraltar/EXP_31072021-1420501-64/2021|EPI_ISL_3762778|2021-07-30</t>
  </si>
  <si>
    <t>hCoV-19/Guadeloupe/IPP06253/2021|EPI_ISL_1416981|2021-02-26</t>
  </si>
  <si>
    <t>hCoV-19/Guadeloupe/IPP07817/2021|EPI_ISL_1528196|2021-03-15</t>
  </si>
  <si>
    <t>hCoV-19/Guadeloupe/IPP12980/2021|EPI_ISL_2462930|2021-05-11</t>
  </si>
  <si>
    <t>hCoV-19/Guadeloupe/IPP20276/2021|EPI_ISL_3690211|2021-07-27</t>
  </si>
  <si>
    <t>hCoV-19/Hangzhou/HZCDC0013/2020|EPI_ISL_421235|2020-01-20</t>
  </si>
  <si>
    <t>hCoV-19/Hangzhou/HZCDC0025/2020|EPI_ISL_421234|2020-01-21</t>
  </si>
  <si>
    <t>hCoV-19/Hangzhou/HZCDC0090/2020|EPI_ISL_421230|2020-01-21</t>
  </si>
  <si>
    <t>hCoV-19/Hangzhou/HZCDC0091/2020|EPI_ISL_421228|2020-01-21</t>
  </si>
  <si>
    <t>hCoV-19/Hangzhou/HZCDC0135/2020|EPI_ISL_421225|2020-01-22</t>
  </si>
  <si>
    <t>hCoV-19/Hangzhou/HZCDC6111/2020|EPI_ISL_482575|2020-03-05</t>
  </si>
  <si>
    <t>hCoV-19/Hangzhou/HZCDC6228/2020|EPI_ISL_482577|2020-03-07</t>
  </si>
  <si>
    <t>hCoV-19/Hangzhou/ZJU-13/2021|EPI_ISL_3127445|2021-05-04</t>
  </si>
  <si>
    <t>hCoV-19/Henan/fahzu0022/2020|EPI_ISL_1040043|2020-02-20</t>
  </si>
  <si>
    <t>hCoV-19/Hong_Kong/CM20000461/2020|EPI_ISL_733577|2020-12-13</t>
  </si>
  <si>
    <t>hCoV-19/Hong_Kong/CM21000418/2021|EPI_ISL_3019479|2021-06-29</t>
  </si>
  <si>
    <t>hCoV-19/Hong_Kong/HK-HKPU-12117/2021|EPI_ISL_4968430|2021-09-03</t>
  </si>
  <si>
    <t>hCoV-19/Hong_Kong/HKPU-00060/2020|EPI_ISL_2710823|2020-02-17</t>
  </si>
  <si>
    <t>hCoV-19/Hong_Kong/HKPU-02857/2020|EPI_ISL_2710864|2020-07-28</t>
  </si>
  <si>
    <t>hCoV-19/Hong_Kong/HKPU-05330/2020|EPI_ISL_1019650|2020-11-01</t>
  </si>
  <si>
    <t>hCoV-19/Hong_Kong/HKPU-05333/2020|EPI_ISL_1019653|2020-11-02</t>
  </si>
  <si>
    <t>hCoV-19/Hong_Kong/HKPU-06501/2020|EPI_ISL_1020073|2020-12-03</t>
  </si>
  <si>
    <t>hCoV-19/Hong_Kong/HKPU-06894/2020|EPI_ISL_1020096|2020-12-06</t>
  </si>
  <si>
    <t>hCoV-19/Hong_Kong/HKPU-07734/2020|EPI_ISL_1020222|2020-12-16</t>
  </si>
  <si>
    <t>hCoV-19/Hong_Kong/HKPU-09038/2021|EPI_ISL_2860778|2021-01-05</t>
  </si>
  <si>
    <t>hCoV-19/Hong_Kong/HKPU1_2101/2020|EPI_ISL_417176|2020-01-21</t>
  </si>
  <si>
    <t>hCoV-19/Hong_Kong/HKPU-10905/2021|EPI_ISL_2713167|2021-02-24</t>
  </si>
  <si>
    <t>hCoV-19/Hong_Kong/HKPU-11142/2021|EPI_ISL_2713202|2021-03-11</t>
  </si>
  <si>
    <t>hCoV-19/Hong_Kong/VM20030491-2/2020|EPI_ISL_539805|2020-07-06</t>
  </si>
  <si>
    <t>hCoV-19/Hong_Kong/VM21014890/2021|EPI_ISL_3100427|2021-03-12</t>
  </si>
  <si>
    <t>hCoV-19/Hong_Kong/VM21016448/2021|EPI_ISL_3038229|2021-03-22</t>
  </si>
  <si>
    <t>hCoV-19/Hong_Kong/VM21018997/2021|EPI_ISL_2484783|2021-04-07</t>
  </si>
  <si>
    <t>hCoV-19/Hong_Kong/VM21041437/2021|EPI_ISL_5332928|2021-10-05</t>
  </si>
  <si>
    <t>hCoV-19/Hungary/HM-0112-74/2021|EPI_ISL_1041198|2021-01-12</t>
  </si>
  <si>
    <t>hCoV-19/Hungary/UD-57884/2020|EPI_ISL_671434|2020-09-02</t>
  </si>
  <si>
    <t>hCoV-19/India/DL-AIIMS29/2020|EPI_ISL_2502647|2020-05-05</t>
  </si>
  <si>
    <t>hCoV-19/India/DL-AIIMS51/2020|EPI_ISL_2502663|2020-04-24</t>
  </si>
  <si>
    <t>hCoV-19/India/GJ-GBRC106/2020|EPI_ISL_451151|2020-05-05</t>
  </si>
  <si>
    <t>hCoV-19/India/GJ-GBRC225a/2020|EPI_ISL_476861|2020-06-08</t>
  </si>
  <si>
    <t>hCoV-19/India/GJ-GBRC312a/2020|EPI_ISL_495067|2020-06-08</t>
  </si>
  <si>
    <t>hCoV-19/India/GJ-GBRC341/2020|EPI_ISL_514581|2020-06-18</t>
  </si>
  <si>
    <t>hCoV-19/India/GJ-GBRC-423b/2020|EPI_ISL_586554|2020-07-14</t>
  </si>
  <si>
    <t>hCoV-19/India/GJ-GBRC-428b/2020|EPI_ISL_586563|2020-07-15</t>
  </si>
  <si>
    <t>hCoV-19/India/GJ-GBRC517b/2020|EPI_ISL_1544190|2020-11-24</t>
  </si>
  <si>
    <t>hCoV-19/India/GJ-GBRC566/2021|EPI_ISL_2001124|2021-03-16</t>
  </si>
  <si>
    <t>hCoV-19/India/GJ-GBRC620a/2021|EPI_ISL_2020955|2021-04-10</t>
  </si>
  <si>
    <t>hCoV-19/India/GJ-GBRC664/2021|EPI_ISL_2017767|2021-04-19</t>
  </si>
  <si>
    <t>hCoV-19/India/GJ-GBRC707/2021|EPI_ISL_2391485|2021-04-06</t>
  </si>
  <si>
    <t>hCoV-19/India/GJ-GBRC738/2021|EPI_ISL_2405137|2021-04-26</t>
  </si>
  <si>
    <t>hCoV-19/India/GJ-GBRC82b/2020|EPI_ISL_447543|2020-05-05</t>
  </si>
  <si>
    <t>hCoV-19/India/GJ-INSACOG-GBRC1249/2021|EPI_ISL_3066431|2021-05-29</t>
  </si>
  <si>
    <t>hCoV-19/India/KA-nimh-5102/2020|EPI_ISL_486397|2020-04-25</t>
  </si>
  <si>
    <t>hCoV-19/India/MH-ACTREC-094/2020|EPI_ISL_699750|2020-05-22</t>
  </si>
  <si>
    <t>hCoV-19/India/MH-ACTREC-147/2021|EPI_ISL_2530369|2021-03-31</t>
  </si>
  <si>
    <t>hCoV-19/India/MH-ACTREC-150/2021|EPI_ISL_2530374|2021-04-29</t>
  </si>
  <si>
    <t>hCoV-19/India/MH-ACTREC-190/2020|EPI_ISL_699844|2020-06-22</t>
  </si>
  <si>
    <t>hCoV-19/India/MH-ACTREC-319/2020|EPI_ISL_699968|2020-07-16</t>
  </si>
  <si>
    <t>hCoV-19/India/MH-ACTREC-401/2020|EPI_ISL_700050|2020-07-29</t>
  </si>
  <si>
    <t>hCoV-19/India/MH-ACTREC-454/2020|EPI_ISL_700102|2020-08-09</t>
  </si>
  <si>
    <t>hCoV-19/India/MH-ACTREC-636/2020|EPI_ISL_700269|2020-09-12</t>
  </si>
  <si>
    <t>hCoV-19/India/MH-ACTREC-691/2020|EPI_ISL_700316|2020-09-24</t>
  </si>
  <si>
    <t>hCoV-19/India/MH-ICMR-C24823/2020|EPI_ISL_1129218|2020-07-27</t>
  </si>
  <si>
    <t>hCoV-19/India/MH-KasturbaMCGM-ICMR-INSACOG-WG280/2021|EPI_ISL_6691699|2021-08-24</t>
  </si>
  <si>
    <t>hCoV-19/India/MH-KasturbaMCGM-ICMR-INSACOG-WG338/2021|EPI_ISL_6691850|2021-08-23</t>
  </si>
  <si>
    <t>hCoV-19/India/MH-KasturbaMCGM-ICMR-INSACOG-WG478/2021|EPI_ISL_6691987|2021-08-03</t>
  </si>
  <si>
    <t>hCoV-19/India/MH-KasturbaMCGM-ICMR-INSACOG-WG567/2021|EPI_ISL_6690109|2021-08-24</t>
  </si>
  <si>
    <t>hCoV-19/India/MH-KasturbaMCGM-ICMR-INSACOG-WG575/2021|EPI_ISL_6690117|2021-09-10</t>
  </si>
  <si>
    <t>hCoV-19/India/MH-KasturbaMCGM-ICMR-INSACOG-WG605/2021|EPI_ISL_6690146|2021-09-03</t>
  </si>
  <si>
    <t>hCoV-19/India/MH-KasturbaMCGM-ICMR-INSACOG-WG635/2021|EPI_ISL_6690175|2021-09-05</t>
  </si>
  <si>
    <t>hCoV-19/India/MH-KasturbaMCGM-ICMR-INSACOG-WG642/2021|EPI_ISL_6690181|2021-09-10</t>
  </si>
  <si>
    <t>hCoV-19/India/MH-KasturbaMCGM-ICMR-INSACOG-WG893/2021|EPI_ISL_6691300|2021-09-22</t>
  </si>
  <si>
    <t>hCoV-19/India/MH-MCGM-ICMR-INSACOG-WG1033/2021|EPI_ISL_6684761|2021-10-24</t>
  </si>
  <si>
    <t>hCoV-19/India/MH-MCGM-ICMR-INSACOG-WG1148/2021|EPI_ISL_6684804|2021-10-10</t>
  </si>
  <si>
    <t>hCoV-19/India/MH-NEERI-NGP-28608/2020|EPI_ISL_1916293|2020-12-21</t>
  </si>
  <si>
    <t>hCoV-19/India/MH-NEERI-NGP-35439/2021|EPI_ISL_1916470|2021-02-15</t>
  </si>
  <si>
    <t>hCoV-19/India/MH-NEERI-NGP-35906/2021|EPI_ISL_1360369|2021-02-18</t>
  </si>
  <si>
    <t>hCoV-19/India/MH-NEERI-NGP-37833/2021|EPI_ISL_1360377|2021-02-26</t>
  </si>
  <si>
    <t>hCoV-19/India/MH-NIV-36444/2020|EPI_ISL_479536|2020-05-19</t>
  </si>
  <si>
    <t>hCoV-19/India/MP-DRDE08/2020|EPI_ISL_476022|2020-03-25</t>
  </si>
  <si>
    <t>hCoV-19/India/TG-CCMB-GC8/2020|EPI_ISL_528821|2020-05-23</t>
  </si>
  <si>
    <t>hCoV-19/India/TG-CCMB-J318/2020|EPI_ISL_447855|2020-04-02</t>
  </si>
  <si>
    <t>hCoV-19/India/UP-NBRI-N11-TCR316/2020|EPI_ISL_516940|2020-04-02</t>
  </si>
  <si>
    <t>hCoV-19/Indonesia/BA-EIJK-UNWAR-074/2021|EPI_ISL_2101095|2021-03-01</t>
  </si>
  <si>
    <t>hCoV-19/Indonesia/BA-EIJK-UNWAR-138/2021|EPI_ISL_2101152|2021-03-18</t>
  </si>
  <si>
    <t>hCoV-19/Indonesia/BA-EIJK-UNWAR-329/2021|EPI_ISL_2101302|2021-02-15</t>
  </si>
  <si>
    <t>hCoV-19/Indonesia/BA-EIJK-UNWAR-390/2021|EPI_ISL_3030020|2021-01-14</t>
  </si>
  <si>
    <t>hCoV-19/Indonesia/BEUA-2-FKUA/2020|EPI_ISL_1533100|2020-12-20</t>
  </si>
  <si>
    <t>hCoV-19/Indonesia/BT-EIJK0543/2021|EPI_ISL_2364617|2021-01-01</t>
  </si>
  <si>
    <t>hCoV-19/Indonesia/BT-EIJK92/2020|EPI_ISL_947284|2020-12-03</t>
  </si>
  <si>
    <t>hCoV-19/Indonesia/JA-MRINUPH-EIJK-043/2021|EPI_ISL_3957720|2021-02-04</t>
  </si>
  <si>
    <t>hCoV-19/Indonesia/JB-EIJK0464/2021|EPI_ISL_2013046|2021-01-06</t>
  </si>
  <si>
    <t>hCoV-19/Indonesia/JB-EIJK0505/2021|EPI_ISL_2364581|2021-01-04</t>
  </si>
  <si>
    <t>hCoV-19/Indonesia/JB-NIHRD-WGS11193/2021|EPI_ISL_4508259|2021-08-03</t>
  </si>
  <si>
    <t>hCoV-19/Indonesia/JB-NIHRD-WGS11502/2021|EPI_ISL_4508269|2021-09-02</t>
  </si>
  <si>
    <t>hCoV-19/Indonesia/JB-NIHRD-WGS12436/2021|EPI_ISL_6826747|2021-09-19</t>
  </si>
  <si>
    <t>hCoV-19/Indonesia/JI-ITD-43584N/2021|EPI_ISL_2570809|2021-06-06</t>
  </si>
  <si>
    <t>hCoV-19/Indonesia/JK-EIJK0578/2021|EPI_ISL_2614647|2021-02-25</t>
  </si>
  <si>
    <t>hCoV-19/Indonesia/JK-EIJK0622/2021|EPI_ISL_2614690|2021-03-04</t>
  </si>
  <si>
    <t>hCoV-19/Indonesia/JK-EIJK24/2020|EPI_ISL_574609|2020-04-13</t>
  </si>
  <si>
    <t>hCoV-19/Indonesia/JK-NIHRD-MI2103302/2021|EPI_ISL_1469262|2021-03-04</t>
  </si>
  <si>
    <t>hCoV-19/Indonesia/JK-NIHRD-WGS11369/2021|EPI_ISL_4508299|2021-09-05</t>
  </si>
  <si>
    <t>hCoV-19/Indonesia/JK-NIHRD-WGS11421/2021|EPI_ISL_4508303|2021-08-25</t>
  </si>
  <si>
    <t>hCoV-19/Indonesia/JK-NIHRD-WGS12081/2021|EPI_ISL_5441755|2021-08-18</t>
  </si>
  <si>
    <t>hCoV-19/Indonesia/JK-NIHRD-WGS12948/2021|EPI_ISL_7314556|2021-11-20</t>
  </si>
  <si>
    <t>hCoV-19/Indonesia/KB-NIHRD-WGS09176/2021|EPI_ISL_3375379|2021-06-28</t>
  </si>
  <si>
    <t>hCoV-19/Indonesia/NT-GS-GSILab-EOCRU-700430/2021|EPI_ISL_4417846|2021-01-16</t>
  </si>
  <si>
    <t>hCoV-19/Indonesia/SA-NIHRD-WGS11833/2021|EPI_ISL_5441815|2021-08-25</t>
  </si>
  <si>
    <t>hCoV-19/Indonesia/SA-NIHRD-WGS11842/2021|EPI_ISL_5441823|2021-08-30</t>
  </si>
  <si>
    <t>hCoV-19/Indonesia/SB_21/2021|EPI_ISL_1469234|2021-01-28</t>
  </si>
  <si>
    <t>hCoV-19/Indonesia/SB_37/2021|EPI_ISL_1447357|2021-01-03</t>
  </si>
  <si>
    <t>hCoV-19/Indonesia/SB-89-FKUA/2020|EPI_ISL_1533063|2020-11-27</t>
  </si>
  <si>
    <t>hCoV-19/Indonesia/SB-91-FKUA/2020|EPI_ISL_1533086|2020-11-03</t>
  </si>
  <si>
    <t>hCoV-19/Indonesia/SB-GSILab-626509/2021|EPI_ISL_3315011|2021-07-02</t>
  </si>
  <si>
    <t>hCoV-19/Indonesia/SS-GS-EIJK-UNSRI-0022/2021|EPI_ISL_4392633|2021-07-13</t>
  </si>
  <si>
    <t>hCoV-19/Indonesia/SS-GS-EIJK-UNSRI-0073/2021|EPI_ISL_4549382|2021-08-02</t>
  </si>
  <si>
    <t>hCoV-19/Indonesia/SU-GS-EIJK-USU-0080/2021|EPI_ISL_5021502|2021-07-10</t>
  </si>
  <si>
    <t>hCoV-19/Indonesia/SU-GS-EIJK-USU-0100/2021|EPI_ISL_5021591|2021-07-01</t>
  </si>
  <si>
    <t>hCoV-19/Indonesia/SU-USU-31NTv/2020|EPI_ISL_1335888|2020-11-04</t>
  </si>
  <si>
    <t>hCoV-19/Iran/GRC-6/2020|EPI_ISL_2694587|2020-03-18</t>
  </si>
  <si>
    <t>hCoV-19/Iran/GRC-9842/2020|EPI_ISL_2692908|2020-07-13</t>
  </si>
  <si>
    <t>hCoV-19/Iran/GRC-Kash-02-133-Kashan/2021|EPI_ISL_6575599|2021-04-21</t>
  </si>
  <si>
    <t>hCoV-19/Iraq/DSeq-C15/2021|EPI_ISL_4574545|2021-03-27</t>
  </si>
  <si>
    <t>hCoV-19/Iraq/Samawa-24/2021|EPI_ISL_1524353|2021-02-19</t>
  </si>
  <si>
    <t>hCoV-19/Ireland/D-ELDA-SJH-EF-0011-05/2021|EPI_ISL_3102110|2021-07-24</t>
  </si>
  <si>
    <t>hCoV-19/Italy/ABR-IZSGC-138974/2021|EPI_ISL_1336714|2021-03-06</t>
  </si>
  <si>
    <t>hCoV-19/Italy/ABR-IZSGC-160866/2021|EPI_ISL_1336910|2021-03-16</t>
  </si>
  <si>
    <t>hCoV-19/Italy/ABR-IZSGC-164660/2021|EPI_ISL_1391205|2021-03-18</t>
  </si>
  <si>
    <t>hCoV-19/Italy/ABR-IZSGC-165953/2021|EPI_ISL_1391254|2021-03-18</t>
  </si>
  <si>
    <t>hCoV-19/Italy/ABR-IZSGC-166558/2021|EPI_ISL_1403583|2021-03-19</t>
  </si>
  <si>
    <t>hCoV-19/Italy/ABR-IZSGC-178113/2021|EPI_ISL_1502513|2021-03-24</t>
  </si>
  <si>
    <t>hCoV-19/Italy/ABR-IZSGC-179315/2021|EPI_ISL_1577917|2021-03-25</t>
  </si>
  <si>
    <t>hCoV-19/Italy/ABR-IZSGC-179894/2021|EPI_ISL_1502536|2021-03-23</t>
  </si>
  <si>
    <t>hCoV-19/Italy/ABR-IZSGC-189653/2021|EPI_ISL_1580535|2021-03-30</t>
  </si>
  <si>
    <t>hCoV-19/Italy/ABR-IZSGC-190044/2021|EPI_ISL_1580545|2021-03-30</t>
  </si>
  <si>
    <t>hCoV-19/Italy/ABR-IZSGC-192576/2021|EPI_ISL_1578029|2021-03-31</t>
  </si>
  <si>
    <t>hCoV-19/Italy/ABR-IZSGC-193709/2021|EPI_ISL_1580649|2021-03-31</t>
  </si>
  <si>
    <t>hCoV-19/Italy/ABR-IZSGC-194714/2021|EPI_ISL_1580608|2021-03-31</t>
  </si>
  <si>
    <t>hCoV-19/Italy/ABR-IZSGC-204573/2021|EPI_ISL_1647187|2021-04-08</t>
  </si>
  <si>
    <t>hCoV-19/Italy/ABR-IZSGC-211051/2021|EPI_ISL_1788748|2021-04-12</t>
  </si>
  <si>
    <t>hCoV-19/Italy/ABR-IZSGC-224746/2021|EPI_ISL_1841137|2021-04-18</t>
  </si>
  <si>
    <t>hCoV-19/Italy/ABR-IZSGC-226367/2021|EPI_ISL_1785083|2021-04-20</t>
  </si>
  <si>
    <t>hCoV-19/Italy/ABR-IZSGC-228303/2021|EPI_ISL_1785139|2021-04-20</t>
  </si>
  <si>
    <t>hCoV-19/Italy/ABR-IZSGC-239621/2021|EPI_ISL_2001335|2021-04-26</t>
  </si>
  <si>
    <t>hCoV-19/Italy/ABR-IZSGC-241579/2021|EPI_ISL_2001364|2021-04-27</t>
  </si>
  <si>
    <t>hCoV-19/Italy/ABR-IZSGC-246096/2021|EPI_ISL_2131372|2021-04-29</t>
  </si>
  <si>
    <t>hCoV-19/Italy/ABR-IZSGC-252739/2021|EPI_ISL_2235374|2021-05-04</t>
  </si>
  <si>
    <t>hCoV-19/Italy/ABR-IZSGC-256961/2021|EPI_ISL_2131407|2021-05-06</t>
  </si>
  <si>
    <t>hCoV-19/Italy/ABR-IZSGC-262475/2021|EPI_ISL_2270841|2021-05-10</t>
  </si>
  <si>
    <t>hCoV-19/Italy/ABR-IZSGC-264511/2021|EPI_ISL_2270872|2021-05-11</t>
  </si>
  <si>
    <t>hCoV-19/Italy/ABR-IZSGC-265058/2021|EPI_ISL_2270888|2021-05-11</t>
  </si>
  <si>
    <t>hCoV-19/Italy/ABR-IZSGC-295915/2021|EPI_ISL_2840718|2021-06-28</t>
  </si>
  <si>
    <t>hCoV-19/Italy/ABR-IZSGC-297919/2021|EPI_ISL_2982190|2021-07-09</t>
  </si>
  <si>
    <t>hCoV-19/Italy/ABR-IZSGC-300619/2021|EPI_ISL_3427390|2021-08-03</t>
  </si>
  <si>
    <t>hCoV-19/Italy/ABR-IZSGC-301379/2021|EPI_ISL_3734000|2021-08-13</t>
  </si>
  <si>
    <t>hCoV-19/Italy/ABR-IZSGC-301394/2021|EPI_ISL_3733988|2021-08-12</t>
  </si>
  <si>
    <t>hCoV-19/Italy/ABR-IZSGC-301772/2021|EPI_ISL_3990089|2021-08-16</t>
  </si>
  <si>
    <t>hCoV-19/Italy/ABR-IZSGC-302556/2021|EPI_ISL_4073265|2021-08-30</t>
  </si>
  <si>
    <t>hCoV-19/Italy/ABR-IZSGC-304384/2021|EPI_ISL_4273325|2021-09-01</t>
  </si>
  <si>
    <t>hCoV-19/Italy/ABR-IZSGC-307455/2021|EPI_ISL_4990389|2021-09-18</t>
  </si>
  <si>
    <t>hCoV-19/Italy/ABR-IZSGC-309474/2021|EPI_ISL_5740533|2021-09-28</t>
  </si>
  <si>
    <t>hCoV-19/Italy/ABR-IZSGC-309693/2021|EPI_ISL_5740565|2021-10-01</t>
  </si>
  <si>
    <t>hCoV-19/Italy/ABR-IZSGC-312028/2021|EPI_ISL_5864544|2021-10-18</t>
  </si>
  <si>
    <t>hCoV-19/Italy/ABR-IZSGC-312058/2021|EPI_ISL_5864601|2021-10-19</t>
  </si>
  <si>
    <t>hCoV-19/Italy/ABR-IZSGC-314392/2021|EPI_ISL_6641512|2021-11-02</t>
  </si>
  <si>
    <t>hCoV-19/Italy/ABR-IZSGC-314451/2021|EPI_ISL_6641427|2021-11-05</t>
  </si>
  <si>
    <t>hCoV-19/Italy/ABR-IZSGC-314483/2021|EPI_ISL_6641437|2021-11-05</t>
  </si>
  <si>
    <t>hCoV-19/Italy/ABR-IZSGC-351002/2020|EPI_ISL_806732|2020-12-18</t>
  </si>
  <si>
    <t>hCoV-19/Italy/ABR-IZSGC-353341/2020|EPI_ISL_806748|2020-12-18</t>
  </si>
  <si>
    <t>hCoV-19/Italy/ABR-IZSGC-40513/2021|EPI_ISL_961756|2021-01-22</t>
  </si>
  <si>
    <t>hCoV-19/Italy/ABR-IZSGC-64636/2021|EPI_ISL_961730|2021-02-03</t>
  </si>
  <si>
    <t>hCoV-19/Italy/ABR-IZSGC-65511/2021|EPI_ISL_961729|2021-02-03</t>
  </si>
  <si>
    <t>hCoV-19/Italy/ABR-IZSGC-84590/2021|EPI_ISL_1036208|2021-02-12</t>
  </si>
  <si>
    <t>hCoV-19/Italy/ABR-IZSGC-86757/2021|EPI_ISL_1117487|2021-02-12</t>
  </si>
  <si>
    <t>hCoV-19/Italy/ABR-IZSGC-88603/2021|EPI_ISL_1117490|2021-02-13</t>
  </si>
  <si>
    <t>hCoV-19/Italy/ABR-IZSGC-96478/2021|EPI_ISL_1117680|2021-02-18</t>
  </si>
  <si>
    <t>hCoV-19/Italy/ABR-IZSGC-TE1878/2021|EPI_ISL_883287|2021-01-02</t>
  </si>
  <si>
    <t>hCoV-19/Italy/ABR-IZSGC-TE27016/2020|EPI_ISL_529019|2020-04-27</t>
  </si>
  <si>
    <t>hCoV-19/Italy/ABR-IZSGC-TE28268/2020|EPI_ISL_529020|2020-04-29</t>
  </si>
  <si>
    <t>hCoV-19/Italy/ABR-IZSGC-TE5173/2020|EPI_ISL_528924|2020-03-18</t>
  </si>
  <si>
    <t>hCoV-19/Italy/APU-IZSPB_276PT/2020|EPI_ISL_653770|2020-11-02</t>
  </si>
  <si>
    <t>hCoV-19/Italy/APU-IZSPB_445PT/2020|EPI_ISL_794773|2020-12-12</t>
  </si>
  <si>
    <t>hCoV-19/Italy/APU-IZSPB_447PT/2020|EPI_ISL_794774|2020-12-17</t>
  </si>
  <si>
    <t>hCoV-19/Italy/APU-IZSPB-1241PT/2021|EPI_ISL_2264793|2021-05-18</t>
  </si>
  <si>
    <t>hCoV-19/Italy/APU-IZSPB-1252PT/2021|EPI_ISL_2264814|2021-05-18</t>
  </si>
  <si>
    <t>hCoV-19/Italy/APU-IZSPB-1292PT/2021|EPI_ISL_2264884|2021-05-18</t>
  </si>
  <si>
    <t>hCoV-19/Italy/APU-IZSPB-1305PT/2021|EPI_ISL_2466277|2021-05-24</t>
  </si>
  <si>
    <t>hCoV-19/Italy/APU-IZSPB-1536PT/2021|EPI_ISL_2820739|2021-06-27</t>
  </si>
  <si>
    <t>hCoV-19/Italy/APU-IZSPB-1544PT/2021|EPI_ISL_2820746|2021-06-23</t>
  </si>
  <si>
    <t>hCoV-19/Italy/APU-IZSPB-1642PT/2021|EPI_ISL_3032301|2021-07-01</t>
  </si>
  <si>
    <t>hCoV-19/Italy/APU-IZSPB-506PT/2020|EPI_ISL_876795|2020-12-12</t>
  </si>
  <si>
    <t>hCoV-19/Italy/APU-IZSPB-551PT/2020|EPI_ISL_876770|2020-12-20</t>
  </si>
  <si>
    <t>hCoV-19/Italy/APU-IZSPB-608PT/2021|EPI_ISL_1008686|2021-02-03</t>
  </si>
  <si>
    <t>hCoV-19/Italy/APU-IZSPB-610PT/2021|EPI_ISL_1008687|2021-02-01</t>
  </si>
  <si>
    <t>hCoV-19/Italy/APU-IZSPB-657PT/2021|EPI_ISL_1627350|2021-02-08</t>
  </si>
  <si>
    <t>hCoV-19/Italy/APU-IZSPB-724PT/2021|EPI_ISL_1112248|2021-02-09</t>
  </si>
  <si>
    <t>hCoV-19/Italy/APU-IZSPB-769PT/2021|EPI_ISL_1112289|2021-02-18</t>
  </si>
  <si>
    <t>hCoV-19/Italy/APU-IZSPB-795PT/2021|EPI_ISL_1254658|2021-02-18</t>
  </si>
  <si>
    <t>hCoV-19/Italy/APU-PODV-15956923/2020|EPI_ISL_788948|2020-09-02</t>
  </si>
  <si>
    <t>hCoV-19/Italy/APU-POLBA65/2021|EPI_ISL_1653934|2021-03-18</t>
  </si>
  <si>
    <t>hCoV-19/Italy/APU-POLBA66/2021|EPI_ISL_1653936|2021-03-18</t>
  </si>
  <si>
    <t>hCoV-19/Italy/CAM-COTUGNO-81/2021|EPI_ISL_852819|2021-01-01</t>
  </si>
  <si>
    <t>hCoV-19/Italy/EMR-UA-02_00019/2020|EPI_ISL_5687709|2020-03-07</t>
  </si>
  <si>
    <t>hCoV-19/Italy/EMR-UA-02_00052/2020|EPI_ISL_5687716|2020-03-12</t>
  </si>
  <si>
    <t>hCoV-19/Italy/EMR-UA-02_00155/2020|EPI_ISL_5736667|2020-11-16</t>
  </si>
  <si>
    <t>hCoV-19/Italy/EMR-UA-02_00181/2020|EPI_ISL_5736668|2020-12-04</t>
  </si>
  <si>
    <t>hCoV-19/Italy/EMR-UA-02_00189/2020|EPI_ISL_5687777|2020-12-27</t>
  </si>
  <si>
    <t>hCoV-19/Italy/EMR-UA-02_00292/2020|EPI_ISL_5687834|2020-11-05</t>
  </si>
  <si>
    <t>hCoV-19/Italy/EMR-UA-02_00412_S28/2021|EPI_ISL_5687865|2021-01-12</t>
  </si>
  <si>
    <t>hCoV-19/Italy/EMR-UA-02_00469_S64/2021|EPI_ISL_5736638|2021-01-06</t>
  </si>
  <si>
    <t>hCoV-19/Italy/EMR-UA-02_00488_S110/2020|EPI_ISL_5687888|2020-12-15</t>
  </si>
  <si>
    <t>hCoV-19/Italy/FVG-37347154/2021|EPI_ISL_7015628|2021-10-11</t>
  </si>
  <si>
    <t>hCoV-19/Italy/FVG-ASFO-15/2021|EPI_ISL_977607|2021-02-04</t>
  </si>
  <si>
    <t>hCoV-19/Italy/FVG-GO-64028300/2021|EPI_ISL_2201320|2021-05-05</t>
  </si>
  <si>
    <t>hCoV-19/Italy/FVG-GO-64028753/2021|EPI_ISL_2723593|2021-06-26</t>
  </si>
  <si>
    <t>hCoV-19/Italy/FVG-PN-64030261/2021|EPI_ISL_3923428|2021-08-09</t>
  </si>
  <si>
    <t>hCoV-19/Italy/FVG-Salus_TS-4/2021|EPI_ISL_977645|2021-02-04</t>
  </si>
  <si>
    <t>hCoV-19/Italy/FVG-TS-36924814/2021|EPI_ISL_2723589|2021-06-15</t>
  </si>
  <si>
    <t>hCoV-19/Italy/FVG-TS-64028367/2021|EPI_ISL_3242425|2021-05-08</t>
  </si>
  <si>
    <t>hCoV-19/Italy/FVG-UD-36800226/2021|EPI_ISL_3242440|2021-05-13</t>
  </si>
  <si>
    <t>hCoV-19/Italy/FVG-UD-64029712/2021|EPI_ISL_3875454|2021-07-27</t>
  </si>
  <si>
    <t>hCoV-19/Italy/LAZ-INMI-35/2020|EPI_ISL_603142|2020-06-17</t>
  </si>
  <si>
    <t>hCoV-19/Italy/LAZ-IZSLT-21016496/2021|EPI_ISL_1259182|2021-02-05</t>
  </si>
  <si>
    <t>hCoV-19/Italy/LAZ-IZSLT-21048137/2021|EPI_ISL_1669752|2021-04-08</t>
  </si>
  <si>
    <t>hCoV-19/Italy/LAZ-IZSLT-21057498/2021|EPI_ISL_2023042|2021-04-27</t>
  </si>
  <si>
    <t>hCoV-19/Italy/LAZ-IZSLT-21065811/2021|EPI_ISL_2420639|2021-05-15</t>
  </si>
  <si>
    <t>hCoV-19/Italy/LAZ-IZSLT-21071982/2021|EPI_ISL_2673509|2021-05-31</t>
  </si>
  <si>
    <t>hCoV-19/Italy/LIG-102693555/2021|EPI_ISL_985029|2021-02-05</t>
  </si>
  <si>
    <t>hCoV-19/Italy/LIG-168420070/2021|EPI_ISL_3356286|2021-05-18</t>
  </si>
  <si>
    <t>hCoV-19/Italy/LOM-INMI-8058/2020|EPI_ISL_460094|2020-02-25</t>
  </si>
  <si>
    <t>hCoV-19/Italy/LOM-UNIBS-MB61-Day146/2020|EPI_ISL_2484217|2020-08-26</t>
  </si>
  <si>
    <t>hCoV-19/Italy/LOM-UNIBS-MB61-Day222/2020|EPI_ISL_2484219|2020-11-10</t>
  </si>
  <si>
    <t>hCoV-19/Italy/LOM-UniMI-L120/2020|EPI_ISL_542116|2020-03-12</t>
  </si>
  <si>
    <t>hCoV-19/Italy/LOM-UniMI-L190/2020|EPI_ISL_542180|2020-03-10</t>
  </si>
  <si>
    <t>hCoV-19/Italy/LOM-UniMI-L441/2020|EPI_ISL_542360|2020-03-02</t>
  </si>
  <si>
    <t>hCoV-19/Italy/MOL-21052737032/2021|EPI_ISL_2617445|2021-06-16</t>
  </si>
  <si>
    <t>hCoV-19/Italy/MOL-21071910178/2021|EPI_ISL_3691430|2021-07-22</t>
  </si>
  <si>
    <t>hCoV-19/Italy/MOL-IZSGC-89759_1_64/2021|EPI_ISL_1171683|2021-02-12</t>
  </si>
  <si>
    <t>hCoV-19/Italy/MOL-IZSGC-89759-1-21/2021|EPI_ISL_1118195|2021-02-12</t>
  </si>
  <si>
    <t>hCoV-19/Italy/SAR-0077/2021|EPI_ISL_1372549|2021-03-18</t>
  </si>
  <si>
    <t>hCoV-19/Italy/SIC-UNICT-10/2021|EPI_ISL_2642552|2021-05-12</t>
  </si>
  <si>
    <t>hCoV-19/Italy/UMB-IZSGC-130930.1.55/2021|EPI_ISL_1299549|2021-02-26</t>
  </si>
  <si>
    <t>hCoV-19/Italy/UMB-IZSGC-149306.1.39/2021|EPI_ISL_1321763|2021-03-02</t>
  </si>
  <si>
    <t>hCoV-19/Italy/UMB-IZSGC-164630.1.25/2021|EPI_ISL_1336816|2021-03-11</t>
  </si>
  <si>
    <t>hCoV-19/Italy/UMB-IZSGC-246561.1.33/2021|EPI_ISL_2001463|2021-04-23</t>
  </si>
  <si>
    <t>hCoV-19/Italy/UMB-IZSGC-246561.1.4/2021|EPI_ISL_2001434|2021-04-27</t>
  </si>
  <si>
    <t>hCoV-19/Italy/UMB-IZSGC-259791.1.23/2021|EPI_ISL_2131475|2021-05-04</t>
  </si>
  <si>
    <t>hCoV-19/Italy/UMB-IZSGC-275977.1.53/2021|EPI_ISL_2308635|2021-05-18</t>
  </si>
  <si>
    <t>hCoV-19/Italy/UMB-IZSGC-287196.1.4/2021|EPI_ISL_2600751|2021-05-26</t>
  </si>
  <si>
    <t>hCoV-19/Italy/UMB-IZSGC-287196.1.5/2021|EPI_ISL_2600752|2021-05-27</t>
  </si>
  <si>
    <t>hCoV-19/Italy/UMB-IZSGC-297748.1.4/2021|EPI_ISL_2919107|2021-06-30</t>
  </si>
  <si>
    <t>hCoV-19/Italy/UMB-IZSGC-298433.1.4/2021|EPI_ISL_3030444|2021-07-08</t>
  </si>
  <si>
    <t>hCoV-19/Italy/UMB-IZSGC-299421.1.22/2021|EPI_ISL_3186049|2021-07-20</t>
  </si>
  <si>
    <t>hCoV-19/Italy/UMB-IZSGC-301312.1.53/2021|EPI_ISL_3532707|2021-08-07</t>
  </si>
  <si>
    <t>hCoV-19/Italy/UMB-IZSGC-301645-1-71/2021|EPI_ISL_3737267|2021-08-10</t>
  </si>
  <si>
    <t>hCoV-19/Italy/UMB-IZSGC-307119.1.29/2021|EPI_ISL_5303933|2021-09-11</t>
  </si>
  <si>
    <t>hCoV-19/Italy/UMB-IZSGC-307901.1.51/2021|EPI_ISL_4998423|2021-09-13</t>
  </si>
  <si>
    <t>hCoV-19/Italy/UMB-IZSGC-309161.1.20/2021|EPI_ISL_4998570|2021-09-28</t>
  </si>
  <si>
    <t>hCoV-19/Italy/UMB-IZSGC-309161.1.62/2021|EPI_ISL_5194415|2021-09-22</t>
  </si>
  <si>
    <t>hCoV-19/Italy/UMB-IZSGC-314341.1.48/2021|EPI_ISL_6511889|2021-11-06</t>
  </si>
  <si>
    <t>hCoV-19/Italy/VEN-UniVR-79/2020|EPI_ISL_751388|2020-03-21</t>
  </si>
  <si>
    <t>hCoV-19/Japan/20210522-25316/2021|EPI_ISL_2964623|2021-05-22</t>
  </si>
  <si>
    <t>hCoV-19/Japan/20210627-28714/2021|EPI_ISL_3232540|2021-06-27</t>
  </si>
  <si>
    <t>hCoV-19/Japan/20210730-31868/2021|EPI_ISL_3908506|2021-07-30</t>
  </si>
  <si>
    <t>hCoV-19/Japan/FHU-FP9530-15-1/2020|EPI_ISL_862844|2020-04-07</t>
  </si>
  <si>
    <t>hCoV-19/Japan/Hiro84691/2020|EPI_ISL_6841888|2020-12-07</t>
  </si>
  <si>
    <t>hCoV-19/Japan/Hiro99263/2020|EPI_ISL_6490477|2020-04-11</t>
  </si>
  <si>
    <t>hCoV-19/Japan/PG-0015/2020|EPI_ISL_479799|2020-01-20</t>
  </si>
  <si>
    <t>hCoV-19/Japan/PG-0016/2020|EPI_ISL_479800|2020-01-20</t>
  </si>
  <si>
    <t>hCoV-19/Japan/PG-0063/2020|EPI_ISL_479823|2020-03-01</t>
  </si>
  <si>
    <t>hCoV-19/Japan/PG-0229/2020|EPI_ISL_479925|2020-03-05</t>
  </si>
  <si>
    <t>hCoV-19/Japan/PG-0465/2020|EPI_ISL_480126|2020-04-07</t>
  </si>
  <si>
    <t>hCoV-19/Japan/PG-0610/2020|EPI_ISL_684220|2020-04-08</t>
  </si>
  <si>
    <t>hCoV-19/Japan/PG-0658/2020|EPI_ISL_684268|2020-04-11</t>
  </si>
  <si>
    <t>hCoV-19/Japan/PG-0672/2020|EPI_ISL_684282|2020-04-14</t>
  </si>
  <si>
    <t>hCoV-19/Japan/PG-0762/2020|EPI_ISL_684372|2020-03-21</t>
  </si>
  <si>
    <t>hCoV-19/Japan/PG-0939/2020|EPI_ISL_684549|2020-04-15</t>
  </si>
  <si>
    <t>hCoV-19/Japan/PG-0951/2020|EPI_ISL_684561|2020-04-09</t>
  </si>
  <si>
    <t>hCoV-19/Japan/PG-1034/2020|EPI_ISL_684644|2020-04-15</t>
  </si>
  <si>
    <t>hCoV-19/Japan/PG-1055/2020|EPI_ISL_684665|2020-04-19</t>
  </si>
  <si>
    <t>hCoV-19/Japan/PG-1079/2020|EPI_ISL_684689|2020-04-25</t>
  </si>
  <si>
    <t>hCoV-19/Japan/PG-1080/2020|EPI_ISL_684690|2020-04-25</t>
  </si>
  <si>
    <t>hCoV-19/Japan/PG-1086/2020|EPI_ISL_684696|2020-04-17</t>
  </si>
  <si>
    <t>hCoV-19/Japan/PG-1187/2020|EPI_ISL_684797|2020-04-17</t>
  </si>
  <si>
    <t>hCoV-19/Japan/PG-1272/2020|EPI_ISL_684881|2020-03-22</t>
  </si>
  <si>
    <t>hCoV-19/Japan/PG-1300/2020|EPI_ISL_684908|2020-03-31</t>
  </si>
  <si>
    <t>hCoV-19/Japan/PG-1375/2020|EPI_ISL_684982|2020-04-07</t>
  </si>
  <si>
    <t>hCoV-19/Japan/PG-1427/2020|EPI_ISL_685034|2020-04-10</t>
  </si>
  <si>
    <t>hCoV-19/Japan/PG-1470/2020|EPI_ISL_685077|2020-04-14</t>
  </si>
  <si>
    <t>hCoV-19/Japan/PG-1486/2020|EPI_ISL_685093|2020-04-13</t>
  </si>
  <si>
    <t>hCoV-19/Japan/PG-1509/2020|EPI_ISL_685116|2020-04-17</t>
  </si>
  <si>
    <t>hCoV-19/Japan/PG-1726/2020|EPI_ISL_685332|2020-04-25</t>
  </si>
  <si>
    <t>hCoV-19/Japan/PG-1827/2020|EPI_ISL_685433|2020-04-28</t>
  </si>
  <si>
    <t>hCoV-19/Japan/PG-1939/2020|EPI_ISL_685545|2020-04-08</t>
  </si>
  <si>
    <t>hCoV-19/Japan/PG-2023/2020|EPI_ISL_685628|2020-04-18</t>
  </si>
  <si>
    <t>hCoV-19/Japan/PG-2092/2020|EPI_ISL_685697|2020-03-31</t>
  </si>
  <si>
    <t>hCoV-19/Japan/PG-2112/2020|EPI_ISL_685717|2020-05-08</t>
  </si>
  <si>
    <t>hCoV-19/Japan/PG-2113/2020|EPI_ISL_685718|2020-05-08</t>
  </si>
  <si>
    <t>hCoV-19/Japan/PG-2129/2020|EPI_ISL_685734|2020-04-07</t>
  </si>
  <si>
    <t>hCoV-19/Japan/PG-2203/2020|EPI_ISL_685808|2020-04-10</t>
  </si>
  <si>
    <t>hCoV-19/Japan/PG-2475/2020|EPI_ISL_686080|2020-05-22</t>
  </si>
  <si>
    <t>hCoV-19/Japan/PG-2495/2020|EPI_ISL_686100|2020-04-21</t>
  </si>
  <si>
    <t>hCoV-19/Japan/PG-2805/2020|EPI_ISL_690932|2020-04-21</t>
  </si>
  <si>
    <t>hCoV-19/Japan/PG-2810/2020|EPI_ISL_690937|2020-04-08</t>
  </si>
  <si>
    <t>hCoV-19/Japan/PG-2860/2020|EPI_ISL_690986|2020-04-16</t>
  </si>
  <si>
    <t>hCoV-19/Japan/PG-2866/2020|EPI_ISL_690992|2020-04-03</t>
  </si>
  <si>
    <t>hCoV-19/Japan/PG-2976/2020|EPI_ISL_691101|2020-04-24</t>
  </si>
  <si>
    <t>hCoV-19/Japan/PG-3049/2020|EPI_ISL_691172|2020-04-19</t>
  </si>
  <si>
    <t>hCoV-19/Japan/PG-3063/2020|EPI_ISL_691186|2020-04-20</t>
  </si>
  <si>
    <t>hCoV-19/Japan/PG-3069/2020|EPI_ISL_691192|2020-04-21</t>
  </si>
  <si>
    <t>hCoV-19/Japan/PG-3184/2020|EPI_ISL_691304|2020-04-03</t>
  </si>
  <si>
    <t>hCoV-19/Japan/PG-3207/2020|EPI_ISL_690621|2020-04-03</t>
  </si>
  <si>
    <t>hCoV-19/Japan/PG-3623/2020|EPI_ISL_691876|2020-04-07</t>
  </si>
  <si>
    <t>hCoV-19/Japan/PG-3684/2020|EPI_ISL_691937|2020-04-11</t>
  </si>
  <si>
    <t>hCoV-19/Japan/PG-3717/2020|EPI_ISL_691970|2020-04-14</t>
  </si>
  <si>
    <t>hCoV-19/Japan/PG-3984/2020|EPI_ISL_692226|2020-07-17</t>
  </si>
  <si>
    <t>hCoV-19/Japan/PG-3987/2020|EPI_ISL_692228|2020-07-11</t>
  </si>
  <si>
    <t>hCoV-19/Japan/PG-4203/2020|EPI_ISL_692441|2020-07-25</t>
  </si>
  <si>
    <t>hCoV-19/Japan/PG-4288/2020|EPI_ISL_692517|2020-07-22</t>
  </si>
  <si>
    <t>hCoV-19/Japan/PG-4348/2020|EPI_ISL_692576|2020-07-22</t>
  </si>
  <si>
    <t>hCoV-19/Japan/PG-4381/2020|EPI_ISL_692608|2020-06-25</t>
  </si>
  <si>
    <t>hCoV-19/Japan/PG-4436/2020|EPI_ISL_692659|2020-07-27</t>
  </si>
  <si>
    <t>hCoV-19/Japan/PG-4444/2020|EPI_ISL_692667|2020-07-29</t>
  </si>
  <si>
    <t>hCoV-19/Japan/PG-4494/2020|EPI_ISL_692717|2020-07-24</t>
  </si>
  <si>
    <t>hCoV-19/Japan/PG-4511/2020|EPI_ISL_689650|2020-07-29</t>
  </si>
  <si>
    <t>hCoV-19/Japan/PG-4786/2020|EPI_ISL_689915|2020-08-09</t>
  </si>
  <si>
    <t>hCoV-19/Japan/PG-5026/2020|EPI_ISL_690137|2020-07-05</t>
  </si>
  <si>
    <t>hCoV-19/Japan/PG-5044/2020|EPI_ISL_690155|2020-07-27</t>
  </si>
  <si>
    <t>hCoV-19/Japan/PG-5064/2020|EPI_ISL_690174|2020-08-09</t>
  </si>
  <si>
    <t>hCoV-19/Japan/PG-5183/2020|EPI_ISL_690286|2020-08-08</t>
  </si>
  <si>
    <t>hCoV-19/Japan/PG-5185/2020|EPI_ISL_690288|2020-08-08</t>
  </si>
  <si>
    <t>hCoV-19/Japan/PG-5342/2020|EPI_ISL_690445|2020-08-05</t>
  </si>
  <si>
    <t>hCoV-19/Japan/PG-5491/2020|EPI_ISL_690593|2020-08-03</t>
  </si>
  <si>
    <t>hCoV-19/Japan/PG-5503/2020|EPI_ISL_690605|2020-08-04</t>
  </si>
  <si>
    <t>hCoV-19/Japan/PG-5582/2020|EPI_ISL_688707|2020-08-15</t>
  </si>
  <si>
    <t>hCoV-19/Japan/PG-5676/2020|EPI_ISL_688800|2020-04-16</t>
  </si>
  <si>
    <t>hCoV-19/Japan/PG-5709/2020|EPI_ISL_688832|2020-08-07</t>
  </si>
  <si>
    <t>hCoV-19/Japan/PG-5743/2020|EPI_ISL_688863|2020-08-15</t>
  </si>
  <si>
    <t>hCoV-19/Japan/PG-5766/2020|EPI_ISL_688885|2020-08-17</t>
  </si>
  <si>
    <t>hCoV-19/Japan/PG-6069/2020|EPI_ISL_689181|2020-07-28</t>
  </si>
  <si>
    <t>hCoV-19/Japan/PG-6163/2020|EPI_ISL_689275|2020-08-17</t>
  </si>
  <si>
    <t>hCoV-19/Japan/PG-6217/2020|EPI_ISL_689329|2020-08-15</t>
  </si>
  <si>
    <t>hCoV-19/Japan/PG-6261/2020|EPI_ISL_689372|2020-08-27</t>
  </si>
  <si>
    <t>hCoV-19/Japan/PG-6276/2020|EPI_ISL_689387|2020-08-25</t>
  </si>
  <si>
    <t>hCoV-19/Japan/PG-6301/2020|EPI_ISL_689412|2020-08-03</t>
  </si>
  <si>
    <t>hCoV-19/Japan/PG-6309/2020|EPI_ISL_689420|2020-08-05</t>
  </si>
  <si>
    <t>hCoV-19/Japan/PG-6315/2020|EPI_ISL_689426|2020-08-04</t>
  </si>
  <si>
    <t>hCoV-19/Japan/PG-6386/2020|EPI_ISL_689495|2020-08-30</t>
  </si>
  <si>
    <t>hCoV-19/Japan/PG-6413/2020|EPI_ISL_689519|2020-07-24</t>
  </si>
  <si>
    <t>hCoV-19/Japan/PG-6462/2020|EPI_ISL_689567|2020-08-13</t>
  </si>
  <si>
    <t>hCoV-19/Japan/PG-6491/2020|EPI_ISL_689593|2020-09-01</t>
  </si>
  <si>
    <t>hCoV-19/Japan/PG-6505/2020|EPI_ISL_689607|2020-07-27</t>
  </si>
  <si>
    <t>hCoV-19/Japan/PG-6518/2020|EPI_ISL_687632|2020-07-27</t>
  </si>
  <si>
    <t>hCoV-19/Japan/PG-6584/2020|EPI_ISL_687696|2020-09-02</t>
  </si>
  <si>
    <t>hCoV-19/Japan/PG-6606/2020|EPI_ISL_687718|2020-06-17</t>
  </si>
  <si>
    <t>hCoV-19/Japan/PG-6696/2020|EPI_ISL_687807|2020-07-22</t>
  </si>
  <si>
    <t>hCoV-19/Japan/PG-6720/2020|EPI_ISL_687831|2020-08-03</t>
  </si>
  <si>
    <t>hCoV-19/Japan/PG-6742/2020|EPI_ISL_687852|2020-08-07</t>
  </si>
  <si>
    <t>hCoV-19/Japan/PG-6997/2020|EPI_ISL_688102|2020-09-12</t>
  </si>
  <si>
    <t>hCoV-19/Japan/PG-7016/2020|EPI_ISL_688121|2020-08-05</t>
  </si>
  <si>
    <t>hCoV-19/Japan/PG-7260/2020|EPI_ISL_688363|2020-08-15</t>
  </si>
  <si>
    <t>hCoV-19/Japan/PG-7427/2020|EPI_ISL_688529|2020-07-28</t>
  </si>
  <si>
    <t>hCoV-19/Japan/PG-7435/2020|EPI_ISL_688537|2020-07-20</t>
  </si>
  <si>
    <t>hCoV-19/Japan/PG-7446/2020|EPI_ISL_688548|2020-07-24</t>
  </si>
  <si>
    <t>hCoV-19/Japan/PG-7456/2020|EPI_ISL_688558|2020-07-27</t>
  </si>
  <si>
    <t>hCoV-19/Japan/PG-7474/2020|EPI_ISL_688576|2020-07-29</t>
  </si>
  <si>
    <t>hCoV-19/Japan/PG-7499/2020|EPI_ISL_688601|2020-08-24</t>
  </si>
  <si>
    <t>hCoV-19/Japan/PG-7572/2020|EPI_ISL_686674|2020-07-13</t>
  </si>
  <si>
    <t>hCoV-19/Japan/PG-7609/2020|EPI_ISL_686711|2020-07-31</t>
  </si>
  <si>
    <t>hCoV-19/Japan/PG-7612/2020|EPI_ISL_686714|2020-07-31</t>
  </si>
  <si>
    <t>hCoV-19/Japan/PG-7952/2020|EPI_ISL_687053|2020-05-04</t>
  </si>
  <si>
    <t>hCoV-19/Japan/PG-7988/2020|EPI_ISL_687089|2020-08-25</t>
  </si>
  <si>
    <t>hCoV-19/Japan/PG-8002/2020|EPI_ISL_687103|2020-08-08</t>
  </si>
  <si>
    <t>hCoV-19/Japan/PG-8088/2020|EPI_ISL_687188|2020-08-19</t>
  </si>
  <si>
    <t>hCoV-19/Japan/PG-8102/2020|EPI_ISL_687201|2020-08-25</t>
  </si>
  <si>
    <t>hCoV-19/Japan/PG-8136/2020|EPI_ISL_687235|2020-08-29</t>
  </si>
  <si>
    <t>hCoV-19/Japan/PG-8160/2020|EPI_ISL_687259|2020-07-27</t>
  </si>
  <si>
    <t>hCoV-19/Japan/PG-8319/2020|EPI_ISL_687418|2020-08-07</t>
  </si>
  <si>
    <t>hCoV-19/Japan/PG-8438/2020|EPI_ISL_687537|2020-09-02</t>
  </si>
  <si>
    <t>hCoV-19/Japan/PG-8546/2020|EPI_ISL_686142|2020-08-01</t>
  </si>
  <si>
    <t>hCoV-19/Japan/PG-8645/2020|EPI_ISL_686241|2020-09-12</t>
  </si>
  <si>
    <t>hCoV-19/Japan/PG-8728/2020|EPI_ISL_686324|2020-08-30</t>
  </si>
  <si>
    <t>hCoV-19/Japan/PG-8731/2020|EPI_ISL_686327|2020-08-30</t>
  </si>
  <si>
    <t>hCoV-19/Japan/PG-8742/2020|EPI_ISL_686338|2020-09-02</t>
  </si>
  <si>
    <t>hCoV-19/Japan/PG-8791/2020|EPI_ISL_686379|2020-08-12</t>
  </si>
  <si>
    <t>hCoV-19/Japan/TMDU_No142/2021|EPI_ISL_3332734|2021-06-23</t>
  </si>
  <si>
    <t>hCoV-19/Japan/U-Tokyo-S12/202106|EPI_ISL_4298670|2021-05-13</t>
  </si>
  <si>
    <t>hCoV-19/Jingzhou/HBCDC-HB-01/2020|EPI_ISL_412459|2020-01-08</t>
  </si>
  <si>
    <t>hCoV-19/Jordan/JO-JRMS-1/2021|EPI_ISL_4207303|2021-09-04</t>
  </si>
  <si>
    <t>hCoV-19/Jordan/RMSR10S2/2021|EPI_ISL_5803190|2021-10-22</t>
  </si>
  <si>
    <t>hCoV-19/Jordan/RMSR11S81/2021|EPI_ISL_6075191|2021-10-23</t>
  </si>
  <si>
    <t>hCoV-19/Kazakhstan/NCB-1/2020|EPI_ISL_435045|2020-03-22</t>
  </si>
  <si>
    <t>hCoV-19/Kenya/BUS-406/2020|EPI_ISL_2779421|2020-05-29</t>
  </si>
  <si>
    <t>hCoV-19/Kenya/BUS-MTY-PRS-461/2021|EPI_ISL_2779304|2021-02-24</t>
  </si>
  <si>
    <t>hCoV-19/Kenya/MOH-K-BTK-DS-368/2021|EPI_ISL_2779510|2021-02-15</t>
  </si>
  <si>
    <t>hCoV-19/Kenya/S001/2020|EPI_ISL_2779546|2020-10-05</t>
  </si>
  <si>
    <t>hCoV-19/Kosovo/CO-00367-XXK000_9903/2021|EPI_ISL_4545814|2021-08-03</t>
  </si>
  <si>
    <t>hCoV-19/Kosovo/CO-00397-XXK000_118/2021|EPI_ISL_4550741|2021-08-25</t>
  </si>
  <si>
    <t>hCoV-19/Kosovo/CO-00397-XXK000_7451/2021|EPI_ISL_4550705|2021-08-22</t>
  </si>
  <si>
    <t>hCoV-19/Kosovo/CO-00397-XXK000_7540/2021|EPI_ISL_4550761|2021-08-22</t>
  </si>
  <si>
    <t>hCoV-19/Kosovo/CO-00420-XXK000_7337/2021|EPI_ISL_5144423|2021-09-11</t>
  </si>
  <si>
    <t>hCoV-19/Kosovo/CO-00451-XXK000_640/2021|EPI_ISL_5429542|2021-09-20</t>
  </si>
  <si>
    <t>hCoV-19/Kosovo/CO-00491-XXK000_4171/2021|EPI_ISL_6567035|2021-10-13</t>
  </si>
  <si>
    <t>hCoV-19/Kosovo/CO-00533-XXK000_1456_GJK/2021|EPI_ISL_6965728|2021-10-25</t>
  </si>
  <si>
    <t>hCoV-19/Kosovo/CO-00533-XXK000_6014/2021|EPI_ISL_6965698|2021-11-05</t>
  </si>
  <si>
    <t>hCoV-19/Kuwait/KCCC-4044445-7060/2021|EPI_ISL_4085138|2021-07-30</t>
  </si>
  <si>
    <t>hCoV-19/Lithuania/LTU000_35782/2021|EPI_ISL_1654941|2021-02-20</t>
  </si>
  <si>
    <t>hCoV-19/Lithuania/LTU000_38210/2021|EPI_ISL_1655971|2021-02-23</t>
  </si>
  <si>
    <t>hCoV-19/Lithuania/LTU000_38794/2021|EPI_ISL_1656001|2021-02-24</t>
  </si>
  <si>
    <t>hCoV-19/Lithuania/LTU000_KNS_ANT_04_21_122/2021|EPI_ISL_1960449|2021-04-17</t>
  </si>
  <si>
    <t>hCoV-19/Lithuania/LTU000_KNS_ANT_04_21_88/2021|EPI_ISL_1960446|2021-04-15</t>
  </si>
  <si>
    <t>hCoV-19/Lithuania/LTU000_KUL5132177/2021|EPI_ISL_1960630|2021-04-14</t>
  </si>
  <si>
    <t>hCoV-19/Lithuania/LTU000_MB12678/2021|EPI_ISL_1659545|2021-02-10</t>
  </si>
  <si>
    <t>hCoV-19/Lithuania/LTU000_MB22140/2021|EPI_ISL_1656849|2021-03-24</t>
  </si>
  <si>
    <t>hCoV-19/Lithuania/LTU000_MB26906/2021|EPI_ISL_1960528|2021-04-14</t>
  </si>
  <si>
    <t>hCoV-19/Lithuania/LTU000_MP_04_22_P330/2021|EPI_ISL_1960578|2021-04-12</t>
  </si>
  <si>
    <t>hCoV-19/Lithuania/LTU000_MP_04_22_Pr11/2021|EPI_ISL_1960518|2021-04-11</t>
  </si>
  <si>
    <t>hCoV-19/Lithuania/LTU000_NMRVI58186/2021|EPI_ISL_1628433|2021-03-24</t>
  </si>
  <si>
    <t>hCoV-19/Lithuania/LTU000_NMRVI58310/2021|EPI_ISL_1628434|2021-03-24</t>
  </si>
  <si>
    <t>hCoV-19/Lithuania/LTU000_NMRVI58999/2021|EPI_ISL_1656990|2021-03-24</t>
  </si>
  <si>
    <t>hCoV-19/Lithuania/LTU000_NMRVI59855/2021|EPI_ISL_1656886|2021-03-25</t>
  </si>
  <si>
    <t>hCoV-19/Lithuania/LTU000_NMRVI60248/2021|EPI_ISL_1657022|2021-03-25</t>
  </si>
  <si>
    <t>hCoV-19/Lithuania/LTU000_NMRVI80177/2021|EPI_ISL_1960250|2021-04-13</t>
  </si>
  <si>
    <t>hCoV-19/Lithuania/LTU000_NMRVI80909/2021|EPI_ISL_2334501|2021-04-14</t>
  </si>
  <si>
    <t>hCoV-19/Lithuania/LTU000_NMRVI81778/2021|EPI_ISL_1960401|2021-04-14</t>
  </si>
  <si>
    <t>hCoV-19/Lithuania/LTU000_NMRVI81992/2021|EPI_ISL_1960377|2021-04-14</t>
  </si>
  <si>
    <t>hCoV-19/Lithuania/LTU000_NMRVI85155/2021|EPI_ISL_1960407|2021-04-17</t>
  </si>
  <si>
    <t>hCoV-19/Lithuania/MB24074/2021|EPI_ISL_2095970|2021-03-31</t>
  </si>
  <si>
    <t>hCoV-19/Lithuania/MB24406/2021|EPI_ISL_2095991|2021-04-01</t>
  </si>
  <si>
    <t>hCoV-19/Lithuania/NMRVI64189/2021|EPI_ISL_1910049|2021-03-29</t>
  </si>
  <si>
    <t>hCoV-19/Lithuania/NMRVI65510/2021|EPI_ISL_1909959|2021-03-31</t>
  </si>
  <si>
    <t>hCoV-19/Lithuania/NMRVI66386/2021|EPI_ISL_1909958|2021-04-01</t>
  </si>
  <si>
    <t>hCoV-19/Lithuania/NMRVI68995/2021|EPI_ISL_1909877|2021-04-03</t>
  </si>
  <si>
    <t>hCoV-19/Lithuania/NMRVI69698/2021|EPI_ISL_1910116|2021-04-04</t>
  </si>
  <si>
    <t>hCoV-19/Lithuania/NMRVI70082/2021|EPI_ISL_1910175|2021-04-04</t>
  </si>
  <si>
    <t>hCoV-19/Lithuania/NMRVI70744/2021|EPI_ISL_1910233|2021-04-05</t>
  </si>
  <si>
    <t>hCoV-19/Lithuania/NMRVI74171/2021|EPI_ISL_1911567|2021-04-08</t>
  </si>
  <si>
    <t>hCoV-19/Lithuania/NMRVI78151/2021|EPI_ISL_1911897|2021-04-11</t>
  </si>
  <si>
    <t>hCoV-19/Lithuania/NMVRI71596/2021|EPI_ISL_1911665|2021-04-05</t>
  </si>
  <si>
    <t>hCoV-19/Lithuania/NMVRI74210/2021|EPI_ISL_1911499|2021-04-08</t>
  </si>
  <si>
    <t>hCoV-19/Malaysia/2063/2020|EPI_ISL_501188|2020-03-26</t>
  </si>
  <si>
    <t>hCoV-19/Malaysia/2297/2020|EPI_ISL_501193|2020-03-27</t>
  </si>
  <si>
    <t>hCoV-19/Malaysia/3499/2020|EPI_ISL_501205|2020-03-30</t>
  </si>
  <si>
    <t>hCoV-19/Malaysia/3703/2020|EPI_ISL_501208|2020-03-31</t>
  </si>
  <si>
    <t>hCoV-19/Malaysia/A164/2021|EPI_ISL_7087286|2021-08-19</t>
  </si>
  <si>
    <t>hCoV-19/Malaysia/A95/2021|EPI_ISL_6131988|2021-09-26</t>
  </si>
  <si>
    <t>hCoV-19/Malaysia/C19UMB116/2021|EPI_ISL_4101593|2021-08-24</t>
  </si>
  <si>
    <t>hCoV-19/Malaysia/C19UMB159/2021|EPI_ISL_4463186|2021-09-07</t>
  </si>
  <si>
    <t>hCoV-19/Malaysia/C19UMB318/2021|EPI_ISL_5022682|2021-10-04</t>
  </si>
  <si>
    <t>hCoV-19/Malaysia/C19UMB355/2021|EPI_ISL_5058551|2021-09-10</t>
  </si>
  <si>
    <t>hCoV-19/Malaysia/C19UMB404/2021|EPI_ISL_5428875|2021-10-09</t>
  </si>
  <si>
    <t>hCoV-19/Malaysia/C19UMB506/2021|EPI_ISL_6452626|2021-10-14</t>
  </si>
  <si>
    <t>hCoV-19/Malaysia/C19UMB78/2021|EPI_ISL_5159358|2021-08-22</t>
  </si>
  <si>
    <t>hCoV-19/Malaysia/COV0012/2021|EPI_ISL_3769347|2021-08-12</t>
  </si>
  <si>
    <t>hCoV-19/Malaysia/COV0090/2021|EPI_ISL_4122304|2021-08-19</t>
  </si>
  <si>
    <t>hCoV-19/Malaysia/COV0095/2021|EPI_ISL_4122298|2021-08-15</t>
  </si>
  <si>
    <t>hCoV-19/Malaysia/COV0136/2021|EPI_ISL_4435526|2021-08-30</t>
  </si>
  <si>
    <t>hCoV-19/Malaysia/COV0205/2021|EPI_ISL_4740388|2021-08-26</t>
  </si>
  <si>
    <t>hCoV-19/Malaysia/COV0394/2021|EPI_ISL_5450410|2021-09-10</t>
  </si>
  <si>
    <t>hCoV-19/Malaysia/IMR_105842/2021|EPI_ISL_3071988|2021-06-23</t>
  </si>
  <si>
    <t>hCoV-19/Malaysia/IMR_CV02457/2021|EPI_ISL_6424645|2021-08-03</t>
  </si>
  <si>
    <t>hCoV-19/Malaysia/IMR_CV03002/2021|EPI_ISL_5418999|2021-09-10</t>
  </si>
  <si>
    <t>hCoV-19/Malaysia/IMR_MKAI7954/2021|EPI_ISL_2621626|2021-04-28</t>
  </si>
  <si>
    <t>hCoV-19/Malaysia/IMR_WC167994/2021|EPI_ISL_1673287|2021-04-02</t>
  </si>
  <si>
    <t>hCoV-19/Malaysia/IMR_WC444477/2021|EPI_ISL_3446696|2021-07-23</t>
  </si>
  <si>
    <t>hCoV-19/Malaysia/IMR_WC91662/2021|EPI_ISL_1055264|2021-02-11</t>
  </si>
  <si>
    <t>hCoV-19/Malaysia/MGI_GS0064/2021|EPI_ISL_6825223|2021-08-07</t>
  </si>
  <si>
    <t>hCoV-19/Malaysia/MGI_GS0351/2021|EPI_ISL_7260114|2021-10-26</t>
  </si>
  <si>
    <t>hCoV-19/Malaysia/MGI_HCTM-UBM12/2021|EPI_ISL_6825264|2021-06-17</t>
  </si>
  <si>
    <t>hCoV-19/Malaysia/NPHL_163809/2020|EPI_ISL_2009232|2020-10-09</t>
  </si>
  <si>
    <t>hCoV-19/Malaysia/TIDREC-NSC012/2021|EPI_ISL_3980707|2021-08-09</t>
  </si>
  <si>
    <t>hCoV-19/Malaysia/TIDREC-NSC107/2021|EPI_ISL_4565018|2021-07-28</t>
  </si>
  <si>
    <t>hCoV-19/Malaysia/UNIMAS-15936/2021|EPI_ISL_1318206|2021-01-18</t>
  </si>
  <si>
    <t>hCoV-19/Maldives/MAV84263/2021|EPI_ISL_5051613|2021-09-24</t>
  </si>
  <si>
    <t>hCoV-19/Maldives/MAV84287/2021|EPI_ISL_5051606|2021-09-24</t>
  </si>
  <si>
    <t>hCoV-19/Maldives/MAV85818/2021|EPI_ISL_5985354|2021-10-11</t>
  </si>
  <si>
    <t>hCoV-19/Martinique/IPP13671/2021|EPI_ISL_2535254|2021-05-25</t>
  </si>
  <si>
    <t>hCoV-19/Martinique/IPP15859/2021|EPI_ISL_3153343|2021-07-06</t>
  </si>
  <si>
    <t>hCoV-19/Martinique/IPP17153/2021|EPI_ISL_3245809|2021-07-13</t>
  </si>
  <si>
    <t>hCoV-19/Martinique/IPP18150/2021|EPI_ISL_3306115|2021-07-20</t>
  </si>
  <si>
    <t>hCoV-19/Martinique/IPP20076/2021|EPI_ISL_3542898|2021-07-27</t>
  </si>
  <si>
    <t>hCoV-19/Martinique/IPP22985/2021|EPI_ISL_3979720|2021-08-10</t>
  </si>
  <si>
    <t>hCoV-19/Martinique/IPP22989/2021|EPI_ISL_3979702|2021-08-10</t>
  </si>
  <si>
    <t>hCoV-19/Martinique/IPP24297/2021|EPI_ISL_4171376|2021-08-17</t>
  </si>
  <si>
    <t>hCoV-19/Martinique/IPP26310/2021|EPI_ISL_4461751|2021-08-31</t>
  </si>
  <si>
    <t>hCoV-19/Martinique/IPP29252/2021|EPI_ISL_5314198|2021-09-28</t>
  </si>
  <si>
    <t>hCoV-19/Martinique/IPP30877/2021|EPI_ISL_5945861|2021-10-19</t>
  </si>
  <si>
    <t>hCoV-19/Martinique/IPP33434/2021|EPI_ISL_6699181|2021-10-26</t>
  </si>
  <si>
    <t>hCoV-19/Martinique/IPP35975/2021|EPI_ISL_6885257|2021-10-25</t>
  </si>
  <si>
    <t>hCoV-19/Mayotte/IPP00613/2021|EPI_ISL_872243|2021-01-11</t>
  </si>
  <si>
    <t>hCoV-19/Mayotte/IPP00956/2021|EPI_ISL_1013169|2021-01-13</t>
  </si>
  <si>
    <t>hCoV-19/Mayotte/IPP02321/2021|EPI_ISL_1259285|2021-01-19</t>
  </si>
  <si>
    <t>hCoV-19/Mayotte/IPP02393/2021|EPI_ISL_1167002|2021-01-21</t>
  </si>
  <si>
    <t>hCoV-19/Mayotte/IPP02395/2021|EPI_ISL_1167004|2021-01-21</t>
  </si>
  <si>
    <t>hCoV-19/Mayotte/IPP03111/2021|EPI_ISL_1013232|2021-01-28</t>
  </si>
  <si>
    <t>hCoV-19/Mayotte/IPP03200/2021|EPI_ISL_1035934|2021-01-31</t>
  </si>
  <si>
    <t>hCoV-19/Mexico/AGU_InDRE_FB29596_S6331/2021|EPI_ISL_4199211|2021-08-08</t>
  </si>
  <si>
    <t>hCoV-19/Mexico/AGU-InDRE_FB21930_S5244/2021|EPI_ISL_3460058|2021-07-14</t>
  </si>
  <si>
    <t>hCoV-19/Mexico/BCN_IBT_IMSS_3501/2021|EPI_ISL_4878815|2021-09-10</t>
  </si>
  <si>
    <t>hCoV-19/Mexico/BCN_IBT_IMSS_3991/2021|EPI_ISL_5937029|2021-10-14</t>
  </si>
  <si>
    <t>hCoV-19/Mexico/BCN_IBT_IMSS_4345/2021|EPI_ISL_6863557|2021-11-03</t>
  </si>
  <si>
    <t>hCoV-19/Mexico/BCN_IBT_IMSS_4387/2021|EPI_ISL_6863603|2021-11-03</t>
  </si>
  <si>
    <t>hCoV-19/Mexico/BCN_InDRE_FB43065_S7873/2021|EPI_ISL_5428246|2021-09-15</t>
  </si>
  <si>
    <t>hCoV-19/Mexico/BCN_InDRE_FB48777_S8974/2021|EPI_ISL_6570872|2021-10-15</t>
  </si>
  <si>
    <t>hCoV-19/Mexico/BCN_InDRE_FB48793_S8984/2021|EPI_ISL_6570821|2021-10-13</t>
  </si>
  <si>
    <t>hCoV-19/Mexico/BCN-CICESE-M1409/2021|EPI_ISL_2455241|2021-04-29</t>
  </si>
  <si>
    <t>hCoV-19/Mexico/BCN-InDRE_FB49823_S9268/2021|EPI_ISL_6810091|2021-10-23</t>
  </si>
  <si>
    <t>hCoV-19/Mexico/BCN-SEARCH-102856/2020|EPI_ISL_2835336|2020-04-27</t>
  </si>
  <si>
    <t>hCoV-19/Mexico/BCN-SEARCH-102888/2020|EPI_ISL_2835368|2020-05-16</t>
  </si>
  <si>
    <t>hCoV-19/Mexico/BCN-SEARCH-102920/2020|EPI_ISL_2835400|2020-05-18</t>
  </si>
  <si>
    <t>hCoV-19/Mexico/BCN-SEARCH-103047/2020|EPI_ISL_2835504|2020-12-03</t>
  </si>
  <si>
    <t>hCoV-19/Mexico/BCS_LANGEBIO_IMSS_0356/2021|EPI_ISL_1661979|2021-03-23</t>
  </si>
  <si>
    <t>hCoV-19/Mexico/BCS-IBT_IMSS_1960/2021|EPI_ISL_2801819|2021-06-02</t>
  </si>
  <si>
    <t>hCoV-19/Mexico/BCS-IBT-IMSS-469/2020|EPI_ISL_1301651|2020-04-26</t>
  </si>
  <si>
    <t>hCoV-19/Mexico/BCS-InDRE_FB12887_S1662/2021|EPI_ISL_1857225|2021-04-03</t>
  </si>
  <si>
    <t>hCoV-19/Mexico/BCS-InDRE_FB13624_S1818/2021|EPI_ISL_2139913|2021-04-17</t>
  </si>
  <si>
    <t>hCoV-19/Mexico/BCS-InDRE_FB19251_S4557/2021|EPI_ISL_3033410|2021-06-21</t>
  </si>
  <si>
    <t>hCoV-19/Mexico/BCS-LANGEBIO_IMSS_1714/2021|EPI_ISL_2942799|2021-06-17</t>
  </si>
  <si>
    <t>hCoV-19/Mexico/CAM_InDRE_FB37862_S7001/2021|EPI_ISL_4602959|2021-09-03</t>
  </si>
  <si>
    <t>hCoV-19/Mexico/CAM_InDRE_FB45829_S8452/2021|EPI_ISL_6097886|2021-09-29</t>
  </si>
  <si>
    <t>hCoV-19/Mexico/CAM_INER_IMSS_1112/2021|EPI_ISL_2490470|2021-04-28</t>
  </si>
  <si>
    <t>hCoV-19/Mexico/CAM_INER_IMSS_1132/2021|EPI_ISL_2490357|2021-05-05</t>
  </si>
  <si>
    <t>hCoV-19/Mexico/CAM-InDRE_FB14884_S2144/2021|EPI_ISL_2340887|2021-05-08</t>
  </si>
  <si>
    <t>hCoV-19/Mexico/CAM-InDRE-FB34178-S6804/2021|EPI_ISL_4298902|2021-08-16</t>
  </si>
  <si>
    <t>hCoV-19/Mexico/CAM-LANGEBIO_IMSS_1190/2021|EPI_ISL_2942351|2021-06-18</t>
  </si>
  <si>
    <t>hCoV-19/Mexico/CAM-LANGEBIO_IMSS_1570/2021|EPI_ISL_2942681|2021-06-26</t>
  </si>
  <si>
    <t>hCoV-19/Mexico/CHH_IBT_IMSS_4224/2021|EPI_ISL_6863386|2021-11-03</t>
  </si>
  <si>
    <t>hCoV-19/Mexico/CHH_INER_IMSS_00380/2021|EPI_ISL_1585390|2021-03-03</t>
  </si>
  <si>
    <t>hCoV-19/Mexico/CHH_LANGEBIO_IMSS_2264/2021|EPI_ISL_4549870|2021-08-29</t>
  </si>
  <si>
    <t>hCoV-19/Mexico/CHH-InDRE_F11335_S1042/2021|EPI_ISL_1504087|2021-03-01</t>
  </si>
  <si>
    <t>hCoV-19/Mexico/CHH-LANGEBIO_IMSS_1699/2021|EPI_ISL_2942788|2021-07-01</t>
  </si>
  <si>
    <t>hCoV-19/Mexico/CHP_IBT_IMSS_2979/2021|EPI_ISL_4006498|2021-08-18</t>
  </si>
  <si>
    <t>hCoV-19/Mexico/CHP_IBT_IMSS_3822/2021|EPI_ISL_5936978|2021-10-03</t>
  </si>
  <si>
    <t>hCoV-19/Mexico/CHP_InDRE_FB39376_S7267/2021|EPI_ISL_4603231|2021-09-02</t>
  </si>
  <si>
    <t>hCoV-19/Mexico/CHP_INER_IMSS_2030/2021|EPI_ISL_4299453|2021-08-18</t>
  </si>
  <si>
    <t>hCoV-19/Mexico/CHP_INER_IMSS_2173/2021|EPI_ISL_4299596|2021-08-21</t>
  </si>
  <si>
    <t>hCoV-19/Mexico/CHP-InDRE_FB14077_S1989/2021|EPI_ISL_2158230|2021-04-21</t>
  </si>
  <si>
    <t>hCoV-19/Mexico/CHP-LANGEBIO_IMSS_1449/2021|EPI_ISL_2942569|2021-06-24</t>
  </si>
  <si>
    <t>hCoV-19/Mexico/CMX_InDRE_FB28231_S6194/2021|EPI_ISL_3924037|2021-08-03</t>
  </si>
  <si>
    <t>hCoV-19/Mexico/CMX_InDRE_FD109733_S8753/2021|EPI_ISL_6097777|2021-10-07</t>
  </si>
  <si>
    <t>hCoV-19/Mexico/CMX_INER_IMSS_00879/2021|EPI_ISL_2091330|2021-04-08</t>
  </si>
  <si>
    <t>hCoV-19/Mexico/CMX_INER_IMSS_00978/2021|EPI_ISL_2091418|2021-04-16</t>
  </si>
  <si>
    <t>hCoV-19/Mexico/CMX_INER_IMSS_1803/2021|EPI_ISL_3557074|2021-07-29</t>
  </si>
  <si>
    <t>hCoV-19/Mexico/CMX_INER_IMSS_2028/2021|EPI_ISL_4299451|2021-08-20</t>
  </si>
  <si>
    <t>hCoV-19/Mexico/CMX_INER_IMSS_2860/2021|EPI_ISL_6227287|2021-10-18</t>
  </si>
  <si>
    <t>hCoV-19/Mexico/CMX_LANGEBIO_IMSS_3323/2021|EPI_ISL_6775588|2021-10-30</t>
  </si>
  <si>
    <t>hCoV-19/Mexico/CMX-InDRE_FB23412_S5378/2021|EPI_ISL_3460133|2021-07-19</t>
  </si>
  <si>
    <t>hCoV-19/Mexico/CMX-INER-0028/2020|EPI_ISL_837630|2020-04-06</t>
  </si>
  <si>
    <t>hCoV-19/Mexico/CMX-INER-0202/2020|EPI_ISL_837797|2020-08-10</t>
  </si>
  <si>
    <t>hCoV-19/Mexico/CMX-INER-IBT-0237/2021|EPI_ISL_2490607|2021-05-17</t>
  </si>
  <si>
    <t>hCoV-19/Mexico/CMX-INER-IBT-0239/2021|EPI_ISL_2490608|2021-05-18</t>
  </si>
  <si>
    <t>hCoV-19/Mexico/CMX-INER-IBT-0247/2021|EPI_ISL_2648116|2021-05-31</t>
  </si>
  <si>
    <t>hCoV-19/Mexico/CMX-INER-IBT-0417/2021|EPI_ISL_3268436|2021-07-07</t>
  </si>
  <si>
    <t>hCoV-19/Mexico/CMX-INER-IBT-0721/2020|EPI_ISL_4496675|2020-12-23</t>
  </si>
  <si>
    <t>hCoV-19/Mexico/CMX-INER-IBT-0808/2021|EPI_ISL_4888481|2021-01-03</t>
  </si>
  <si>
    <t>hCoV-19/Mexico/CMX-INER-IBT-0820/2021|EPI_ISL_4888493|2021-01-05</t>
  </si>
  <si>
    <t>hCoV-19/Mexico/CMX-INER-IBT-0907/2021|EPI_ISL_4882158|2021-09-13</t>
  </si>
  <si>
    <t>hCoV-19/Mexico/CMX-INER-IBT-1162/2021|EPI_ISL_6329249|2021-10-26</t>
  </si>
  <si>
    <t>hCoV-19/Mexico/CMX-INER-IBT-1239/2021|EPI_ISL_6773742|2021-10-26</t>
  </si>
  <si>
    <t>hCoV-19/Mexico/CMX-INER-IBT-1241/2021|EPI_ISL_6773743|2021-10-27</t>
  </si>
  <si>
    <t>hCoV-19/Mexico/CMX-INER-IBT-1258/2021|EPI_ISL_6773757|2021-11-03</t>
  </si>
  <si>
    <t>hCoV-19/Mexico/CMX-INER-INR-001/2021|EPI_ISL_3387148|2021-06-23</t>
  </si>
  <si>
    <t>hCoV-19/Mexico/CMX-INMEGEN-16/2020|EPI_ISL_522981|2020-08-06</t>
  </si>
  <si>
    <t>hCoV-19/Mexico/CMX-LANGEBIO_IMSS_1457/2021|EPI_ISL_2942576|2021-06-04</t>
  </si>
  <si>
    <t>hCoV-19/Mexico/COA_INER_IMSS_2089/2021|EPI_ISL_4299512|2021-08-23</t>
  </si>
  <si>
    <t>hCoV-19/Mexico/COA_INER_IMSS_2444/2021|EPI_ISL_5194241|2021-09-22</t>
  </si>
  <si>
    <t>hCoV-19/Mexico/COA_LANGEBIO_IMSS_0585/2021|EPI_ISL_2402005|2021-04-30</t>
  </si>
  <si>
    <t>hCoV-19/Mexico/COA_LANGEBIO_IMSS_1897/2021|EPI_ISL_3805438|2021-07-31</t>
  </si>
  <si>
    <t>hCoV-19/Mexico/COA-InDRE_F10757_S699/2021|EPI_ISL_1365664|2021-02-23</t>
  </si>
  <si>
    <t>hCoV-19/Mexico/COA-LANGEBIO_IMSS_1377/2021|EPI_ISL_2942505|2021-06-24</t>
  </si>
  <si>
    <t>hCoV-19/Mexico/COL_InDRE_FB43227_S7902/2021|EPI_ISL_5428271|2021-09-20</t>
  </si>
  <si>
    <t>hCoV-19/Mexico/COL_LANGEBIO_IMSS_2303/2021|EPI_ISL_3805404|2021-08-05</t>
  </si>
  <si>
    <t>hCoV-19/Mexico/COL_LANGEBIO_IMSS_2306/2021|EPI_ISL_3805409|2021-08-04</t>
  </si>
  <si>
    <t>hCoV-19/Mexico/COL_LANGEBIO_IMSS_3394/2021|EPI_ISL_6775715|2021-10-28</t>
  </si>
  <si>
    <t>hCoV-19/Mexico/COL-InDRE_546/2021|EPI_ISL_1168616|2021-01-18</t>
  </si>
  <si>
    <t>hCoV-19/Mexico/DUR-InDRE_FB21006_S5015/2021|EPI_ISL_3265511|2021-07-08</t>
  </si>
  <si>
    <t>hCoV-19/Mexico/GRO_IBT_IMSS_3393/2021|EPI_ISL_4878722|2021-09-07</t>
  </si>
  <si>
    <t>hCoV-19/Mexico/GRO-InDRE_FB13177_S1578/2021|EPI_ISL_1821150|2021-04-05</t>
  </si>
  <si>
    <t>hCoV-19/Mexico/GUA_IBT_IMSS_2266/2021|EPI_ISL_3347877|2021-07-20</t>
  </si>
  <si>
    <t>hCoV-19/Mexico/GUA_IBT_IMSS_3200/2021|EPI_ISL_4878860|2021-09-07</t>
  </si>
  <si>
    <t>hCoV-19/Mexico/GUA_InDRE_FB28773_S6041/2021|EPI_ISL_3923901|2021-08-02</t>
  </si>
  <si>
    <t>hCoV-19/Mexico/GUA_InDRE_FB40621_S7418/2021|EPI_ISL_4918396|2021-09-10</t>
  </si>
  <si>
    <t>hCoV-19/Mexico/GUA_InDRE_FB46602_S8645/2021|EPI_ISL_6124049|2021-10-07</t>
  </si>
  <si>
    <t>hCoV-19/Mexico/GUA_InDRE_FB47146_S8669/2021|EPI_ISL_6097859|2021-10-06</t>
  </si>
  <si>
    <t>hCoV-19/Mexico/GUA_InDRE_FB47168_S8678/2021|EPI_ISL_6124048|2021-10-07</t>
  </si>
  <si>
    <t>hCoV-19/Mexico/GUA_INER_IMSS_3007/2021|EPI_ISL_6227415|2021-10-18</t>
  </si>
  <si>
    <t>hCoV-19/Mexico/GUA_LANGEBIO_IMSS_0733/2021|EPI_ISL_2402145|2021-04-20</t>
  </si>
  <si>
    <t>hCoV-19/Mexico/GUA_LANGEBIO_IMSS_2230/2021|EPI_ISL_3805299|2021-08-01</t>
  </si>
  <si>
    <t>hCoV-19/Mexico/GUA_LANGEBIO_IMSS_3345/2021|EPI_ISL_6775623|2021-10-26</t>
  </si>
  <si>
    <t>hCoV-19/Mexico/GUA-InDRE_FB16899_S3118/2021|EPI_ISL_2663385|2021-05-31</t>
  </si>
  <si>
    <t>hCoV-19/Mexico/GUA-InDRE_FB21932_S5246/2021|EPI_ISL_3460060|2021-07-14</t>
  </si>
  <si>
    <t>hCoV-19/Mexico/GUA-InDRE_FB21939_S5250/2021|EPI_ISL_3460063|2021-07-15</t>
  </si>
  <si>
    <t>hCoV-19/Mexico/GUA-InDRE-FB33553-S6607/2021|EPI_ISL_4298705|2021-08-16</t>
  </si>
  <si>
    <t>hCoV-19/Mexico/HID_InDRE_FB43959_S7943/2021|EPI_ISL_5428303|2021-09-23</t>
  </si>
  <si>
    <t>hCoV-19/Mexico/HID_InDRE_FB46164_S8525/2021|EPI_ISL_6097793|2021-10-07</t>
  </si>
  <si>
    <t>hCoV-19/Mexico/HID_INER_IMSS_00688/2021|EPI_ISL_2091144|2021-03-19</t>
  </si>
  <si>
    <t>hCoV-19/Mexico/HID_LANGEBIO_IMSS_2006/2021|EPI_ISL_3805639|2021-08-02</t>
  </si>
  <si>
    <t>hCoV-19/Mexico/HID_LANGEBIO_IMSS_2140/2021|EPI_ISL_3805505|2021-08-05</t>
  </si>
  <si>
    <t>hCoV-19/Mexico/HID-InDRE_FB17207_S3093/2021|EPI_ISL_2663360|2021-05-21</t>
  </si>
  <si>
    <t>hCoV-19/Mexico/JAL_InDRE_FB37967_S7031/2021|EPI_ISL_4602989|2021-09-06</t>
  </si>
  <si>
    <t>hCoV-19/Mexico/JAL_InDRE_FB37999_S7036/2021|EPI_ISL_4602994|2021-09-06</t>
  </si>
  <si>
    <t>hCoV-19/Mexico/JAL_InDRE_FB39350_S7252/2021|EPI_ISL_4603216|2021-09-06</t>
  </si>
  <si>
    <t>hCoV-19/Mexico/JAL_InDRE_FB49529_S9163/2021|EPI_ISL_6571041|2021-10-22</t>
  </si>
  <si>
    <t>hCoV-19/Mexico/JAL_INER_IMSS_00684/2021|EPI_ISL_2091140|2021-03-15</t>
  </si>
  <si>
    <t>hCoV-19/Mexico/JAL_INER_IMSS_2285/2021|EPI_ISL_4299708|2021-08-25</t>
  </si>
  <si>
    <t>hCoV-19/Mexico/JAL_LANGEBIO_IMSS_2550/2021|EPI_ISL_4550015|2021-08-30</t>
  </si>
  <si>
    <t>hCoV-19/Mexico/JAL_LANGEBIO_IMSS_3371/2021|EPI_ISL_6775596|2021-10-27</t>
  </si>
  <si>
    <t>hCoV-19/Mexico/JAL_LANGEBIO_IMSS_3406/2021|EPI_ISL_6775599|2021-10-28</t>
  </si>
  <si>
    <t>hCoV-19/Mexico/JAL_LANGEBIO_IMSS_3550/2021|EPI_ISL_6775607|2021-10-04</t>
  </si>
  <si>
    <t>hCoV-19/Mexico/JAL-InDRE_245/2021|EPI_ISL_1008714|2021-01-28</t>
  </si>
  <si>
    <t>hCoV-19/Mexico/JAL-InDRE_FB13303_S1614/2021|EPI_ISL_1821186|2021-04-07</t>
  </si>
  <si>
    <t>hCoV-19/Mexico/JAL-InDRE_FB21652_S5202/2021|EPI_ISL_3459929|2021-07-13</t>
  </si>
  <si>
    <t>hCoV-19/Mexico/JAL-LANGEBIO_IMSS_1635/2021|EPI_ISL_2942738|2021-07-01</t>
  </si>
  <si>
    <t>hCoV-19/Mexico/MEX_IBT_IMSS_1082/2021|EPI_ISL_1811427|2021-04-05</t>
  </si>
  <si>
    <t>hCoV-19/Mexico/MEX_IBT_IMSS_1111/2021|EPI_ISL_1811453|2021-04-06</t>
  </si>
  <si>
    <t>hCoV-19/Mexico/MEX_IBT_IMSS_1198/2021|EPI_ISL_2391574|2021-04-29</t>
  </si>
  <si>
    <t>hCoV-19/Mexico/MEX_IBT_IMSS_1690/2021|EPI_ISL_2681159|2021-06-03</t>
  </si>
  <si>
    <t>hCoV-19/Mexico/MEX_IBT_IMSS_1903/2021|EPI_ISL_3133769|2021-05-31</t>
  </si>
  <si>
    <t>hCoV-19/Mexico/MEX_IBT_IMSS_3409/2021|EPI_ISL_4878736|2021-09-10</t>
  </si>
  <si>
    <t>hCoV-19/Mexico/MEX_LANGEBIO_IMSS_2823/2021|EPI_ISL_5850843|2021-09-25</t>
  </si>
  <si>
    <t>hCoV-19/Mexico/MEX-InDRE_263/2020|EPI_ISL_1054964|2020-08-03</t>
  </si>
  <si>
    <t>hCoV-19/Mexico/MEX-InDRE_FB21545_S5047/2021|EPI_ISL_3265543|2021-07-07</t>
  </si>
  <si>
    <t>hCoV-19/Mexico/MEX-INMEGEN-InDRE-04-06-158/2021|EPI_ISL_1810891|2021-04-15</t>
  </si>
  <si>
    <t>hCoV-19/Mexico/MEX-LANGEBIO_IMSS_1118/2021|EPI_ISL_2671603|2021-05-20</t>
  </si>
  <si>
    <t>hCoV-19/Mexico/MIC_IBT_IMSS_3652/2021|EPI_ISL_5936880|2021-10-02</t>
  </si>
  <si>
    <t>hCoV-19/Mexico/MIC_InDRE_FB42708_S7830/2021|EPI_ISL_5428206|2021-09-15</t>
  </si>
  <si>
    <t>hCoV-19/Mexico/MIC_INER_IMSS_00689/2021|EPI_ISL_2091145|2021-03-16</t>
  </si>
  <si>
    <t>hCoV-19/Mexico/MIC_INER_IMSS_00806/2021|EPI_ISL_2091258|2021-04-01</t>
  </si>
  <si>
    <t>hCoV-19/Mexico/MIC_LANGEBIO_IMSS_2532/2021|EPI_ISL_4550053|2021-08-29</t>
  </si>
  <si>
    <t>hCoV-19/Mexico/MIC-LANGEBIO_IMSS_1620/2021|EPI_ISL_2942724|2021-06-27</t>
  </si>
  <si>
    <t>hCoV-19/Mexico/MOR_IBT_IMSS_3390/2021|EPI_ISL_4878721|2021-09-08</t>
  </si>
  <si>
    <t>hCoV-19/Mexico/MOR_InDRE_FB28745_S6030/2021|EPI_ISL_3923892|2021-08-05</t>
  </si>
  <si>
    <t>hCoV-19/Mexico/MOR_InDRE_FB43404_S7791/2021|EPI_ISL_5428173|2021-09-23</t>
  </si>
  <si>
    <t>hCoV-19/Mexico/MOR-InDRE_F12107_S1256/2021|EPI_ISL_1651269|2021-03-19</t>
  </si>
  <si>
    <t>hCoV-19/Mexico/NAY_IBT_IMSS_2734/2021|EPI_ISL_4006633|2021-08-15</t>
  </si>
  <si>
    <t>hCoV-19/Mexico/NLE_IBT_IMSS_2358/2021|EPI_ISL_3347664|2021-07-19</t>
  </si>
  <si>
    <t>hCoV-19/Mexico/NLE_IBT_IMSS_3771/2021|EPI_ISL_5936857|2021-10-07</t>
  </si>
  <si>
    <t>hCoV-19/Mexico/NLE_InDRE_FB47196_S8692/2021|EPI_ISL_6097725|2021-10-04</t>
  </si>
  <si>
    <t>hCoV-19/Mexico/NLE_INER_IMSS_2776/2021|EPI_ISL_6227210|2021-10-20</t>
  </si>
  <si>
    <t>hCoV-19/Mexico/NLE_INER_IMSS_2784/2021|EPI_ISL_6227574|2021-10-21</t>
  </si>
  <si>
    <t>hCoV-19/Mexico/NLE_LANGEBIO_IMSS_0520/2021|EPI_ISL_2401947|2021-04-22</t>
  </si>
  <si>
    <t>hCoV-19/Mexico/NLE_LANGEBIO_IMSS_1342/2021|EPI_ISL_3568767|2021-06-15</t>
  </si>
  <si>
    <t>hCoV-19/Mexico/NLE_LANGEBIO_IMSS_3144/2021|EPI_ISL_6775526|2021-10-26</t>
  </si>
  <si>
    <t>hCoV-19/Mexico/NLE-InDRE_F10800_S747/2021|EPI_ISL_1366696|2021-02-23</t>
  </si>
  <si>
    <t>hCoV-19/Mexico/NLE-InDRE_FB17363_S3824/2021|EPI_ISL_2861163|2021-06-07</t>
  </si>
  <si>
    <t>hCoV-19/Mexico/OAX_INER_IMSS_2524/2021|EPI_ISL_5194123|2021-09-18</t>
  </si>
  <si>
    <t>hCoV-19/Mexico/PUE_IBT_IMSS_1065/2021|EPI_ISL_1811382|2021-03-30</t>
  </si>
  <si>
    <t>hCoV-19/Mexico/PUE_IBT_IMSS_3466/2021|EPI_ISL_4878784|2021-09-14</t>
  </si>
  <si>
    <t>hCoV-19/Mexico/PUE_IBT_IMSS_3479/2021|EPI_ISL_4878795|2021-09-13</t>
  </si>
  <si>
    <t>hCoV-19/Mexico/PUE_IBT_IMSS_3936/2021|EPI_ISL_5936845|2021-10-06</t>
  </si>
  <si>
    <t>hCoV-19/Mexico/PUE_IBT_IMSS_995/2021|EPI_ISL_1811391|2021-03-31</t>
  </si>
  <si>
    <t>hCoV-19/Mexico/PUE_INER_IMSS_2255/2021|EPI_ISL_4299678|2021-08-26</t>
  </si>
  <si>
    <t>hCoV-19/Mexico/PUE_LANGEBIO_IMSS_0369/2021|EPI_ISL_1662149|2021-03-18</t>
  </si>
  <si>
    <t>hCoV-19/Mexico/PUE_LANGEBIO_IMSS_0370/2021|EPI_ISL_1662150|2021-03-18</t>
  </si>
  <si>
    <t>hCoV-19/Mexico/PUE_LANGEBIO_IMSS_2462/2021|EPI_ISL_4550101|2021-08-31</t>
  </si>
  <si>
    <t>hCoV-19/Mexico/PUE_LANGEBIO_IMSS_2940/2021|EPI_ISL_5850968|2021-09-28</t>
  </si>
  <si>
    <t>hCoV-19/Mexico/PUE_LANGEBIO_IMSS_3512/2021|EPI_ISL_6775331|2021-10-05</t>
  </si>
  <si>
    <t>hCoV-19/Mexico/PUE-IBT_IMSS_2029/2021|EPI_ISL_2801874|2021-06-08</t>
  </si>
  <si>
    <t>hCoV-19/Mexico/PUE-IBT-IMSS-790/2021|EPI_ISL_1416602|2021-03-10</t>
  </si>
  <si>
    <t>hCoV-19/Mexico/PUE-IBT-IMSS-803/2021|EPI_ISL_1416612|2021-03-11</t>
  </si>
  <si>
    <t>hCoV-19/Mexico/PUE-IBT-IMSS-810/2021|EPI_ISL_1416618|2021-03-08</t>
  </si>
  <si>
    <t>hCoV-19/Mexico/QUE_IBT_IMSS_2918/2021|EPI_ISL_4006437|2021-08-16</t>
  </si>
  <si>
    <t>hCoV-19/Mexico/QUE_IBT_IMSS_3857/2021|EPI_ISL_5936827|2021-10-05</t>
  </si>
  <si>
    <t>hCoV-19/Mexico/QUE_InDRE_FB31064_S6456/2021|EPI_ISL_4199395|2021-08-09</t>
  </si>
  <si>
    <t>hCoV-19/Mexico/QUE_InDRE_FB38887_S7128/2021|EPI_ISL_4603088|2021-09-04</t>
  </si>
  <si>
    <t>hCoV-19/Mexico/QUE_InDRE_FB45492_S8403/2021|EPI_ISL_5686827|2021-09-30</t>
  </si>
  <si>
    <t>hCoV-19/Mexico/QUE_INER_IMSS_2521/2021|EPI_ISL_5193935|2021-09-20</t>
  </si>
  <si>
    <t>hCoV-19/Mexico/QUE_LANGEBIO_IMSS_2041/2021|EPI_ISL_3805494|2021-08-02</t>
  </si>
  <si>
    <t>hCoV-19/Mexico/QUE-IBT-IMSS-228/2021|EPI_ISL_1288421|2021-02-11</t>
  </si>
  <si>
    <t>hCoV-19/Mexico/QUE-IBT-IMSS-374/2021|EPI_ISL_1288202|2021-02-10</t>
  </si>
  <si>
    <t>hCoV-19/Mexico/QUE-InDRE_F11013_S820/2021|EPI_ISL_1424022|2021-02-25</t>
  </si>
  <si>
    <t>hCoV-19/Mexico/QUE-InDRE_FB13137_S1563/2021|EPI_ISL_1821135|2021-04-11</t>
  </si>
  <si>
    <t>hCoV-19/Mexico/QUE-InDRE_FB13496_S1832/2021|EPI_ISL_2157313|2021-04-16</t>
  </si>
  <si>
    <t>hCoV-19/Mexico/QUE-InDRE_FB15797_S2645/2021|EPI_ISL_2495955|2021-05-11</t>
  </si>
  <si>
    <t>hCoV-19/Mexico/QUE-InDRE_FB19413_S4614/2021|EPI_ISL_3046093|2021-06-30</t>
  </si>
  <si>
    <t>hCoV-19/Mexico/QUE-InDRE_FB19414_S4615/2021|EPI_ISL_3046094|2021-06-30</t>
  </si>
  <si>
    <t>hCoV-19/Mexico/QUE-InDRE_FB26379_S5725/2021|EPI_ISL_3769013|2021-07-29</t>
  </si>
  <si>
    <t>hCoV-19/Mexico/QUE-InDRE-FB32963-S6717/2021|EPI_ISL_4298815|2021-08-16</t>
  </si>
  <si>
    <t>hCoV-19/Mexico/ROO_INER_IMSS_2947/2021|EPI_ISL_6227363|2021-10-14</t>
  </si>
  <si>
    <t>hCoV-19/Mexico/ROO-IBT_IMSS_2094/2021|EPI_ISL_2801642|2021-06-04</t>
  </si>
  <si>
    <t>hCoV-19/Mexico/ROO-InDRE_FB16796_S2946/2021|EPI_ISL_2545694|2021-05-27</t>
  </si>
  <si>
    <t>hCoV-19/Mexico/SEARCH-100421/2020|EPI_ISL_2231405|2020-12-03</t>
  </si>
  <si>
    <t>hCoV-19/Mexico/SIN_CIAD-MZT_HJ2489/2021|EPI_ISL_3244598|2021-07-12</t>
  </si>
  <si>
    <t>hCoV-19/Mexico/SIN_IBT_IMSS_2758/2021|EPI_ISL_4006657|2021-08-13</t>
  </si>
  <si>
    <t>hCoV-19/Mexico/SIN_INER_IMSS_2265/2021|EPI_ISL_4299688|2021-08-23</t>
  </si>
  <si>
    <t>hCoV-19/Mexico/SIN_INER_IMSS_2627/2021|EPI_ISL_5193928|2021-09-18</t>
  </si>
  <si>
    <t>hCoV-19/Mexico/SIN-InDRE_F11705_S936/2021|EPI_ISL_1483042|2021-03-09</t>
  </si>
  <si>
    <t>hCoV-19/Mexico/SIN-LANGEBIO_IMSS_1017/2021|EPI_ISL_2671699|2021-05-22</t>
  </si>
  <si>
    <t>hCoV-19/Mexico/SIN-LANGEBIO_IMSS_1283/2021|EPI_ISL_2942437|2021-06-19</t>
  </si>
  <si>
    <t>hCoV-19/Mexico/SIN-LANGEBIO_IMSS_1305/2021|EPI_ISL_2942455|2021-06-22</t>
  </si>
  <si>
    <t>hCoV-19/Mexico/SLP_INER_IMSS_3073/2021|EPI_ISL_6227474|2021-10-16</t>
  </si>
  <si>
    <t>hCoV-19/Mexico/SLP_LANGEBIO_IMSS_3578/2021|EPI_ISL_6775460|2021-09-30</t>
  </si>
  <si>
    <t>hCoV-19/Mexico/SON_InDRE_FB48070_S8921/2021|EPI_ISL_6570937|2021-10-14</t>
  </si>
  <si>
    <t>hCoV-19/Mexico/SON_LANGEBIO_IMSS_2311/2021|EPI_ISL_3805328|2021-08-03</t>
  </si>
  <si>
    <t>hCoV-19/Mexico/SON-InDRE_FB13113_S1555/2021|EPI_ISL_1821128|2021-04-08</t>
  </si>
  <si>
    <t>hCoV-19/Mexico/SON-InDRE-FB32775-S6679/2021|EPI_ISL_4298777|2021-08-11</t>
  </si>
  <si>
    <t>hCoV-19/Mexico/TAB_InDRE_FB43327_S7753/2021|EPI_ISL_5428137|2021-09-22</t>
  </si>
  <si>
    <t>hCoV-19/Mexico/TAB_InDRE_FB45005_S8187/2021|EPI_ISL_5687003|2021-09-27</t>
  </si>
  <si>
    <t>hCoV-19/Mexico/TAB_InDRE_FB45197_S8270/2021|EPI_ISL_5686984|2021-09-29</t>
  </si>
  <si>
    <t>hCoV-19/Mexico/TAB_InDRE_FB45210_S8282/2021|EPI_ISL_5686978|2021-09-27</t>
  </si>
  <si>
    <t>hCoV-19/Mexico/TAB_InDRE_FB45974_S8479/2021|EPI_ISL_6097630|2021-10-04</t>
  </si>
  <si>
    <t>hCoV-19/Mexico/TAB_INER_IMSS_1707/2021|EPI_ISL_3556978|2021-07-23</t>
  </si>
  <si>
    <t>hCoV-19/Mexico/TAB_INER_IMSS_2452/2021|EPI_ISL_5194039|2021-09-17</t>
  </si>
  <si>
    <t>hCoV-19/Mexico/TAB_INER_IMSS_2946/2021|EPI_ISL_6227362|2021-10-13</t>
  </si>
  <si>
    <t>hCoV-19/Mexico/TAB_LANGEBIO_IMSS_0600/2021|EPI_ISL_2402019|2021-04-15</t>
  </si>
  <si>
    <t>hCoV-19/Mexico/TAB-InDRE_FB17298_S3469/2021|EPI_ISL_2778984|2021-06-09</t>
  </si>
  <si>
    <t>hCoV-19/Mexico/TAB-InDRE_FB18042_S4078/2021|EPI_ISL_2859092|2021-06-18</t>
  </si>
  <si>
    <t>hCoV-19/Mexico/TAB-InDRE_FB18049_S4084/2021|EPI_ISL_2859098|2021-06-19</t>
  </si>
  <si>
    <t>hCoV-19/Mexico/TAB-InDRE_FB18195_S4031/2021|EPI_ISL_2859045|2021-06-21</t>
  </si>
  <si>
    <t>hCoV-19/Mexico/TAB-InDRE_FB18324_S3881/2021|EPI_ISL_2861190|2021-06-22</t>
  </si>
  <si>
    <t>hCoV-19/Mexico/TAB-InDRE_FB18526_S4150/2021|EPI_ISL_2920721|2021-06-25</t>
  </si>
  <si>
    <t>hCoV-19/Mexico/TAB-InDRE_FB20845_S5339/2021|EPI_ISL_3459949|2021-07-11</t>
  </si>
  <si>
    <t>hCoV-19/Mexico/TAB-InDRE_FB23472_S5563/2021|EPI_ISL_3769126|2021-07-22</t>
  </si>
  <si>
    <t>hCoV-19/Mexico/TAM_INER_IMSS_00726/2021|EPI_ISL_2091182|2021-04-07</t>
  </si>
  <si>
    <t>hCoV-19/Mexico/TAM_INER_IMSS_2118/2021|EPI_ISL_4299541|2021-08-19</t>
  </si>
  <si>
    <t>hCoV-19/Mexico/TAM_INER_IMSS_2425/2021|EPI_ISL_5194023|2021-09-21</t>
  </si>
  <si>
    <t>hCoV-19/Mexico/TAM_LANGEBIO_IMSS_0056/2021|EPI_ISL_1351561|2021-03-04</t>
  </si>
  <si>
    <t>hCoV-19/Mexico/TAM_LANGEBIO_IMSS_0168/2021|EPI_ISL_1351902|2021-03-03</t>
  </si>
  <si>
    <t>hCoV-19/Mexico/TAM-InDRE_FB16023_S2422/2021|EPI_ISL_2455946|2021-05-14</t>
  </si>
  <si>
    <t>hCoV-19/Mexico/TAM-InDRE_FB16029_S2428/2021|EPI_ISL_2455952|2021-05-17</t>
  </si>
  <si>
    <t>hCoV-19/Mexico/TAM-InDRE_FB17417_S3927/2021|EPI_ISL_2858941|2021-06-06</t>
  </si>
  <si>
    <t>hCoV-19/Mexico/TAM-InDRE_FB18141_S4315/2021|EPI_ISL_2937777|2021-06-10</t>
  </si>
  <si>
    <t>hCoV-19/Mexico/TAM-InDRE_FB18878_S4155/2021|EPI_ISL_2920726|2021-06-18</t>
  </si>
  <si>
    <t>hCoV-19/Mexico/TAM-InDRE_FB18896_S4159/2021|EPI_ISL_2920730|2021-06-17</t>
  </si>
  <si>
    <t>hCoV-19/Mexico/TAM-InDRE_FB50233_S9395/2021|EPI_ISL_6810216|2021-10-23</t>
  </si>
  <si>
    <t>hCoV-19/Mexico/TAM-InDRE_FB50238_S9398/2021|EPI_ISL_6810219|2021-10-25</t>
  </si>
  <si>
    <t>hCoV-19/Mexico/TAM-InDRE_FB50248_S9402/2021|EPI_ISL_6810223|2021-10-21</t>
  </si>
  <si>
    <t>hCoV-19/Mexico/TAM-InDRE-FB34150-S6797/2021|EPI_ISL_4298895|2021-08-13</t>
  </si>
  <si>
    <t>hCoV-19/Mexico/TLA_InDRE_FB38244_S7067/2021|EPI_ISL_4603025|2021-09-03</t>
  </si>
  <si>
    <t>hCoV-19/Mexico/VER_INER_IMSS_00570/2021|EPI_ISL_1585569|2021-03-15</t>
  </si>
  <si>
    <t>hCoV-19/Mexico/VER_INER_IMSS_1313/2021|EPI_ISL_2490574|2021-05-11</t>
  </si>
  <si>
    <t>hCoV-19/Mexico/VER-InDRE_F12182_S1426/2021|EPI_ISL_1700812|2021-03-16</t>
  </si>
  <si>
    <t>hCoV-19/Mexico/VER-InDRE_FB50509_S9502/2021|EPI_ISL_6810325|2021-10-26</t>
  </si>
  <si>
    <t>hCoV-19/Mexico/VER-LANGEBIO_IMSS_1424/2021|EPI_ISL_2942548|2021-06-18</t>
  </si>
  <si>
    <t>hCoV-19/Mexico/VER-LANGEBIO_IMSS_1429/2021|EPI_ISL_2942552|2021-06-18</t>
  </si>
  <si>
    <t>hCoV-19/Mexico/YUC_IBT_IMSS_1478/2021|EPI_ISL_2681089|2021-06-01</t>
  </si>
  <si>
    <t>hCoV-19/Mexico/YUC_IBT_IMSS_2616/2021|EPI_ISL_4006336|2021-08-13</t>
  </si>
  <si>
    <t>hCoV-19/Mexico/YUC_INER_IMSS_00777/2021|EPI_ISL_2091231|2021-04-07</t>
  </si>
  <si>
    <t>hCoV-19/Mexico/YUC_LANGEBIO_IMSS_0632/2021|EPI_ISL_2402049|2021-04-24</t>
  </si>
  <si>
    <t>hCoV-19/Mexico/YUC_LANGEBIO_IMSS_1959/2021|EPI_ISL_3805662|2021-07-30</t>
  </si>
  <si>
    <t>hCoV-19/Mexico/YUC_LANGEBIO_IMSS_3188/2021|EPI_ISL_6775346|2021-10-25</t>
  </si>
  <si>
    <t>hCoV-19/Mexico/YUC_LANGEBIO_IMSS_3231/2021|EPI_ISL_6775381|2021-10-27</t>
  </si>
  <si>
    <t>hCoV-19/Mexico/YUC-Biomedicos-6190613/2021|EPI_ISL_2928225|2021-06-19</t>
  </si>
  <si>
    <t>hCoV-19/Mexico/YUC-InDRE_FB16631_S3023/2021|EPI_ISL_2559408|2021-05-20</t>
  </si>
  <si>
    <t>hCoV-19/Mexico/YUC-InDRE_FB18155_S4317/2021|EPI_ISL_2937779|2021-06-21</t>
  </si>
  <si>
    <t>hCoV-19/Mexico/YUC-InDRE_FB18964_S4665/2021|EPI_ISL_3033493|2021-06-15</t>
  </si>
  <si>
    <t>hCoV-19/Mexico/YUC-InDRE_FB50559_S9526/2021|EPI_ISL_6810349|2021-11-01</t>
  </si>
  <si>
    <t>hCoV-19/Mexico/YUC-LANGEBIO_IMSS_1560/2021|EPI_ISL_2942671|2021-06-28</t>
  </si>
  <si>
    <t>hCoV-19/Mexico/YUC-NYGC-1009-SM/2021|EPI_ISL_3023790|2021-03-01</t>
  </si>
  <si>
    <t>hCoV-19/Mexico/YUC-NYGC-14893-20/2020|EPI_ISL_3023836|2020-06-12</t>
  </si>
  <si>
    <t>hCoV-19/Mexico/YUC-NYGC-2133-21/2021|EPI_ISL_3023877|2021-01-08</t>
  </si>
  <si>
    <t>hCoV-19/Mexico/YUC-NYGC-2251/2021|EPI_ISL_3024029|2021-01-09</t>
  </si>
  <si>
    <t>hCoV-19/Mexico/YUC-NYGC-733-21/2021|EPI_ISL_3023863|2021-01-04</t>
  </si>
  <si>
    <t>hCoV-19/Mexico/YUC-NYGC-9227-21/2021|EPI_ISL_3023890|2021-02-06</t>
  </si>
  <si>
    <t>hCoV-19/Mexico/ZAC_IBT_IMSS_1450/2021|EPI_ISL_2681119|2021-05-21</t>
  </si>
  <si>
    <t>hCoV-19/Mexico/ZAC_INER_IMSS_1221/2021|EPI_ISL_2490524|2021-05-09</t>
  </si>
  <si>
    <t>hCoV-19/Mexico/ZAC_INER_IMSS_1222/2021|EPI_ISL_2490525|2021-05-10</t>
  </si>
  <si>
    <t>hCoV-19/Mexico/ZAC-InDRE_FB13280_S1605/2021|EPI_ISL_1821177|2021-04-13</t>
  </si>
  <si>
    <t>hCoV-19/Mexico/ZAC-INER-IMSS-00071/2021|EPI_ISL_1279363|2021-02-16</t>
  </si>
  <si>
    <t>hCoV-19/Mexico/ZAC-INER-IMSS-00081/2021|EPI_ISL_1287766|2021-02-12</t>
  </si>
  <si>
    <t>hCoV-19/Mexico/ZAC-LANGEBIO_IMSS_1337/2021|EPI_ISL_2942479|2021-06-28</t>
  </si>
  <si>
    <t>hCoV-19/Monaco/IPP14381/2021|EPI_ISL_2757673|2021-06-11</t>
  </si>
  <si>
    <t>hCoV-19/Monaco/IPP25972/2021|EPI_ISL_4503653|2021-08-23</t>
  </si>
  <si>
    <t>hCoV-19/Montenegro/CO-00421_MNE000_5184572102/2021|EPI_ISL_7233462|2021-12-01</t>
  </si>
  <si>
    <t>hCoV-19/Morocco/HMIMV-585E/2020|EPI_ISL_2968035|2020-07-18</t>
  </si>
  <si>
    <t>hCoV-19/Myanmar/DSMRC019/2021|EPI_ISL_2597228|2021-06-02</t>
  </si>
  <si>
    <t>hCoV-19/Myanmar/DSMRC044/2021|EPI_ISL_7338111|2021-12-01</t>
  </si>
  <si>
    <t>hCoV-19/Myanmar/DSMRC045/2021|EPI_ISL_7338113|2021-12-03</t>
  </si>
  <si>
    <t>hCoV-19/Myanmar/DSMRC046/2021|EPI_ISL_7338114|2021-12-03</t>
  </si>
  <si>
    <t>hCoV-19/Myanmar/DSMRC051/2021|EPI_ISL_7338376|2021-12-04</t>
  </si>
  <si>
    <t>hCoV-19/Myanmar/DSMRC052/2021|EPI_ISL_7338402|2021-12-03</t>
  </si>
  <si>
    <t>hCoV-19/Myanmar/DSMRC053/2021|EPI_ISL_7338766|2021-12-03</t>
  </si>
  <si>
    <t>hCoV-19/North_Macedonia/14380-k/2021|EPI_ISL_2681409|2021-04-12</t>
  </si>
  <si>
    <t>hCoV-19/North_Macedonia/20481-k/2021|EPI_ISL_3020343|2021-07-11</t>
  </si>
  <si>
    <t>hCoV-19/North_Macedonia/ZMC-1178/2021|EPI_ISL_1201427|2021-01-09</t>
  </si>
  <si>
    <t>hCoV-19/Oman/205035503/2020|EPI_ISL_491969|2020-05-12</t>
  </si>
  <si>
    <t>hCoV-19/Oman/520249544/2020|EPI_ISL_1532289|2020-08-12</t>
  </si>
  <si>
    <t>hCoV-19/Oman/520254115/2020|EPI_ISL_1532290|2020-08-31</t>
  </si>
  <si>
    <t>hCoV-19/Pakistan/UHS-PAK-S88/2021|EPI_ISL_2100501|2021-04-11</t>
  </si>
  <si>
    <t>hCoV-19/Palestine/AAS72/2021|EPI_ISL_2107520|2021-04-09</t>
  </si>
  <si>
    <t>hCoV-19/Panama/GMI-PA627368/2020|EPI_ISL_1502936|2020-12-29</t>
  </si>
  <si>
    <t>hCoV-19/Panama/GMI-PA717106/2021|EPI_ISL_4744510|2021-03-07</t>
  </si>
  <si>
    <t>hCoV-19/Panama/GMI-PA721812/2021|EPI_ISL_4744487|2021-03-15</t>
  </si>
  <si>
    <t>hCoV-19/Panama/GMI-PA722102/2021|EPI_ISL_4744624|2021-03-16</t>
  </si>
  <si>
    <t>hCoV-19/Panama/GMI-PA725248/2021|EPI_ISL_4744482|2021-03-23</t>
  </si>
  <si>
    <t>hCoV-19/Panama/GMI-PA729972/2021|EPI_ISL_5196344|2021-04-05</t>
  </si>
  <si>
    <t>hCoV-19/Panama/GMI-PA735599/2021|EPI_ISL_5196194|2021-04-25</t>
  </si>
  <si>
    <t>hCoV-19/Panama/GMI-PACOVIDVIRO628/2021|EPI_ISL_5196210|2021-04-06</t>
  </si>
  <si>
    <t>hCoV-19/Panama/GMI-PAM1226/2021|EPI_ISL_4744467|2021-03-26</t>
  </si>
  <si>
    <t>hCoV-19/Panama/GMI-PAM3570/2021|EPI_ISL_5196272|2021-04-06</t>
  </si>
  <si>
    <t>hCoV-19/Panama/GMI-PAM9971/2021|EPI_ISL_5196217|2021-04-29</t>
  </si>
  <si>
    <t>hCoV-19/Peru/ARE-UNSA-29622/2021|EPI_ISL_4821006|2021-09-09</t>
  </si>
  <si>
    <t>hCoV-19/Peru/ARE-UNSA-3059/2021|EPI_ISL_4820966|2021-08-23</t>
  </si>
  <si>
    <t>hCoV-19/Peru/ARE-UNSA-3323/2021|EPI_ISL_4820981|2021-08-26</t>
  </si>
  <si>
    <t>hCoV-19/Peru/LIM-INS-174/2021|EPI_ISL_925173|2021-01-18</t>
  </si>
  <si>
    <t>hCoV-19/Peru/LIM-INS-300/2020|EPI_ISL_1111198|2020-03-16</t>
  </si>
  <si>
    <t>hCoV-19/Peru/LIM-INS-337/2020|EPI_ISL_1111235|2020-03-14</t>
  </si>
  <si>
    <t>hCoV-19/Peru/LIM-INS-361/2020|EPI_ISL_1111259|2020-05-19</t>
  </si>
  <si>
    <t>hCoV-19/Peru/LIM-INS-405/2021|EPI_ISL_1111303|2021-01-18</t>
  </si>
  <si>
    <t>hCoV-19/Peru/LIM-INS-466/2020|EPI_ISL_1111364|2020-08-09</t>
  </si>
  <si>
    <t>hCoV-19/Philippines/PH-PGC-00252/2020|EPI_ISL_2154037|2020-12-19</t>
  </si>
  <si>
    <t>hCoV-19/Philippines/PH-PGC-00406/2020|EPI_ISL_2154632|2020-12-12</t>
  </si>
  <si>
    <t>hCoV-19/Philippines/PH-PGC-03230/2020|EPI_ISL_2105337|2020-12-27</t>
  </si>
  <si>
    <t>hCoV-19/Philippines/PH-PGC-03275/2020|EPI_ISL_2155296|2020-11-06</t>
  </si>
  <si>
    <t>hCoV-19/Philippines/PH-PGC-03719/2021|EPI_ISL_2155462|2021-01-25</t>
  </si>
  <si>
    <t>hCoV-19/Philippines/PH-PGC-04476/2021|EPI_ISL_2155696|2021-01-28</t>
  </si>
  <si>
    <t>hCoV-19/Philippines/PH-PGC-04655/2021|EPI_ISL_2156552|2021-01-27</t>
  </si>
  <si>
    <t>hCoV-19/Philippines/PH-PGC-05111/2021|EPI_ISL_2155057|2021-01-26</t>
  </si>
  <si>
    <t>hCoV-19/Philippines/PH-PGC-05453/2021|EPI_ISL_2156210|2021-01-22</t>
  </si>
  <si>
    <t>hCoV-19/Philippines/PH-PGC-07610/2021|EPI_ISL_2105461|2021-02-18</t>
  </si>
  <si>
    <t>hCoV-19/Philippines/PH-PGC-10246/2021|EPI_ISL_2171147|2021-03-05</t>
  </si>
  <si>
    <t>hCoV-19/Philippines/PH-PGC-12309/2021|EPI_ISL_2188739|2021-03-05</t>
  </si>
  <si>
    <t>hCoV-19/Philippines/PH-PGC-12729/2021|EPI_ISL_2188251|2021-03-12</t>
  </si>
  <si>
    <t>hCoV-19/Philippines/PH-PGC-13004/2021|EPI_ISL_2188083|2021-03-13</t>
  </si>
  <si>
    <t>hCoV-19/Philippines/PH-PGC-13647/2021|EPI_ISL_2188107|2021-03-11</t>
  </si>
  <si>
    <t>hCoV-19/Philippines/PH-PGC-13663/2021|EPI_ISL_2188243|2021-03-11</t>
  </si>
  <si>
    <t>hCoV-19/Philippines/PH-PGC-15851/2021|EPI_ISL_2188984|2021-03-24</t>
  </si>
  <si>
    <t>hCoV-19/Philippines/PH-PGC-15968/2021|EPI_ISL_2189416|2021-03-19</t>
  </si>
  <si>
    <t>hCoV-19/Philippines/PH-PGC-16830/2021|EPI_ISL_2189231|2021-03-21</t>
  </si>
  <si>
    <t>hCoV-19/Philippines/PH-PGC-16896/2021|EPI_ISL_2189465|2021-03-21</t>
  </si>
  <si>
    <t>hCoV-19/Philippines/PH-PGC-19039/2021|EPI_ISL_2188932|2021-03-24</t>
  </si>
  <si>
    <t>hCoV-19/Philippines/PH-PGC-19077/2021|EPI_ISL_2188953|2021-03-24</t>
  </si>
  <si>
    <t>hCoV-19/Philippines/PH-PGC-19147/2021|EPI_ISL_2189209|2021-03-25</t>
  </si>
  <si>
    <t>hCoV-19/Philippines/PH-PGC-19196/2021|EPI_ISL_2189049|2021-03-25</t>
  </si>
  <si>
    <t>hCoV-19/Philippines/PH-PGC-19287/2021|EPI_ISL_2189116|2021-03-29</t>
  </si>
  <si>
    <t>hCoV-19/Philippines/PH-PGC-32872/2021|EPI_ISL_4716774|2021-04-05</t>
  </si>
  <si>
    <t>hCoV-19/Philippines/PH-PGC-36448/2021|EPI_ISL_5570925|2021-04-19</t>
  </si>
  <si>
    <t>hCoV-19/Philippines/PH-PGC-39363/2021|EPI_ISL_5566815|2021-04-19</t>
  </si>
  <si>
    <t>hCoV-19/Philippines/PH-PGC-39374/2021|EPI_ISL_5570935|2021-04-19</t>
  </si>
  <si>
    <t>hCoV-19/Philippines/PH-PGC-41192/2021|EPI_ISL_4741371|2021-04-19</t>
  </si>
  <si>
    <t>hCoV-19/Philippines/PH-PGC-44272/2021|EPI_ISL_5569796|2021-04-30</t>
  </si>
  <si>
    <t>hCoV-19/Philippines/PH-PGC-47433/2021|EPI_ISL_5570477|2021-05-10</t>
  </si>
  <si>
    <t>hCoV-19/Philippines/PH-PGC-47438/2021|EPI_ISL_5570445|2021-05-10</t>
  </si>
  <si>
    <t>hCoV-19/Philippines/PH-PGC-47440/2021|EPI_ISL_5569400|2021-05-10</t>
  </si>
  <si>
    <t>hCoV-19/Philippines/PH-PGC-51559/2021|EPI_ISL_4712140|2021-05-31</t>
  </si>
  <si>
    <t>hCoV-19/Philippines/PH-PGC-51709/2021|EPI_ISL_5562110|2021-05-26</t>
  </si>
  <si>
    <t>hCoV-19/Philippines/PH-PGC-52873/2021|EPI_ISL_4712753|2021-06-07</t>
  </si>
  <si>
    <t>hCoV-19/Philippines/PH-PGC-53257/2021|EPI_ISL_4713172|2021-06-03</t>
  </si>
  <si>
    <t>hCoV-19/Philippines/PH-PGC-53792/2021|EPI_ISL_4713056|2021-06-04</t>
  </si>
  <si>
    <t>hCoV-19/Philippines/PH-PGC-53957/2021|EPI_ISL_4716863|2021-05-27</t>
  </si>
  <si>
    <t>hCoV-19/Philippines/PH-PGC-54075/2021|EPI_ISL_4716882|2021-06-01</t>
  </si>
  <si>
    <t>hCoV-19/Philippines/PH-PGC-54120/2021|EPI_ISL_5562437|2021-06-04</t>
  </si>
  <si>
    <t>hCoV-19/Philippines/PH-PGC-55834/2021|EPI_ISL_5568994|2021-06-19</t>
  </si>
  <si>
    <t>hCoV-19/Philippines/PH-PGC-56207/2021|EPI_ISL_4715262|2021-06-15</t>
  </si>
  <si>
    <t>hCoV-19/Philippines/PH-PGC-56669/2021|EPI_ISL_4741360|2021-06-12</t>
  </si>
  <si>
    <t>hCoV-19/Philippines/PH-PGC-56726/2021|EPI_ISL_4715198|2021-06-16</t>
  </si>
  <si>
    <t>hCoV-19/Philippines/PH-PGC-56832/2021|EPI_ISL_4715351|2021-06-28</t>
  </si>
  <si>
    <t>hCoV-19/Philippines/PH-PGC-56977/2021|EPI_ISL_4742332|2021-06-26</t>
  </si>
  <si>
    <t>hCoV-19/Philippines/PH-PGC-56982/2021|EPI_ISL_4742330|2021-06-28</t>
  </si>
  <si>
    <t>hCoV-19/Philippines/PH-PGC-57002/2021|EPI_ISL_4714879|2021-06-28</t>
  </si>
  <si>
    <t>hCoV-19/Philippines/PH-PGC-57033/2021|EPI_ISL_4714868|2021-06-25</t>
  </si>
  <si>
    <t>hCoV-19/Philippines/PH-PGC-57303/2021|EPI_ISL_4742205|2021-06-24</t>
  </si>
  <si>
    <t>hCoV-19/Philippines/PH-PGC-57516/2021|EPI_ISL_4717420|2021-06-20</t>
  </si>
  <si>
    <t>hCoV-19/Philippines/PH-PGC-57893/2021|EPI_ISL_5538216|2021-07-01</t>
  </si>
  <si>
    <t>hCoV-19/Philippines/PH-PGC-58630/2021|EPI_ISL_5540074|2021-07-02</t>
  </si>
  <si>
    <t>hCoV-19/Philippines/PH-PGC-59079/2021|EPI_ISL_4741937|2021-07-10</t>
  </si>
  <si>
    <t>hCoV-19/Philippines/PH-PGC-59324/2021|EPI_ISL_5540143|2021-07-05</t>
  </si>
  <si>
    <t>hCoV-19/Philippines/PH-PGC-60337/2021|EPI_ISL_5540072|2021-07-09</t>
  </si>
  <si>
    <t>hCoV-19/Philippines/PH-PGC-60550/2021|EPI_ISL_5542083|2021-07-12</t>
  </si>
  <si>
    <t>hCoV-19/Philippines/PH-PGC-60619/2021|EPI_ISL_5542750|2021-07-12</t>
  </si>
  <si>
    <t>hCoV-19/Philippines/PH-PGC-60723/2021|EPI_ISL_5540917|2021-07-15</t>
  </si>
  <si>
    <t>hCoV-19/Philippines/PH-PGC-60779/2021|EPI_ISL_5541446|2021-07-19</t>
  </si>
  <si>
    <t>hCoV-19/Philippines/PH-PGC-61402/2021|EPI_ISL_5541609|2021-07-19</t>
  </si>
  <si>
    <t>hCoV-19/Philippines/PH-PGC-61537/2021|EPI_ISL_5541453|2021-07-12</t>
  </si>
  <si>
    <t>hCoV-19/Philippines/PH-PGC-61562/2021|EPI_ISL_5540762|2021-07-13</t>
  </si>
  <si>
    <t>hCoV-19/Philippines/PH-PGC-61565/2021|EPI_ISL_5541528|2021-07-14</t>
  </si>
  <si>
    <t>hCoV-19/Philippines/PH-PGC-62270/2021|EPI_ISL_5542760|2021-07-25</t>
  </si>
  <si>
    <t>hCoV-19/Philippines/PH-PGC-63360/2021|EPI_ISL_5549881|2021-07-09</t>
  </si>
  <si>
    <t>hCoV-19/Philippines/PH-PGC-63476/2021|EPI_ISL_5561470|2021-06-09</t>
  </si>
  <si>
    <t>hCoV-19/Philippines/PH-PGC-63858/2021|EPI_ISL_5543332|2021-07-22</t>
  </si>
  <si>
    <t>hCoV-19/Philippines/PH-PGC-63896/2021|EPI_ISL_5544454|2021-07-12</t>
  </si>
  <si>
    <t>hCoV-19/Philippines/PH-PGC-64521/2021|EPI_ISL_5544130|2021-07-27</t>
  </si>
  <si>
    <t>hCoV-19/Philippines/PH-PGC-64586/2021|EPI_ISL_5544232|2021-07-31</t>
  </si>
  <si>
    <t>hCoV-19/Philippines/PH-PGC-65306/2021|EPI_ISL_5544058|2021-08-03</t>
  </si>
  <si>
    <t>hCoV-19/Philippines/PH-PGC-66663/2021|EPI_ISL_5544644|2021-07-28</t>
  </si>
  <si>
    <t>hCoV-19/Philippines/PH-PGC-66747/2021|EPI_ISL_5544398|2021-07-25</t>
  </si>
  <si>
    <t>hCoV-19/Philippines/PH-PGC-67630/2021|EPI_ISL_5546623|2021-08-01</t>
  </si>
  <si>
    <t>hCoV-19/Philippines/PH-PGC-68492/2021|EPI_ISL_5545224|2021-07-31</t>
  </si>
  <si>
    <t>hCoV-19/Philippines/PH-PGC-69550/2021|EPI_ISL_5552926|2021-08-03</t>
  </si>
  <si>
    <t>hCoV-19/Philippines/PH-PGC-71021/2021|EPI_ISL_5552430|2021-08-13</t>
  </si>
  <si>
    <t>hCoV-19/Philippines/PH-PGC-71261/2021|EPI_ISL_5557101|2021-08-10</t>
  </si>
  <si>
    <t>hCoV-19/Philippines/PH-PGC-71276/2021|EPI_ISL_5554012|2021-08-10</t>
  </si>
  <si>
    <t>hCoV-19/Philippines/PH-PGC-72486/2021|EPI_ISL_5552237|2021-08-02</t>
  </si>
  <si>
    <t>hCoV-19/Philippines/PH-PGC-73345/2021|EPI_ISL_5552339|2021-08-09</t>
  </si>
  <si>
    <t>hCoV-19/Philippines/PH-PGC-74277/2021|EPI_ISL_5587831|2021-08-16</t>
  </si>
  <si>
    <t>hCoV-19/Philippines/PH-PGC-74366/2021|EPI_ISL_5557820|2021-08-18</t>
  </si>
  <si>
    <t>hCoV-19/Philippines/PH-PGC-76179/2021|EPI_ISL_5559293|2021-08-04</t>
  </si>
  <si>
    <t>hCoV-19/Philippines/PH-PGC-76513/2021|EPI_ISL_5556092|2021-08-13</t>
  </si>
  <si>
    <t>hCoV-19/Philippines/PH-PGC-77150/2021|EPI_ISL_5559756|2021-08-16</t>
  </si>
  <si>
    <t>hCoV-19/Philippines/PH-PGC-77523/2021|EPI_ISL_5559216|2021-08-22</t>
  </si>
  <si>
    <t>hCoV-19/Philippines/PH-PGC-78174/2021|EPI_ISL_5565889|2021-08-09</t>
  </si>
  <si>
    <t>hCoV-19/Philippines/PH-PGC-78501/2021|EPI_ISL_5561089|2021-08-24</t>
  </si>
  <si>
    <t>hCoV-19/Philippines/PH-PGC-78682/2021|EPI_ISL_5560983|2021-08-27</t>
  </si>
  <si>
    <t>hCoV-19/Philippines/PH-PGC-80042/2021|EPI_ISL_5559422|2021-08-27</t>
  </si>
  <si>
    <t>hCoV-19/Poland/1543655/2021|EPI_ISL_3838165|2021-08-18</t>
  </si>
  <si>
    <t>hCoV-19/Poland/21088544/2021|EPI_ISL_3824097|2021-08-18</t>
  </si>
  <si>
    <t>hCoV-19/Poland/51963/2021|EPI_ISL_3824136|2021-08-18</t>
  </si>
  <si>
    <t>hCoV-19/Poland/8004435110/2021|EPI_ISL_3838115|2021-08-18</t>
  </si>
  <si>
    <t>hCoV-19/Poland/CovSeq231/2021|EPI_ISL_4551650|2021-09-09</t>
  </si>
  <si>
    <t>hCoV-19/Poland/CovSeq257/2021|EPI_ISL_4551668|2021-09-16</t>
  </si>
  <si>
    <t>hCoV-19/Poland/CovSeq290/2021|EPI_ISL_4551627|2021-09-15</t>
  </si>
  <si>
    <t>hCoV-19/Poland/CovSeq434/2021|EPI_ISL_5248985|2021-10-06</t>
  </si>
  <si>
    <t>hCoV-19/Poland/CovSeq593/2021|EPI_ISL_5619178|2021-10-20</t>
  </si>
  <si>
    <t>hCoV-19/Poland/CovSeq715/2021|EPI_ISL_5855873|2021-10-27</t>
  </si>
  <si>
    <t>hCoV-19/Poland/CovSeq832/2021|EPI_ISL_6229292|2021-10-28</t>
  </si>
  <si>
    <t>hCoV-19/Poland/CovSeq924/2021|EPI_ISL_6229308|2021-11-05</t>
  </si>
  <si>
    <t>hCoV-19/Poland/Gyncentrum_1242/2021|EPI_ISL_6693950|2021-09-21</t>
  </si>
  <si>
    <t>hCoV-19/Poland/Gyncentrum0191/2021|EPI_ISL_2402710|2021-04-08</t>
  </si>
  <si>
    <t>hCoV-19/Poland/Gyncentrum0224/2021|EPI_ISL_2402740|2021-04-09</t>
  </si>
  <si>
    <t>hCoV-19/Poland/Gyncentrum0422/2021|EPI_ISL_2616427|2021-04-30</t>
  </si>
  <si>
    <t>hCoV-19/Poland/Gyncentrum0449/2021|EPI_ISL_2616404|2021-05-04</t>
  </si>
  <si>
    <t>hCoV-19/Poland/Gyncentrum0480/2021|EPI_ISL_2616379|2021-05-05</t>
  </si>
  <si>
    <t>hCoV-19/Poland/Gyncentrum0623/2021|EPI_ISL_4030153|2021-05-17</t>
  </si>
  <si>
    <t>hCoV-19/Poland/Gyncentrum0705/2021|EPI_ISL_4051227|2021-05-19</t>
  </si>
  <si>
    <t>hCoV-19/Poland/Gyncentrum0779/2021|EPI_ISL_4051179|2021-03-31</t>
  </si>
  <si>
    <t>hCoV-19/Poland/Gyncentrum0800/2021|EPI_ISL_4051185|2021-03-31</t>
  </si>
  <si>
    <t>hCoV-19/Poland/Gyncentrum0811/2021|EPI_ISL_4051260|2021-03-31</t>
  </si>
  <si>
    <t>hCoV-19/Poland/Seq-1067/2021|EPI_ISL_6915134|2021-11-08</t>
  </si>
  <si>
    <t>hCoV-19/Poland/Seq-1099/2021|EPI_ISL_6915170|2021-11-18</t>
  </si>
  <si>
    <t>hCoV-19/Poland/Seq-943/2021|EPI_ISL_6444193|2021-11-05</t>
  </si>
  <si>
    <t>hCoV-19/Puerto_Rico/PR-CDC-S387/2020|EPI_ISL_2426925|2020-11-17</t>
  </si>
  <si>
    <t>hCoV-19/Puerto_Rico/PR-CDC-S412/2021|EPI_ISL_2426882|2021-04-23</t>
  </si>
  <si>
    <t>hCoV-19/Puerto_Rico/PR-CDC-S418/2020|EPI_ISL_2426942|2020-12-16</t>
  </si>
  <si>
    <t>hCoV-19/Puerto_Rico/PR-CDC-S446/2021|EPI_ISL_2426881|2021-04-05</t>
  </si>
  <si>
    <t>hCoV-19/Puerto_Rico/PR-CDC-S494/2021|EPI_ISL_2688302|2021-05-01</t>
  </si>
  <si>
    <t>hCoV-19/Puerto_Rico/PR-CDC-S631/2021|EPI_ISL_5095359|2021-08-30</t>
  </si>
  <si>
    <t>hCoV-19/Puerto_Rico/PR-CDC-S646/2021|EPI_ISL_5095374|2021-09-08</t>
  </si>
  <si>
    <t>hCoV-19/Puerto_Rico/PR-CDC-S692/2021|EPI_ISL_5781949|2021-08-19</t>
  </si>
  <si>
    <t>hCoV-19/Reunion/PIMIT_00098/2021|EPI_ISL_1628722|2021-01-25</t>
  </si>
  <si>
    <t>hCoV-19/Reunion/PIMIT_00321/2021|EPI_ISL_1629472|2021-02-04</t>
  </si>
  <si>
    <t>hCoV-19/Reunion/PIMIT_00450/2021|EPI_ISL_1628828|2021-02-08</t>
  </si>
  <si>
    <t>hCoV-19/Reunion/PIMIT_04123/2021|EPI_ISL_1629308|2021-03-16</t>
  </si>
  <si>
    <t>hCoV-19/Reunion/PIMIT_11449/2021|EPI_ISL_3153837|2021-05-26</t>
  </si>
  <si>
    <t>hCoV-19/Reunion/PIMIT_14234/2021|EPI_ISL_3153996|2021-06-28</t>
  </si>
  <si>
    <t>hCoV-19/Romania/Arad_466141/2021|EPI_ISL_3931792|2021-07-29</t>
  </si>
  <si>
    <t>hCoV-19/Romania/Arges_459251/2021|EPI_ISL_3911463|2021-06-10</t>
  </si>
  <si>
    <t>hCoV-19/Romania/B-3910/2021|EPI_ISL_1114771|2021-02-21</t>
  </si>
  <si>
    <t>hCoV-19/Romania/Bucuresti_424554/2021|EPI_ISL_1381322|2021-02-12</t>
  </si>
  <si>
    <t>hCoV-19/Romania/Bucuresti_425712/2021|EPI_ISL_1224909|2021-02-15</t>
  </si>
  <si>
    <t>hCoV-19/Romania/Bucuresti_440894/2021|EPI_ISL_2017807|2021-03-29</t>
  </si>
  <si>
    <t>hCoV-19/Romania/Bucuresti_467493/2021|EPI_ISL_3931805|2021-08-08</t>
  </si>
  <si>
    <t>hCoV-19/Romania/CJ-474074/2021|EPI_ISL_5241285|2021-09-15</t>
  </si>
  <si>
    <t>hCoV-19/Romania/Cluj_456817/2021|EPI_ISL_2652174|2021-05-26</t>
  </si>
  <si>
    <t>hCoV-19/Romania/Cluj_472092/2021|EPI_ISL_5144678|2021-09-08</t>
  </si>
  <si>
    <t>hCoV-19/Romania/Cluj_472099/2021|EPI_ISL_5144685|2021-09-08</t>
  </si>
  <si>
    <t>hCoV-19/Romania/Dambovita_472263/2021|EPI_ISL_5144734|2021-09-09</t>
  </si>
  <si>
    <t>hCoV-19/Romania/DB-471764/2021|EPI_ISL_5115082|2021-09-07</t>
  </si>
  <si>
    <t>hCoV-19/Romania/DB-472676/2021|EPI_ISL_5241147|2021-09-10</t>
  </si>
  <si>
    <t>hCoV-19/Romania/DJ13378/2020|EPI_ISL_5917671|2020-07-14</t>
  </si>
  <si>
    <t>hCoV-19/Romania/DJ28135/2020|EPI_ISL_5918383|2020-09-15</t>
  </si>
  <si>
    <t>hCoV-19/Romania/DJ-473467/2021|EPI_ISL_5241041|2021-09-15</t>
  </si>
  <si>
    <t>hCoV-19/Romania/DJ-476142/2021|EPI_ISL_5315191|2021-09-26</t>
  </si>
  <si>
    <t>hCoV-19/Romania/DJ-476157/2021|EPI_ISL_5315213|2021-09-26</t>
  </si>
  <si>
    <t>hCoV-19/Romania/DJ-480030/2021|EPI_ISL_5741907|2021-10-08</t>
  </si>
  <si>
    <t>hCoV-19/Romania/DJ-481904/2021|EPI_ISL_5741450|2021-10-14</t>
  </si>
  <si>
    <t>hCoV-19/Romania/DJ-481986/2021|EPI_ISL_6482408|2021-10-08</t>
  </si>
  <si>
    <t>hCoV-19/Romania/DJ60656/2021|EPI_ISL_6195952|2021-01-15</t>
  </si>
  <si>
    <t>hCoV-19/Romania/DJ66853/2021|EPI_ISL_5918447|2021-02-23</t>
  </si>
  <si>
    <t>hCoV-19/Romania/DJ72056/2021|EPI_ISL_5918250|2021-03-19</t>
  </si>
  <si>
    <t>hCoV-19/Romania/DJ72211/2021|EPI_ISL_5918264|2021-03-20</t>
  </si>
  <si>
    <t>hCoV-19/Romania/DJ72255/2021|EPI_ISL_5918277|2021-03-21</t>
  </si>
  <si>
    <t>hCoV-19/Romania/DJ73512/2021|EPI_ISL_5920624|2021-03-25</t>
  </si>
  <si>
    <t>hCoV-19/Romania/DJ73596/2021|EPI_ISL_5921082|2021-03-25</t>
  </si>
  <si>
    <t>hCoV-19/Romania/DJ74661/2021|EPI_ISL_5921222|2021-03-31</t>
  </si>
  <si>
    <t>hCoV-19/Romania/DJ90157/2021|EPI_ISL_6194301|2021-09-24</t>
  </si>
  <si>
    <t>hCoV-19/Romania/DJ92605/2021|EPI_ISL_6194715|2021-10-03</t>
  </si>
  <si>
    <t>hCoV-19/Romania/DJ93071/2021|EPI_ISL_6000482|2021-10-05</t>
  </si>
  <si>
    <t>hCoV-19/Romania/DJ94142/2021|EPI_ISL_6157705|2021-10-13</t>
  </si>
  <si>
    <t>hCoV-19/Romania/Dolj_470648/2021|EPI_ISL_5144652|2021-08-31</t>
  </si>
  <si>
    <t>hCoV-19/Romania/Dolj_470673/2021|EPI_ISL_4955924|2021-08-31</t>
  </si>
  <si>
    <t>hCoV-19/Romania/Dolj_471892/2021|EPI_ISL_5143362|2021-09-08</t>
  </si>
  <si>
    <t>hCoV-19/Romania/Dolj_472013/2021|EPI_ISL_5143399|2021-09-08</t>
  </si>
  <si>
    <t>hCoV-19/Romania/Dolj_472047/2021|EPI_ISL_5144670|2021-09-08</t>
  </si>
  <si>
    <t>hCoV-19/Romania/PH-482277/2021|EPI_ISL_6575053|2021-10-19</t>
  </si>
  <si>
    <t>hCoV-19/Romania/SC04981/2020|EPI_ISL_5917734|2020-08-02</t>
  </si>
  <si>
    <t>hCoV-19/Romania/SC06050/2020|EPI_ISL_5917742|2020-08-16</t>
  </si>
  <si>
    <t>hCoV-19/Romania/SC06291/2020|EPI_ISL_5918340|2020-08-22</t>
  </si>
  <si>
    <t>hCoV-19/Romania/SC06585/2020|EPI_ISL_5918353|2020-08-28</t>
  </si>
  <si>
    <t>hCoV-19/Romania/SC13863/2020|EPI_ISL_6710606|2020-12-20</t>
  </si>
  <si>
    <t>hCoV-19/Romania/SC14459/2021|EPI_ISL_6196188|2021-01-09</t>
  </si>
  <si>
    <t>hCoV-19/Romania/SC24503/2021|EPI_ISL_6157783|2021-10-03</t>
  </si>
  <si>
    <t>hCoV-19/Russia/IVA-RII-MH11804S/2020|EPI_ISL_1039009|2020-12-09</t>
  </si>
  <si>
    <t>hCoV-19/Russia/KOS-CRIE-L219D0462/2021|EPI_ISL_3996742|2021-07-05</t>
  </si>
  <si>
    <t>hCoV-19/Russia/MOW-Moscow_1569/2020|EPI_ISL_1708515|2020-12-07</t>
  </si>
  <si>
    <t>hCoV-19/Russia/MOW-Moscow_PMVL-O6023/2021|EPI_ISL_5334384|2021-09-01</t>
  </si>
  <si>
    <t>hCoV-19/Russia/YAR-CRIE-L219D0438/2021|EPI_ISL_3996904|2021-07-05</t>
  </si>
  <si>
    <t>hCoV-19/Russia/YAR-CRIE-L219L0009/2021|EPI_ISL_3919783|2021-06-10</t>
  </si>
  <si>
    <t>hCoV-19/Saudi_Arabia/KAUST-JEDDAH494/2020|EPI_ISL_512937|2020-04-09</t>
  </si>
  <si>
    <t>hCoV-19/Saudi_Arabia/KAUST-JEDDAH535/2020|EPI_ISL_512949|2020-04-23</t>
  </si>
  <si>
    <t>hCoV-19/Saudi_Arabia/KAUST-JEDDAH870/2020|EPI_ISL_513024|2020-05-24</t>
  </si>
  <si>
    <t>hCoV-19/Saudi_Arabia/KAUST-JEDDAH889/2020|EPI_ISL_513038|2020-05-24</t>
  </si>
  <si>
    <t>hCoV-19/Senegal/SN-MBO-201879-BIS/2021|EPI_ISL_1167164|2021-01-28</t>
  </si>
  <si>
    <t>hCoV-19/Shandong/2020C1240203/2020|EPI_ISL_962873|2020-01-21</t>
  </si>
  <si>
    <t>hCoV-19/Shandong/2020C1240214/2020|EPI_ISL_962572|2020-01-27</t>
  </si>
  <si>
    <t>hCoV-19/Shandong/IVDC-SD-001/2020|EPI_ISL_408482|2020-01-19</t>
  </si>
  <si>
    <t>hCoV-19/Shenzhen/SZTH-002/2020|EPI_ISL_406593|2020-01-13</t>
  </si>
  <si>
    <t>hCoV-19/Shenzhen/SZTH-004/2020|EPI_ISL_406595|2020-01-16</t>
  </si>
  <si>
    <t>hCoV-19/Sichuan/IVDC-SC-001/2020|EPI_ISL_408484|2020-01-15</t>
  </si>
  <si>
    <t>hCoV-19/Sichuan/SC-PHCC1-033/2020|EPI_ISL_451354|2020-02-09</t>
  </si>
  <si>
    <t>hCoV-19/Singapore/1171/2020|EPI_ISL_648099|2020-04-11</t>
  </si>
  <si>
    <t>hCoV-19/Singapore/1280nan/2021|EPI_ISL_2464563|2021-05-24</t>
  </si>
  <si>
    <t>hCoV-19/Singapore/492/2020|EPI_ISL_477189|2020-04-26</t>
  </si>
  <si>
    <t>hCoV-19/South_Africa/KRISP-K001345/2020|EPI_ISL_515830|2020-07-13</t>
  </si>
  <si>
    <t>hCoV-19/South_Africa/KRISP-K001356/2020|EPI_ISL_515841|2020-07-16</t>
  </si>
  <si>
    <t>hCoV-19/South_Africa/KRISP-K002177/2020|EPI_ISL_515579|2020-07-09</t>
  </si>
  <si>
    <t>hCoV-19/South_Africa/KRISP-K002320/2020|EPI_ISL_515696|2020-07-22</t>
  </si>
  <si>
    <t>hCoV-19/South_Africa/KRISP-K002369/2020|EPI_ISL_515737|2020-07-22</t>
  </si>
  <si>
    <t>hCoV-19/South_Africa/KRISP-K002407/2020|EPI_ISL_515771|2020-07-30</t>
  </si>
  <si>
    <t>hCoV-19/South_Africa/KRISP-K002843/2020|EPI_ISL_602659|2020-08-30</t>
  </si>
  <si>
    <t>hCoV-19/South_Africa/KRISP-K002880/2020|EPI_ISL_602692|2020-09-04</t>
  </si>
  <si>
    <t>hCoV-19/South_Africa/KRISP-K003344/2020|EPI_ISL_602736|2020-09-06</t>
  </si>
  <si>
    <t>hCoV-19/South_Africa/KRISP-K003473/2020|EPI_ISL_602806|2020-09-11</t>
  </si>
  <si>
    <t>hCoV-19/South_Africa/KRISP-K003716/2020|EPI_ISL_602896|2020-10-07</t>
  </si>
  <si>
    <t>hCoV-19/South_Africa/KRISP-K004539/2020|EPI_ISL_660237|2020-10-18</t>
  </si>
  <si>
    <t>hCoV-19/South_Africa/VIDA-KRISP-K008026/2020|EPI_ISL_940880|2020-12-16</t>
  </si>
  <si>
    <t>hCoV-19/Spain/AR-IBV-2425/2020|EPI_ISL_468817|2020-03-23</t>
  </si>
  <si>
    <t>hCoV-19/Spain/CB-HUMV-602100449045/2021|EPI_ISL_5524278|2021-08-05</t>
  </si>
  <si>
    <t>hCoV-19/Spain/CB-HUMV-602100450092/2021|EPI_ISL_5327605|2021-08-05</t>
  </si>
  <si>
    <t>hCoV-19/Spain/CB-HUMV-602100453085/2021|EPI_ISL_5030534|2021-08-07</t>
  </si>
  <si>
    <t>hCoV-19/Spain/CE-ISCIII-203353/2020|EPI_ISL_862658|2020-03-16</t>
  </si>
  <si>
    <t>hCoV-19/Spain/CE-ISCIII-210081/2021|EPI_ISL_913020|2021-01-06</t>
  </si>
  <si>
    <t>hCoV-19/Spain/CM-ISCIII-201307/2020|EPI_ISL_862644|2020-03-01</t>
  </si>
  <si>
    <t>hCoV-19/Spain/CT-IrsiCaixaR003MP1E11/2021|EPI_ISL_1018225|2021-01-27</t>
  </si>
  <si>
    <t>hCoV-19/Spain/CT-IrsiCaixaR024YT7C2/2021|EPI_ISL_3281514|2021-07-26</t>
  </si>
  <si>
    <t>hCoV-19/Spain/CT-ISCIII-2012572/2020|EPI_ISL_539539|2020-05-21</t>
  </si>
  <si>
    <t>hCoV-19/Spain/CT-LabRefCat-1644986/2021|EPI_ISL_3800183|2021-07-05</t>
  </si>
  <si>
    <t>hCoV-19/Spain/CT-LabRefCat-2636051/2021|EPI_ISL_7370822|2021-11-09</t>
  </si>
  <si>
    <t>hCoV-19/Spain/CT-LabRefCat-7187363/2021|EPI_ISL_3874114|2021-07-27</t>
  </si>
  <si>
    <t>hCoV-19/Spain/CT-LabRefCat-9974892/2021|EPI_ISL_3455731|2021-07-12</t>
  </si>
  <si>
    <t>hCoV-19/Spain/GA-CHUS-292842/2020|EPI_ISL_1055755|2020-12-29</t>
  </si>
  <si>
    <t>hCoV-19/Spain/GA-CHUVI-19258616/2021|EPI_ISL_1595727|2021-04-02</t>
  </si>
  <si>
    <t>hCoV-19/Spain/GA-CHUVI-19273154/2021|EPI_ISL_2086162|2021-04-19</t>
  </si>
  <si>
    <t>hCoV-19/Spain/GA-CHUVI-19360620/2021|EPI_ISL_2967831|2021-06-07</t>
  </si>
  <si>
    <t>hCoV-19/Spain/GA-CHUVI-19409097/2021|EPI_ISL_4185164|2021-08-07</t>
  </si>
  <si>
    <t>hCoV-19/Spain/GA-CHUVI-19426486/2021|EPI_ISL_4951655|2021-08-25</t>
  </si>
  <si>
    <t>hCoV-19/Spain/GA-CHUVI-19434928/2021|EPI_ISL_5107656|2021-09-10</t>
  </si>
  <si>
    <t>hCoV-19/Spain/GA-CHUVI-19442312/2021|EPI_ISL_5924031|2021-10-14</t>
  </si>
  <si>
    <t>hCoV-19/Spain/GA-CHUVI-19445011/2021|EPI_ISL_6530455|2021-10-31</t>
  </si>
  <si>
    <t>hCoV-19/Spain/GA-CHUVI-19445951/2021|EPI_ISL_6531100|2021-11-07</t>
  </si>
  <si>
    <t>hCoV-19/Spain/GA-CHUVI-19998529/2021|EPI_ISL_2501347|2021-06-01</t>
  </si>
  <si>
    <t>hCoV-19/Spain/GA-CHUVI-21705714/2021|EPI_ISL_5332666|2021-10-09</t>
  </si>
  <si>
    <t>hCoV-19/Spain/GA-CHUVI-34077836/2021|EPI_ISL_2982132|2021-06-30</t>
  </si>
  <si>
    <t>hCoV-19/Spain/GA-CHUVI-34092303/2021|EPI_ISL_3241804|2021-07-06</t>
  </si>
  <si>
    <t>hCoV-19/Spain/GA-CHUVI-34179913/2021|EPI_ISL_5304823|2021-08-24</t>
  </si>
  <si>
    <t>hCoV-19/Spain/GA-CHUVI-51630429/2021|EPI_ISL_2861310|2021-06-28</t>
  </si>
  <si>
    <t>hCoV-19/Spain/GA-CHUVI-51644208/2021|EPI_ISL_3875672|2021-07-18</t>
  </si>
  <si>
    <t>hCoV-19/Spain/GA-CHUVI-51665960/2021|EPI_ISL_3875755|2021-08-17</t>
  </si>
  <si>
    <t>hCoV-19/Spain/GA-CHUVI-51672744/2021|EPI_ISL_4185224|2021-08-27</t>
  </si>
  <si>
    <t>hCoV-19/Spain/GA-CHUVI-51710976/2021|EPI_ISL_6530896|2021-10-25</t>
  </si>
  <si>
    <t>hCoV-19/Spain/GA-ISCIII-2017307/2020|EPI_ISL_802776|2020-10-20</t>
  </si>
  <si>
    <t>hCoV-19/Spain/HUD-68845327/2021|EPI_ISL_2332603|2021-04-19</t>
  </si>
  <si>
    <t>hCoV-19/Spain/HUD-97831751/2021|EPI_ISL_2228079|2021-04-13</t>
  </si>
  <si>
    <t>hCoV-19/Spain/MC-ISCIII-2018164/2020|EPI_ISL_862570|2020-12-24</t>
  </si>
  <si>
    <t>hCoV-19/Spain/MD-HULP-014504066/2021|EPI_ISL_6960131|2021-11-10</t>
  </si>
  <si>
    <t>hCoV-19/Spain/PV-HUB-51235493/2020|EPI_ISL_483571|2020-06-08</t>
  </si>
  <si>
    <t>hCoV-19/Spain/PV-HUD-72029618/2021|EPI_ISL_5417298|2021-09-30</t>
  </si>
  <si>
    <t>hCoV-19/Spain/PV-HUD-78008020/2021|EPI_ISL_2774108|2021-06-09</t>
  </si>
  <si>
    <t>hCoV-19/Spain/PV-HUD-78628973/2021|EPI_ISL_2756406|2021-05-25</t>
  </si>
  <si>
    <t>hCoV-19/Spain/PV-HUD-96309125/2021|EPI_ISL_5331923|2021-08-31</t>
  </si>
  <si>
    <t>hCoV-19/Spain/PV-HUD-97524665/2021|EPI_ISL_2756415|2021-05-25</t>
  </si>
  <si>
    <t>hCoV-19/Spain/PV-HUD-97526285/2021|EPI_ISL_3665899|2021-07-18</t>
  </si>
  <si>
    <t>hCoV-19/Spain/PV-HUD-97843750/2021|EPI_ISL_3832560|2021-07-17</t>
  </si>
  <si>
    <t>hCoV-19/Spain/PV-HUD-97921993/2021|EPI_ISL_6204405|2021-10-19</t>
  </si>
  <si>
    <t>hCoV-19/Spain/PV-HUD-98649713/2021|EPI_ISL_5396385|2021-09-20</t>
  </si>
  <si>
    <t>hCoV-19/Spain/PV-HUD-98747269/2021|EPI_ISL_6697579|2021-11-12</t>
  </si>
  <si>
    <t>hCoV-19/Spain/PV-HUG55/2021|EPI_ISL_3903720|2021-06-30</t>
  </si>
  <si>
    <t>hCoV-19/Sri_Lanka/aicbu2073/2021|EPI_ISL_5990110|2021-10-21</t>
  </si>
  <si>
    <t>hCoV-19/Sri_Lanka/aicbu2194/2021|EPI_ISL_5990123|2021-10-27</t>
  </si>
  <si>
    <t>hCoV-19/Sri_Lanka/idea_uoc_00137/2021|EPI_ISL_5883573|2021-10-08</t>
  </si>
  <si>
    <t>hCoV-19/Sweden/2005194264/2021|EPI_ISL_5104006|2021-09-14</t>
  </si>
  <si>
    <t>hCoV-19/Switzerland/NE-PMI-2111-6322/2021|EPI_ISL_2226679|2021-03-19</t>
  </si>
  <si>
    <t>hCoV-19/Switzerland/NE-PMI-2116-3380/2021|EPI_ISL_2226725|2021-04-21</t>
  </si>
  <si>
    <t>hCoV-19/Taiwan/NTU20/2020|EPI_ISL_422421|2020-03-19</t>
  </si>
  <si>
    <t>hCoV-19/Thailand/Bangkok_CU3312/2021|EPI_ISL_4255169|2021-05-20</t>
  </si>
  <si>
    <t>hCoV-19/Togo/C6635/2021|EPI_ISL_1508989|2021-02-08</t>
  </si>
  <si>
    <t>hCoV-19/Togo/NMIMR-21-TGS-104/2021|EPI_ISL_3914946|2021-03-07</t>
  </si>
  <si>
    <t>hCoV-19/Togo/NMIMR-21-TGS-439/2021|EPI_ISL_3915121|2021-07-22</t>
  </si>
  <si>
    <t>hCoV-19/Tunisia/202129459/2021|EPI_ISL_2154331|2021-04-26</t>
  </si>
  <si>
    <t>hCoV-19/Tunisia/61628/2020|EPI_ISL_707697|2020-11-23</t>
  </si>
  <si>
    <t>hCoV-19/Turkey/IST-GLAB-171/2020|EPI_ISL_480264|2020-04-20</t>
  </si>
  <si>
    <t>hCoV-19/Turkey/IST-GLAB-299/2020|EPI_ISL_735339|2020-05-23</t>
  </si>
  <si>
    <t>hCoV-19/Turkey/IST-GLAB-350/2020|EPI_ISL_735362|2020-06-24</t>
  </si>
  <si>
    <t>hCoV-19/Ukraine/HCL021165509501/2021|EPI_ISL_4260408|2021-02-22</t>
  </si>
  <si>
    <t>hCoV-19/Ukraine/mn908947-17-142670/2021|EPI_ISL_1298483|2021-02-22</t>
  </si>
  <si>
    <t>hCoV-19/United_Arab_Emirates/BTC-4481/2021|EPI_ISL_5142922|2021-01-31</t>
  </si>
  <si>
    <t>hCoV-19/United_Arab_Emirates/BTC-4515/2021|EPI_ISL_5142527|2021-01-10</t>
  </si>
  <si>
    <t>hCoV-19/United_Arab_Emirates/BTC-4636/2021|EPI_ISL_5142533|2021-01-11</t>
  </si>
  <si>
    <t>hCoV-19/United_Arab_Emirates/BTC-4691/2021|EPI_ISL_5142935|2021-01-31</t>
  </si>
  <si>
    <t>hCoV-19/United_Arab_Emirates/BTC-4868/2021|EPI_ISL_5142764|2021-01-30</t>
  </si>
  <si>
    <t>hCoV-19/United_Arab_Emirates/BTC-4903/2021|EPI_ISL_5142619|2021-02-01</t>
  </si>
  <si>
    <t>hCoV-19/United_Arab_Emirates/BTC-4960/2021|EPI_ISL_5199369|2021-02-01</t>
  </si>
  <si>
    <t>hCoV-19/United_Arab_Emirates/BTC-5174/2021|EPI_ISL_5199418|2021-02-09</t>
  </si>
  <si>
    <t>hCoV-19/USA/AL-ADPH-ADPH_0519/2021|EPI_ISL_4578026|2021-09-14</t>
  </si>
  <si>
    <t>hCoV-19/USA/CA-CSMC137/2020|EPI_ISL_475615|2020-04-12</t>
  </si>
  <si>
    <t>hCoV-19/USA/CA-CSMC140/2020|EPI_ISL_475619|2020-04-12</t>
  </si>
  <si>
    <t>hCoV-19/USA/CA-CSMC258/2020|EPI_ISL_824664|2020-12-26</t>
  </si>
  <si>
    <t>hCoV-19/USA/CA-CSMC65/2020|EPI_ISL_475679|2020-03-28</t>
  </si>
  <si>
    <t>hCoV-19/USA/CA-CSMC99/2020|EPI_ISL_475716|2020-03-22</t>
  </si>
  <si>
    <t>hCoV-19/USA/CA-SEARCH-100119/2020|EPI_ISL_2231271|2020-12-15</t>
  </si>
  <si>
    <t>hCoV-19/USA/CA-SEARCH-100494/2021|EPI_ISL_2231161|2021-04-21</t>
  </si>
  <si>
    <t>hCoV-19/USA/CA-SEARCH-101305/2021|EPI_ISL_2422746|2021-01-18</t>
  </si>
  <si>
    <t>hCoV-19/USA/CA-SEARCH-101340/2021|EPI_ISL_2422773|2021-01-18</t>
  </si>
  <si>
    <t>hCoV-19/USA/CA-SEARCH-101444/2021|EPI_ISL_2422836|2021-01-02</t>
  </si>
  <si>
    <t>hCoV-19/USA/CA-SEARCH-101512/2021|EPI_ISL_2422879|2021-01-01</t>
  </si>
  <si>
    <t>hCoV-19/USA/CA-SEARCH-101531/2021|EPI_ISL_2422894|2021-01-01</t>
  </si>
  <si>
    <t>hCoV-19/USA/CA-SEARCH-101576/2020|EPI_ISL_2422931|2020-12-30</t>
  </si>
  <si>
    <t>hCoV-19/USA/CA-SEARCH-101642/2021|EPI_ISL_2422995|2021-04-25</t>
  </si>
  <si>
    <t>hCoV-19/USA/CA-SEARCH-103101/2021|EPI_ISL_2835533|2021-01-21</t>
  </si>
  <si>
    <t>hCoV-19/USA/CA-SEARCH-103136/2021|EPI_ISL_2835557|2021-06-07</t>
  </si>
  <si>
    <t>hCoV-19/USA/CA-SEARCH-103149/2020|EPI_ISL_2835566|2020-01-21</t>
  </si>
  <si>
    <t>hCoV-19/USA/CA-SEARCH-105569/2021|EPI_ISL_3543753|2021-07-27</t>
  </si>
  <si>
    <t>hCoV-19/USA/CA-SEARCH-105577/2021|EPI_ISL_3543756|2021-07-27</t>
  </si>
  <si>
    <t>hCoV-19/USA/CA-SEARCH-105683/2021|EPI_ISL_3543833|2021-08-03</t>
  </si>
  <si>
    <t>hCoV-19/USA/CA-SEARCH-105841/2021|EPI_ISL_3543946|2021-08-02</t>
  </si>
  <si>
    <t>hCoV-19/USA/CA-SEARCH-105961/2021|EPI_ISL_3544047|2021-08-03</t>
  </si>
  <si>
    <t>hCoV-19/USA/CA-SEARCH-106044/2021|EPI_ISL_3544115|2021-08-04</t>
  </si>
  <si>
    <t>hCoV-19/USA/CA-SEARCH-106344/2021|EPI_ISL_3757159|2021-08-07</t>
  </si>
  <si>
    <t>hCoV-19/USA/CA-SEARCH-106590/2021|EPI_ISL_3757354|2021-08-06</t>
  </si>
  <si>
    <t>hCoV-19/USA/CA-SEARCH-106623/2021|EPI_ISL_3757375|2021-07-28</t>
  </si>
  <si>
    <t>hCoV-19/USA/CA-SEARCH-106677/2021|EPI_ISL_3757417|2021-08-04</t>
  </si>
  <si>
    <t>hCoV-19/USA/CT-SEMA4-1009/2021|EPI_ISL_6914096|2021-11-13</t>
  </si>
  <si>
    <t>hCoV-19/USA/CT-SEMA4-1025/2021|EPI_ISL_6914112|2021-11-13</t>
  </si>
  <si>
    <t>hCoV-19/USA/CT-SEMA4-1074/2021|EPI_ISL_6914315|2021-11-16</t>
  </si>
  <si>
    <t>hCoV-19/USA/CT-SEMA4-1079/2021|EPI_ISL_6914319|2021-11-15</t>
  </si>
  <si>
    <t>hCoV-19/USA/CT-SEMA4-1105/2021|EPI_ISL_6914341|2021-11-16</t>
  </si>
  <si>
    <t>hCoV-19/USA/CT-SEMA4-114/2021|EPI_ISL_5394006|2021-10-01</t>
  </si>
  <si>
    <t>hCoV-19/USA/CT-SEMA4-125/2021|EPI_ISL_5394060|2021-10-04</t>
  </si>
  <si>
    <t>hCoV-19/USA/CT-SEMA4-188/2021|EPI_ISL_5687098|2021-10-08</t>
  </si>
  <si>
    <t>hCoV-19/USA/CT-SEMA4-230/2021|EPI_ISL_5659468|2021-10-06</t>
  </si>
  <si>
    <t>hCoV-19/USA/CT-SEMA4-529/2021|EPI_ISL_5927379|2021-10-18</t>
  </si>
  <si>
    <t>hCoV-19/USA/CT-SEMA4-742/2021|EPI_ISL_6568318|2021-10-31</t>
  </si>
  <si>
    <t>hCoV-19/USA/CT-SEMA4-774/2021|EPI_ISL_6568624|2021-11-02</t>
  </si>
  <si>
    <t>hCoV-19/USA/CT-SEMA4-781/2021|EPI_ISL_6568630|2021-11-06</t>
  </si>
  <si>
    <t>hCoV-19/USA/CT-SEMA4-967/2021|EPI_ISL_6914055|2021-11-12</t>
  </si>
  <si>
    <t>hCoV-19/USA/CT-SEMA4-989/2021|EPI_ISL_6914076|2021-11-15</t>
  </si>
  <si>
    <t>hCoV-19/USA/HI-TAMC_510/2021|EPI_ISL_3832683|2021-07-24</t>
  </si>
  <si>
    <t>hCoV-19/USA/HI-TAMC_676/2021|EPI_ISL_4967481|2021-08-19</t>
  </si>
  <si>
    <t>hCoV-19/USA/HI-TAMC_760/2021|EPI_ISL_5416069|2021-10-03</t>
  </si>
  <si>
    <t>hCoV-19/USA/HI-TAMC_821/2021|EPI_ISL_5880631|2021-09-07</t>
  </si>
  <si>
    <t>hCoV-19/USA/IL-19192022/2021|EPI_ISL_2943129|2021-02-24</t>
  </si>
  <si>
    <t>hCoV-19/USA/IL-NM-6720/2021|EPI_ISL_1340811|2021-02-16</t>
  </si>
  <si>
    <t>hCoV-19/USA/IN-LH000192806/2021|EPI_ISL_6566735|2021-11-06</t>
  </si>
  <si>
    <t>hCoV-19/USA/IN-LH000192988/2021|EPI_ISL_5694704|2021-10-17</t>
  </si>
  <si>
    <t>hCoV-19/USA/IN-LH000214328/2021|EPI_ISL_6865050|2021-11-18</t>
  </si>
  <si>
    <t>hCoV-19/USA/IN-PU-LH000128375/2021|EPI_ISL_1823432|2021-03-11</t>
  </si>
  <si>
    <t>hCoV-19/USA/IN-PU-LH000166910/2021|EPI_ISL_1823522|2021-03-31</t>
  </si>
  <si>
    <t>hCoV-19/USA/LA-BIE-114/2021|EPI_ISL_2047879|2021-02-04</t>
  </si>
  <si>
    <t>hCoV-19/USA/LA-BIE-CAT00350/2021|EPI_ISL_6814860|2021-08-15</t>
  </si>
  <si>
    <t>hCoV-19/USA/LA-BIE-CAT00370/2021|EPI_ISL_6814876|2021-08-13</t>
  </si>
  <si>
    <t>hCoV-19/USA/LA-BIE-LSUH000804/2020|EPI_ISL_2690162|2020-12-17</t>
  </si>
  <si>
    <t>hCoV-19/USA/LA-BIE-LSUH000806/2020|EPI_ISL_2690163|2020-12-30</t>
  </si>
  <si>
    <t>hCoV-19/USA/LA-BIE-LSUH000894E2S1/2021|EPI_ISL_2663181|2021-01-13</t>
  </si>
  <si>
    <t>hCoV-19/USA/LA-BIE-LSUH000975/2021|EPI_ISL_3010183|2021-07-08</t>
  </si>
  <si>
    <t>hCoV-19/USA/LA-BIE-LSUH000991/2021|EPI_ISL_3010347|2021-07-07</t>
  </si>
  <si>
    <t>hCoV-19/USA/LA-BIE-LSUH001028/2021|EPI_ISL_3010208|2021-07-11</t>
  </si>
  <si>
    <t>hCoV-19/USA/LA-BIE-LSUH001060/2021|EPI_ISL_3010233|2021-07-10</t>
  </si>
  <si>
    <t>hCoV-19/USA/LA-BIE-LSUH001118/2021|EPI_ISL_3010380|2021-07-12</t>
  </si>
  <si>
    <t>hCoV-19/USA/LA-BIE-LSUH001788/2021|EPI_ISL_3259498|2021-07-30</t>
  </si>
  <si>
    <t>hCoV-19/USA/LA-BIE-LSUH002041/2021|EPI_ISL_4510643|2021-08-27</t>
  </si>
  <si>
    <t>hCoV-19/USA/LA-BIE-LSUH900069/2021|EPI_ISL_3404984|2021-07-24</t>
  </si>
  <si>
    <t>hCoV-19/USA/LA-BIE-LSUH900154/2021|EPI_ISL_4510635|2021-08-15</t>
  </si>
  <si>
    <t>hCoV-19/USA/LA-MAN0010A13/2021|EPI_ISL_4213133|2021-08-04</t>
  </si>
  <si>
    <t>hCoV-19/USA/LA-MAN0010A7/2021|EPI_ISL_4213127|2021-08-06</t>
  </si>
  <si>
    <t>hCoV-19/USA/LA-OD-2891354/2021|EPI_ISL_6011733|2021-10-25</t>
  </si>
  <si>
    <t>hCoV-19/USA/LA-OD-2917759/2021|EPI_ISL_6011738|2021-10-25</t>
  </si>
  <si>
    <t>hCoV-19/USA/LA-OD-5696442671/2021|EPI_ISL_5070303|2021-10-04</t>
  </si>
  <si>
    <t>hCoV-19/USA/LA-TUSOM_1201-S2/2021|EPI_ISL_7235602|2021-12-01</t>
  </si>
  <si>
    <t>hCoV-19/USA/LA-TUSOM_1201-S3/2021|EPI_ISL_7235606|2021-12-01</t>
  </si>
  <si>
    <t>hCoV-19/USA/MA-JLL-796350S/2020|EPI_ISL_648270|2020-05-05</t>
  </si>
  <si>
    <t>hCoV-19/USA/MA-UMASSMED-202006835/2021|EPI_ISL_7170120|2021-09-04</t>
  </si>
  <si>
    <t>hCoV-19/USA/MS-BIE-CAT00045/2021|EPI_ISL_5796836|2021-08-05</t>
  </si>
  <si>
    <t>hCoV-19/USA/MT-BHDH-2973/2020|EPI_ISL_903344|2020-06-23</t>
  </si>
  <si>
    <t>hCoV-19/USA/MT-BHDH-3493/2020|EPI_ISL_900695|2020-07-02</t>
  </si>
  <si>
    <t>hCoV-19/USA/MT-BHDH-361/2021|EPI_ISL_2886480|2021-03-23</t>
  </si>
  <si>
    <t>hCoV-19/USA/NC-ECU-CORVASEQ-106240901/2021|EPI_ISL_5598602|2021-01-15</t>
  </si>
  <si>
    <t>hCoV-19/USA/NC-ECU-CORVASEQ-106246189/2021|EPI_ISL_5598592|2021-01-16</t>
  </si>
  <si>
    <t>hCoV-19/USA/NC-ECU-CORVASEQ-106507468/2021|EPI_ISL_5598724|2021-02-02</t>
  </si>
  <si>
    <t>hCoV-19/USA/NC-ECU-CORVASEQ-106587860/2021|EPI_ISL_5589667|2021-02-07</t>
  </si>
  <si>
    <t>hCoV-19/USA/NC-ECU-CORVASEQ-106606426/2021|EPI_ISL_5589654|2021-02-08</t>
  </si>
  <si>
    <t>hCoV-19/USA/NC-ECU-CORVASEQ-106670342/2021|EPI_ISL_5589967|2021-02-12</t>
  </si>
  <si>
    <t>hCoV-19/USA/NC-ECU-CORVASEQ-106696682/2021|EPI_ISL_5598449|2021-02-14</t>
  </si>
  <si>
    <t>hCoV-19/USA/NC-ECU-CORVASEQ-106871289/2021|EPI_ISL_5590487|2021-02-25</t>
  </si>
  <si>
    <t>hCoV-19/USA/NC-ECU-CORVASEQ-107052651/2021|EPI_ISL_5589661|2021-03-09</t>
  </si>
  <si>
    <t>hCoV-19/USA/NC-ECU-CORVASEQ-107103393/2021|EPI_ISL_5590276|2021-03-12</t>
  </si>
  <si>
    <t>hCoV-19/USA/NC-ECU-CORVASEQ-107120841/2021|EPI_ISL_5590255|2021-03-14</t>
  </si>
  <si>
    <t>hCoV-19/USA/NC-ECU-CORVASEQ-107823843/2021|EPI_ISL_5598282|2021-05-04</t>
  </si>
  <si>
    <t>hCoV-19/USA/NC-ECU-CORVASEQ-107876543/2021|EPI_ISL_5590229|2021-05-07</t>
  </si>
  <si>
    <t>hCoV-19/USA/NC-ECU-CORVASEQ-108000663/2021|EPI_ISL_5597666|2021-05-17</t>
  </si>
  <si>
    <t>hCoV-19/USA/NC-ECU-CORVASEQ-108001275/2021|EPI_ISL_5598434|2021-05-17</t>
  </si>
  <si>
    <t>hCoV-19/USA/NC-ECU-CORVASEQ-108007650/2021|EPI_ISL_6174345|2021-05-17</t>
  </si>
  <si>
    <t>hCoV-19/USA/NC-ECU-CORVASEQ-108091225/2021|EPI_ISL_5598242|2021-05-23</t>
  </si>
  <si>
    <t>hCoV-19/USA/NC-ECU-CORVASEQ-108115357/2021|EPI_ISL_5597975|2021-05-25</t>
  </si>
  <si>
    <t>hCoV-19/USA/NC-ECU-CORVASEQ-108154282/2021|EPI_ISL_6159099|2021-05-27</t>
  </si>
  <si>
    <t>hCoV-19/USA/NC-ECU-CORVASEQ-108318653/2021|EPI_ISL_5597505|2021-06-09</t>
  </si>
  <si>
    <t>hCoV-19/USA/NC-ECU-CORVASEQ-108414710/2021|EPI_ISL_5597546|2021-06-16</t>
  </si>
  <si>
    <t>hCoV-19/USA/NC-ECU-CORVASEQ-108491869/2021|EPI_ISL_6174391|2021-06-22</t>
  </si>
  <si>
    <t>hCoV-19/USA/NC-ECU-CORVASEQ-108558417/2021|EPI_ISL_6174319|2021-06-26</t>
  </si>
  <si>
    <t>hCoV-19/USA/NC-ECU-CORVASEQ-108576244/2021|EPI_ISL_5597586|2021-06-28</t>
  </si>
  <si>
    <t>hCoV-19/USA/NC-ECU-CORVASEQ-108601795/2021|EPI_ISL_5597580|2021-06-29</t>
  </si>
  <si>
    <t>hCoV-19/USA/NC-ECU-CORVASEQ-108692379/2021|EPI_ISL_6174559|2021-07-06</t>
  </si>
  <si>
    <t>hCoV-19/USA/NC-ECU-CORVASEQ-108699996/2021|EPI_ISL_5597704|2021-07-07</t>
  </si>
  <si>
    <t>hCoV-19/USA/NC-ECU-CORVASEQ-108703393/2021|EPI_ISL_6174421|2021-07-07</t>
  </si>
  <si>
    <t>hCoV-19/USA/NC-ECU-CORVASEQ-108708577/2021|EPI_ISL_6174413|2021-07-07</t>
  </si>
  <si>
    <t>hCoV-19/USA/NC-ECU-CORVASEQ-108732420/2021|EPI_ISL_5598419|2021-07-09</t>
  </si>
  <si>
    <t>hCoV-19/USA/NC-ECU-CORVASEQ-108799233/2021|EPI_ISL_5598373|2021-07-14</t>
  </si>
  <si>
    <t>hCoV-19/USA/NC-ECU-CORVASEQ-108804320/2021|EPI_ISL_6174598|2021-07-14</t>
  </si>
  <si>
    <t>hCoV-19/USA/NC-ECU-CORVASEQ-108881804/2021|EPI_ISL_5323666|2021-07-20</t>
  </si>
  <si>
    <t>hCoV-19/USA/NC-ECU-CORVASEQ-108913612/2021|EPI_ISL_6158227|2021-07-22</t>
  </si>
  <si>
    <t>hCoV-19/USA/NC-ECU-CORVASEQ-108919726/2021|EPI_ISL_5323570|2021-07-22</t>
  </si>
  <si>
    <t>hCoV-19/USA/NC-ECU-CORVASEQ-109055129/2021|EPI_ISL_6158501|2021-08-01</t>
  </si>
  <si>
    <t>hCoV-19/USA/NC-ECU-CORVASEQ-109097142/2021|EPI_ISL_5323707|2021-08-04</t>
  </si>
  <si>
    <t>hCoV-19/USA/NC-ECU-CORVASEQ-109119296/2021|EPI_ISL_6158630|2021-08-05</t>
  </si>
  <si>
    <t>hCoV-19/USA/NC-ECU-CORVASEQ-109119733/2021|EPI_ISL_6158614|2021-08-05</t>
  </si>
  <si>
    <t>hCoV-19/USA/NC-ECU-CORVASEQ-109190475/2021|EPI_ISL_6158700|2021-08-10</t>
  </si>
  <si>
    <t>hCoV-19/USA/NC-ECU-CORVASEQ-109204280/2021|EPI_ISL_6158864|2021-08-11</t>
  </si>
  <si>
    <t>hCoV-19/USA/NC-ECU-CORVASEQ-109204967/2021|EPI_ISL_5323720|2021-08-11</t>
  </si>
  <si>
    <t>hCoV-19/USA/NC-ECU-CORVASEQ-109218299/2021|EPI_ISL_5265354|2021-08-10</t>
  </si>
  <si>
    <t>hCoV-19/USA/NC-ECU-CORVASEQ-109238874/2021|EPI_ISL_6158764|2021-08-12</t>
  </si>
  <si>
    <t>hCoV-19/USA/NC-ECU-CORVASEQ-109239268/2021|EPI_ISL_5323730|2021-08-12</t>
  </si>
  <si>
    <t>hCoV-19/USA/NC-ECU-CORVASEQ-109252997/2021|EPI_ISL_6158900|2021-08-13</t>
  </si>
  <si>
    <t>hCoV-19/USA/NC-ECU-CORVASEQ-109354982/2021|EPI_ISL_6158968|2021-08-20</t>
  </si>
  <si>
    <t>hCoV-19/USA/NC-ECU-CORVASEQ-109413421/2021|EPI_ISL_5265293|2021-08-24</t>
  </si>
  <si>
    <t>hCoV-19/USA/NC-ECU-CORVASEQ-109540827/2021|EPI_ISL_5265137|2021-08-31</t>
  </si>
  <si>
    <t>hCoV-19/USA/NC-ECU-CORVASEQ-109811108/2021|EPI_ISL_5265023|2021-09-15</t>
  </si>
  <si>
    <t>hCoV-19/USA/NC-ECU-CORVASEQ-109854928/2021|EPI_ISL_6207175|2021-09-18</t>
  </si>
  <si>
    <t>hCoV-19/USA/NC-ECU-CORVASEQ-109916443/2021|EPI_ISL_5267686|2021-09-22</t>
  </si>
  <si>
    <t>hCoV-19/USA/NC-ECU-CORVASEQ-109919282/2021|EPI_ISL_5267721|2021-09-22</t>
  </si>
  <si>
    <t>hCoV-19/USA/NC-ECU-CORVASEQ-110041388/2021|EPI_ISL_6207185|2021-09-29</t>
  </si>
  <si>
    <t>hCoV-19/USA/NC-ECU-CORVASEQ-110073094/2021|EPI_ISL_6207182|2021-10-01</t>
  </si>
  <si>
    <t>hCoV-19/USA/NC-ECU-CORVASEQ-110133142/2021|EPI_ISL_6207435|2021-10-05</t>
  </si>
  <si>
    <t>hCoV-19/USA/NC-ECU-CORVASEQ-110165238/2021|EPI_ISL_6207630|2021-10-07</t>
  </si>
  <si>
    <t>hCoV-19/USA/NC-ECU-CORVASEQ-110165880/2021|EPI_ISL_6207536|2021-10-07</t>
  </si>
  <si>
    <t>hCoV-19/USA/NC-ECU-CORVASEQ-110166059/2021|EPI_ISL_6207508|2021-10-07</t>
  </si>
  <si>
    <t>hCoV-19/USA/NC-ECU-CORVASEQ-110222754/2021|EPI_ISL_6207851|2021-10-11</t>
  </si>
  <si>
    <t>hCoV-19/USA/NC-ECU-CORVASEQ-110230721/2021|EPI_ISL_6207691|2021-10-11</t>
  </si>
  <si>
    <t>hCoV-19/USA/NC-ECU-CORVASEQ-110240254/2021|EPI_ISL_6207734|2021-10-12</t>
  </si>
  <si>
    <t>hCoV-19/USA/NC-ECU-CORVASEQ-110244386/2021|EPI_ISL_6207685|2021-10-12</t>
  </si>
  <si>
    <t>hCoV-19/USA/NC-ECU-CORVASEQ-110262488/2021|EPI_ISL_6207840|2021-10-13</t>
  </si>
  <si>
    <t>hCoV-19/USA/NC-ECU-CORVASEQ-110267138/2021|EPI_ISL_6207845|2021-10-13</t>
  </si>
  <si>
    <t>hCoV-19/USA/NC-ECU-CORVASEQ-110275918/2021|EPI_ISL_6207854|2021-10-14</t>
  </si>
  <si>
    <t>hCoV-19/USA/NC-ECU-CORVASEQ-110276765/2021|EPI_ISL_6207853|2021-10-14</t>
  </si>
  <si>
    <t>hCoV-19/USA/NC-ECU-CORVASEQ-110323839/2021|EPI_ISL_6208016|2021-10-18</t>
  </si>
  <si>
    <t>hCoV-19/USA/NC-ECU-CORVASEQ-110345533/2021|EPI_ISL_6208089|2021-10-19</t>
  </si>
  <si>
    <t>hCoV-19/USA/NC-ECU-CORVASEQ-110410004/2021|EPI_ISL_7329580|2021-10-23</t>
  </si>
  <si>
    <t>hCoV-19/USA/NC-ECU-CORVASEQ-110421299/2021|EPI_ISL_7329516|2021-10-24</t>
  </si>
  <si>
    <t>hCoV-19/USA/NC-ECU-CORVASEQ-110438517/2021|EPI_ISL_7329482|2021-10-25</t>
  </si>
  <si>
    <t>hCoV-19/USA/NC-ECU-CORVASEQ-110497009/2021|EPI_ISL_7329226|2021-10-29</t>
  </si>
  <si>
    <t>hCoV-19/USA/NC-ECU-CORVASEQ-110505161/2021|EPI_ISL_7329284|2021-10-29</t>
  </si>
  <si>
    <t>hCoV-19/USA/NC-ECU-CORVASEQ-110548754/2021|EPI_ISL_7329128|2021-11-02</t>
  </si>
  <si>
    <t>hCoV-19/USA/NC-ECU-CORVASEQ-110606358/2021|EPI_ISL_7328984|2021-11-05</t>
  </si>
  <si>
    <t>hCoV-19/USA/NC-ECU-CORVASEQ-110636043/2021|EPI_ISL_7329001|2021-11-08</t>
  </si>
  <si>
    <t>hCoV-19/USA/NC-ECU-CORVASEQ-110638918/2021|EPI_ISL_7329012|2021-11-08</t>
  </si>
  <si>
    <t>hCoV-19/USA/NC-ECU-CORVASEQ-110652667/2021|EPI_ISL_7328827|2021-11-09</t>
  </si>
  <si>
    <t>hCoV-19/USA/NC-ECU-CORVASEQ-110694782/2021|EPI_ISL_7328790|2021-11-11</t>
  </si>
  <si>
    <t>hCoV-19/USA/NC-ECU-CORVASEQ-110716146/2021|EPI_ISL_7328744|2021-11-13</t>
  </si>
  <si>
    <t>hCoV-19/USA/NC-ECU-CORVASEQ-14588461/2021|EPI_ISL_5589852|2021-01-15</t>
  </si>
  <si>
    <t>hCoV-19/USA/NJ-PHEL-V21002072/2021|EPI_ISL_2940380|2021-04-08</t>
  </si>
  <si>
    <t>hCoV-19/USA/NJ-PHEL-V21003469/2021|EPI_ISL_3130004|2021-07-09</t>
  </si>
  <si>
    <t>hCoV-19/USA/NJ-PHEL-V21004427/2021|EPI_ISL_3151751|2021-07-14</t>
  </si>
  <si>
    <t>hCoV-19/USA/NJ-PHEL-V21004596/2021|EPI_ISL_3232158|2021-07-18</t>
  </si>
  <si>
    <t>hCoV-19/USA/NJ-PHEL-V21004916/2021|EPI_ISL_3317908|2021-07-21</t>
  </si>
  <si>
    <t>hCoV-19/USA/NJ-PHEL-V21005571/2021|EPI_ISL_3385240|2021-07-24</t>
  </si>
  <si>
    <t>hCoV-19/USA/NJ-PHEL-V21005805/2021|EPI_ISL_3385292|2021-07-29</t>
  </si>
  <si>
    <t>hCoV-19/USA/NJ-PHEL-V21006461/2021|EPI_ISL_3547497|2021-08-02</t>
  </si>
  <si>
    <t>hCoV-19/USA/NJ-PHEL-V21007628/2021|EPI_ISL_3719031|2021-08-09</t>
  </si>
  <si>
    <t>hCoV-19/USA/NJ-PHEL-V21007826/2021|EPI_ISL_3696817|2021-08-05</t>
  </si>
  <si>
    <t>hCoV-19/USA/NJ-PHEL-V21008267/2021|EPI_ISL_3547719|2021-07-31</t>
  </si>
  <si>
    <t>hCoV-19/USA/NJ-PHEL-V21008403/2021|EPI_ISL_3824541|2021-08-10</t>
  </si>
  <si>
    <t>hCoV-19/USA/NJ-PHEL-V21008807/2021|EPI_ISL_3807107|2021-08-05</t>
  </si>
  <si>
    <t>hCoV-19/USA/NJ-PHEL-V21010945/2021|EPI_ISL_4004950|2021-08-18</t>
  </si>
  <si>
    <t>hCoV-19/USA/NY-COV-494/2021|EPI_ISL_2691061|2021-03-06</t>
  </si>
  <si>
    <t>hCoV-19/USA/NY-COV-571/2021|EPI_ISL_2691042|2021-02-15</t>
  </si>
  <si>
    <t>hCoV-19/USA/NY-COV-725/2021|EPI_ISL_2691072|2021-03-17</t>
  </si>
  <si>
    <t>hCoV-19/USA/NY-MSK-14Ai/2020|EPI_ISL_583473|2020-07-18</t>
  </si>
  <si>
    <t>hCoV-19/USA/NY-MSK-6Gi/2020|EPI_ISL_583453|2020-07-22</t>
  </si>
  <si>
    <t>hCoV-19/USA/NY-MSK-9Ai/2020|EPI_ISL_583463|2020-03-15</t>
  </si>
  <si>
    <t>hCoV-19/USA/NY-NYCPHL-000151/2020|EPI_ISL_631687|2020-04-05</t>
  </si>
  <si>
    <t>hCoV-19/USA/NY-NYCPHL-002491/2021|EPI_ISL_883328|2021-01-12</t>
  </si>
  <si>
    <t>hCoV-19/USA/NY-NYCPHL-002495/2021|EPI_ISL_883394|2021-01-12</t>
  </si>
  <si>
    <t>hCoV-19/USA/NY-WMC2021-140/2021|EPI_ISL_6661842|2021-03-27</t>
  </si>
  <si>
    <t>hCoV-19/USA/OH-21AM-008CO00477/2021|EPI_ISL_2100737|2021-01-08</t>
  </si>
  <si>
    <t>hCoV-19/USA/OH-21AM-011CO00785/2021|EPI_ISL_2100762|2021-01-11</t>
  </si>
  <si>
    <t>hCoV-19/USA/OH-21AM-018CO02715/2021|EPI_ISL_2100933|2021-01-18</t>
  </si>
  <si>
    <t>hCoV-19/USA/OH-21AM-019CO01510/2021|EPI_ISL_2100934|2021-01-19</t>
  </si>
  <si>
    <t>hCoV-19/USA/OH-21AM-028CO02911/2021|EPI_ISL_2312816|2021-01-28</t>
  </si>
  <si>
    <t>hCoV-19/USA/OH-21AM-032CO02157/2021|EPI_ISL_2312848|2021-02-01</t>
  </si>
  <si>
    <t>hCoV-19/USA/OH-21AM-043CO02681/2021|EPI_ISL_2153756|2021-02-12</t>
  </si>
  <si>
    <t>hCoV-19/USA/OH-21AM-050CO02958/2021|EPI_ISL_2399756|2021-02-19</t>
  </si>
  <si>
    <t>hCoV-19/USA/OH-21AM-082CO04745/2021|EPI_ISL_2382796|2021-03-23</t>
  </si>
  <si>
    <t>hCoV-19/USA/OH-21AM-096CO06955/2021|EPI_ISL_2006976|2021-04-06</t>
  </si>
  <si>
    <t>hCoV-19/USA/OH-21AM-100CO01706/2021|EPI_ISL_2006931|2021-04-12</t>
  </si>
  <si>
    <t>hCoV-19/USA/OH-OSU-20AM-358CO01115/2020|EPI_ISL_1911021|2020-12-23</t>
  </si>
  <si>
    <t>hCoV-19/USA/OH-OSU-21AM-004CO00887/2021|EPI_ISL_1911048|2021-01-04</t>
  </si>
  <si>
    <t>hCoV-19/USA/OH-OSU-21AM-004CO00925/2021|EPI_ISL_1911059|2021-01-04</t>
  </si>
  <si>
    <t>hCoV-19/USA/OH-OSU-21AM-111CO00572/2021|EPI_ISL_1911089|2021-04-21</t>
  </si>
  <si>
    <t>hCoV-19/USA/OR_UO_MAP001005/2021|EPI_ISL_6910110|2021-11-08</t>
  </si>
  <si>
    <t>hCoV-19/USA/OR-MAP000322/2021|EPI_ISL_1531762|2021-03-29</t>
  </si>
  <si>
    <t>hCoV-19/USA/OR-MAP000363/2021|EPI_ISL_1791498|2021-04-05</t>
  </si>
  <si>
    <t>hCoV-19/USA/OR-MAP000413/2021|EPI_ISL_2007804|2021-04-19</t>
  </si>
  <si>
    <t>hCoV-19/USA/OR-UofO-MAP000540/2021|EPI_ISL_3893528|2021-07-06</t>
  </si>
  <si>
    <t>hCoV-19/USA/OR-UofO-MAP000566/2021|EPI_ISL_3893648|2021-08-07</t>
  </si>
  <si>
    <t>hCoV-19/USA/SC-MCRDPI_20_0606-T46/2020|EPI_ISL_2894700|2020-07-13</t>
  </si>
  <si>
    <t>hCoV-19/USA/SC-MCRDPI_20_0630-T46/2020|EPI_ISL_2894707|2020-07-13</t>
  </si>
  <si>
    <t>hCoV-19/USA/SC-MCRDPI_20_0720-T42/2020|EPI_ISL_5441361|2020-07-14</t>
  </si>
  <si>
    <t>hCoV-19/USA/SC-MCRDPI_20_1222-T42/2020|EPI_ISL_5441483|2020-07-29</t>
  </si>
  <si>
    <t>hCoV-19/USA/SC-MCRDPI_20_1496-T42/2020|EPI_ISL_2894805|2020-08-11</t>
  </si>
  <si>
    <t>hCoV-19/USA/SC-MCRDPI_20_1509-T42/2020|EPI_ISL_5441495|2020-08-11</t>
  </si>
  <si>
    <t>hCoV-19/USA/SC-MCRDPI_20_2198-T28/2020|EPI_ISL_5441575|2020-09-08</t>
  </si>
  <si>
    <t>hCoV-19/USA/SC-MCRDPI_20_2389-T28/2020|EPI_ISL_5441643|2020-09-15</t>
  </si>
  <si>
    <t>hCoV-19/USA/TN-SPHL-1074/2021|EPI_ISL_6491772|2021-01-26</t>
  </si>
  <si>
    <t>hCoV-19/USA/TX_GCID_192004284D/2020|EPI_ISL_1112979|2020-06-12</t>
  </si>
  <si>
    <t>hCoV-19/USA/TX-BSW-KU51457/2021|EPI_ISL_966310|2021-02-01</t>
  </si>
  <si>
    <t>hCoV-19/USA/TX-BSWTemple-ILLR10077L001/2021|EPI_ISL_1623820|2021-03-24</t>
  </si>
  <si>
    <t>hCoV-19/USA/TX-BSWTemple-ILL-R11-0005/2021|EPI_ISL_2626774|2021-05-24</t>
  </si>
  <si>
    <t>hCoV-19/USA/TX-BSWTemple-ILL-R12-0075/2021|EPI_ISL_2774296|2021-06-17</t>
  </si>
  <si>
    <t>hCoV-19/USA/TX-BSWTemple-ILL-R14-0017/2021|EPI_ISL_2928237|2021-06-30</t>
  </si>
  <si>
    <t>hCoV-19/USA/TX-BSWTemple-ILL-R14-0079/2021|EPI_ISL_2928285|2021-07-06</t>
  </si>
  <si>
    <t>hCoV-19/USA/TX-BSWTemple-ILL-R15-0013/2021|EPI_ISL_3031575|2021-07-07</t>
  </si>
  <si>
    <t>hCoV-19/USA/TX-BSWTemple-ILL-R15-0058/2021|EPI_ISL_3031616|2021-07-09</t>
  </si>
  <si>
    <t>hCoV-19/USA/TX-BSWTemple-ILL-R17-0081/2021|EPI_ISL_3214868|2021-07-21</t>
  </si>
  <si>
    <t>hCoV-19/USA/TX-BSWTemple-ILL-R17-0094/2021|EPI_ISL_3214877|2021-07-22</t>
  </si>
  <si>
    <t>hCoV-19/USA/TX-BSWTemple-ILL-R2-0066/2021|EPI_ISL_1627440|2021-03-29</t>
  </si>
  <si>
    <t>hCoV-19/USA/TX-BSWTemple-ILL-R6-0051/2021|EPI_ISL_1911926|2021-04-14</t>
  </si>
  <si>
    <t>hCoV-19/USA/TX-BSWTemple-ILL-R7-0092/2021|EPI_ISL_1972304|2021-04-26</t>
  </si>
  <si>
    <t>hCoV-19/USA/TX-BSWTemple-ILL-R8-0089/2021|EPI_ISL_2083084|2021-05-04</t>
  </si>
  <si>
    <t>hCoV-19/USA/TX-BSWTemple-NA27867/2021|EPI_ISL_1235683|2021-01-09</t>
  </si>
  <si>
    <t>hCoV-19/USA/TX-GCID-192000207/2020|EPI_ISL_501169|2020-04-02</t>
  </si>
  <si>
    <t>hCoV-19/USA/UT-UPHL-210901766553/2021|EPI_ISL_3905032|2021-08-19</t>
  </si>
  <si>
    <t>hCoV-19/USA/WA-VAPS-531-1721016078/2021|EPI_ISL_6910504|2021-08-26</t>
  </si>
  <si>
    <t>hCoV-19/Vietnam/HCMC_b01_71.12/2021|EPI_ISL_5064621|2021-08-31</t>
  </si>
  <si>
    <t>hCoV-19/Vietnam/HCMC_b01_72.14/2021|EPI_ISL_5064625|2021-08-31</t>
  </si>
  <si>
    <t>hCoV-19/Vietnam/HCMC_b02_03.08/2021|EPI_ISL_5809207|2021-08-30</t>
  </si>
  <si>
    <t>hCoV-19/Vietnam/HCMC_b03.01_02.08/2021|EPI_ISL_5857695|2021-09-01</t>
  </si>
  <si>
    <t>hCoV-19/Vietnam/HCMC_b03.02_45.04/2021|EPI_ISL_7120395|2021-09-02</t>
  </si>
  <si>
    <t>hCoV-19/Vietnam/HCMC_b03-03_12-10/2021|EPI_ISL_5943695|2021-09-02</t>
  </si>
  <si>
    <t>hCoV-19/Vietnam/HCMC_b04_14.06/2021|EPI_ISL_6228408|2021-09-02</t>
  </si>
  <si>
    <t>hCoV-19/Vietnam/HCMC_b05_32.04/2021|EPI_ISL_6228485|2021-08-29</t>
  </si>
  <si>
    <t>hCoV-19/Vietnam/HCMC-05003/2020|EPI_ISL_498176|2020-03-16</t>
  </si>
  <si>
    <t>hCoV-19/Vietnam/HN_108.06/2021|EPI_ISL_7309882|2021-12-03</t>
  </si>
  <si>
    <t>hCoV-19/Vietnam/HN_108.07/2021|EPI_ISL_7309883|2021-12-03</t>
  </si>
  <si>
    <t>hCoV-19/Vietnam/HN_108.08/2021|EPI_ISL_7309884|2021-12-03</t>
  </si>
  <si>
    <t>hCoV-19/Vietnam/HN_108.10/2021|EPI_ISL_7309885|2021-12-03</t>
  </si>
  <si>
    <t>hCoV-19/Vietnam/HN_108.11/2021|EPI_ISL_7309886|2021-12-06</t>
  </si>
  <si>
    <t>hCoV-19/Vietnam/HN_108.12/2021|EPI_ISL_7309887|2021-12-06</t>
  </si>
  <si>
    <t>hCoV-19/Vietnam/HN_108.13/2021|EPI_ISL_7309888|2021-12-06</t>
  </si>
  <si>
    <t>hCoV-19/Vietnam/NHTD-OUCRU0824/2021|EPI_ISL_4504012|2021-06-11</t>
  </si>
  <si>
    <t>hCoV-19/Vietnam/NHTD-OUCRU1114/2021|EPI_ISL_4748292|2021-09-05</t>
  </si>
  <si>
    <t>hCoV-19/Vietnam/NHTD-OUCRU1118/2021|EPI_ISL_4748295|2021-09-05</t>
  </si>
  <si>
    <t>hCoV-19/Vietnam/NHTD-OUCRU1225/2021|EPI_ISL_4969163|2021-09-19</t>
  </si>
  <si>
    <t>hCoV-19/Vietnam/NHTD-OUCRU1318/2021|EPI_ISL_5458749|2021-10-02</t>
  </si>
  <si>
    <t>hCoV-19/Vietnam/NHTD-OUCRU1428/2021|EPI_ISL_6773790|2021-10-19</t>
  </si>
  <si>
    <t>hCoV-19/Wuhan/HBCDC-HB-02/2020|EPI_ISL_412978|2020-01-17</t>
  </si>
  <si>
    <t>hCoV-19/Wuhan/HBCDC-HB-05/2020|EPI_ISL_412981|2020-01-18</t>
  </si>
  <si>
    <t>hCoV-19/Wuhan/IVDC-HB-GX02/2019|EPI_ISL_434534|2019-12-30</t>
  </si>
  <si>
    <t>hCoV-19/Wuhan/WIV07/2019|EPI_ISL_402130|2019-12-30</t>
  </si>
  <si>
    <t>hCoV-19/Yunnan/IVDC-YN-003/2020|EPI_ISL_408480|2020-01-17</t>
  </si>
  <si>
    <t>hCoV-19/Australia/NSW01/2020|EPI_ISL_407893|2020-01-24</t>
  </si>
  <si>
    <t>hCoV-19/Australia/NSW03/2020|EPI_ISL_408977|2020-01-25</t>
  </si>
  <si>
    <t>hCoV-19/Australia/NSW06/2020|EPI_ISL_413213|2020-02-29</t>
  </si>
  <si>
    <t>hCoV-19/Australia/NSW10/2020|EPI_ISL_413596|2020-02-28</t>
  </si>
  <si>
    <t>hCoV-19/Australia/NSW11/2020|EPI_ISL_413597|2020-03-02</t>
  </si>
  <si>
    <t>hCoV-19/Australia/NSW14/2020|EPI_ISL_413600|2020-03-03</t>
  </si>
  <si>
    <t>hCoV-19/Australia/NSW19/2020|EPI_ISL_417385|2020-03-06</t>
  </si>
  <si>
    <t>hCoV-19/Australia/NSW25/2020|EPI_ISL_417388|2020-03-05</t>
  </si>
  <si>
    <t>hCoV-19/Australia/NSW26/2020|EPI_ISL_417389|2020-03-09</t>
  </si>
  <si>
    <t>hCoV-19/Australia/NSW39/2020|EPI_ISL_417397|2020-03-11</t>
  </si>
  <si>
    <t>hCoV-19/Australia/NSW47/2020|EPI_ISL_417402|2020-03-13</t>
  </si>
  <si>
    <t>hCoV-19/Australia/NSW52/2020|EPI_ISL_417405|2020-03-11</t>
  </si>
  <si>
    <t>hCoV-19/Australia/NSW57/2020|EPI_ISL_417409|2020-03-16</t>
  </si>
  <si>
    <t>hCoV-19/Australia/NSW61/2020|EPI_ISL_417411|2020-03-17</t>
  </si>
  <si>
    <t>hCoV-19/Australia/QLD01/2020|EPI_ISL_407894|2020-01-28</t>
  </si>
  <si>
    <t>hCoV-19/Australia/QLD02/2020|EPI_ISL_407896|2020-01-30</t>
  </si>
  <si>
    <t>hCoV-19/Australia/QLDID921/2020|EPI_ISL_417033|2020-03-11</t>
  </si>
  <si>
    <t>hCoV-19/Australia/VIC05/2020|EPI_ISL_416413|2020-03-05</t>
  </si>
  <si>
    <t>hCoV-19/Australia/VIC07/2020|EPI_ISL_416415|2020-02-08</t>
  </si>
  <si>
    <t>hCoV-19/Australia/VIC08/2020|EPI_ISL_416514|2020-03-15</t>
  </si>
  <si>
    <t>hCoV-19/Beijing/105/2020|EPI_ISL_413518|2020-01-26</t>
  </si>
  <si>
    <t>hCoV-19/Beijing/233/2020|EPI_ISL_413520|2020-01-28</t>
  </si>
  <si>
    <t>hCoV-19/Belgium/BG-030955/2020|EPI_ISL_418984|2020-03-09</t>
  </si>
  <si>
    <t>hCoV-19/Belgium/CG-030158/2020|EPI_ISL_418987|2020-03-01</t>
  </si>
  <si>
    <t>hCoV-19/Belgium/GL-030546/2020|EPI_ISL_418792|2020-03-05</t>
  </si>
  <si>
    <t>hCoV-19/Belgium/JRH-030459/2020|EPI_ISL_418988|2020-03-04</t>
  </si>
  <si>
    <t>hCoV-19/Belgium/LT-030956/2020|EPI_ISL_418985|2020-03-09</t>
  </si>
  <si>
    <t>hCoV-19/Belgium/QKJ-03015/2020|EPI_ISL_415158|2020-03-01</t>
  </si>
  <si>
    <t>hCoV-19/Belgium/RT-03035/2020|EPI_ISL_417430|2020-03-03</t>
  </si>
  <si>
    <t>hCoV-19/Belgium/ULG-3662/2020|EPI_ISL_417008|2020-03-07</t>
  </si>
  <si>
    <t>hCoV-19/Belgium/ULG-6457/2020|EPI_ISL_417015|2020-03-13</t>
  </si>
  <si>
    <t>hCoV-19/Belgium/ULG-6649/2020|EPI_ISL_418631|2020-03-14</t>
  </si>
  <si>
    <t>hCoV-19/Belgium/ULG-6754/2020|EPI_ISL_417019|2020-03-14</t>
  </si>
  <si>
    <t>hCoV-19/Belgium/ULG-6942/2020|EPI_ISL_417021|2020-03-15</t>
  </si>
  <si>
    <t>hCoV-19/Belgium/ULG-7626/2020|EPI_ISL_418633|2020-03-17</t>
  </si>
  <si>
    <t>hCoV-19/Belgium/ULG-7729/2020|EPI_ISL_418630|2020-03-17</t>
  </si>
  <si>
    <t>hCoV-19/Belgium/ULG-7773/2020|EPI_ISL_418629|2020-03-17</t>
  </si>
  <si>
    <t>hCoV-19/Belgium/ULG-8532/2020|EPI_ISL_418635|2020-03-19</t>
  </si>
  <si>
    <t>hCoV-19/Belgium/ULG-8578/2020|EPI_ISL_418638|2020-03-19</t>
  </si>
  <si>
    <t>hCoV-19/Belgium/ULG-9572/2020|EPI_ISL_418646|2020-03-21</t>
  </si>
  <si>
    <t>hCoV-19/Belgium/ULG-9618/2020|EPI_ISL_418648|2020-03-22</t>
  </si>
  <si>
    <t>hCoV-19/Belgium/ULG-9619/2020|EPI_ISL_418649|2020-03-22</t>
  </si>
  <si>
    <t>hCoV-19/Belgium/ULG-9620/2020|EPI_ISL_418650|2020-03-22</t>
  </si>
  <si>
    <t>hCoV-19/Belgium/ULG-9634/2020|EPI_ISL_418651|2020-03-22</t>
  </si>
  <si>
    <t>hCoV-19/Belgium/ULG-9641/2020|EPI_ISL_418652|2020-03-22</t>
  </si>
  <si>
    <t>hCoV-19/Belgium/ULG-9647/2020|EPI_ISL_418653|2020-03-22</t>
  </si>
  <si>
    <t>hCoV-19/Belgium/ULG-9716/2020|EPI_ISL_418657|2020-03-22</t>
  </si>
  <si>
    <t>hCoV-19/Belgium/ULG-9725/2020|EPI_ISL_418659|2020-03-22</t>
  </si>
  <si>
    <t>hCoV-19/Belgium/ULG-9732/2020|EPI_ISL_418660|2020-03-22</t>
  </si>
  <si>
    <t>hCoV-19/Belgium/ULG-9739/2020|EPI_ISL_418663|2020-03-22</t>
  </si>
  <si>
    <t>hCoV-19/Belgium/VBK-03061/2020|EPI_ISL_417425|2020-03-06</t>
  </si>
  <si>
    <t>hCoV-19/Belgium/VHRA-030644/2020|EPI_ISL_418794|2020-03-06</t>
  </si>
  <si>
    <t>hCoV-19/Belgium/VLM-03011/2020|EPI_ISL_415153|2020-03-03</t>
  </si>
  <si>
    <t>hCoV-19/Belgium/VPE-030650/2020|EPI_ISL_418805|2020-03-06</t>
  </si>
  <si>
    <t>hCoV-19/Brazil/AM-FIOCRUZ-02/2020|EPI_ISL_417034|2020-03-16</t>
  </si>
  <si>
    <t>hCoV-19/Brazil/BA-FIOCRUZ-312/2020|EPI_ISL_415105|2020-03-04</t>
  </si>
  <si>
    <t>hCoV-19/Brazil/ES-FIOCRUZ-225/2020|EPI_ISL_415128|2020-02-29</t>
  </si>
  <si>
    <t>hCoV-19/Brazil/RJ-FIOCRUZ-314/2020|EPI_ISL_414045|2020-03-04</t>
  </si>
  <si>
    <t>hCoV-19/Brazil/SP-02/2020|EPI_ISL_413016|2020-02-28</t>
  </si>
  <si>
    <t>hCoV-19/Brazil/SP-14/2020|EPI_ISL_416036|2020-03-05</t>
  </si>
  <si>
    <t>hCoV-19/Cambodia/0012/2020|EPI_ISL_411902|2020-01-27</t>
  </si>
  <si>
    <t>hCoV-19/Canada/BC_37_0-2/2020|EPI_ISL_412965|2020-02-16</t>
  </si>
  <si>
    <t>hCoV-19/Canada/BC_4118226/2020|EPI_ISL_418825|2020-03-10</t>
  </si>
  <si>
    <t>hCoV-19/Canada/BC_4122951/2020|EPI_ISL_418826|2020-03-10</t>
  </si>
  <si>
    <t>hCoV-19/Canada/BC_5282984/2020|EPI_ISL_418832|2020-03-11</t>
  </si>
  <si>
    <t>hCoV-19/Canada/BC_5522039/2020|EPI_ISL_418834|2020-03-11</t>
  </si>
  <si>
    <t>hCoV-19/Canada/BC_5979789/2020|EPI_ISL_418835|2020-03-11</t>
  </si>
  <si>
    <t>hCoV-19/Canada/BC_6404889/2020|EPI_ISL_418838|2020-03-12</t>
  </si>
  <si>
    <t>hCoV-19/Canada/BC_8150537/2020|EPI_ISL_418847|2020-03-12</t>
  </si>
  <si>
    <t>hCoV-19/Canada/BC_83163/2020|EPI_ISL_415589|2020-03-05</t>
  </si>
  <si>
    <t>hCoV-19/Canada/BC_8606204/2020|EPI_ISL_418850|2020-03-13</t>
  </si>
  <si>
    <t>hCoV-19/Canada/BC_8896915/2020|EPI_ISL_418854|2020-03-11</t>
  </si>
  <si>
    <t>hCoV-19/Canada/BC_8897642/2020|EPI_ISL_418855|2020-03-11</t>
  </si>
  <si>
    <t>hCoV-19/Canada/MB_10/2020|EPI_ISL_418813|2020-03-13</t>
  </si>
  <si>
    <t>hCoV-19/Canada/MB_8/2020|EPI_ISL_418812|2020-03-12</t>
  </si>
  <si>
    <t>hCoV-19/Chile/ML-ISPCH-2/2020|EPI_ISL_414578|2020-03-04</t>
  </si>
  <si>
    <t>hCoV-19/Chile/RM-MSHS-op3d1/2020|EPI_ISL_415660|2020-03-07</t>
  </si>
  <si>
    <t>hCoV-19/Colombia/ANT-INS-79256/2020|EPI_ISL_417924|2020-03-11</t>
  </si>
  <si>
    <t>hCoV-19/Czech_Republic/ChVir1912/2020|EPI_ISL_416743|2020-03-05</t>
  </si>
  <si>
    <t>hCoV-19/Denmark/SSI-01/2020|EPI_ISL_416142|2020-02-26</t>
  </si>
  <si>
    <t>hCoV-19/Denmark/SSI-04/2020|EPI_ISL_416153|2020-03-02</t>
  </si>
  <si>
    <t>hCoV-19/Denmark/SSI-104/2020|EPI_ISL_415648|2020-03-03</t>
  </si>
  <si>
    <t>hCoV-19/DRC/108/2020|EPI_ISL_417948|2020-03-19</t>
  </si>
  <si>
    <t>hCoV-19/DRC/158/2020|EPI_ISL_417950|2020-03-20</t>
  </si>
  <si>
    <t>hCoV-19/DRC/80/2020|EPI_ISL_417942|2020-03-18</t>
  </si>
  <si>
    <t>hCoV-19/DRC/81/2020|EPI_ISL_417944|2020-03-18</t>
  </si>
  <si>
    <t>hCoV-19/DRC/94/2020|EPI_ISL_417947|2020-03-19</t>
  </si>
  <si>
    <t>hCoV-19/DRC/KN-0017/2020|EPI_ISL_417433|2020-03-11</t>
  </si>
  <si>
    <t>hCoV-19/DRC/KN-0038/2020|EPI_ISL_417434|2020-03-14</t>
  </si>
  <si>
    <t>hCoV-19/DRC/KN-0043/2020|EPI_ISL_417435|2020-03-15</t>
  </si>
  <si>
    <t>hCoV-19/DRC/KN-0054/2020|EPI_ISL_417437|2020-03-17</t>
  </si>
  <si>
    <t>hCoV-19/DRC/KN-0072/2020|EPI_ISL_417442|2020-03-18</t>
  </si>
  <si>
    <t>hCoV-19/England/02/2020|EPI_ISL_407073|2020-01-29</t>
  </si>
  <si>
    <t>hCoV-19/England/200641094/2020|EPI_ISL_414040|2020-02-05</t>
  </si>
  <si>
    <t>hCoV-19/England/200690245/2020|EPI_ISL_414041|2020-02-08</t>
  </si>
  <si>
    <t>hCoV-19/England/200690300/2020|EPI_ISL_414042|2020-02-08</t>
  </si>
  <si>
    <t>hCoV-19/England/200690306/2020|EPI_ISL_414043|2020-02-07</t>
  </si>
  <si>
    <t>hCoV-19/England/200940527/2020|EPI_ISL_414005|2020-02-25</t>
  </si>
  <si>
    <t>hCoV-19/England/200960041/2020|EPI_ISL_414008|2020-02-27</t>
  </si>
  <si>
    <t>hCoV-19/England/200960515/2020|EPI_ISL_414009|2020-02-25</t>
  </si>
  <si>
    <t>hCoV-19/England/200990660/2020|EPI_ISL_414523|2020-02-27</t>
  </si>
  <si>
    <t>hCoV-19/England/200990724/2020|EPI_ISL_414006|2020-02-28</t>
  </si>
  <si>
    <t>hCoV-19/England/20099079106/2020|EPI_ISL_415130|2020-03-01</t>
  </si>
  <si>
    <t>hCoV-19/England/20100004806/2020|EPI_ISL_415134|2020-02-29</t>
  </si>
  <si>
    <t>hCoV-19/England/20100022706/2020|EPI_ISL_415136|2020-02-29</t>
  </si>
  <si>
    <t>hCoV-19/England/20100122106/2020|EPI_ISL_415142|2020-03-02</t>
  </si>
  <si>
    <t>hCoV-19/England/20102000206/2020|EPI_ISL_415145|2020-03-01</t>
  </si>
  <si>
    <t>hCoV-19/England/20102000306/2020|EPI_ISL_415146|2020-03-01</t>
  </si>
  <si>
    <t>hCoV-19/England/20102068502/2020|EPI_ISL_417213|2020-03-01</t>
  </si>
  <si>
    <t>hCoV-19/England/201040081/2020|EPI_ISL_414525|2020-03-02</t>
  </si>
  <si>
    <t>hCoV-19/England/20104008802/2020|EPI_ISL_417231|2020-03-03</t>
  </si>
  <si>
    <t>hCoV-19/England/20104009102/2020|EPI_ISL_417234|2020-03-02</t>
  </si>
  <si>
    <t>hCoV-19/England/20104015302/2020|EPI_ISL_417236|2020-03-01</t>
  </si>
  <si>
    <t>hCoV-19/England/20104035803/2020|EPI_ISL_417238|2020-03-03</t>
  </si>
  <si>
    <t>hCoV-19/England/20108006802/2020|EPI_ISL_417254|2020-03-04</t>
  </si>
  <si>
    <t>hCoV-19/England/20108034006/2020|EPI_ISL_417258|2020-03-06</t>
  </si>
  <si>
    <t>hCoV-19/England/20109035906/2020|EPI_ISL_417260|2020-03-05</t>
  </si>
  <si>
    <t>hCoV-19/England/20109051806/2020|EPI_ISL_417270|2020-03-06</t>
  </si>
  <si>
    <t>hCoV-19/England/20109053606/2020|EPI_ISL_417279|2020-03-07</t>
  </si>
  <si>
    <t>hCoV-19/England/20109056906/2020|EPI_ISL_417282|2020-03-05</t>
  </si>
  <si>
    <t>hCoV-19/England/20109093606/2020|EPI_ISL_417285|2020-03-06</t>
  </si>
  <si>
    <t>hCoV-19/England/20109094106/2020|EPI_ISL_417290|2020-03-06</t>
  </si>
  <si>
    <t>hCoV-19/England/20109094206/2020|EPI_ISL_417291|2020-03-08</t>
  </si>
  <si>
    <t>hCoV-19/England/20109094506/2020|EPI_ISL_417292|2020-03-08</t>
  </si>
  <si>
    <t>hCoV-19/England/20109099006/2020|EPI_ISL_417297|2020-03-06</t>
  </si>
  <si>
    <t>hCoV-19/England/20110136302/2020|EPI_ISL_418668|2020-03-09</t>
  </si>
  <si>
    <t>hCoV-19/England/20116025603/2020|EPI_ISL_418670|2020-03-11</t>
  </si>
  <si>
    <t>hCoV-19/England/20120002102/2020|EPI_ISL_418672|2020-03-15</t>
  </si>
  <si>
    <t>hCoV-19/England/20122032802/2020|EPI_ISL_418673|2020-03-16</t>
  </si>
  <si>
    <t>hCoV-19/England/20122087702/2020|EPI_ISL_418677|2020-03-15</t>
  </si>
  <si>
    <t>hCoV-19/England/20124002102/2020|EPI_ISL_418688|2020-03-17</t>
  </si>
  <si>
    <t>hCoV-19/England/20124003702/2020|EPI_ISL_418690|2020-03-17</t>
  </si>
  <si>
    <t>hCoV-19/England/20124004302/2020|EPI_ISL_418692|2020-03-17</t>
  </si>
  <si>
    <t>hCoV-19/England/20124009602/2020|EPI_ISL_418696|2020-03-18</t>
  </si>
  <si>
    <t>hCoV-19/England/20124012702/2020|EPI_ISL_418698|2020-03-17</t>
  </si>
  <si>
    <t>hCoV-19/England/20124013202/2020|EPI_ISL_418700|2020-03-17</t>
  </si>
  <si>
    <t>hCoV-19/England/20124020402/2020|EPI_ISL_418701|2020-03-17</t>
  </si>
  <si>
    <t>hCoV-19/England/20124030003/2020|EPI_ISL_418707|2020-03-17</t>
  </si>
  <si>
    <t>hCoV-19/England/20124034702/2020|EPI_ISL_418711|2020-03-16</t>
  </si>
  <si>
    <t>hCoV-19/England/20124036002/2020|EPI_ISL_418716|2020-03-17</t>
  </si>
  <si>
    <t>hCoV-19/England/20124037302/2020|EPI_ISL_418720|2020-03-17</t>
  </si>
  <si>
    <t>hCoV-19/England/20124048202/2020|EPI_ISL_418722|2020-03-17</t>
  </si>
  <si>
    <t>hCoV-19/England/20124101102/2020|EPI_ISL_418739|2020-03-18</t>
  </si>
  <si>
    <t>hCoV-19/England/20126012702/2020|EPI_ISL_418756|2020-03-17</t>
  </si>
  <si>
    <t>hCoV-19/England/20126035502/2020|EPI_ISL_418764|2020-03-18</t>
  </si>
  <si>
    <t>hCoV-19/England/SHEF-BFCC0/2020|EPI_ISL_416731|2020-03-03</t>
  </si>
  <si>
    <t>hCoV-19/England/SHEF-BFD09/2020|EPI_ISL_416735|2020-03-09</t>
  </si>
  <si>
    <t>hCoV-19/England/SHEF-BFD63/2020|EPI_ISL_418286|2020-03-18</t>
  </si>
  <si>
    <t>hCoV-19/England/SHEF-BFD81/2020|EPI_ISL_418288|2020-03-18</t>
  </si>
  <si>
    <t>hCoV-19/England/SHEF-BFE15/2020|EPI_ISL_418296|2020-03-18</t>
  </si>
  <si>
    <t>hCoV-19/England/SHEF-BFE24/2020|EPI_ISL_418297|2020-03-17</t>
  </si>
  <si>
    <t>hCoV-19/England/SHEF-BFE9D/2020|EPI_ISL_418302|2020-03-24</t>
  </si>
  <si>
    <t>hCoV-19/England/SHEF-BFEAC/2020|EPI_ISL_418303|2020-03-25</t>
  </si>
  <si>
    <t>hCoV-19/England/SHEF-BFEE8/2020|EPI_ISL_418306|2020-03-25</t>
  </si>
  <si>
    <t>hCoV-19/England/SHEF-BFF12/2020|EPI_ISL_418308|2020-03-25</t>
  </si>
  <si>
    <t>hCoV-19/England/SHEF-BFF7C/2020|EPI_ISL_418314|2020-03-25</t>
  </si>
  <si>
    <t>hCoV-19/England/SHEF-BFF8B/2020|EPI_ISL_418315|2020-03-25</t>
  </si>
  <si>
    <t>hCoV-19/England/SHEF-BFF9A/2020|EPI_ISL_418316|2020-03-25</t>
  </si>
  <si>
    <t>hCoV-19/England/SHEF-BFFB8/2020|EPI_ISL_418318|2020-03-25</t>
  </si>
  <si>
    <t>hCoV-19/England/SHEF-BFFE5/2020|EPI_ISL_418321|2020-03-25</t>
  </si>
  <si>
    <t>hCoV-19/Finland/13M19/2020|EPI_ISL_418385|2020-03-13</t>
  </si>
  <si>
    <t>hCoV-19/Finland/13M33/2020|EPI_ISL_418390|2020-03-13</t>
  </si>
  <si>
    <t>hCoV-19/Finland/13M64/2020|EPI_ISL_418394|2020-03-13</t>
  </si>
  <si>
    <t>hCoV-19/Finland/13M69/2020|EPI_ISL_418396|2020-03-13</t>
  </si>
  <si>
    <t>hCoV-19/Finland/13M82/2020|EPI_ISL_418399|2020-03-13</t>
  </si>
  <si>
    <t>hCoV-19/Finland/14M12/2020|EPI_ISL_418401|2020-03-14</t>
  </si>
  <si>
    <t>hCoV-19/Finland/14M13/2020|EPI_ISL_418402|2020-03-14</t>
  </si>
  <si>
    <t>hCoV-19/Finland/14M14/2020|EPI_ISL_418403|2020-03-14</t>
  </si>
  <si>
    <t>hCoV-19/Finland/14M20/2020|EPI_ISL_418405|2020-03-14</t>
  </si>
  <si>
    <t>hCoV-19/Finland/14M32/2020|EPI_ISL_418408|2020-03-14</t>
  </si>
  <si>
    <t>hCoV-19/Finland/14M82/2020|EPI_ISL_418411|2020-03-14</t>
  </si>
  <si>
    <t>hCoV-19/Finland/FIN03032020B/2020|EPI_ISL_413603|2020-03-03</t>
  </si>
  <si>
    <t>hCoV-19/Finland/FIN03032020C/2020|EPI_ISL_413604|2020-03-03</t>
  </si>
  <si>
    <t>hCoV-19/Foshan/20SF207/2020|EPI_ISL_406534|2020-01-22</t>
  </si>
  <si>
    <t>hCoV-19/Foshan/20SF210/2020|EPI_ISL_406535|2020-01-22</t>
  </si>
  <si>
    <t>hCoV-19/France/ARA-06464_/2020|EPI_ISL_416753|2020-03-06</t>
  </si>
  <si>
    <t>hCoV-19/France/ARA-06531/2020|EPI_ISL_416756|2020-03-06</t>
  </si>
  <si>
    <t>hCoV-19/France/ARA-06625/2020|EPI_ISL_417337|2020-03-07</t>
  </si>
  <si>
    <t>hCoV-19/France/ARA-06678/2020|EPI_ISL_416757|2020-03-07</t>
  </si>
  <si>
    <t>hCoV-19/France/ARA-06813/2020|EPI_ISL_417340|2020-03-07</t>
  </si>
  <si>
    <t>hCoV-19/France/ARA-094100/2020|EPI_ISL_418412|2020-03-15</t>
  </si>
  <si>
    <t>hCoV-19/France/ARA-09434/2020|EPI_ISL_418414|2020-03-15</t>
  </si>
  <si>
    <t>hCoV-19/France/ARA-09588/2020|EPI_ISL_418416|2020-03-16</t>
  </si>
  <si>
    <t>hCoV-19/France/ARA-10165/2020|EPI_ISL_418419|2020-03-16</t>
  </si>
  <si>
    <t>hCoV-19/France/ARA-10172/2020|EPI_ISL_418421|2020-03-17</t>
  </si>
  <si>
    <t>hCoV-19/France/ARA-10192/2020|EPI_ISL_418425|2020-03-17</t>
  </si>
  <si>
    <t>hCoV-19/France/ARA-487/2020|EPI_ISL_416747|2020-03-04</t>
  </si>
  <si>
    <t>hCoV-19/France/ARA-508/2020|EPI_ISL_416748|2020-03-04</t>
  </si>
  <si>
    <t>hCoV-19/France/ARA-650/2020|EPI_ISL_416752|2020-03-04</t>
  </si>
  <si>
    <t>hCoV-19/France/ARA-651/2020|EPI_ISL_416751|2020-03-05</t>
  </si>
  <si>
    <t>hCoV-19/France/ARA-739/2020|EPI_ISL_410486|2020-02-08</t>
  </si>
  <si>
    <t>hCoV-19/France/BFC-2094/2020|EPI_ISL_415651|2020-03-05</t>
  </si>
  <si>
    <t>hCoV-19/France/BFC-2147/2020|EPI_ISL_415652|2020-03-05</t>
  </si>
  <si>
    <t>hCoV-19/France/BRE-2335/2020|EPI_ISL_416504|2020-03-02</t>
  </si>
  <si>
    <t>hCoV-19/France/BRE-2349/2020|EPI_ISL_416512|2020-03-07</t>
  </si>
  <si>
    <t>hCoV-19/France/BRE-2351/2020|EPI_ISL_416513|2020-03-07</t>
  </si>
  <si>
    <t>hCoV-19/France/GES-1583-2/2020|EPI_ISL_414623|2020-02-25</t>
  </si>
  <si>
    <t>hCoV-19/France/HDF-1465/2020|EPI_ISL_418218|2020-02-21</t>
  </si>
  <si>
    <t>hCoV-19/France/HDF-1870/2020|EPI_ISL_414629|2020-03-03</t>
  </si>
  <si>
    <t>hCoV-19/France/HDF-1989/2020|EPI_ISL_414636|2020-03-04</t>
  </si>
  <si>
    <t>hCoV-19/France/HDF-1995/2020|EPI_ISL_414638|2020-03-04</t>
  </si>
  <si>
    <t>hCoV-19/France/HDF-2237/2020|EPI_ISL_416496|2020-03-10</t>
  </si>
  <si>
    <t>hCoV-19/France/HDF-2405/2020|EPI_ISL_418228|2020-03-12</t>
  </si>
  <si>
    <t>hCoV-19/France/HDF-2496/2020|EPI_ISL_418231|2020-03-15</t>
  </si>
  <si>
    <t>hCoV-19/France/HDF-2586/2020|EPI_ISL_418236|2020-03-16</t>
  </si>
  <si>
    <t>hCoV-19/France/IDF-2284/2020|EPI_ISL_416501|2020-03-10</t>
  </si>
  <si>
    <t>hCoV-19/Fujian/13/2020|EPI_ISL_411066|2020-01-22</t>
  </si>
  <si>
    <t>hCoV-19/Georgia/MM2020273/2020|EPI_ISL_2896263|2020-03-05</t>
  </si>
  <si>
    <t>hCoV-19/Georgia/MM202054/2020|EPI_ISL_2896259|2020-02-27</t>
  </si>
  <si>
    <t>hCoV-19/Georgia/Tb/2020|EPI_ISL_416482|2020-03-13</t>
  </si>
  <si>
    <t>hCoV-19/Georgia/Tb-477/2020|EPI_ISL_415642|2020-03-10</t>
  </si>
  <si>
    <t>hCoV-19/Georgia/Tb-537/2020|EPI_ISL_416480|2020-03-11</t>
  </si>
  <si>
    <t>hCoV-19/Georgia/Tb-673/2020|EPI_ISL_416478|2020-03-14</t>
  </si>
  <si>
    <t>hCoV-19/Germany/BW-ChVir-1577/2020|EPI_ISL_412912|2020-02-25</t>
  </si>
  <si>
    <t>hCoV-19/Germany/BY-BIM-Pat2/2020|EPI_ISL_414520|2020-03-02</t>
  </si>
  <si>
    <t>hCoV-19/Germany/BY-ChVir-1483/2020|EPI_ISL_450208|2020-02-08</t>
  </si>
  <si>
    <t>hCoV-19/Germany/BY-ChVir-929/2020|EPI_ISL_406862|2020-01-28</t>
  </si>
  <si>
    <t>hCoV-19/Germany/NW-HHU-01/2020|EPI_ISL_413488|2020-02-28</t>
  </si>
  <si>
    <t>hCoV-19/Germany/NW-HHU-06/2020|EPI_ISL_414505|2020-02-27</t>
  </si>
  <si>
    <t>hCoV-19/Germany/NW-HHU-09/2020|EPI_ISL_414509|2020-02-28</t>
  </si>
  <si>
    <t>hCoV-19/Germany/NW-HHU-15/2020|EPI_ISL_417460|2020-03-11</t>
  </si>
  <si>
    <t>hCoV-19/Greece/12/2020|EPI_ISL_418264|2020-03-18</t>
  </si>
  <si>
    <t>hCoV-19/Guangdong/2020XN4373-P0039/2020|EPI_ISL_413851|2020-01-30</t>
  </si>
  <si>
    <t>hCoV-19/Guangdong/2020XN4433-P0040/2020|EPI_ISL_413852|2020-01-30</t>
  </si>
  <si>
    <t>hCoV-19/Guangdong/2020XN4459-P0041/2020|EPI_ISL_413858|2020-01-30</t>
  </si>
  <si>
    <t>hCoV-19/Guangdong/20SF013/2020|EPI_ISL_403933|2020-01-15</t>
  </si>
  <si>
    <t>hCoV-19/Guangdong/20SF014/2020|EPI_ISL_403934|2020-01-15</t>
  </si>
  <si>
    <t>hCoV-19/Guangdong/20SF028/2020|EPI_ISL_403936|2020-01-17</t>
  </si>
  <si>
    <t>hCoV-19/Guangdong/GD2020087-P0008/2020|EPI_ISL_413863|2020-02-01</t>
  </si>
  <si>
    <t>hCoV-19/Guangdong/GDFS2020052-P0025/2020|EPI_ISL_413875|2020-02-10</t>
  </si>
  <si>
    <t>hCoV-19/Guangzhou/IQTC01/2020|EPI_ISL_412966|2020-02-05</t>
  </si>
  <si>
    <t>hCoV-19/Guangzhou/IQTC04/2020|EPI_ISL_529150|2020-01-27</t>
  </si>
  <si>
    <t>hCoV-19/Hangzhou/ZJU-01/2020|EPI_ISL_415709|2020-01-25</t>
  </si>
  <si>
    <t>hCoV-19/Hangzhou/ZJU-03/2020|EPI_ISL_416044|2020-01-25</t>
  </si>
  <si>
    <t>hCoV-19/Hangzhou/ZJU-06/2020|EPI_ISL_416047|2020-02-02</t>
  </si>
  <si>
    <t>hCoV-19/Hangzhou/ZJU-09/2020|EPI_ISL_416474|2020-01-28</t>
  </si>
  <si>
    <t>hCoV-19/Hong_Kong/HKPU19_0402/2020|EPI_ISL_417181|2020-02-05</t>
  </si>
  <si>
    <t>hCoV-19/Hong_Kong/HKPU29_0102/2020|EPI_ISL_417187|2020-02-08</t>
  </si>
  <si>
    <t>hCoV-19/Hong_Kong/HKPU34_3001/2020|EPI_ISL_417197|2020-02-09</t>
  </si>
  <si>
    <t>hCoV-19/Hong_Kong/HKU-903a/2020|EPI_ISL_434565|2020-01-24</t>
  </si>
  <si>
    <t>hCoV-19/Hong_Kong/HKU-907b/2020|EPI_ISL_434568|2020-01-29</t>
  </si>
  <si>
    <t>hCoV-19/Hong_Kong/HKU-908a/2020|EPI_ISL_434569|2020-01-27</t>
  </si>
  <si>
    <t>hCoV-19/Hong_Kong/VB20017970-2/2020|EPI_ISL_417064|2020-01-21</t>
  </si>
  <si>
    <t>hCoV-19/Hong_Kong/VB20024950-2/2020|EPI_ISL_412029|2020-01-30</t>
  </si>
  <si>
    <t>hCoV-19/Hong_Kong/VM20001061-2/2020|EPI_ISL_412028|2020-01-22</t>
  </si>
  <si>
    <t>hCoV-19/Hong_Kong/VM20002907/2020|EPI_ISL_414517|2020-02-25</t>
  </si>
  <si>
    <t>hCoV-19/Hungary/mbl1/2020|EPI_ISL_416426|2020-03-17</t>
  </si>
  <si>
    <t>hCoV-19/Iceland/1/2020|EPI_ISL_417535|2020-03-13</t>
  </si>
  <si>
    <t>hCoV-19/Iceland/100/2020|EPI_ISL_417537|2020-03-16</t>
  </si>
  <si>
    <t>hCoV-19/Iceland/101/2020|EPI_ISL_417682|2020-03-10</t>
  </si>
  <si>
    <t>hCoV-19/Iceland/102/2020|EPI_ISL_417777|2020-03-10</t>
  </si>
  <si>
    <t>hCoV-19/Iceland/104/2020|EPI_ISL_417538|2020-03-17</t>
  </si>
  <si>
    <t>hCoV-19/Iceland/119/2020|EPI_ISL_417544|2020-03-17</t>
  </si>
  <si>
    <t>hCoV-19/Iceland/127/2020|EPI_ISL_417727|2020-03-12</t>
  </si>
  <si>
    <t>hCoV-19/Iceland/13/2020|EPI_ISL_417765|2020-02-27</t>
  </si>
  <si>
    <t>hCoV-19/Iceland/130/2020|EPI_ISL_417713|2020-03-12</t>
  </si>
  <si>
    <t>hCoV-19/Iceland/134/2020|EPI_ISL_417735|2020-03-12</t>
  </si>
  <si>
    <t>hCoV-19/Iceland/135/2020|EPI_ISL_417696|2020-03-12</t>
  </si>
  <si>
    <t>hCoV-19/Iceland/137/2020|EPI_ISL_417744|2020-03-13</t>
  </si>
  <si>
    <t>hCoV-19/Iceland/141/2020|EPI_ISL_417792|2020-03-13</t>
  </si>
  <si>
    <t>hCoV-19/Iceland/146/2020|EPI_ISL_417796|2020-03-13</t>
  </si>
  <si>
    <t>hCoV-19/Iceland/147/2020|EPI_ISL_417797|2020-03-13</t>
  </si>
  <si>
    <t>hCoV-19/Iceland/15/2020|EPI_ISL_417800|2020-03-02</t>
  </si>
  <si>
    <t>hCoV-19/Iceland/150/2020|EPI_ISL_417711|2020-03-13</t>
  </si>
  <si>
    <t>hCoV-19/Iceland/159/2020|EPI_ISL_417806|2020-03-13</t>
  </si>
  <si>
    <t>hCoV-19/Iceland/163/2020|EPI_ISL_417775|2020-03-14</t>
  </si>
  <si>
    <t>hCoV-19/Iceland/166/2020|EPI_ISL_417759|2020-03-13</t>
  </si>
  <si>
    <t>hCoV-19/Iceland/172/2020|EPI_ISL_417712|2020-03-15</t>
  </si>
  <si>
    <t>hCoV-19/Iceland/177/2020|EPI_ISL_417680|2020-03-15</t>
  </si>
  <si>
    <t>hCoV-19/Iceland/182/2020|EPI_ISL_417724|2020-03-16</t>
  </si>
  <si>
    <t>hCoV-19/Iceland/186/2020|EPI_ISL_417815|2020-03-16</t>
  </si>
  <si>
    <t>hCoV-19/Iceland/191/2020|EPI_ISL_417762|2020-03-16</t>
  </si>
  <si>
    <t>hCoV-19/Iceland/2/2020|EPI_ISL_417552|2020-03-16</t>
  </si>
  <si>
    <t>hCoV-19/Iceland/20/2020|EPI_ISL_417695|2020-03-02</t>
  </si>
  <si>
    <t>hCoV-19/Iceland/200/2020|EPI_ISL_417743|2020-03-16</t>
  </si>
  <si>
    <t>hCoV-19/Iceland/202/2020|EPI_ISL_417750|2020-03-16</t>
  </si>
  <si>
    <t>hCoV-19/Iceland/208/2020|EPI_ISL_417766|2020-03-16</t>
  </si>
  <si>
    <t>hCoV-19/Iceland/211/2020|EPI_ISL_417763|2020-03-16</t>
  </si>
  <si>
    <t>hCoV-19/Iceland/212/2020|EPI_ISL_417830|2020-03-16</t>
  </si>
  <si>
    <t>hCoV-19/Iceland/213/2020|EPI_ISL_417752|2020-03-16</t>
  </si>
  <si>
    <t>hCoV-19/Iceland/228/2020|EPI_ISL_417556|2020-03-17</t>
  </si>
  <si>
    <t>hCoV-19/Iceland/229/2020|EPI_ISL_417557|2020-03-17</t>
  </si>
  <si>
    <t>hCoV-19/Iceland/232/2020|EPI_ISL_417560|2020-03-17</t>
  </si>
  <si>
    <t>hCoV-19/Iceland/235/2020|EPI_ISL_417563|2020-03-16</t>
  </si>
  <si>
    <t>hCoV-19/Iceland/237/2020|EPI_ISL_417565|2020-03-17</t>
  </si>
  <si>
    <t>hCoV-19/Iceland/238/2020|EPI_ISL_417566|2020-03-17</t>
  </si>
  <si>
    <t>hCoV-19/Iceland/239/2020|EPI_ISL_417567|2020-03-17</t>
  </si>
  <si>
    <t>hCoV-19/Iceland/244/2020|EPI_ISL_417572|2020-03-17</t>
  </si>
  <si>
    <t>hCoV-19/Iceland/247/2020|EPI_ISL_417575|2020-03-17</t>
  </si>
  <si>
    <t>hCoV-19/Iceland/252/2020|EPI_ISL_417580|2020-03-17</t>
  </si>
  <si>
    <t>hCoV-19/Iceland/256/2020|EPI_ISL_417584|2020-03-17</t>
  </si>
  <si>
    <t>hCoV-19/Iceland/259/2020|EPI_ISL_417587|2020-03-17</t>
  </si>
  <si>
    <t>hCoV-19/Iceland/26/2020|EPI_ISL_417841|2020-03-03</t>
  </si>
  <si>
    <t>hCoV-19/Iceland/260/2020|EPI_ISL_417588|2020-03-17</t>
  </si>
  <si>
    <t>hCoV-19/Iceland/264/2020|EPI_ISL_417592|2020-03-17</t>
  </si>
  <si>
    <t>hCoV-19/Iceland/27/2020|EPI_ISL_417721|2020-03-03</t>
  </si>
  <si>
    <t>hCoV-19/Iceland/275/2020|EPI_ISL_417603|2020-03-17</t>
  </si>
  <si>
    <t>hCoV-19/Iceland/276/2020|EPI_ISL_417604|2020-03-17</t>
  </si>
  <si>
    <t>hCoV-19/Iceland/283/2020|EPI_ISL_417611|2020-03-17</t>
  </si>
  <si>
    <t>hCoV-19/Iceland/285/2020|EPI_ISL_417613|2020-03-17</t>
  </si>
  <si>
    <t>hCoV-19/Iceland/292/2020|EPI_ISL_417621|2020-03-18</t>
  </si>
  <si>
    <t>hCoV-19/Iceland/293/2020|EPI_ISL_417622|2020-03-18</t>
  </si>
  <si>
    <t>hCoV-19/Iceland/294/2020|EPI_ISL_417623|2020-03-18</t>
  </si>
  <si>
    <t>hCoV-19/Iceland/299/2020|EPI_ISL_417628|2020-03-18</t>
  </si>
  <si>
    <t>hCoV-19/Iceland/302/2020|EPI_ISL_417631|2020-03-18</t>
  </si>
  <si>
    <t>hCoV-19/Iceland/309/2020|EPI_ISL_417638|2020-03-18</t>
  </si>
  <si>
    <t>hCoV-19/Iceland/311/2020|EPI_ISL_417640|2020-03-18</t>
  </si>
  <si>
    <t>hCoV-19/Iceland/321/2020|EPI_ISL_417650|2020-03-18</t>
  </si>
  <si>
    <t>hCoV-19/Iceland/328/2020|EPI_ISL_417657|2020-03-13</t>
  </si>
  <si>
    <t>hCoV-19/Iceland/331/2020|EPI_ISL_417660|2020-03-14</t>
  </si>
  <si>
    <t>hCoV-19/Iceland/334/2020|EPI_ISL_417663|2020-03-14</t>
  </si>
  <si>
    <t>hCoV-19/Iceland/336/2020|EPI_ISL_417665|2020-03-14</t>
  </si>
  <si>
    <t>hCoV-19/Iceland/35/2020|EPI_ISL_417697|2020-03-04</t>
  </si>
  <si>
    <t>hCoV-19/Iceland/38/2020|EPI_ISL_417672|2020-03-16</t>
  </si>
  <si>
    <t>hCoV-19/Iceland/4/2020|EPI_ISL_417845|2020-03-13</t>
  </si>
  <si>
    <t>hCoV-19/Iceland/47/2020|EPI_ISL_417683|2020-03-05</t>
  </si>
  <si>
    <t>hCoV-19/Iceland/49/2020|EPI_ISL_417718|2020-03-05</t>
  </si>
  <si>
    <t>hCoV-19/Iceland/51/2020|EPI_ISL_417849|2020-03-05</t>
  </si>
  <si>
    <t>hCoV-19/Iceland/56/2020|EPI_ISL_417852|2020-03-06</t>
  </si>
  <si>
    <t>hCoV-19/Iceland/63/2020|EPI_ISL_417855|2020-03-07</t>
  </si>
  <si>
    <t>hCoV-19/Iceland/66/2020|EPI_ISL_417857|2020-03-07</t>
  </si>
  <si>
    <t>hCoV-19/Iceland/74/2020|EPI_ISL_417701|2020-03-09</t>
  </si>
  <si>
    <t>hCoV-19/Iceland/75/2020|EPI_ISL_417726|2020-03-09</t>
  </si>
  <si>
    <t>hCoV-19/Iceland/77/2020|EPI_ISL_417862|2020-03-09</t>
  </si>
  <si>
    <t>hCoV-19/Iceland/82/2020|EPI_ISL_417867|2020-03-09</t>
  </si>
  <si>
    <t>hCoV-19/Iceland/92/2020|EPI_ISL_417704|2020-03-10</t>
  </si>
  <si>
    <t>hCoV-19/Iceland/95/2020|EPI_ISL_417874|2020-03-10</t>
  </si>
  <si>
    <t>hCoV-19/Iceland/96/2020|EPI_ISL_417875|2020-03-10</t>
  </si>
  <si>
    <t>hCoV-19/Ireland/CO-NVRL-22361/2020|EPI_ISL_418580|2020-03-08</t>
  </si>
  <si>
    <t>hCoV-19/Ireland/TA-NVRL-21023/2020|EPI_ISL_418516|2020-03-06</t>
  </si>
  <si>
    <t>hCoV-19/Japan/DP0005/2020|EPI_ISL_416565|2020-02-15</t>
  </si>
  <si>
    <t>hCoV-19/Japan/DP0037/2020|EPI_ISL_416567|2020-02-15</t>
  </si>
  <si>
    <t>hCoV-19/Japan/DP0158/2020|EPI_ISL_416579|2020-02-15</t>
  </si>
  <si>
    <t>hCoV-19/Japan/DP0190/2020|EPI_ISL_416581|2020-02-15</t>
  </si>
  <si>
    <t>hCoV-19/Japan/DP0191/2020|EPI_ISL_416582|2020-02-15</t>
  </si>
  <si>
    <t>hCoV-19/Japan/DP0196/2020|EPI_ISL_416583|2020-02-15</t>
  </si>
  <si>
    <t>hCoV-19/Japan/DP0236/2020|EPI_ISL_416585|2020-02-16</t>
  </si>
  <si>
    <t>hCoV-19/Japan/DP0278/2020|EPI_ISL_416587|2020-02-16</t>
  </si>
  <si>
    <t>hCoV-19/Japan/DP0286/2020|EPI_ISL_416588|2020-02-16</t>
  </si>
  <si>
    <t>hCoV-19/Japan/DP0289/2020|EPI_ISL_416590|2020-02-16</t>
  </si>
  <si>
    <t>hCoV-19/Japan/DP0544/2020|EPI_ISL_416608|2020-02-17</t>
  </si>
  <si>
    <t>hCoV-19/Japan/DP0690/2020|EPI_ISL_416615|2020-02-17</t>
  </si>
  <si>
    <t>hCoV-19/Japan/DP0700/2020|EPI_ISL_416618|2020-02-17</t>
  </si>
  <si>
    <t>hCoV-19/Japan/DP0743/2020|EPI_ISL_416621|2020-02-17</t>
  </si>
  <si>
    <t>hCoV-19/Japan/DP0880/2020|EPI_ISL_416633|2020-02-17</t>
  </si>
  <si>
    <t>hCoV-19/Japan/Hu_DP_Kng_19-027/2020|EPI_ISL_412969|2020-02-10</t>
  </si>
  <si>
    <t>hCoV-19/Japan/Hu_DP_Kng_19-031/2020|EPI_ISL_420889|2020-02-14</t>
  </si>
  <si>
    <t>hCoV-19/Japan/Hu_Kng_19-437/2020|EPI_ISL_420890|2020-03-09</t>
  </si>
  <si>
    <t>hCoV-19/Japan/SMU-0311S2/2020|EPI_ISL_416524|2020-03-11</t>
  </si>
  <si>
    <t>hCoV-19/Japan/SMU-0311S3/2020|EPI_ISL_416525|2020-03-11</t>
  </si>
  <si>
    <t>hCoV-19/Japan/TY-WK-521/2020|EPI_ISL_408667|2020-01-31</t>
  </si>
  <si>
    <t>hCoV-19/Kuwait/KU09/2020|EPI_ISL_416541|2020-03-02</t>
  </si>
  <si>
    <t>hCoV-19/Kuwait/KU18/2020|EPI_ISL_416543|2020-03-02</t>
  </si>
  <si>
    <t>hCoV-19/Luxembourg/LNS5731562/2020|EPI_ISL_417529|2020-03-18</t>
  </si>
  <si>
    <t>hCoV-19/Malaysia/189332/2020|EPI_ISL_417917|2020-03-20</t>
  </si>
  <si>
    <t>hCoV-19/Malaysia/MKAK-CL-2020-5045/2020|EPI_ISL_416829|2020-01-24</t>
  </si>
  <si>
    <t>hCoV-19/Malaysia/MKAK-CL-2020-5047/2020|EPI_ISL_416866|2020-01-24</t>
  </si>
  <si>
    <t>hCoV-19/Malaysia/MKAK-CL-2020-7554/2020|EPI_ISL_416907|2020-02-06</t>
  </si>
  <si>
    <t>hCoV-19/Mexico/CMX-InDRE-01/2020|EPI_ISL_412972|2020-02-27</t>
  </si>
  <si>
    <t>hCoV-19/Netherlands/Blaricum_1364780/2020|EPI_ISL_413566|2020-03-02</t>
  </si>
  <si>
    <t>hCoV-19/Netherlands/Dalen_1363624/2020|EPI_ISL_413568|2020-03-01</t>
  </si>
  <si>
    <t>hCoV-19/Netherlands/Flevoland_1/2020|EPI_ISL_415460|2020-03-09</t>
  </si>
  <si>
    <t>hCoV-19/Netherlands/Gelderland_2/2020|EPI_ISL_415462|2020-03-09</t>
  </si>
  <si>
    <t>hCoV-19/Netherlands/Haarlem_1363688/2020|EPI_ISL_413572|2020-03-01</t>
  </si>
  <si>
    <t>hCoV-19/Netherlands/Limburg_4/2020|EPI_ISL_414426|2020-03-03</t>
  </si>
  <si>
    <t>hCoV-19/Netherlands/Limburg_5/2020|EPI_ISL_414448|2020-03-04</t>
  </si>
  <si>
    <t>hCoV-19/Netherlands/NA_11/2020|EPI_ISL_415467|2020-03-10</t>
  </si>
  <si>
    <t>hCoV-19/Netherlands/NA_14/2020|EPI_ISL_415470|2020-03-10</t>
  </si>
  <si>
    <t>hCoV-19/Netherlands/NA_18/2020|EPI_ISL_415474|2020-03-09</t>
  </si>
  <si>
    <t>hCoV-19/Netherlands/NA_24/2020|EPI_ISL_415481|2020-03-08</t>
  </si>
  <si>
    <t>hCoV-19/Netherlands/NA_25/2020|EPI_ISL_415482|2020-03-09</t>
  </si>
  <si>
    <t>hCoV-19/Netherlands/NA_28/2020|EPI_ISL_415485|2020-03-12</t>
  </si>
  <si>
    <t>hCoV-19/Netherlands/NA_30/2020|EPI_ISL_415487|2020-03-13</t>
  </si>
  <si>
    <t>hCoV-19/Netherlands/NA_31/2020|EPI_ISL_415488|2020-03-13</t>
  </si>
  <si>
    <t>hCoV-19/Netherlands/NA_34/2020|EPI_ISL_415491|2020-03-07</t>
  </si>
  <si>
    <t>hCoV-19/Netherlands/NA_8/2020|EPI_ISL_415497|2020-03-09</t>
  </si>
  <si>
    <t>hCoV-19/Netherlands/Naarden_1364774/2020|EPI_ISL_413577|2020-03-02</t>
  </si>
  <si>
    <t>hCoV-19/Netherlands/NoordBrabant_11/2020|EPI_ISL_414432|2020-03-02</t>
  </si>
  <si>
    <t>hCoV-19/Netherlands/NoordBrabant_12/2020|EPI_ISL_414452|2020-03-06</t>
  </si>
  <si>
    <t>hCoV-19/Netherlands/NoordBrabant_17/2020|EPI_ISL_414457|2020-03-06</t>
  </si>
  <si>
    <t>hCoV-19/Netherlands/NoordBrabant_21/2020|EPI_ISL_414530|2020-03-04</t>
  </si>
  <si>
    <t>hCoV-19/Netherlands/NoordBrabant_23/2020|EPI_ISL_414532|2020-03-05</t>
  </si>
  <si>
    <t>hCoV-19/Netherlands/NoordBrabant_27/2020|EPI_ISL_414536|2020-03-08</t>
  </si>
  <si>
    <t>hCoV-19/Netherlands/NoordBrabant_32/2020|EPI_ISL_414541|2020-03-08</t>
  </si>
  <si>
    <t>hCoV-19/Netherlands/NoordBrabant_35/2020|EPI_ISL_414544|2020-03-09</t>
  </si>
  <si>
    <t>hCoV-19/Netherlands/NoordBrabant_48/2020|EPI_ISL_415505|2020-03-11</t>
  </si>
  <si>
    <t>hCoV-19/Netherlands/NoordBrabant_52/2020|EPI_ISL_415508|2020-03-09</t>
  </si>
  <si>
    <t>hCoV-19/Netherlands/NoordBrabant_57/2020|EPI_ISL_415513|2020-03-11</t>
  </si>
  <si>
    <t>hCoV-19/Netherlands/NoordHolland_3/2020|EPI_ISL_415525|2020-03-12</t>
  </si>
  <si>
    <t>hCoV-19/Netherlands/Overijssel_2/2020|EPI_ISL_414460|2020-03-03</t>
  </si>
  <si>
    <t>hCoV-19/Netherlands/Utrecht_1/2020|EPI_ISL_414435|2020-03-03</t>
  </si>
  <si>
    <t>hCoV-19/Netherlands/Utrecht_3/2020|EPI_ISL_414437|2020-03-03</t>
  </si>
  <si>
    <t>hCoV-19/Netherlands/Utrecht_4/2020|EPI_ISL_414438|2020-03-03</t>
  </si>
  <si>
    <t>hCoV-19/Netherlands/Utrecht_8/2020|EPI_ISL_414441|2020-03-03</t>
  </si>
  <si>
    <t>hCoV-19/Netherlands/ZuidHolland_11/2020|EPI_ISL_414469|2020-03-04</t>
  </si>
  <si>
    <t>hCoV-19/Netherlands/ZuidHolland_13/2020|EPI_ISL_414470|2020-03-06</t>
  </si>
  <si>
    <t>hCoV-19/Netherlands/ZuidHolland_14/2020|EPI_ISL_414471|2020-03-05</t>
  </si>
  <si>
    <t>hCoV-19/Netherlands/ZuidHolland_27/2020|EPI_ISL_415531|2020-03-09</t>
  </si>
  <si>
    <t>hCoV-19/Norway/1538/2020|EPI_ISL_417486|2020-03-01</t>
  </si>
  <si>
    <t>hCoV-19/Panama/328677/2020|EPI_ISL_415152|2020-03-06</t>
  </si>
  <si>
    <t>hCoV-19/Portugal/PT0006b/2020|EPI_ISL_417991|2020-03-08</t>
  </si>
  <si>
    <t>hCoV-19/Portugal/PT0007/2020|EPI_ISL_417992|2020-03-07</t>
  </si>
  <si>
    <t>hCoV-19/Portugal/PT0009/2020|EPI_ISL_417994|2020-03-08</t>
  </si>
  <si>
    <t>hCoV-19/Portugal/PT0012/2020|EPI_ISL_417997|2020-03-07</t>
  </si>
  <si>
    <t>hCoV-19/Portugal/PT0019/2020|EPI_ISL_418004|2020-03-12</t>
  </si>
  <si>
    <t>hCoV-19/Portugal/PT0023/2020|EPI_ISL_418008|2020-03-13</t>
  </si>
  <si>
    <t>hCoV-19/Portugal/PT0025/2020|EPI_ISL_418010|2020-03-03</t>
  </si>
  <si>
    <t>hCoV-19/Portugal/PT0034/2020|EPI_ISL_418019|2020-03-15</t>
  </si>
  <si>
    <t>hCoV-19/Portugal/PT0035/2020|EPI_ISL_418020|2020-03-16</t>
  </si>
  <si>
    <t>hCoV-19/Portugal/PT0036/2020|EPI_ISL_418021|2020-03-16</t>
  </si>
  <si>
    <t>hCoV-19/Portugal/PT0039/2020|EPI_ISL_418024|2020-03-17</t>
  </si>
  <si>
    <t>hCoV-19/Portugal/PT0042/2020|EPI_ISL_418027|2020-03-17</t>
  </si>
  <si>
    <t>hCoV-19/Saudi_Arabia/KAIMRC-Alghoribi/2020|EPI_ISL_416432|2020-03-07</t>
  </si>
  <si>
    <t>hCoV-19/Saudi_Arabia/SCDC-3324/2020|EPI_ISL_416522|2020-03-10</t>
  </si>
  <si>
    <t>hCoV-19/Scotland/CVR05/2020|EPI_ISL_414027|2020-03-04</t>
  </si>
  <si>
    <t>hCoV-19/Senegal/073/2020|EPI_ISL_418210|2020-03-10</t>
  </si>
  <si>
    <t>hCoV-19/Senegal/094/2020|EPI_ISL_418213|2020-03-12</t>
  </si>
  <si>
    <t>hCoV-19/Shandong/LY003-2/2020|EPI_ISL_414936|2020-01-23</t>
  </si>
  <si>
    <t>hCoV-19/Shandong/LY005-2/2020|EPI_ISL_414938|2020-01-24</t>
  </si>
  <si>
    <t>hCoV-19/Shandong/LY006-2/2020|EPI_ISL_414939|2020-01-25</t>
  </si>
  <si>
    <t>hCoV-19/Shanghai/SH0004/2020|EPI_ISL_416318|2020-01-28</t>
  </si>
  <si>
    <t>hCoV-19/Shanghai/SH0007/2020|EPI_ISL_416320|2020-01-28</t>
  </si>
  <si>
    <t>hCoV-19/Shanghai/SH0009/2020|EPI_ISL_416322|2020-01-29</t>
  </si>
  <si>
    <t>hCoV-19/Shanghai/SH0012/2020|EPI_ISL_416325|2020-02-02</t>
  </si>
  <si>
    <t>hCoV-19/Shanghai/SH0023/2020|EPI_ISL_416332|2020-01-30</t>
  </si>
  <si>
    <t>hCoV-19/Shanghai/SH0025/2020|EPI_ISL_416334|2020-02-06</t>
  </si>
  <si>
    <t>hCoV-19/Shanghai/SH0028/2020|EPI_ISL_416337|2020-02-04</t>
  </si>
  <si>
    <t>hCoV-19/Shanghai/SH0030/2020|EPI_ISL_416339|2020-02-03</t>
  </si>
  <si>
    <t>hCoV-19/Shanghai/SH0031/2020|EPI_ISL_416340|2020-02-02</t>
  </si>
  <si>
    <t>hCoV-19/Shanghai/SH0039/2020|EPI_ISL_416348|2020-02-06</t>
  </si>
  <si>
    <t>hCoV-19/Shanghai/SH0040/2020|EPI_ISL_416349|2020-01-30</t>
  </si>
  <si>
    <t>hCoV-19/Shanghai/SH0041/2020|EPI_ISL_416350|2020-01-29</t>
  </si>
  <si>
    <t>hCoV-19/Shanghai/SH0047/2020|EPI_ISL_416355|2020-02-04</t>
  </si>
  <si>
    <t>hCoV-19/Shanghai/SH0053/2020|EPI_ISL_416361|2020-02-01</t>
  </si>
  <si>
    <t>hCoV-19/Shanghai/SH0054/2020|EPI_ISL_416362|2020-02-02</t>
  </si>
  <si>
    <t>hCoV-19/Shanghai/SH0056/2020|EPI_ISL_416364|2020-02-08</t>
  </si>
  <si>
    <t>hCoV-19/Shanghai/SH0060/2020|EPI_ISL_416367|2020-02-01</t>
  </si>
  <si>
    <t>hCoV-19/Shanghai/SH0066/2020|EPI_ISL_416369|2020-02-05</t>
  </si>
  <si>
    <t>hCoV-19/Shanghai/SH0067/2020|EPI_ISL_416370|2020-02-01</t>
  </si>
  <si>
    <t>hCoV-19/Shanghai/SH0069/2020|EPI_ISL_416372|2020-02-01</t>
  </si>
  <si>
    <t>hCoV-19/Shanghai/SH0070/2020|EPI_ISL_416373|2020-02-07</t>
  </si>
  <si>
    <t>hCoV-19/Shanghai/SH0083/2020|EPI_ISL_416384|2020-02-04</t>
  </si>
  <si>
    <t>hCoV-19/Shanghai/SH0088/2020|EPI_ISL_416387|2020-02-01</t>
  </si>
  <si>
    <t>hCoV-19/Shanghai/SH0102/2020|EPI_ISL_416394|2020-02-14</t>
  </si>
  <si>
    <t>hCoV-19/Shanghai/SH0110/2020|EPI_ISL_416399|2020-02-13</t>
  </si>
  <si>
    <t>hCoV-19/Shanghai/SH0112/2020|EPI_ISL_416400|2020-02-02</t>
  </si>
  <si>
    <t>hCoV-19/Shanghai/SH0115/2020|EPI_ISL_416402|2020-02-11</t>
  </si>
  <si>
    <t>hCoV-19/Shanghai/SH0121/2020|EPI_ISL_416405|2020-02-02</t>
  </si>
  <si>
    <t>hCoV-19/Shanghai/SH0125/2020|EPI_ISL_416406|2020-02-15</t>
  </si>
  <si>
    <t>hCoV-19/Shanghai/SH0126/2020|EPI_ISL_416407|2020-02-15</t>
  </si>
  <si>
    <t>hCoV-19/Shanghai/SH0128/2020|EPI_ISL_416409|2020-02-02</t>
  </si>
  <si>
    <t>hCoV-19/Singapore/4/2020|EPI_ISL_410535|2020-02-03</t>
  </si>
  <si>
    <t>hCoV-19/Singapore/5/2020|EPI_ISL_410536|2020-02-06</t>
  </si>
  <si>
    <t>hCoV-19/Slovakia/SK-BMC1/2020|EPI_ISL_417877|2020-03-06</t>
  </si>
  <si>
    <t>hCoV-19/Slovakia/SK-BMC5/2020|EPI_ISL_417879|2020-03-06</t>
  </si>
  <si>
    <t>hCoV-19/South_Africa/R03006/2020|EPI_ISL_417186|2020-03-07</t>
  </si>
  <si>
    <t>hCoV-19/South_Korea/KCDC05/2020|EPI_ISL_412869|2020-01-30</t>
  </si>
  <si>
    <t>hCoV-19/South_Korea/KCDC07/2020|EPI_ISL_412871|2020-01-31</t>
  </si>
  <si>
    <t>hCoV-19/South_Korea/KCDC12/2020|EPI_ISL_412872|2020-02-01</t>
  </si>
  <si>
    <t>hCoV-19/South_Korea/KUMC02/2020|EPI_ISL_413018|2020-02-06</t>
  </si>
  <si>
    <t>hCoV-19/Spain/AN-ISCIII-201272/2020|EPI_ISL_418243|2020-02-28</t>
  </si>
  <si>
    <t>hCoV-19/Spain/AN-ISCIII-201373/2020|EPI_ISL_418244|2020-03-02</t>
  </si>
  <si>
    <t>hCoV-19/Spain/CT-HUVH-VH2683/2020|EPI_ISL_418861|2020-03-24</t>
  </si>
  <si>
    <t>hCoV-19/Spain/GA-ISCIII-201663/2020|EPI_ISL_417007|2020-03-07</t>
  </si>
  <si>
    <t>hCoV-19/Spain/MD-HLP-H10-39/2020|EPI_ISL_417963|2020-03-12</t>
  </si>
  <si>
    <t>hCoV-19/Spain/MD-HLP-H11-40/2020|EPI_ISL_417967|2020-03-12</t>
  </si>
  <si>
    <t>hCoV-19/Spain/MD-HLP-H3-10/2020|EPI_ISL_417954|2020-03-12</t>
  </si>
  <si>
    <t>hCoV-19/Spain/MD-HLP-LP10-12/2020|EPI_ISL_417969|2020-03-09</t>
  </si>
  <si>
    <t>hCoV-19/Spain/MD-HLP-R10-33/2020|EPI_ISL_417981|2020-03-02</t>
  </si>
  <si>
    <t>hCoV-19/Spain/MD-HLP-R5-8/2020|EPI_ISL_417980|2020-03-03</t>
  </si>
  <si>
    <t>hCoV-19/Spain/PV-ISCIII-201382/2020|EPI_ISL_418253|2020-03-02</t>
  </si>
  <si>
    <t>hCoV-19/Spain/VC-FISABIO-3/2020|EPI_ISL_414598|2020-03-05</t>
  </si>
  <si>
    <t>hCoV-19/Spain/VC-FISABIO-5/2020|EPI_ISL_416484|2020-02-27</t>
  </si>
  <si>
    <t>hCoV-19/Spain/VC-FISABIO-6/2020|EPI_ISL_416485|2020-02-27</t>
  </si>
  <si>
    <t>hCoV-19/Spain/VC-FISABIO-7/2020|EPI_ISL_416486|2020-03-02</t>
  </si>
  <si>
    <t>hCoV-19/Sweden/01/2020|EPI_ISL_411951|2020-02-07</t>
  </si>
  <si>
    <t>hCoV-19/Switzerland/BE-HUG-6651/2020|EPI_ISL_415456|2020-02-29</t>
  </si>
  <si>
    <t>hCoV-19/Switzerland/BL-UHB-42175213/2020|EPI_ISL_418279|2020-03-03</t>
  </si>
  <si>
    <t>hCoV-19/Switzerland/BL-UHB-42176229/2020|EPI_ISL_418282|2020-03-04</t>
  </si>
  <si>
    <t>hCoV-19/Switzerland/BL-UHB-42177236/2020|EPI_ISL_418433|2020-03-05</t>
  </si>
  <si>
    <t>hCoV-19/Switzerland/GE-HUG-4135/2020|EPI_ISL_415705|2020-03-06</t>
  </si>
  <si>
    <t>hCoV-19/Switzerland/GE-HUG-VD0503/2020|EPI_ISL_415459|2020-02-29</t>
  </si>
  <si>
    <t>hCoV-19/Switzerland/GE-SNRCI-29933895/2020|EPI_ISL_413997|2020-02-26</t>
  </si>
  <si>
    <t>hCoV-19/Switzerland/GR-HUG-2988/2020|EPI_ISL_415698|2020-02-27</t>
  </si>
  <si>
    <t>hCoV-19/Switzerland/TI-SNRCI-29919486/2020|EPI_ISL_413996|2020-02-24</t>
  </si>
  <si>
    <t>hCoV-19/Switzerland/ZH-UZH-1000477102/2020|EPI_ISL_413019|2020-02-26</t>
  </si>
  <si>
    <t>hCoV-19/Switzerland/ZH-UZH-1000477757/2020|EPI_ISL_413021|2020-02-29</t>
  </si>
  <si>
    <t>hCoV-19/Taiwan/CGMH-CGU-06/2020|EPI_ISL_417519|2020-03-05</t>
  </si>
  <si>
    <t>hCoV-19/Taiwan/CGMH-CGU-07/2020|EPI_ISL_417520|2020-03-09</t>
  </si>
  <si>
    <t>hCoV-19/Taiwan/CGMH-CGU-10/2020|EPI_ISL_417523|2020-03-13</t>
  </si>
  <si>
    <t>hCoV-19/Taiwan/NTU02/2020|EPI_ISL_410218|2020-02-05</t>
  </si>
  <si>
    <t>hCoV-19/USA/CA-CDC-03039618-001/2020|EPI_ISL_408008|2020-01-29</t>
  </si>
  <si>
    <t>hCoV-19/USA/CA-CDC-03056430-001/2020|EPI_ISL_412862|2020-02-23</t>
  </si>
  <si>
    <t>hCoV-19/USA/CA-CDC-6/2020|EPI_ISL_410044|2020-01-27</t>
  </si>
  <si>
    <t>hCoV-19/USA/CA-CDPH-UC11/2020|EPI_ISL_413931|2020-03-05</t>
  </si>
  <si>
    <t>hCoV-19/USA/CA-CDPH-UC2/2020|EPI_ISL_413558|2020-02-27</t>
  </si>
  <si>
    <t>hCoV-19/USA/CA-CDPH-UC3/2020|EPI_ISL_413559|2020-02-27</t>
  </si>
  <si>
    <t>hCoV-19/USA/CA-CDPH-UC6/2020|EPI_ISL_413924|2020-03-05</t>
  </si>
  <si>
    <t>hCoV-19/USA/CA-CZB011a/2020|EPI_ISL_417935|2020-03-18</t>
  </si>
  <si>
    <t>hCoV-19/USA/CA-CZB014/2020|EPI_ISL_417938|2020-03-18</t>
  </si>
  <si>
    <t>hCoV-19/USA/CA-CZB015a/2020|EPI_ISL_417939|2020-03-18</t>
  </si>
  <si>
    <t>hCoV-19/USA/CA-SCCPHD-UC14/2020|EPI_ISL_417318|2020-02-29</t>
  </si>
  <si>
    <t>hCoV-19/USA/Cruise-CDC-03052312-001/2020|EPI_ISL_413606|2020-02-17</t>
  </si>
  <si>
    <t>hCoV-19/USA/Cruise-CDC-03052605-001/2020|EPI_ISL_413612|2020-02-17</t>
  </si>
  <si>
    <t>hCoV-19/USA/Cruise-CDC-03052607-001/2020|EPI_ISL_413613|2020-02-17</t>
  </si>
  <si>
    <t>hCoV-19/USA/Cruise-CDC-03056916-001/2020|EPI_ISL_413622|2020-02-24</t>
  </si>
  <si>
    <t>hCoV-19/USA/Cruise-CDC-03057008-001/2020|EPI_ISL_414485|2020-02-24</t>
  </si>
  <si>
    <t>hCoV-19/USA/Cruise-CDC-3054886-001/2020|EPI_ISL_414480|2020-02-21</t>
  </si>
  <si>
    <t>hCoV-19/USA/CT-UW158/2020|EPI_ISL_416696|2020-03-13</t>
  </si>
  <si>
    <t>hCoV-19/USA/CT-UW256/2020|EPI_ISL_418041|2020-03-14</t>
  </si>
  <si>
    <t>hCoV-19/USA/CT-UW258/2020|EPI_ISL_418043|2020-03-14</t>
  </si>
  <si>
    <t>hCoV-19/USA/CT-UW328/2020|EPI_ISL_418895|2020-03-14</t>
  </si>
  <si>
    <t>hCoV-19/USA/IL-CDC-02983522-001/2020|EPI_ISL_404253|2020-01-21</t>
  </si>
  <si>
    <t>hCoV-19/USA/IL-CDC-03037667-001/2020|EPI_ISL_410045|2020-01-28</t>
  </si>
  <si>
    <t>hCoV-19/USA/IL-UW349/2020|EPI_ISL_418916|2020-03-13</t>
  </si>
  <si>
    <t>hCoV-19/USA/MA-CDC-03038398-001/2020|EPI_ISL_409067|2020-01-29</t>
  </si>
  <si>
    <t>hCoV-19/USA/MN2-MDH2/2020|EPI_ISL_414589|2020-03-07</t>
  </si>
  <si>
    <t>hCoV-19/USA/MN38-MDH38/2020|EPI_ISL_417474|2020-03-12</t>
  </si>
  <si>
    <t>hCoV-19/USA/MN43-MDH43/2020|EPI_ISL_417479|2020-03-12</t>
  </si>
  <si>
    <t>hCoV-19/USA/MN44-MDH44/2020|EPI_ISL_417480|2020-03-12</t>
  </si>
  <si>
    <t>hCoV-19/USA/MN46-MDH46/2020|EPI_ISL_417493|2020-03-13</t>
  </si>
  <si>
    <t>hCoV-19/USA/MN55-MDH55/2020|EPI_ISL_417499|2020-03-13</t>
  </si>
  <si>
    <t>hCoV-19/USA/MN57-MDH57/2020|EPI_ISL_417501|2020-03-14</t>
  </si>
  <si>
    <t>hCoV-19/USA/MN-UW243/2020|EPI_ISL_418028|2020-03-13</t>
  </si>
  <si>
    <t>hCoV-19/USA/MN-UW257/2020|EPI_ISL_418042|2020-03-13</t>
  </si>
  <si>
    <t>hCoV-19/USA/MN-UW264/2020|EPI_ISL_418049|2020-03-13</t>
  </si>
  <si>
    <t>hCoV-19/USA/MN-UW266/2020|EPI_ISL_418051|2020-03-13</t>
  </si>
  <si>
    <t>hCoV-19/USA/MN-UW326/2020|EPI_ISL_418893|2020-03-13</t>
  </si>
  <si>
    <t>hCoV-19/USA/MN-UW334/2020|EPI_ISL_418901|2020-03-13</t>
  </si>
  <si>
    <t>hCoV-19/USA/NY2-PV08100/2020|EPI_ISL_415151|2020-03-04</t>
  </si>
  <si>
    <t>hCoV-19/USA/NY-NYUMC12/2020|EPI_ISL_418197|2020-03-15</t>
  </si>
  <si>
    <t>hCoV-19/USA/NY-NYUMC13/2020|EPI_ISL_418198|2020-03-17</t>
  </si>
  <si>
    <t>hCoV-19/USA/NY-NYUMC15/2020|EPI_ISL_418200|2020-03-17</t>
  </si>
  <si>
    <t>hCoV-19/USA/NY-NYUMC18/2020|EPI_ISL_418203|2020-03-17</t>
  </si>
  <si>
    <t>hCoV-19/USA/NY-NYUMC27/2020|EPI_ISL_418973|2020-03-17</t>
  </si>
  <si>
    <t>hCoV-19/USA/NY-NYUMC30/2020|EPI_ISL_418976|2020-03-17</t>
  </si>
  <si>
    <t>hCoV-19/USA/NY-NYUMC31/2020|EPI_ISL_418977|2020-03-17</t>
  </si>
  <si>
    <t>hCoV-19/USA/NY-NYUMC32/2020|EPI_ISL_418978|2020-03-17</t>
  </si>
  <si>
    <t>hCoV-19/USA/NY-NYUMC33/2020|EPI_ISL_418979|2020-03-17</t>
  </si>
  <si>
    <t>hCoV-19/USA/NY-NYUMC34/2020|EPI_ISL_418980|2020-03-17</t>
  </si>
  <si>
    <t>hCoV-19/USA/un-UW219/2020|EPI_ISL_417368|2020-03-13</t>
  </si>
  <si>
    <t>hCoV-19/USA/un-UW354/2020|EPI_ISL_418921|2020-03-16</t>
  </si>
  <si>
    <t>hCoV-19/USA/UT-011/2020|EPI_ISL_417959|2020-03-11</t>
  </si>
  <si>
    <t>hCoV-19/USA/UT-014/2020|EPI_ISL_417964|2020-03-13</t>
  </si>
  <si>
    <t>hCoV-19/USA/UT-020/2020|EPI_ISL_417028|2020-03-20</t>
  </si>
  <si>
    <t>hCoV-19/USA/UT-021/2020|EPI_ISL_418963|2020-03-14</t>
  </si>
  <si>
    <t>hCoV-19/USA/UT-028/2020|EPI_ISL_417971|2020-03-19</t>
  </si>
  <si>
    <t>hCoV-19/USA/UT-031/2020|EPI_ISL_417973|2020-03-19</t>
  </si>
  <si>
    <t>hCoV-19/USA/UT-032/2020|EPI_ISL_417974|2020-03-19</t>
  </si>
  <si>
    <t>hCoV-19/USA/UT-034/2020|EPI_ISL_417977|2020-03-20</t>
  </si>
  <si>
    <t>hCoV-19/USA/UT-06/2020|EPI_ISL_415544|2020-03-13</t>
  </si>
  <si>
    <t>hCoV-19/USA/UT-08/2020|EPI_ISL_417026|2020-03-20</t>
  </si>
  <si>
    <t>hCoV-19/USA/VA-DCLS-0002/2020|EPI_ISL_418956|2020-03-17</t>
  </si>
  <si>
    <t>hCoV-19/USA/VA-DCLS-0003/2020|EPI_ISL_418957|2020-03-17</t>
  </si>
  <si>
    <t>hCoV-19/USA/WA14-UW10/2020|EPI_ISL_413649|2020-03-05</t>
  </si>
  <si>
    <t>hCoV-19/USA/WA3-UW1/2020|EPI_ISL_413025|2020-02-27</t>
  </si>
  <si>
    <t>hCoV-19/USA/WA4-UW2/2020|EPI_ISL_413455|2020-02-28</t>
  </si>
  <si>
    <t>hCoV-19/USA/WA9-UW6/2020|EPI_ISL_413487|2020-03-01</t>
  </si>
  <si>
    <t>hCoV-19/USA/WA-CDC-3073623-001/2020|EPI_ISL_418773|2020-03-13</t>
  </si>
  <si>
    <t>hCoV-19/USA/WA-CDC-3073628-001/2020|EPI_ISL_418774|2020-03-13</t>
  </si>
  <si>
    <t>hCoV-19/USA/WA-S11/2020|EPI_ISL_416466|2020-03-03</t>
  </si>
  <si>
    <t>hCoV-19/USA/WA-S112/2020|EPI_ISL_417165|2020-03-08</t>
  </si>
  <si>
    <t>hCoV-19/USA/WA-S113/2020|EPI_ISL_417166|2020-02-29</t>
  </si>
  <si>
    <t>hCoV-19/USA/WA-S114/2020|EPI_ISL_417167|2020-03-05</t>
  </si>
  <si>
    <t>hCoV-19/USA/WA-S115/2020|EPI_ISL_417168|2020-02-29</t>
  </si>
  <si>
    <t>hCoV-19/USA/WA-S23/2020|EPI_ISL_417076|2020-03-02</t>
  </si>
  <si>
    <t>hCoV-19/USA/WA-S28/2020|EPI_ISL_417081|2020-03-02</t>
  </si>
  <si>
    <t>hCoV-19/USA/WA-S34/2020|EPI_ISL_417087|2020-03-02</t>
  </si>
  <si>
    <t>hCoV-19/USA/WA-S35/2020|EPI_ISL_417088|2020-03-02</t>
  </si>
  <si>
    <t>hCoV-19/USA/WA-S37/2020|EPI_ISL_417090|2020-03-04</t>
  </si>
  <si>
    <t>hCoV-19/USA/WA-S42/2020|EPI_ISL_417095|2020-02-28</t>
  </si>
  <si>
    <t>hCoV-19/USA/WA-S54/2020|EPI_ISL_417107|2020-03-05</t>
  </si>
  <si>
    <t>hCoV-19/USA/WA-S62/2020|EPI_ISL_417115|2020-03-03</t>
  </si>
  <si>
    <t>hCoV-19/USA/WA-S67/2020|EPI_ISL_417120|2020-03-04</t>
  </si>
  <si>
    <t>hCoV-19/USA/WA-S70/2020|EPI_ISL_417123|2020-03-05</t>
  </si>
  <si>
    <t>hCoV-19/USA/WA-S76/2020|EPI_ISL_417129|2020-03-05</t>
  </si>
  <si>
    <t>hCoV-19/USA/WA-S80/2020|EPI_ISL_417133|2020-03-05</t>
  </si>
  <si>
    <t>hCoV-19/USA/WA-S81/2020|EPI_ISL_417134|2020-02-26</t>
  </si>
  <si>
    <t>hCoV-19/USA/WA-S83/2020|EPI_ISL_417136|2020-03-05</t>
  </si>
  <si>
    <t>hCoV-19/USA/WA-S89/2020|EPI_ISL_417142|2020-02-29</t>
  </si>
  <si>
    <t>hCoV-19/USA/WA-S94/2020|EPI_ISL_417147|2020-02-28</t>
  </si>
  <si>
    <t>hCoV-19/USA/WA-S96/2020|EPI_ISL_417149|2020-02-28</t>
  </si>
  <si>
    <t>hCoV-19/USA/WA-UW108/2020|EPI_ISL_416646|2020-03-11</t>
  </si>
  <si>
    <t>hCoV-19/USA/WA-UW109/2020|EPI_ISL_416647|2020-03-11</t>
  </si>
  <si>
    <t>hCoV-19/USA/WA-UW114/2020|EPI_ISL_416652|2020-03-11</t>
  </si>
  <si>
    <t>hCoV-19/USA/WA-UW115/2020|EPI_ISL_416653|2020-03-11</t>
  </si>
  <si>
    <t>hCoV-19/USA/WA-UW117/2020|EPI_ISL_416655|2020-03-11</t>
  </si>
  <si>
    <t>hCoV-19/USA/WA-UW119/2020|EPI_ISL_416657|2020-03-11</t>
  </si>
  <si>
    <t>hCoV-19/USA/WA-UW123/2020|EPI_ISL_416661|2020-03-12</t>
  </si>
  <si>
    <t>hCoV-19/USA/WA-UW127/2020|EPI_ISL_416665|2020-03-12</t>
  </si>
  <si>
    <t>hCoV-19/USA/WA-UW130/2020|EPI_ISL_416668|2020-03-11</t>
  </si>
  <si>
    <t>hCoV-19/USA/WA-UW136/2020|EPI_ISL_416674|2020-03-11</t>
  </si>
  <si>
    <t>hCoV-19/USA/WA-UW139/2020|EPI_ISL_416677|2020-03-12</t>
  </si>
  <si>
    <t>hCoV-19/USA/WA-UW140/2020|EPI_ISL_416678|2020-03-11</t>
  </si>
  <si>
    <t>hCoV-19/USA/WA-UW141/2020|EPI_ISL_416679|2020-03-11</t>
  </si>
  <si>
    <t>hCoV-19/USA/WA-UW15/2020|EPI_ISL_414363|2020-03-04</t>
  </si>
  <si>
    <t>hCoV-19/USA/WA-UW151/2020|EPI_ISL_416689|2020-03-14</t>
  </si>
  <si>
    <t>hCoV-19/USA/WA-UW156/2020|EPI_ISL_416694|2020-03-13</t>
  </si>
  <si>
    <t>hCoV-19/USA/WA-UW161/2020|EPI_ISL_416699|2020-03-13</t>
  </si>
  <si>
    <t>hCoV-19/USA/WA-UW168/2020|EPI_ISL_416706|2020-03-13</t>
  </si>
  <si>
    <t>hCoV-19/USA/WA-UW175/2020|EPI_ISL_416713|2020-03-15</t>
  </si>
  <si>
    <t>hCoV-19/USA/WA-UW181/2020|EPI_ISL_416719|2020-03-14</t>
  </si>
  <si>
    <t>hCoV-19/USA/WA-UW184/2020|EPI_ISL_416722|2020-03-12</t>
  </si>
  <si>
    <t>hCoV-19/USA/WA-UW187/2020|EPI_ISL_416725|2020-03-13</t>
  </si>
  <si>
    <t>hCoV-19/USA/WA-UW188/2020|EPI_ISL_416726|2020-03-13</t>
  </si>
  <si>
    <t>hCoV-19/USA/WA-UW194/2020|EPI_ISL_417343|2020-03-13</t>
  </si>
  <si>
    <t>hCoV-19/USA/WA-UW196/2020|EPI_ISL_417345|2020-03-13</t>
  </si>
  <si>
    <t>hCoV-19/USA/WA-UW197/2020|EPI_ISL_417346|2020-03-12</t>
  </si>
  <si>
    <t>hCoV-19/USA/WA-UW200/2020|EPI_ISL_417349|2020-03-12</t>
  </si>
  <si>
    <t>hCoV-19/USA/WA-UW201/2020|EPI_ISL_417350|2020-03-12</t>
  </si>
  <si>
    <t>hCoV-19/USA/WA-UW202/2020|EPI_ISL_417351|2020-03-12</t>
  </si>
  <si>
    <t>hCoV-19/USA/WA-UW206/2020|EPI_ISL_417355|2020-03-13</t>
  </si>
  <si>
    <t>hCoV-19/USA/WA-UW212/2020|EPI_ISL_417361|2020-03-14</t>
  </si>
  <si>
    <t>hCoV-19/USA/WA-UW217/2020|EPI_ISL_417366|2020-03-14</t>
  </si>
  <si>
    <t>hCoV-19/USA/WA-UW218/2020|EPI_ISL_417367|2020-03-13</t>
  </si>
  <si>
    <t>hCoV-19/USA/WA-UW220/2020|EPI_ISL_417369|2020-03-14</t>
  </si>
  <si>
    <t>hCoV-19/USA/WA-UW221/2020|EPI_ISL_417370|2020-03-14</t>
  </si>
  <si>
    <t>hCoV-19/USA/WA-UW222/2020|EPI_ISL_417371|2020-03-13</t>
  </si>
  <si>
    <t>hCoV-19/USA/WA-UW226/2020|EPI_ISL_417375|2020-03-15</t>
  </si>
  <si>
    <t>hCoV-19/USA/WA-UW241/2020|EPI_ISL_417455|2020-03-14</t>
  </si>
  <si>
    <t>hCoV-19/USA/WA-UW242/2020|EPI_ISL_417456|2020-03-13</t>
  </si>
  <si>
    <t>hCoV-19/USA/WA-UW255/2020|EPI_ISL_418040|2020-03-16</t>
  </si>
  <si>
    <t>hCoV-19/USA/WA-UW275/2020|EPI_ISL_418060|2020-03-14</t>
  </si>
  <si>
    <t>hCoV-19/USA/WA-UW282/2020|EPI_ISL_418067|2020-03-15</t>
  </si>
  <si>
    <t>hCoV-19/USA/WA-UW286/2020|EPI_ISL_418071|2020-03-15</t>
  </si>
  <si>
    <t>hCoV-19/USA/WA-UW289/2020|EPI_ISL_418074|2020-03-15</t>
  </si>
  <si>
    <t>hCoV-19/USA/WA-UW294/2020|EPI_ISL_418079|2020-03-15</t>
  </si>
  <si>
    <t>hCoV-19/USA/WA-UW299/2020|EPI_ISL_418867|2020-03-13</t>
  </si>
  <si>
    <t>hCoV-19/USA/WA-UW300/2020|EPI_ISL_418868|2020-03-13</t>
  </si>
  <si>
    <t>hCoV-19/USA/WA-UW305/2020|EPI_ISL_418873|2020-03-16</t>
  </si>
  <si>
    <t>hCoV-19/USA/WA-UW307/2020|EPI_ISL_418875|2020-03-16</t>
  </si>
  <si>
    <t>hCoV-19/USA/WA-UW31/2020|EPI_ISL_414618|2020-03-08</t>
  </si>
  <si>
    <t>hCoV-19/USA/WA-UW317/2020|EPI_ISL_418884|2020-03-15</t>
  </si>
  <si>
    <t>hCoV-19/USA/WA-UW32/2020|EPI_ISL_414619|2020-03-07</t>
  </si>
  <si>
    <t>hCoV-19/USA/WA-UW323/2020|EPI_ISL_418890|2020-03-16</t>
  </si>
  <si>
    <t>hCoV-19/USA/WA-UW324/2020|EPI_ISL_418891|2020-03-24</t>
  </si>
  <si>
    <t>hCoV-19/USA/WA-UW33/2020|EPI_ISL_414620|2020-03-08</t>
  </si>
  <si>
    <t>hCoV-19/USA/WA-UW332/2020|EPI_ISL_418899|2020-03-16</t>
  </si>
  <si>
    <t>hCoV-19/USA/WA-UW342/2020|EPI_ISL_418909|2020-03-16</t>
  </si>
  <si>
    <t>hCoV-19/USA/WA-UW355/2020|EPI_ISL_418922|2020-03-16</t>
  </si>
  <si>
    <t>hCoV-19/USA/WA-UW356/2020|EPI_ISL_418923|2020-03-16</t>
  </si>
  <si>
    <t>hCoV-19/USA/WA-UW36/2020|EPI_ISL_416453|2020-03-07</t>
  </si>
  <si>
    <t>hCoV-19/USA/WA-UW360/2020|EPI_ISL_418927|2020-03-16</t>
  </si>
  <si>
    <t>hCoV-19/USA/WA-UW361/2020|EPI_ISL_418928|2020-03-15</t>
  </si>
  <si>
    <t>hCoV-19/USA/WA-UW37/2020|EPI_ISL_416454|2020-03-06</t>
  </si>
  <si>
    <t>hCoV-19/USA/WA-UW371/2020|EPI_ISL_418938|2020-03-16</t>
  </si>
  <si>
    <t>hCoV-19/USA/WA-UW376/2020|EPI_ISL_418943|2020-03-17</t>
  </si>
  <si>
    <t>hCoV-19/USA/WA-UW-380/2020|EPI_ISL_524443|2020-03-24</t>
  </si>
  <si>
    <t>hCoV-19/USA/WA-UW383/2020|EPI_ISL_418948|2020-03-16</t>
  </si>
  <si>
    <t>hCoV-19/USA/WA-UW384/2020|EPI_ISL_418949|2020-03-16</t>
  </si>
  <si>
    <t>hCoV-19/USA/WA-UW385/2020|EPI_ISL_418950|2020-03-16</t>
  </si>
  <si>
    <t>hCoV-19/USA/WA-UW387/2020|EPI_ISL_418952|2020-03-16</t>
  </si>
  <si>
    <t>hCoV-19/USA/WA-UW388/2020|EPI_ISL_418953|2020-03-16</t>
  </si>
  <si>
    <t>hCoV-19/USA/WA-UW389/2020|EPI_ISL_418954|2020-03-17</t>
  </si>
  <si>
    <t>hCoV-19/USA/WA-UW43/2020|EPI_ISL_415608|2020-03-08</t>
  </si>
  <si>
    <t>hCoV-19/USA/WA-UW47/2020|EPI_ISL_415612|2020-03-09</t>
  </si>
  <si>
    <t>hCoV-19/USA/WA-UW49/2020|EPI_ISL_415614|2020-03-09</t>
  </si>
  <si>
    <t>hCoV-19/USA/WA-UW51/2020|EPI_ISL_415616|2020-03-08</t>
  </si>
  <si>
    <t>hCoV-19/USA/WA-UW52/2020|EPI_ISL_415617|2020-03-09</t>
  </si>
  <si>
    <t>hCoV-19/USA/WA-UW55/2020|EPI_ISL_415620|2020-03-09</t>
  </si>
  <si>
    <t>hCoV-19/USA/WA-UW56/2020|EPI_ISL_415621|2020-03-09</t>
  </si>
  <si>
    <t>hCoV-19/USA/WA-UW62/2020|EPI_ISL_415627|2020-03-09</t>
  </si>
  <si>
    <t>hCoV-19/USA/WA-UW64/2020|EPI_ISL_415592|2020-03-09</t>
  </si>
  <si>
    <t>hCoV-19/USA/WA-UW66/2020|EPI_ISL_415594|2020-03-10</t>
  </si>
  <si>
    <t>hCoV-19/USA/WA-UW67/2020|EPI_ISL_415595|2020-03-09</t>
  </si>
  <si>
    <t>hCoV-19/USA/WA-UW68/2020|EPI_ISL_415596|2020-03-09</t>
  </si>
  <si>
    <t>hCoV-19/USA/WA-UW71/2020|EPI_ISL_415599|2020-03-09</t>
  </si>
  <si>
    <t>hCoV-19/USA/WA-UW74/2020|EPI_ISL_415602|2020-03-10</t>
  </si>
  <si>
    <t>hCoV-19/USA/WA-UW75/2020|EPI_ISL_415603|2020-03-10</t>
  </si>
  <si>
    <t>hCoV-19/USA/WA-UW79/2020|EPI_ISL_416435|2020-03-10</t>
  </si>
  <si>
    <t>hCoV-19/USA/WA-UW83/2020|EPI_ISL_416439|2020-03-10</t>
  </si>
  <si>
    <t>hCoV-19/USA/WA-UW86/2020|EPI_ISL_416442|2020-03-10</t>
  </si>
  <si>
    <t>hCoV-19/USA/WA-UW87/2020|EPI_ISL_416443|2020-03-10</t>
  </si>
  <si>
    <t>hCoV-19/USA/WA-UW93/2020|EPI_ISL_416449|2020-03-11</t>
  </si>
  <si>
    <t>hCoV-19/USA/WA-UW94/2020|EPI_ISL_416450|2020-03-11</t>
  </si>
  <si>
    <t>hCoV-19/USA/WA-UW95/2020|EPI_ISL_416451|2020-03-10</t>
  </si>
  <si>
    <t>hCoV-19/USA/WA-UW97/2020|EPI_ISL_416635|2020-03-12</t>
  </si>
  <si>
    <t>hCoV-19/USA/WI-GMF-00018/2020|EPI_ISL_418184|2020-03-18</t>
  </si>
  <si>
    <t>hCoV-19/USA/WI-GMF-00227/2020|EPI_ISL_418186|2020-03-23</t>
  </si>
  <si>
    <t>hCoV-19/USA/WI-UW-03/2020|EPI_ISL_416523|2020-03-14</t>
  </si>
  <si>
    <t>hCoV-19/USA/WI-UW-04/2020|EPI_ISL_416491|2020-03-15</t>
  </si>
  <si>
    <t>hCoV-19/USA/WI-UW-06/2020|EPI_ISL_417200|2020-03-21</t>
  </si>
  <si>
    <t>hCoV-19/USA/WI-UW-07/2020|EPI_ISL_417201|2020-03-21</t>
  </si>
  <si>
    <t>hCoV-19/USA/WI-UW-08/2020|EPI_ISL_417202|2020-03-21</t>
  </si>
  <si>
    <t>hCoV-19/USA/WI-UW-09/2020|EPI_ISL_417203|2020-03-21</t>
  </si>
  <si>
    <t>hCoV-19/USA/WI-UW-10/2020|EPI_ISL_417204|2020-03-21</t>
  </si>
  <si>
    <t>hCoV-19/USA/WI-UW-13/2020|EPI_ISL_417516|2020-03-15</t>
  </si>
  <si>
    <t>hCoV-19/USA/WI-UW-14/2020|EPI_ISL_417513|2020-03-16</t>
  </si>
  <si>
    <t>hCoV-19/USA/WI-UW-17/2020|EPI_ISL_417517|2020-03-13</t>
  </si>
  <si>
    <t>hCoV-19/USA/WI-UW-18/2020|EPI_ISL_417515|2020-03-17</t>
  </si>
  <si>
    <t>hCoV-19/USA/WI-UW-24/2020|EPI_ISL_417512|2020-03-15</t>
  </si>
  <si>
    <t>hCoV-19/Vietnam/CM99/2020|EPI_ISL_416429|2020-02-11</t>
  </si>
  <si>
    <t>hCoV-19/Vietnam/VR03-38142/2020|EPI_ISL_408668|2020-01-24</t>
  </si>
  <si>
    <t>hCoV-19/Wales/PHW04/2020|EPI_ISL_415041|2020-03-07</t>
  </si>
  <si>
    <t>hCoV-19/Wales/PHW27/2020|EPI_ISL_415655|2020-03-12</t>
  </si>
  <si>
    <t>hCoV-19/Wales/PHW35/2020|EPI_ISL_416024|2020-03-11</t>
  </si>
  <si>
    <t>hCoV-19/Wales/PHW37/2020|EPI_ISL_415657|2020-03-12</t>
  </si>
  <si>
    <t>hCoV-19/Wales/PHWC-23D6A/2020|EPI_ISL_418110|2020-03-13</t>
  </si>
  <si>
    <t>hCoV-19/Wales/PHWC-23E2B/2020|EPI_ISL_418117|2020-03-14</t>
  </si>
  <si>
    <t>hCoV-19/Wales/PHWC-23E67/2020|EPI_ISL_418120|2020-03-13</t>
  </si>
  <si>
    <t>hCoV-19/Wales/PHWC-24024/2020|EPI_ISL_418139|2020-03-16</t>
  </si>
  <si>
    <t>hCoV-19/Wales/PHWC-240E8/2020|EPI_ISL_418144|2020-03-14</t>
  </si>
  <si>
    <t>hCoV-19/Wales/PHWC-240F7/2020|EPI_ISL_418145|2020-03-14</t>
  </si>
  <si>
    <t>hCoV-19/Wales/PHWC-24288/2020|EPI_ISL_418159|2020-03-16</t>
  </si>
  <si>
    <t>hCoV-19/Wales/PHWC-242C4/2020|EPI_ISL_418163|2020-03-16</t>
  </si>
  <si>
    <t>hCoV-19/Wuhan/HBCDC-HB-06/2020|EPI_ISL_412982|2020-02-07</t>
  </si>
  <si>
    <t>hCoV-19/Wuhan/IPBCAMS-WH-03/2019|EPI_ISL_403930|2019-12-30</t>
  </si>
  <si>
    <t>hCoV-19/Wuhan/IPBCAMS-WH-05/2020|EPI_ISL_403928|2020-01-01</t>
  </si>
  <si>
    <t>hCoV-19/Wuhan/IVDC-HB-01/2019|EPI_ISL_402119|2019-12-30</t>
  </si>
  <si>
    <t>hCoV-19/Wuhan/YB012504/2020|EPI_ISL_450489|2020-01-25</t>
  </si>
  <si>
    <t>hCoV-19/Australia/NSW08/2020|EPI_ISL_413594|2020-02-28</t>
  </si>
  <si>
    <t>hCoV-19/Australia/NSW09/2020|EPI_ISL_413595|2020-02-28</t>
  </si>
  <si>
    <t>hCoV-19/Australia/NSW13/2020|EPI_ISL_413599|2020-03-04</t>
  </si>
  <si>
    <t>hCoV-19/Australia/NSW15/2020|EPI_ISL_417383|2020-03-03</t>
  </si>
  <si>
    <t>hCoV-19/Australia/NSW18/2020|EPI_ISL_417384|2020-03-05</t>
  </si>
  <si>
    <t>hCoV-19/Australia/NSW28/2020|EPI_ISL_417391|2020-03-08</t>
  </si>
  <si>
    <t>hCoV-19/Australia/NSW38/2020|EPI_ISL_417396|2020-03-10</t>
  </si>
  <si>
    <t>hCoV-19/Australia/NSW40/2020|EPI_ISL_417398|2020-03-11</t>
  </si>
  <si>
    <t>hCoV-19/Australia/NSW44/2020|EPI_ISL_417400|2020-03-10</t>
  </si>
  <si>
    <t>hCoV-19/Australia/NSW48/2020|EPI_ISL_417403|2020-03-14</t>
  </si>
  <si>
    <t>hCoV-19/Australia/NSW56/2020|EPI_ISL_417408|2020-03-17</t>
  </si>
  <si>
    <t>hCoV-19/Australia/NSW62/2020|EPI_ISL_417412|2020-03-17</t>
  </si>
  <si>
    <t>hCoV-19/Australia/QLD03/2020|EPI_ISL_410717|2020-02-05</t>
  </si>
  <si>
    <t>hCoV-19/Australia/QLDID926/2020|EPI_ISL_418804|2020-03-18</t>
  </si>
  <si>
    <t>hCoV-19/Australia/VIC09/2020|EPI_ISL_416515|2020-03-15</t>
  </si>
  <si>
    <t>hCoV-19/Beijing/231/2020|EPI_ISL_413519|2020-01-28</t>
  </si>
  <si>
    <t>hCoV-19/Beijing/WH-09/2020|EPI_ISL_411957|2020-01-08</t>
  </si>
  <si>
    <t>hCoV-19/Belgium/DBD-03024/2020|EPI_ISL_416471|2020-03-02</t>
  </si>
  <si>
    <t>hCoV-19/Belgium/FR-03029/2020|EPI_ISL_417428|2020-03-02</t>
  </si>
  <si>
    <t>hCoV-19/Belgium/GS-030549/2020|EPI_ISL_418798|2020-03-05</t>
  </si>
  <si>
    <t>hCoV-19/Belgium/RS-030257/2020|EPI_ISL_418986|2020-03-02</t>
  </si>
  <si>
    <t>hCoV-19/Belgium/ULG-6216/2020|EPI_ISL_417014|2020-03-13</t>
  </si>
  <si>
    <t>hCoV-19/Belgium/ULG-6939/2020|EPI_ISL_417020|2020-03-15</t>
  </si>
  <si>
    <t>hCoV-19/Belgium/ULG-7134/2020|EPI_ISL_418628|2020-03-16</t>
  </si>
  <si>
    <t>hCoV-19/Belgium/ULG-8541/2020|EPI_ISL_418636|2020-03-19</t>
  </si>
  <si>
    <t>hCoV-19/Belgium/ULG-8595/2020|EPI_ISL_418634|2020-03-19</t>
  </si>
  <si>
    <t>hCoV-19/Belgium/ULG-9694/2020|EPI_ISL_418654|2020-03-22</t>
  </si>
  <si>
    <t>hCoV-19/Belgium/ULG-9715/2020|EPI_ISL_418656|2020-03-22</t>
  </si>
  <si>
    <t>hCoV-19/Brazil/SP-12/2020|EPI_ISL_416034|2020-03-04</t>
  </si>
  <si>
    <t>hCoV-19/Canada/BC_0443574/2020|EPI_ISL_418816|2020-03-11</t>
  </si>
  <si>
    <t>hCoV-19/Canada/BC_13297/2020|EPI_ISL_415578|2020-02-27</t>
  </si>
  <si>
    <t>hCoV-19/Canada/BC_35720/2020|EPI_ISL_415582|2020-03-04</t>
  </si>
  <si>
    <t>hCoV-19/Canada/BC_3842755/2020|EPI_ISL_418820|2020-03-09</t>
  </si>
  <si>
    <t>hCoV-19/Canada/BC_3972884/2020|EPI_ISL_418822|2020-03-10</t>
  </si>
  <si>
    <t>hCoV-19/Canada/BC_4078583/2020|EPI_ISL_418824|2020-03-03</t>
  </si>
  <si>
    <t>hCoV-19/Canada/BC_41851/2020|EPI_ISL_415584|2020-03-02</t>
  </si>
  <si>
    <t>hCoV-19/Canada/BC_4799711/2020|EPI_ISL_418830|2020-03-09</t>
  </si>
  <si>
    <t>hCoV-19/Canada/BC_6981299/2020|EPI_ISL_418841|2020-03-11</t>
  </si>
  <si>
    <t>hCoV-19/Canada/BC_83109/2020|EPI_ISL_415588|2020-03-05</t>
  </si>
  <si>
    <t>hCoV-19/Canada/BC_9446031/2020|EPI_ISL_418858|2020-03-13</t>
  </si>
  <si>
    <t>hCoV-19/Canada/NB_6/2020|EPI_ISL_418811|2020-03-12</t>
  </si>
  <si>
    <t>hCoV-19/Canada/ON_VIDO-01/2020|EPI_ISL_413015|2020-01-23</t>
  </si>
  <si>
    <t>hCoV-19/Chile/ML-ISPCH-1/2020|EPI_ISL_414577|2020-03-02</t>
  </si>
  <si>
    <t>hCoV-19/Chile/RM-ISPCH-1/2020|EPI_ISL_414579|2020-03-03</t>
  </si>
  <si>
    <t>hCoV-19/Chile/RM-ISPCH-2/2020|EPI_ISL_414580|2020-03-05</t>
  </si>
  <si>
    <t>hCoV-19/Czech_Republic/951/2020|EPI_ISL_414477|2020-03-01</t>
  </si>
  <si>
    <t>hCoV-19/Denmark/SSI-102/2020|EPI_ISL_415647|2020-03-03</t>
  </si>
  <si>
    <t>hCoV-19/DRC/KN-0051/2020|EPI_ISL_417436|2020-03-17</t>
  </si>
  <si>
    <t>hCoV-19/DRC/KN-0070/2020|EPI_ISL_417441|2020-03-17</t>
  </si>
  <si>
    <t>hCoV-19/England/200690756/2020|EPI_ISL_414044|2020-02-08</t>
  </si>
  <si>
    <t>hCoV-19/England/200990006/2020|EPI_ISL_414011|2020-02-26</t>
  </si>
  <si>
    <t>hCoV-19/England/20100121007/2020|EPI_ISL_415141|2020-02-29</t>
  </si>
  <si>
    <t>hCoV-19/England/20102000106/2020|EPI_ISL_415144|2020-02-27</t>
  </si>
  <si>
    <t>hCoV-19/England/20102000906/2020|EPI_ISL_415148|2020-03-03</t>
  </si>
  <si>
    <t>hCoV-19/England/20102098802/2020|EPI_ISL_417217|2020-03-01</t>
  </si>
  <si>
    <t>hCoV-19/England/20104002606/2020|EPI_ISL_417220|2020-03-03</t>
  </si>
  <si>
    <t>hCoV-19/England/20104003002/2020|EPI_ISL_417222|2020-03-04</t>
  </si>
  <si>
    <t>hCoV-19/England/20104004902/2020|EPI_ISL_417226|2020-03-02</t>
  </si>
  <si>
    <t>hCoV-19/England/20104008402/2020|EPI_ISL_417228|2020-03-03</t>
  </si>
  <si>
    <t>hCoV-19/England/20104008902/2020|EPI_ISL_417232|2020-03-04</t>
  </si>
  <si>
    <t>hCoV-19/England/20106003303/2020|EPI_ISL_417239|2020-03-03</t>
  </si>
  <si>
    <t>hCoV-19/England/20106004803/2020|EPI_ISL_417240|2020-03-03</t>
  </si>
  <si>
    <t>hCoV-19/England/20106005403/2020|EPI_ISL_417244|2020-03-03</t>
  </si>
  <si>
    <t>hCoV-19/England/20108003302/2020|EPI_ISL_417248|2020-03-03</t>
  </si>
  <si>
    <t>hCoV-19/England/20109050506/2020|EPI_ISL_417266|2020-03-05</t>
  </si>
  <si>
    <t>hCoV-19/England/20109050606/2020|EPI_ISL_417267|2020-03-05</t>
  </si>
  <si>
    <t>hCoV-19/England/20109052506/2020|EPI_ISL_417276|2020-03-07</t>
  </si>
  <si>
    <t>hCoV-19/England/20109093806/2020|EPI_ISL_417287|2020-03-06</t>
  </si>
  <si>
    <t>hCoV-19/England/20109098806/2020|EPI_ISL_417295|2020-03-08</t>
  </si>
  <si>
    <t>hCoV-19/England/20109098906/2020|EPI_ISL_417296|2020-03-06</t>
  </si>
  <si>
    <t>hCoV-19/England/20109099106/2020|EPI_ISL_417298|2020-03-08</t>
  </si>
  <si>
    <t>hCoV-19/England/20109099206/2020|EPI_ISL_417299|2020-03-08</t>
  </si>
  <si>
    <t>hCoV-19/England/20110003506/2020|EPI_ISL_415150|2020-03-09</t>
  </si>
  <si>
    <t>hCoV-19/England/20116022902/2020|EPI_ISL_418669|2020-03-11</t>
  </si>
  <si>
    <t>hCoV-19/England/20119026102/2020|EPI_ISL_418671|2020-03-13</t>
  </si>
  <si>
    <t>hCoV-19/England/20122073102/2020|EPI_ISL_418675|2020-03-16</t>
  </si>
  <si>
    <t>hCoV-19/England/20122119502/2020|EPI_ISL_418681|2020-03-17</t>
  </si>
  <si>
    <t>hCoV-19/England/20124001302/2020|EPI_ISL_418684|2020-03-17</t>
  </si>
  <si>
    <t>hCoV-19/England/20124002002/2020|EPI_ISL_418687|2020-03-17</t>
  </si>
  <si>
    <t>hCoV-19/England/20124003902/2020|EPI_ISL_418691|2020-03-17</t>
  </si>
  <si>
    <t>hCoV-19/England/20124008902/2020|EPI_ISL_418694|2020-03-16</t>
  </si>
  <si>
    <t>hCoV-19/England/20124011302/2020|EPI_ISL_418697|2020-03-16</t>
  </si>
  <si>
    <t>hCoV-19/England/20124021402/2020|EPI_ISL_418704|2020-03-17</t>
  </si>
  <si>
    <t>hCoV-19/England/20124034002/2020|EPI_ISL_418709|2020-03-16</t>
  </si>
  <si>
    <t>hCoV-19/England/20124036902/2020|EPI_ISL_418718|2020-03-18</t>
  </si>
  <si>
    <t>hCoV-19/England/20124095502/2020|EPI_ISL_418729|2020-03-18</t>
  </si>
  <si>
    <t>hCoV-19/England/20124097102/2020|EPI_ISL_418734|2020-03-13</t>
  </si>
  <si>
    <t>hCoV-19/England/20126006702/2020|EPI_ISL_418748|2020-03-18</t>
  </si>
  <si>
    <t>hCoV-19/England/SHEF-BFCEE/2020|EPI_ISL_416733|2020-03-07</t>
  </si>
  <si>
    <t>hCoV-19/England/SHEF-BFD18/2020|EPI_ISL_416736|2020-03-09</t>
  </si>
  <si>
    <t>hCoV-19/England/SHEF-BFD27/2020|EPI_ISL_416737|2020-03-03</t>
  </si>
  <si>
    <t>hCoV-19/England/SHEF-BFE06/2020|EPI_ISL_418295|2020-03-17</t>
  </si>
  <si>
    <t>hCoV-19/England/SHEF-BFE51/2020|EPI_ISL_418300|2020-03-15</t>
  </si>
  <si>
    <t>hCoV-19/England/SHEF-BFE60/2020|EPI_ISL_418301|2020-03-05</t>
  </si>
  <si>
    <t>hCoV-19/England/SHEF-BFF30/2020|EPI_ISL_418310|2020-03-25</t>
  </si>
  <si>
    <t>hCoV-19/England/SHEF-BFF4F/2020|EPI_ISL_418311|2020-03-25</t>
  </si>
  <si>
    <t>hCoV-19/England/SHEF-BFF6D/2020|EPI_ISL_418313|2020-03-24</t>
  </si>
  <si>
    <t>hCoV-19/England/Sheff01/2020|EPI_ISL_414500|2020-03-04</t>
  </si>
  <si>
    <t>hCoV-19/Finland/13M57/2020|EPI_ISL_418391|2020-03-13</t>
  </si>
  <si>
    <t>hCoV-19/Finland/13M77/2020|EPI_ISL_418397|2020-03-13</t>
  </si>
  <si>
    <t>hCoV-19/Finland/13M83/2020|EPI_ISL_418400|2020-03-13</t>
  </si>
  <si>
    <t>hCoV-19/Finland/FIN-455/2020|EPI_ISL_414642|2020-03-08</t>
  </si>
  <si>
    <t>hCoV-19/France/ARA-0668/2020|EPI_ISL_417336|2020-03-06</t>
  </si>
  <si>
    <t>hCoV-19/France/ARA-0693/2020|EPI_ISL_416758|2020-03-08</t>
  </si>
  <si>
    <t>hCoV-19/France/ARA-10163/2020|EPI_ISL_418418|2020-03-16</t>
  </si>
  <si>
    <t>hCoV-19/France/ARA-10170/2020|EPI_ISL_418420|2020-03-17</t>
  </si>
  <si>
    <t>hCoV-19/France/ARA-10910/2020|EPI_ISL_418430|2020-03-18</t>
  </si>
  <si>
    <t>hCoV-19/France/ARA-1733/2020|EPI_ISL_416745|2020-03-10</t>
  </si>
  <si>
    <t>hCoV-19/France/ARA-425/2020|EPI_ISL_416746|2020-03-03</t>
  </si>
  <si>
    <t>hCoV-19/France/ARA-532/2020|EPI_ISL_416749|2020-03-04</t>
  </si>
  <si>
    <t>hCoV-19/France/HDF-1795/2020|EPI_ISL_414627|2020-03-02</t>
  </si>
  <si>
    <t>hCoV-19/France/HDF-2060/2020|EPI_ISL_418223|2020-03-05</t>
  </si>
  <si>
    <t>hCoV-19/France/HDF-2150/2020|EPI_ISL_418224|2020-03-08</t>
  </si>
  <si>
    <t>hCoV-19/France/HDF-2174/2020|EPI_ISL_415654|2020-03-09</t>
  </si>
  <si>
    <t>hCoV-19/France/HDF-2597/2020|EPI_ISL_418238|2020-03-16</t>
  </si>
  <si>
    <t>hCoV-19/France/IDF-0372/2020|EPI_ISL_406596|2020-01-23</t>
  </si>
  <si>
    <t>hCoV-19/France/IDF-0515/2020|EPI_ISL_408430|2020-01-29</t>
  </si>
  <si>
    <t>hCoV-19/France/IDF-2075/2020|EPI_ISL_415650|2020-03-02</t>
  </si>
  <si>
    <t>hCoV-19/France/IDF-2533/2020|EPI_ISL_418233|2020-03-15</t>
  </si>
  <si>
    <t>hCoV-19/Georgia/Tb-54/2020|EPI_ISL_415641|2020-02-27</t>
  </si>
  <si>
    <t>hCoV-19/Germany/BY-BIM-Pat3/2020|EPI_ISL_414521|2020-03-02</t>
  </si>
  <si>
    <t>hCoV-19/Germany/BY-ChVir-1020/2020|EPI_ISL_450200|2020-01-28</t>
  </si>
  <si>
    <t>hCoV-19/Germany/BY-ChVir-1289/2020|EPI_ISL_450203|2020-02-01</t>
  </si>
  <si>
    <t>hCoV-19/Germany/NW-HHU-04/2020|EPI_ISL_414499|2020-02-26</t>
  </si>
  <si>
    <t>hCoV-19/Germany/NW-HHU-13/2020|EPI_ISL_417458|2020-03-11</t>
  </si>
  <si>
    <t>hCoV-19/Greece/10/2020|EPI_ISL_418263|2020-03-18</t>
  </si>
  <si>
    <t>hCoV-19/Guangdong/20SF040/2020|EPI_ISL_403937|2020-01-18</t>
  </si>
  <si>
    <t>hCoV-19/Guangdong/GD2020080-P0010/2020|EPI_ISL_413861|2020-02-01</t>
  </si>
  <si>
    <t>hCoV-19/Guangdong/GD2020115-P0009/2020|EPI_ISL_413884|2020-02-01</t>
  </si>
  <si>
    <t>hCoV-19/Guangdong/GD2020233-P0027/2020|EPI_ISL_413856|2020-02-07</t>
  </si>
  <si>
    <t>hCoV-19/Guangdong/GD2020246-P0028/2020|EPI_ISL_413864|2020-02-09</t>
  </si>
  <si>
    <t>hCoV-19/Guangzhou/GZMU0014/2020|EPI_ISL_414692|2020-02-25</t>
  </si>
  <si>
    <t>hCoV-19/Guangzhou/IQTC03/2020|EPI_ISL_529149|2020-01-29</t>
  </si>
  <si>
    <t>hCoV-19/Hangzhou/HZ62/2020|EPI_ISL_418503|2020-01-22</t>
  </si>
  <si>
    <t>hCoV-19/Hong_Kong/HKPU32_0402/2020|EPI_ISL_417193|2020-02-09</t>
  </si>
  <si>
    <t>hCoV-19/Hong_Kong/HKPU36-0702/2020|EPI_ISL_418815|2020-02-09</t>
  </si>
  <si>
    <t>hCoV-19/Hong_Kong/HKPU6_2101/2020|EPI_ISL_417178|2020-01-25</t>
  </si>
  <si>
    <t>hCoV-19/Hong_Kong/HKU-001a/2020|EPI_ISL_434571|2020-01-22</t>
  </si>
  <si>
    <t>hCoV-19/Hong_Kong/HKU-907a/2020|EPI_ISL_434567|2020-01-27</t>
  </si>
  <si>
    <t>hCoV-19/Hong_Kong/VM20002493-2/2020|EPI_ISL_414527|2020-02-09</t>
  </si>
  <si>
    <t>hCoV-19/Hungary/mbl2/2020|EPI_ISL_418183|2020-03-17</t>
  </si>
  <si>
    <t>hCoV-19/Iceland/11/2020|EPI_ISL_417539|2020-03-16</t>
  </si>
  <si>
    <t>hCoV-19/Iceland/110/2020|EPI_ISL_417722|2020-03-11</t>
  </si>
  <si>
    <t>hCoV-19/Iceland/116/2020|EPI_ISL_417541|2020-03-17</t>
  </si>
  <si>
    <t>hCoV-19/Iceland/117/2020|EPI_ISL_417542|2020-03-17</t>
  </si>
  <si>
    <t>hCoV-19/Iceland/124/2020|EPI_ISL_417784|2020-03-12</t>
  </si>
  <si>
    <t>hCoV-19/Iceland/132/2020|EPI_ISL_417787|2020-03-12</t>
  </si>
  <si>
    <t>hCoV-19/Iceland/149/2020|EPI_ISL_417799|2020-03-13</t>
  </si>
  <si>
    <t>hCoV-19/Iceland/157/2020|EPI_ISL_417804|2020-03-13</t>
  </si>
  <si>
    <t>hCoV-19/Iceland/161/2020|EPI_ISL_417725|2020-03-14</t>
  </si>
  <si>
    <t>hCoV-19/Iceland/169/2020|EPI_ISL_417755|2020-03-13</t>
  </si>
  <si>
    <t>hCoV-19/Iceland/174/2020|EPI_ISL_417716|2020-03-16</t>
  </si>
  <si>
    <t>hCoV-19/Iceland/193/2020|EPI_ISL_417820|2020-03-16</t>
  </si>
  <si>
    <t>hCoV-19/Iceland/195/2020|EPI_ISL_417717|2020-03-16</t>
  </si>
  <si>
    <t>hCoV-19/Iceland/203/2020|EPI_ISL_417825|2020-03-16</t>
  </si>
  <si>
    <t>hCoV-19/Iceland/204/2020|EPI_ISL_417826|2020-03-16</t>
  </si>
  <si>
    <t>hCoV-19/Iceland/227/2020|EPI_ISL_417555|2020-03-17</t>
  </si>
  <si>
    <t>hCoV-19/Iceland/243/2020|EPI_ISL_417571|2020-03-17</t>
  </si>
  <si>
    <t>hCoV-19/Iceland/267/2020|EPI_ISL_417595|2020-03-17</t>
  </si>
  <si>
    <t>hCoV-19/Iceland/270/2020|EPI_ISL_417598|2020-03-17</t>
  </si>
  <si>
    <t>hCoV-19/Iceland/271/2020|EPI_ISL_417599|2020-03-17</t>
  </si>
  <si>
    <t>hCoV-19/Iceland/273/2020|EPI_ISL_417601|2020-03-17</t>
  </si>
  <si>
    <t>hCoV-19/Iceland/277/2020|EPI_ISL_417605|2020-03-17</t>
  </si>
  <si>
    <t>hCoV-19/Iceland/278/2020|EPI_ISL_417606|2020-03-17</t>
  </si>
  <si>
    <t>hCoV-19/Iceland/279/2020|EPI_ISL_417607|2020-03-17</t>
  </si>
  <si>
    <t>hCoV-19/Iceland/280/2020|EPI_ISL_417608|2020-03-17</t>
  </si>
  <si>
    <t>hCoV-19/Iceland/281/2020|EPI_ISL_417609|2020-03-17</t>
  </si>
  <si>
    <t>hCoV-19/Iceland/287/2020|EPI_ISL_417615|2020-03-18</t>
  </si>
  <si>
    <t>hCoV-19/Iceland/288/2020|EPI_ISL_417616|2020-03-18</t>
  </si>
  <si>
    <t>hCoV-19/Iceland/289/2020|EPI_ISL_417617|2020-03-18</t>
  </si>
  <si>
    <t>hCoV-19/Iceland/291/2020|EPI_ISL_417620|2020-03-18</t>
  </si>
  <si>
    <t>hCoV-19/Iceland/296/2020|EPI_ISL_417625|2020-03-18</t>
  </si>
  <si>
    <t>hCoV-19/Iceland/298/2020|EPI_ISL_417627|2020-03-18</t>
  </si>
  <si>
    <t>hCoV-19/Iceland/3/2020|EPI_ISL_417694|2020-03-13</t>
  </si>
  <si>
    <t>hCoV-19/Iceland/30/2020|EPI_ISL_417773|2020-03-03</t>
  </si>
  <si>
    <t>hCoV-19/Iceland/308/2020|EPI_ISL_417637|2020-03-18</t>
  </si>
  <si>
    <t>hCoV-19/Iceland/312/2020|EPI_ISL_417641|2020-03-18</t>
  </si>
  <si>
    <t>hCoV-19/Iceland/315/2020|EPI_ISL_417644|2020-03-18</t>
  </si>
  <si>
    <t>hCoV-19/Iceland/319/2020|EPI_ISL_417648|2020-03-18</t>
  </si>
  <si>
    <t>hCoV-19/Iceland/322/2020|EPI_ISL_417651|2020-03-18</t>
  </si>
  <si>
    <t>hCoV-19/Iceland/323/2020|EPI_ISL_417652|2020-03-18</t>
  </si>
  <si>
    <t>hCoV-19/Iceland/34/2020|EPI_ISL_417843|2020-03-03</t>
  </si>
  <si>
    <t>hCoV-19/Iceland/40/2020|EPI_ISL_417846|2020-03-04</t>
  </si>
  <si>
    <t>hCoV-19/Iceland/45/2020|EPI_ISL_417715|2020-03-04</t>
  </si>
  <si>
    <t>hCoV-19/Iceland/52/2020|EPI_ISL_417850|2020-03-05</t>
  </si>
  <si>
    <t>hCoV-19/Iceland/54/2020|EPI_ISL_417684|2020-03-06</t>
  </si>
  <si>
    <t>hCoV-19/Iceland/88/2020|EPI_ISL_417675|2020-03-10</t>
  </si>
  <si>
    <t>hCoV-19/Iceland/89/2020|EPI_ISL_417738|2020-03-10</t>
  </si>
  <si>
    <t>hCoV-19/Iceland/9/2020|EPI_ISL_417871|2020-03-11</t>
  </si>
  <si>
    <t>hCoV-19/Iceland/90/2020|EPI_ISL_417872|2020-03-10</t>
  </si>
  <si>
    <t>hCoV-19/Iceland/91/2020|EPI_ISL_417873|2020-03-10</t>
  </si>
  <si>
    <t>hCoV-19/Iceland/94/2020|EPI_ISL_417732|2020-03-10</t>
  </si>
  <si>
    <t>hCoV-19/India/MH-1-31/2020|EPI_ISL_413523|2020-01-31</t>
  </si>
  <si>
    <t>hCoV-19/Ireland/LK-NVRL-19934/2020|EPI_ISL_414586|2020-03-03</t>
  </si>
  <si>
    <t>hCoV-19/Ireland/LK-NVRL-19935/2020|EPI_ISL_414587|2020-03-03</t>
  </si>
  <si>
    <t>hCoV-19/Italy/ABR-IZSGC-TE4925/2020|EPI_ISL_418255|2020-03-14</t>
  </si>
  <si>
    <t>hCoV-19/Italy/ABR-IZSGC-TE4959/2020|EPI_ISL_418259|2020-03-14</t>
  </si>
  <si>
    <t>hCoV-19/Italy/FVG-ICGEB-S5/2020|EPI_ISL_417419|2020-03-01</t>
  </si>
  <si>
    <t>hCoV-19/Italy/LOM-ASST-CDG1/2020|EPI_ISL_412973|2020-02-20</t>
  </si>
  <si>
    <t>hCoV-19/Italy/LOM-UniSR-1/2020|EPI_ISL_413489|2020-03-03</t>
  </si>
  <si>
    <t>hCoV-19/Japan/DP0287/2020|EPI_ISL_416589|2020-02-16</t>
  </si>
  <si>
    <t>hCoV-19/Japan/DP0361/2020|EPI_ISL_416599|2020-02-16</t>
  </si>
  <si>
    <t>hCoV-19/Japan/DP0438/2020|EPI_ISL_416600|2020-02-16</t>
  </si>
  <si>
    <t>hCoV-19/Japan/DP0457/2020|EPI_ISL_416601|2020-02-16</t>
  </si>
  <si>
    <t>hCoV-19/Japan/DP0462/2020|EPI_ISL_416602|2020-02-16</t>
  </si>
  <si>
    <t>hCoV-19/Japan/DP0464/2020|EPI_ISL_416603|2020-02-16</t>
  </si>
  <si>
    <t>hCoV-19/Japan/DP0476/2020|EPI_ISL_416604|2020-02-16</t>
  </si>
  <si>
    <t>hCoV-19/Japan/DP0765/2020|EPI_ISL_416625|2020-02-17</t>
  </si>
  <si>
    <t>hCoV-19/Japan/DP0779/2020|EPI_ISL_416626|2020-02-17</t>
  </si>
  <si>
    <t>hCoV-19/Japan/KY-V-029/2020|EPI_ISL_408669|2020-01-29</t>
  </si>
  <si>
    <t>hCoV-19/Japan/TY-WK-012/2020|EPI_ISL_408665|2020-01-29</t>
  </si>
  <si>
    <t>hCoV-19/Japan/TY-WK-501/2020|EPI_ISL_408666|2020-01-31</t>
  </si>
  <si>
    <t>hCoV-19/Luxembourg/LNS2013896/2020|EPI_ISL_417531|2020-03-18</t>
  </si>
  <si>
    <t>hCoV-19/Luxembourg/LNS9371718/2020|EPI_ISL_417526|2020-03-18</t>
  </si>
  <si>
    <t>hCoV-19/Luxembourg/Lux1/2020|EPI_ISL_413593|2020-02-29</t>
  </si>
  <si>
    <t>hCoV-19/Netherlands/Eindhoven_1363782/2020|EPI_ISL_413571|2020-03-02</t>
  </si>
  <si>
    <t>hCoV-19/Netherlands/Houten_1363498/2020|EPI_ISL_413575|2020-02-29</t>
  </si>
  <si>
    <t>hCoV-19/Netherlands/Limburg_2/2020|EPI_ISL_414424|2020-03-03</t>
  </si>
  <si>
    <t>hCoV-19/Netherlands/Limburg_3/2020|EPI_ISL_414425|2020-03-03</t>
  </si>
  <si>
    <t>hCoV-19/Netherlands/NA_10/2020|EPI_ISL_415466|2020-03-09</t>
  </si>
  <si>
    <t>hCoV-19/Netherlands/NA_15/2020|EPI_ISL_415471|2020-03-11</t>
  </si>
  <si>
    <t>hCoV-19/Netherlands/NA_17/2020|EPI_ISL_415473|2020-03-09</t>
  </si>
  <si>
    <t>hCoV-19/Netherlands/NA_21/2020|EPI_ISL_415478|2020-03-08</t>
  </si>
  <si>
    <t>hCoV-19/Netherlands/NA_22/2020|EPI_ISL_415479|2020-03-08</t>
  </si>
  <si>
    <t>hCoV-19/Netherlands/NA_27/2020|EPI_ISL_415484|2020-03-13</t>
  </si>
  <si>
    <t>hCoV-19/Netherlands/NA_35/2020|EPI_ISL_415492|2020-03-10</t>
  </si>
  <si>
    <t>hCoV-19/Netherlands/NA_9/2020|EPI_ISL_415498|2020-03-09</t>
  </si>
  <si>
    <t>hCoV-19/Netherlands/NoordBrabant_1/2020|EPI_ISL_414428|2020-03-02</t>
  </si>
  <si>
    <t>hCoV-19/Netherlands/NoordBrabant_16/2020|EPI_ISL_414456|2020-03-04</t>
  </si>
  <si>
    <t>hCoV-19/Netherlands/NoordBrabant_2/2020|EPI_ISL_414449|2020-03-03</t>
  </si>
  <si>
    <t>hCoV-19/Netherlands/NoordBrabant_26/2020|EPI_ISL_414535|2020-03-06</t>
  </si>
  <si>
    <t>hCoV-19/Netherlands/NoordBrabant_46/2020|EPI_ISL_415503|2020-03-11</t>
  </si>
  <si>
    <t>hCoV-19/Netherlands/NoordBrabant_47/2020|EPI_ISL_415504|2020-03-09</t>
  </si>
  <si>
    <t>hCoV-19/Netherlands/NoordBrabant_49/2020|EPI_ISL_415506|2020-03-11</t>
  </si>
  <si>
    <t>hCoV-19/Netherlands/NoordBrabant_54/2020|EPI_ISL_415510|2020-03-09</t>
  </si>
  <si>
    <t>hCoV-19/Netherlands/NoordBrabant_56/2020|EPI_ISL_415512|2020-03-09</t>
  </si>
  <si>
    <t>hCoV-19/Netherlands/NoordHolland_2/2020|EPI_ISL_414549|2020-03-03</t>
  </si>
  <si>
    <t>hCoV-19/Netherlands/Rotterdam_1364040/2020|EPI_ISL_413583|2020-03-02</t>
  </si>
  <si>
    <t>hCoV-19/Netherlands/Rotterdam_1364740/2020|EPI_ISL_413584|2020-03-03</t>
  </si>
  <si>
    <t>hCoV-19/Netherlands/Tilburg_1364286/2020|EPI_ISL_413587|2020-03-03</t>
  </si>
  <si>
    <t>hCoV-19/Netherlands/Utrecht_1363564/2020|EPI_ISL_413588|2020-03-01</t>
  </si>
  <si>
    <t>hCoV-19/Netherlands/Utrecht_15/2020|EPI_ISL_414554|2020-03-08</t>
  </si>
  <si>
    <t>hCoV-19/Netherlands/Utrecht_16/2020|EPI_ISL_414555|2020-03-08</t>
  </si>
  <si>
    <t>hCoV-19/Netherlands/Utrecht_18/2020|EPI_ISL_415527|2020-03-12</t>
  </si>
  <si>
    <t>hCoV-19/Netherlands/Utrecht_6/2020|EPI_ISL_414461|2020-03-04</t>
  </si>
  <si>
    <t>hCoV-19/Netherlands/ZuidHolland_16/2020|EPI_ISL_414558|2020-03-06</t>
  </si>
  <si>
    <t>hCoV-19/Netherlands/ZuidHolland_2/2020|EPI_ISL_414556|2020-03-06</t>
  </si>
  <si>
    <t>hCoV-19/Netherlands/ZuidHolland_7/2020|EPI_ISL_414467|2020-03-05</t>
  </si>
  <si>
    <t>hCoV-19/Netherlands/ZuidHolland_9/2020|EPI_ISL_414445|2020-03-03</t>
  </si>
  <si>
    <t>hCoV-19/New_Zealand/20VR0276/2020|EPI_ISL_416539|2020-03-15</t>
  </si>
  <si>
    <t>hCoV-19/New_Zealand/CoV002/2020|EPI_ISL_417212|2020-03-11</t>
  </si>
  <si>
    <t>hCoV-19/Norway/1379/2020|EPI_ISL_417483|2020-02-27</t>
  </si>
  <si>
    <t>hCoV-19/Norway/1493/2020|EPI_ISL_417488|2020-02-29</t>
  </si>
  <si>
    <t>hCoV-19/Norway/1539/2020|EPI_ISL_417487|2020-03-01</t>
  </si>
  <si>
    <t>hCoV-19/Pakistan/Gilgit1/2020|EPI_ISL_417444|2020-03-04</t>
  </si>
  <si>
    <t>hCoV-19/Poland/PL_P1/2020|EPI_ISL_416488|2020-03-03</t>
  </si>
  <si>
    <t>hCoV-19/Portugal/PT0003/2020|EPI_ISL_417987|2020-03-03</t>
  </si>
  <si>
    <t>hCoV-19/Portugal/PT0006a/2020|EPI_ISL_417990|2020-03-06</t>
  </si>
  <si>
    <t>hCoV-19/Portugal/PT0010/2020|EPI_ISL_417995|2020-03-08</t>
  </si>
  <si>
    <t>hCoV-19/Portugal/PT0015/2020|EPI_ISL_418000|2020-03-10</t>
  </si>
  <si>
    <t>hCoV-19/Portugal/PT0022/2020|EPI_ISL_418007|2020-03-13</t>
  </si>
  <si>
    <t>hCoV-19/Portugal/PT0032/2020|EPI_ISL_418017|2020-03-16</t>
  </si>
  <si>
    <t>hCoV-19/Portugal/PT0037/2020|EPI_ISL_418022|2020-03-15</t>
  </si>
  <si>
    <t>hCoV-19/Scotland/CVR01/2020|EPI_ISL_413221|2020-02-28</t>
  </si>
  <si>
    <t>hCoV-19/Scotland/CVR07/2020|EPI_ISL_415630|2020-03-09</t>
  </si>
  <si>
    <t>hCoV-19/Scotland/CVR10/2020|EPI_ISL_415631|2020-03-10</t>
  </si>
  <si>
    <t>hCoV-19/Senegal/136/2020|EPI_ISL_418216|2020-03-13</t>
  </si>
  <si>
    <t>hCoV-19/Shanghai/SH0008/2020|EPI_ISL_416321|2020-01-28</t>
  </si>
  <si>
    <t>hCoV-19/Shanghai/SH0010/2020|EPI_ISL_416323|2020-01-29</t>
  </si>
  <si>
    <t>hCoV-19/Shanghai/SH0020/2020|EPI_ISL_416329|2020-02-01</t>
  </si>
  <si>
    <t>hCoV-19/Shanghai/SH0021/2020|EPI_ISL_416330|2020-02-02</t>
  </si>
  <si>
    <t>hCoV-19/Shanghai/SH0027/2020|EPI_ISL_416336|2020-02-01</t>
  </si>
  <si>
    <t>hCoV-19/Shanghai/SH0032/2020|EPI_ISL_416341|2020-02-01</t>
  </si>
  <si>
    <t>hCoV-19/Shanghai/SH0059/2020|EPI_ISL_416366|2020-01-30</t>
  </si>
  <si>
    <t>hCoV-19/Shanghai/SH0065/2020|EPI_ISL_416368|2020-02-05</t>
  </si>
  <si>
    <t>hCoV-19/Shanghai/SH0077/2020|EPI_ISL_416380|2020-02-09</t>
  </si>
  <si>
    <t>hCoV-19/Shanghai/SH0094/2020|EPI_ISL_416390|2020-01-31</t>
  </si>
  <si>
    <t>hCoV-19/Shanghai/SH0109/2020|EPI_ISL_416398|2020-02-02</t>
  </si>
  <si>
    <t>hCoV-19/Singapore/13/2020|EPI_ISL_414379|2020-02-18</t>
  </si>
  <si>
    <t>hCoV-19/Singapore/14/2020|EPI_ISL_414380|2020-02-13</t>
  </si>
  <si>
    <t>hCoV-19/Singapore/6/2020|EPI_ISL_410537|2020-02-09</t>
  </si>
  <si>
    <t>hCoV-19/Singapore/7/2020|EPI_ISL_410713|2020-01-27</t>
  </si>
  <si>
    <t>hCoV-19/Slovakia/SK-BMC2/2020|EPI_ISL_417878|2020-03-07</t>
  </si>
  <si>
    <t>hCoV-19/South_Korea/KCDC06/2020|EPI_ISL_412870|2020-01-30</t>
  </si>
  <si>
    <t>hCoV-19/South_Korea/KCDC24/2020|EPI_ISL_412873|2020-02-06</t>
  </si>
  <si>
    <t>hCoV-19/South_Korea/KUMC01/2020|EPI_ISL_413017|2020-02-06</t>
  </si>
  <si>
    <t>hCoV-19/Spain/CL-ISCIII-201061/2020|EPI_ISL_418247|2020-02-26</t>
  </si>
  <si>
    <t>hCoV-19/Spain/CM-ISCIII-201329/2020|EPI_ISL_418246|2020-03-01</t>
  </si>
  <si>
    <t>hCoV-19/Spain/MD-HLP-R2-15/2020|EPI_ISL_417979|2020-03-03</t>
  </si>
  <si>
    <t>hCoV-19/Spain/MD-ISCIII-201449/2020|EPI_ISL_418252|2020-03-04</t>
  </si>
  <si>
    <t>hCoV-19/Spain/VC-FISABIO-2/2020|EPI_ISL_414496|2020-03-04</t>
  </si>
  <si>
    <t>hCoV-19/Switzerland/BL-UHB-42202622/2020|EPI_ISL_418438|2020-03-22</t>
  </si>
  <si>
    <t>hCoV-19/Switzerland/BS-UHB-42169171/2020|EPI_ISL_418271|2020-02-27</t>
  </si>
  <si>
    <t>hCoV-19/Switzerland/GE-HUG-8102/2020|EPI_ISL_415458|2020-03-01</t>
  </si>
  <si>
    <t>hCoV-19/Switzerland/GE-SNRCI-29943121/2020|EPI_ISL_414019|2020-02-27</t>
  </si>
  <si>
    <t>hCoV-19/Switzerland/VD-SNRCI-29965615/2020|EPI_ISL_414023|2020-03-01</t>
  </si>
  <si>
    <t>hCoV-19/Switzerland/ZH-UZH-1000477806/2020|EPI_ISL_413024|2020-02-29</t>
  </si>
  <si>
    <t>hCoV-19/Taiwan/CGMH-CGU-03/2020|EPI_ISL_415741|2020-02-26</t>
  </si>
  <si>
    <t>hCoV-19/USA/CA-CDC-02993506-001/2020|EPI_ISL_406036|2020-01-22</t>
  </si>
  <si>
    <t>hCoV-19/USA/CA-CDPH-UC4/2020|EPI_ISL_413561|2020-02-27</t>
  </si>
  <si>
    <t>hCoV-19/USA/CA-PC101P/2020|EPI_ISL_414648|2020-03-11</t>
  </si>
  <si>
    <t>hCoV-19/USA/Cruise-CDC-03052614-001/2020|EPI_ISL_413615|2020-02-17</t>
  </si>
  <si>
    <t>hCoV-19/USA/Cruise-CDC-3053685-001/2020|EPI_ISL_414482|2020-02-18</t>
  </si>
  <si>
    <t>hCoV-19/USA/Cruise-CDC-3054616-001/2020|EPI_ISL_413617|2020-02-20</t>
  </si>
  <si>
    <t>hCoV-19/USA/CT-UW260/2020|EPI_ISL_418045|2020-03-14</t>
  </si>
  <si>
    <t>hCoV-19/USA/CT-UW303/2020|EPI_ISL_418871|2020-03-14</t>
  </si>
  <si>
    <t>hCoV-19/USA/IL-UW350/2020|EPI_ISL_418917|2020-03-14</t>
  </si>
  <si>
    <t>hCoV-19/USA/IL-UW351/2020|EPI_ISL_418918|2020-03-13</t>
  </si>
  <si>
    <t>hCoV-19/USA/MN29-MDH29/2020|EPI_ISL_417196|2020-03-11</t>
  </si>
  <si>
    <t>hCoV-19/USA/MN32-MDH32/2020|EPI_ISL_417470|2020-03-12</t>
  </si>
  <si>
    <t>hCoV-19/USA/MN34-MDH34/2020|EPI_ISL_417471|2020-03-12</t>
  </si>
  <si>
    <t>hCoV-19/USA/MN35-MDH35/2020|EPI_ISL_417472|2020-03-12</t>
  </si>
  <si>
    <t>hCoV-19/USA/MN41-MDH41/2020|EPI_ISL_417477|2020-03-12</t>
  </si>
  <si>
    <t>hCoV-19/USA/MN42-MDH42/2020|EPI_ISL_417478|2020-03-13</t>
  </si>
  <si>
    <t>hCoV-19/USA/MN45-MDH45/2020|EPI_ISL_417492|2020-03-13</t>
  </si>
  <si>
    <t>hCoV-19/USA/MN51-MDH51/2020|EPI_ISL_417496|2020-03-13</t>
  </si>
  <si>
    <t>hCoV-19/USA/MN5-MDH5/2020|EPI_ISL_417191|2020-03-10</t>
  </si>
  <si>
    <t>hCoV-19/USA/NY1-PV08001/2020|EPI_ISL_414476|2020-02-29</t>
  </si>
  <si>
    <t>hCoV-19/USA/NY-NYUMC11/2020|EPI_ISL_418196|2020-03-14</t>
  </si>
  <si>
    <t>hCoV-19/USA/NY-NYUMC26/2020|EPI_ISL_418972|2020-03-17</t>
  </si>
  <si>
    <t>hCoV-19/USA/NY-NYUMC28/2020|EPI_ISL_418974|2020-03-17</t>
  </si>
  <si>
    <t>hCoV-19/USA/NY-NYUMC3/2020|EPI_ISL_416831|2020-03-16</t>
  </si>
  <si>
    <t>hCoV-19/USA/NY-NYUMC7/2020|EPI_ISL_418192|2020-03-16</t>
  </si>
  <si>
    <t>hCoV-19/USA/OR-UW135/2020|EPI_ISL_416673|2020-03-11</t>
  </si>
  <si>
    <t>hCoV-19/USA/TX-CDC-03050000-001/2020|EPI_ISL_411956|2020-02-11</t>
  </si>
  <si>
    <t>hCoV-19/USA/un-UW276/2020|EPI_ISL_418061|2020-03-13</t>
  </si>
  <si>
    <t>hCoV-19/USA/UT-012/2020|EPI_ISL_417960|2020-03-12</t>
  </si>
  <si>
    <t>hCoV-19/USA/UT-022/2020|EPI_ISL_418964|2020-03-14</t>
  </si>
  <si>
    <t>hCoV-19/USA/UT-09/2020|EPI_ISL_417027|2020-03-20</t>
  </si>
  <si>
    <t>hCoV-19/USA/WA11-UW7/2020|EPI_ISL_413562|2020-03-02</t>
  </si>
  <si>
    <t>hCoV-19/USA/WA12-UW8/2020|EPI_ISL_413563|2020-03-03</t>
  </si>
  <si>
    <t>hCoV-19/USA/WA13-UW9/2020|EPI_ISL_413601|2020-03-02</t>
  </si>
  <si>
    <t>hCoV-19/USA/WA16-UW12/2020|EPI_ISL_413651|2020-03-05</t>
  </si>
  <si>
    <t>hCoV-19/USA/WA17-UW13/2020|EPI_ISL_413652|2020-03-05</t>
  </si>
  <si>
    <t>hCoV-19/USA/WA2/2020|EPI_ISL_412970|2020-02-24</t>
  </si>
  <si>
    <t>hCoV-19/USA/WA6-UW3/2020|EPI_ISL_413457|2020-02-29</t>
  </si>
  <si>
    <t>hCoV-19/USA/WA7-UW4/2020|EPI_ISL_413458|2020-03-01</t>
  </si>
  <si>
    <t>hCoV-19/USA/WA8-UW5/2020|EPI_ISL_413486|2020-03-01</t>
  </si>
  <si>
    <t>hCoV-19/USA/WA-CDC-02982586-001/2020|EPI_ISL_404895|2020-01-19</t>
  </si>
  <si>
    <t>hCoV-19/USA/WA-CDC-3073618-001/2020|EPI_ISL_418772|2020-03-13</t>
  </si>
  <si>
    <t>hCoV-19/USA/WA-S106/2020|EPI_ISL_417159|2020-02-29</t>
  </si>
  <si>
    <t>hCoV-19/USA/WA-S110/2020|EPI_ISL_417163|2020-03-05</t>
  </si>
  <si>
    <t>hCoV-19/USA/WA-S18/2020|EPI_ISL_417071|2020-03-03</t>
  </si>
  <si>
    <t>hCoV-19/USA/WA-S22/2020|EPI_ISL_417075|2020-03-02</t>
  </si>
  <si>
    <t>hCoV-19/USA/WA-S7/2020|EPI_ISL_416462|2020-02-24</t>
  </si>
  <si>
    <t>hCoV-19/USA/WA-S77/2020|EPI_ISL_417130|2020-03-05</t>
  </si>
  <si>
    <t>hCoV-19/USA/WA-S90/2020|EPI_ISL_417143|2020-02-29</t>
  </si>
  <si>
    <t>hCoV-19/USA/WA-UW104/2020|EPI_ISL_416642|2020-03-11</t>
  </si>
  <si>
    <t>hCoV-19/USA/WA-UW106/2020|EPI_ISL_416644|2020-03-11</t>
  </si>
  <si>
    <t>hCoV-19/USA/WA-UW112/2020|EPI_ISL_416650|2020-03-10</t>
  </si>
  <si>
    <t>hCoV-19/USA/WA-UW116/2020|EPI_ISL_416654|2020-03-11</t>
  </si>
  <si>
    <t>hCoV-19/USA/WA-UW126/2020|EPI_ISL_416664|2020-03-12</t>
  </si>
  <si>
    <t>hCoV-19/USA/WA-UW131/2020|EPI_ISL_416669|2020-03-11</t>
  </si>
  <si>
    <t>hCoV-19/USA/WA-UW133/2020|EPI_ISL_416671|2020-03-12</t>
  </si>
  <si>
    <t>hCoV-19/USA/WA-UW138/2020|EPI_ISL_416676|2020-03-11</t>
  </si>
  <si>
    <t>hCoV-19/USA/WA-UW143/2020|EPI_ISL_416681|2020-03-11</t>
  </si>
  <si>
    <t>hCoV-19/USA/WA-UW144/2020|EPI_ISL_416682|2020-03-09</t>
  </si>
  <si>
    <t>hCoV-19/USA/WA-UW146/2020|EPI_ISL_416684|2020-03-14</t>
  </si>
  <si>
    <t>hCoV-19/USA/WA-UW148/2020|EPI_ISL_416686|2020-03-14</t>
  </si>
  <si>
    <t>hCoV-19/USA/WA-UW154/2020|EPI_ISL_416692|2020-03-14</t>
  </si>
  <si>
    <t>hCoV-19/USA/WA-UW163/2020|EPI_ISL_416701|2020-03-13</t>
  </si>
  <si>
    <t>hCoV-19/USA/WA-UW164/2020|EPI_ISL_416702|2020-03-13</t>
  </si>
  <si>
    <t>hCoV-19/USA/WA-UW171/2020|EPI_ISL_416709|2020-03-13</t>
  </si>
  <si>
    <t>hCoV-19/USA/WA-UW174/2020|EPI_ISL_416712|2020-03-14</t>
  </si>
  <si>
    <t>hCoV-19/USA/WA-UW180/2020|EPI_ISL_416718|2020-03-14</t>
  </si>
  <si>
    <t>hCoV-19/USA/WA-UW189/2020|EPI_ISL_416727|2020-03-13</t>
  </si>
  <si>
    <t>hCoV-19/USA/WA-UW19/2020|EPI_ISL_414367|2020-03-05</t>
  </si>
  <si>
    <t>hCoV-19/USA/WA-UW198/2020|EPI_ISL_417347|2020-03-12</t>
  </si>
  <si>
    <t>hCoV-19/USA/WA-UW204/2020|EPI_ISL_417353|2020-03-13</t>
  </si>
  <si>
    <t>hCoV-19/USA/WA-UW211/2020|EPI_ISL_417360|2020-03-14</t>
  </si>
  <si>
    <t>hCoV-19/USA/WA-UW214/2020|EPI_ISL_417363|2020-03-14</t>
  </si>
  <si>
    <t>hCoV-19/USA/WA-UW22/2020|EPI_ISL_414591|2020-03-06</t>
  </si>
  <si>
    <t>hCoV-19/USA/WA-UW225/2020|EPI_ISL_417374|2020-03-15</t>
  </si>
  <si>
    <t>hCoV-19/USA/WA-UW227/2020|EPI_ISL_417376|2020-03-15</t>
  </si>
  <si>
    <t>hCoV-19/USA/WA-UW235/2020|EPI_ISL_417449|2020-03-14</t>
  </si>
  <si>
    <t>hCoV-19/USA/WA-UW236/2020|EPI_ISL_417450|2020-03-14</t>
  </si>
  <si>
    <t>hCoV-19/USA/WA-UW24/2020|EPI_ISL_414593|2020-03-05</t>
  </si>
  <si>
    <t>hCoV-19/USA/WA-UW240/2020|EPI_ISL_417454|2020-03-14</t>
  </si>
  <si>
    <t>hCoV-19/USA/WA-UW248/2020|EPI_ISL_418033|2020-03-16</t>
  </si>
  <si>
    <t>hCoV-19/USA/WA-UW265/2020|EPI_ISL_418050|2020-03-16</t>
  </si>
  <si>
    <t>hCoV-19/USA/WA-UW269/2020|EPI_ISL_418054|2020-03-16</t>
  </si>
  <si>
    <t>hCoV-19/USA/WA-UW270/2020|EPI_ISL_418055|2020-03-14</t>
  </si>
  <si>
    <t>hCoV-19/USA/WA-UW277/2020|EPI_ISL_418062|2020-03-14</t>
  </si>
  <si>
    <t>hCoV-19/USA/WA-UW28/2020|EPI_ISL_414597|2020-03-04</t>
  </si>
  <si>
    <t>hCoV-19/USA/WA-UW284/2020|EPI_ISL_418069|2020-03-14</t>
  </si>
  <si>
    <t>hCoV-19/USA/WA-UW290/2020|EPI_ISL_418075|2020-03-15</t>
  </si>
  <si>
    <t>hCoV-19/USA/WA-UW295/2020|EPI_ISL_418080|2020-03-15</t>
  </si>
  <si>
    <t>hCoV-19/USA/WA-UW30/2020|EPI_ISL_414617|2020-03-08</t>
  </si>
  <si>
    <t>hCoV-19/USA/WA-UW302/2020|EPI_ISL_418870|2020-03-16</t>
  </si>
  <si>
    <t>hCoV-19/USA/WA-UW304/2020|EPI_ISL_418872|2020-03-16</t>
  </si>
  <si>
    <t>hCoV-19/USA/WA-UW310/2020|EPI_ISL_418878|2020-03-14</t>
  </si>
  <si>
    <t>hCoV-19/USA/WA-UW319/2020|EPI_ISL_418886|2020-03-15</t>
  </si>
  <si>
    <t>hCoV-19/USA/WA-UW320/2020|EPI_ISL_418887|2020-03-14</t>
  </si>
  <si>
    <t>hCoV-19/USA/WA-UW325/2020|EPI_ISL_418892|2020-03-16</t>
  </si>
  <si>
    <t>hCoV-19/USA/WA-UW338/2020|EPI_ISL_418905|2020-03-16</t>
  </si>
  <si>
    <t>hCoV-19/USA/WA-UW339/2020|EPI_ISL_418906|2020-03-16</t>
  </si>
  <si>
    <t>hCoV-19/USA/WA-UW340/2020|EPI_ISL_418907|2020-03-16</t>
  </si>
  <si>
    <t>hCoV-19/USA/WA-UW344/2020|EPI_ISL_418911|2020-03-16</t>
  </si>
  <si>
    <t>hCoV-19/USA/WA-UW359/2020|EPI_ISL_418926|2020-03-14</t>
  </si>
  <si>
    <t>hCoV-19/USA/WA-UW362/2020|EPI_ISL_418929|2020-03-17</t>
  </si>
  <si>
    <t>hCoV-19/USA/WA-UW365/2020|EPI_ISL_418932|2020-03-16</t>
  </si>
  <si>
    <t>hCoV-19/USA/WA-UW369/2020|EPI_ISL_418936|2020-03-17</t>
  </si>
  <si>
    <t>hCoV-19/USA/WA-UW372/2020|EPI_ISL_418939|2020-03-17</t>
  </si>
  <si>
    <t>hCoV-19/USA/WA-UW373/2020|EPI_ISL_418940|2020-03-17</t>
  </si>
  <si>
    <t>hCoV-19/USA/WA-UW378/2020|EPI_ISL_418944|2020-03-15</t>
  </si>
  <si>
    <t>hCoV-19/USA/WA-UW39/2020|EPI_ISL_416456|2020-03-06</t>
  </si>
  <si>
    <t>hCoV-19/USA/WA-UW41/2020|EPI_ISL_415606|2020-03-08</t>
  </si>
  <si>
    <t>hCoV-19/USA/WA-UW44/2020|EPI_ISL_415609|2020-03-08</t>
  </si>
  <si>
    <t>hCoV-19/USA/WA-UW45/2020|EPI_ISL_415610|2020-03-08</t>
  </si>
  <si>
    <t>hCoV-19/USA/WA-UW46/2020|EPI_ISL_415611|2020-03-09</t>
  </si>
  <si>
    <t>hCoV-19/USA/WA-UW59/2020|EPI_ISL_415624|2020-03-09</t>
  </si>
  <si>
    <t>hCoV-19/USA/WA-UW61/2020|EPI_ISL_415626|2020-03-10</t>
  </si>
  <si>
    <t>hCoV-19/USA/WA-UW80/2020|EPI_ISL_416436|2020-03-10</t>
  </si>
  <si>
    <t>hCoV-19/USA/WA-UW85/2020|EPI_ISL_416441|2020-03-10</t>
  </si>
  <si>
    <t>hCoV-19/USA/WA-UW88/2020|EPI_ISL_416444|2020-03-10</t>
  </si>
  <si>
    <t>hCoV-19/USA/WA-UW92/2020|EPI_ISL_416448|2020-03-11</t>
  </si>
  <si>
    <t>hCoV-19/USA/WA-UW96/2020|EPI_ISL_416452|2020-03-10</t>
  </si>
  <si>
    <t>hCoV-19/USA/WI-CDC-03041142-001/2020|EPI_ISL_408670|2020-01-31</t>
  </si>
  <si>
    <t>hCoV-19/USA/WI-GMF-00232/2020|EPI_ISL_418188|2020-03-23</t>
  </si>
  <si>
    <t>hCoV-19/USA/WI-UW-15/2020|EPI_ISL_417504|2020-03-16</t>
  </si>
  <si>
    <t>hCoV-19/USA/WI-UW-21/2020|EPI_ISL_417508|2020-03-16</t>
  </si>
  <si>
    <t>hCoV-19/USA/WI-UW-22/2020|EPI_ISL_417514|2020-03-13</t>
  </si>
  <si>
    <t>hCoV-19/Vietnam/19-02S/2020|EPI_ISL_418267|2020-01-22</t>
  </si>
  <si>
    <t>hCoV-19/Wales/PHW21/2020|EPI_ISL_416026|2020-03-11</t>
  </si>
  <si>
    <t>hCoV-19/Wales/PHW28/2020|EPI_ISL_415659|2020-03-12</t>
  </si>
  <si>
    <t>hCoV-19/Wales/PHWC-23CD6/2020|EPI_ISL_418103|2020-03-15</t>
  </si>
  <si>
    <t>hCoV-19/Wales/PHWC-23E85/2020|EPI_ISL_418122|2020-03-13</t>
  </si>
  <si>
    <t>hCoV-19/Wales/PHWC-23FFB/2020|EPI_ISL_418136|2020-03-15</t>
  </si>
  <si>
    <t>hCoV-19/Wales/PHWC-24033/2020|EPI_ISL_418140|2020-03-15</t>
  </si>
  <si>
    <t>hCoV-19/Wales/PHWC-2416D/2020|EPI_ISL_418150|2020-03-16</t>
  </si>
  <si>
    <t>hCoV-19/Wales/PHWC-24279/2020|EPI_ISL_418158|2020-03-16</t>
  </si>
  <si>
    <t>hCoV-19/Wuhan/IPBCAMS-WH-02/2019|EPI_ISL_403931|2019-12-30</t>
  </si>
  <si>
    <t>hCoV-19/Wuhan/OS52/2020|EPI_ISL_450500|2020-01-10</t>
  </si>
  <si>
    <t>hCoV-19/Wuhan/WH01/2019|EPI_ISL_406798|2019-12-26</t>
  </si>
  <si>
    <t>hCoV-19/Wuhan/WH04/2020|EPI_ISL_406801|2020-01-05</t>
  </si>
  <si>
    <t>hCoV-19/Wuhan/YB012605/2020|EPI_ISL_450502|2020-01-26</t>
  </si>
  <si>
    <t>hCoV-19/England/ALDP-5D28FB/2020|EPI_ISL_558404|2020-06-19</t>
  </si>
  <si>
    <t>hCoV-19/USA/UT-UPHL-2009625/2020|EPI_ISL_605302|2020-07-18</t>
  </si>
  <si>
    <t>hCoV-19/Denmark/DCGC-19808/2020|EPI_ISL_747683|2020-12-07</t>
  </si>
  <si>
    <t>hCoV-19/USA/TX-DSHS-3802/2020|EPI_ISL_1337678|2020-06-23</t>
  </si>
  <si>
    <t>hCoV-19/Canada/AB-10360/2020|EPI_ISL_854544|2020-04-24</t>
  </si>
  <si>
    <t>hCoV-19/USA/TX-HMH-MCoV-32372/2020|EPI_ISL_2191006|2020-12-18</t>
  </si>
  <si>
    <t>hCoV-19/Portugal/PT1409/2020|EPI_ISL_511368|2020-03-24</t>
  </si>
  <si>
    <t>hCoV-19/England/BRIS-12520E/2020|EPI_ISL_443856|2020-03-27</t>
  </si>
  <si>
    <t>hCoV-19/England/BRIS-1255BA/2020|EPI_ISL_443896|2020-03-27</t>
  </si>
  <si>
    <t>hCoV-19/USA/WA-CDC-3073652-001/2020|EPI_ISL_418783|2020-03-13</t>
  </si>
  <si>
    <t>hCoV-19/USA/WA-CDC-3073666-001/2020|EPI_ISL_418785|2020-03-13</t>
  </si>
  <si>
    <t>hCoV-19/USA/IA-CDC-03068849-001/2020|EPI_ISL_447842|2020-03-07</t>
  </si>
  <si>
    <t>hCoV-19/Canary_Islands/CN-IBV-002601/2020|EPI_ISL_474910|2020-03-12</t>
  </si>
  <si>
    <t>hCoV-19/Guatemala/un-CDC-3536654-001/2020|EPI_ISL_509697|2020-03-15</t>
  </si>
  <si>
    <t>hCoV-19/USA/WA-UW-4603/2020|EPI_ISL_515278|2020-03-31</t>
  </si>
  <si>
    <t>hCoV-19/Denmark/ALAB-1000/2020|EPI_ISL_515974|2020-03-11</t>
  </si>
  <si>
    <t>hCoV-19/Switzerland/BL-UHB-42186574/2020|EPI_ISL_528013|2020-03-11</t>
  </si>
  <si>
    <t>hCoV-19/Switzerland/BS-UHB-42192047/2020|EPI_ISL_528124|2020-03-15</t>
  </si>
  <si>
    <t>hCoV-19/England/BRIS-1219A3/2020|EPI_ISL_440248|2020-03-15</t>
  </si>
  <si>
    <t>hCoV-19/USA/Cruise-CDC-3054940-001/2020|EPI_ISL_413610|2020-02-21</t>
  </si>
  <si>
    <t>hCoV-19/USA/Cruise-CDC-03056442-001/2020|EPI_ISL_413623|2020-02-24</t>
  </si>
  <si>
    <t>hCoV-19/USA/NE-CDC-03068140-001/2020|EPI_ISL_424875|2020-03-07</t>
  </si>
  <si>
    <t>hCoV-19/USA/PA-CDC-03067261-001/2020|EPI_ISL_424882|2020-03-05</t>
  </si>
  <si>
    <t>hCoV-19/USA/IA-CDC-03068853-001/2020|EPI_ISL_424895|2020-03-08</t>
  </si>
  <si>
    <t>hCoV-19/Wales/PHWC-27504/2020|EPI_ISL_432293|2020-03-30</t>
  </si>
  <si>
    <t>hCoV-19/Scotland/CVR987/2020|EPI_ISL_433371|2020-03-29</t>
  </si>
  <si>
    <t>hCoV-19/Scotland/CVR75/2020|EPI_ISL_425805|2020-03-06</t>
  </si>
  <si>
    <t>hCoV-19/Italy/MOL-AMVRC-2389/2020|EPI_ISL_457728|2020-03-04</t>
  </si>
  <si>
    <t>hCoV-19/Wuhan/HB-WH6-247/2020|EPI_ISL_454984|2020-03-15</t>
  </si>
  <si>
    <t>hCoV-19/USA/WI-UW-174/2020|EPI_ISL_428270|2020-03-20</t>
  </si>
  <si>
    <t>hCoV-19/Australia/VIC61/2020|EPI_ISL_419773|2020-03-13</t>
  </si>
  <si>
    <t>hCoV-19/Australia/VIC169/2020|EPI_ISL_419866|2020-03-18</t>
  </si>
  <si>
    <t>hCoV-19/Australia/VIC473/2020|EPI_ISL_426906|2020-03-28</t>
  </si>
  <si>
    <t>hCoV-19/Australia/VIC478/2020|EPI_ISL_426910|2020-03-28</t>
  </si>
  <si>
    <t>hCoV-19/Australia/VIC298/2020|EPI_ISL_419989|2020-03-23</t>
  </si>
  <si>
    <t>hCoV-19/Jordan/SR-046/2020|EPI_ISL_430004|2020-03-17</t>
  </si>
  <si>
    <t>hCoV-19/USA/WA-S393/2020|EPI_ISL_434153|2020-03-28</t>
  </si>
  <si>
    <t>hCoV-19/England/SHEF-C05A3/2020|EPI_ISL_420279|2020-03-21</t>
  </si>
  <si>
    <t>hCoV-19/England/LIVE-A4833/2020|EPI_ISL_500048|2020-03-09</t>
  </si>
  <si>
    <t>hCoV-19/Switzerland/BS-UHB-42181850/2020|EPI_ISL_527957|2020-03-09</t>
  </si>
  <si>
    <t>hCoV-19/England/BRIS-1247E2/2020|EPI_ISL_443741|2020-03-25</t>
  </si>
  <si>
    <t>hCoV-19/England/BRIS-125347/2020|EPI_ISL_443780|2020-03-27</t>
  </si>
  <si>
    <t>hCoV-19/England/SHEF-C0154/2020|EPI_ISL_420226|2020-03-25</t>
  </si>
  <si>
    <t>hCoV-19/England/BRIS-125B12/2020|EPI_ISL_443796|2020-03-30</t>
  </si>
  <si>
    <t>hCoV-19/England/BRIS-124876/2020|EPI_ISL_443817|2020-03-25</t>
  </si>
  <si>
    <t>hCoV-19/England/BRIS-125189/2020|EPI_ISL_443958|2020-03-26</t>
  </si>
  <si>
    <t>hCoV-19/England/BRIS-12506E/2020|EPI_ISL_443991|2020-03-26</t>
  </si>
  <si>
    <t>hCoV-19/England/BRIS-125417/2020|EPI_ISL_443717|2020-03-27</t>
  </si>
  <si>
    <t>hCoV-19/England/SHEF-C0664/2020|EPI_ISL_420236|2020-03-23</t>
  </si>
  <si>
    <t>hCoV-19/Belgium/HAA-030953/2020|EPI_ISL_418982|2020-03-09</t>
  </si>
  <si>
    <t>hCoV-19/USA/VA-DCLS-0009/2020|EPI_ISL_419261|2020-03-09</t>
  </si>
  <si>
    <t>hCoV-19/Japan/P5-1/2020|EPI_ISL_419309|2020-03-12</t>
  </si>
  <si>
    <t>hCoV-19/USA/MN63-MDH63/2020|EPI_ISL_419391|2020-03-14</t>
  </si>
  <si>
    <t>hCoV-19/Luxembourg/LNS0000001/2020|EPI_ISL_419562|2020-02-29</t>
  </si>
  <si>
    <t>hCoV-19/Luxembourg/LNS5228153/2020|EPI_ISL_419591|2020-03-14</t>
  </si>
  <si>
    <t>hCoV-19/Luxembourg/LNS9512434/2020|EPI_ISL_419603|2020-03-16</t>
  </si>
  <si>
    <t>hCoV-19/Spain/VC-FISABIO-12/2020|EPI_ISL_419676|2020-03-09</t>
  </si>
  <si>
    <t>hCoV-19/Australia/SA0122/2020|EPI_ISL_451133|2020-03-20</t>
  </si>
  <si>
    <t>hCoV-19/Beijing/DT-travelMX01/2020|EPI_ISL_452341|2020-03-22</t>
  </si>
  <si>
    <t>hCoV-19/Beijing/DT-travelES04/2020|EPI_ISL_452346|2020-03-19</t>
  </si>
  <si>
    <t>hCoV-19/Spain/AN-IBV-001969/2020|EPI_ISL_452413|2020-03-14</t>
  </si>
  <si>
    <t>hCoV-19/Spain/AN-IBV-001321/2020|EPI_ISL_452552|2020-03-23</t>
  </si>
  <si>
    <t>hCoV-19/Portugal/PT0114/2020|EPI_ISL_453830|2020-03-25</t>
  </si>
  <si>
    <t>hCoV-19/Portugal/PT0168/2020|EPI_ISL_453884|2020-03-28</t>
  </si>
  <si>
    <t>hCoV-19/Portugal/PT0324/2020|EPI_ISL_454040|2020-03-15</t>
  </si>
  <si>
    <t>hCoV-19/Portugal/PT0624/2020|EPI_ISL_454347|2020-03-26</t>
  </si>
  <si>
    <t>hCoV-19/USA/PA-MGEL62/2020|EPI_ISL_454353|2020-03-30</t>
  </si>
  <si>
    <t>hCoV-19/USA/LA-EVTL150/2020|EPI_ISL_455993|2020-03-28</t>
  </si>
  <si>
    <t>hCoV-19/Singapore/188/2020|EPI_ISL_462306|2020-02-14</t>
  </si>
  <si>
    <t>hCoV-19/Australia/SA0272/2020|EPI_ISL_467991|2020-03-25</t>
  </si>
  <si>
    <t>hCoV-19/Brazil/SP-601/2020|EPI_ISL_471545|2020-03-22</t>
  </si>
  <si>
    <t>hCoV-19/Hungary/US-1819lc/2020|EPI_ISL_477617|2020-03-20</t>
  </si>
  <si>
    <t>hCoV-19/Singapore/590/2020|EPI_ISL_483613|2020-03-26</t>
  </si>
  <si>
    <t>hCoV-19/Singapore/594/2020|EPI_ISL_483617|2020-03-27</t>
  </si>
  <si>
    <t>hCoV-19/Australia/SA0373/2020|EPI_ISL_492138|2020-03-20</t>
  </si>
  <si>
    <t>hCoV-19/Australia/SA0399/2020|EPI_ISL_492164|2020-03-21</t>
  </si>
  <si>
    <t>hCoV-19/Jiangsu/JS02/2020|EPI_ISL_411952|2020-01-24</t>
  </si>
  <si>
    <t>hCoV-19/Guangdong/GD2020086-P0021/2020|EPI_ISL_413862|2020-02-01</t>
  </si>
  <si>
    <t>hCoV-19/Shanghai/SH0002/2020|EPI_ISL_416316|2020-01-25</t>
  </si>
  <si>
    <t>hCoV-19/Shanghai/SH0043/2020|EPI_ISL_416352|2020-01-30</t>
  </si>
  <si>
    <t>hCoV-19/Shanghai/SH0079/2020|EPI_ISL_416381|2020-02-01</t>
  </si>
  <si>
    <t>hCoV-19/Australia/VIC02/2020|EPI_ISL_416410|2020-01-24</t>
  </si>
  <si>
    <t>hCoV-19/Belgium/UMF-03025/2020|EPI_ISL_416472|2020-03-02</t>
  </si>
  <si>
    <t>hCoV-19/USA/WA-S17/2020|EPI_ISL_417070|2020-03-03</t>
  </si>
  <si>
    <t>hCoV-19/England/20109050106/2020|EPI_ISL_417263|2020-03-06</t>
  </si>
  <si>
    <t>hCoV-19/Australia/NSW41/2020|EPI_ISL_417399|2020-03-10</t>
  </si>
  <si>
    <t>hCoV-19/Taiwan/CGMH-CGU-08/2020|EPI_ISL_417521|2020-03-10</t>
  </si>
  <si>
    <t>hCoV-19/Luxembourg/LNS2848109/2020|EPI_ISL_417527|2020-03-18</t>
  </si>
  <si>
    <t>hCoV-19/Iceland/254/2020|EPI_ISL_417582|2020-03-17</t>
  </si>
  <si>
    <t>hCoV-19/Iceland/189/2020|EPI_ISL_417709|2020-03-16</t>
  </si>
  <si>
    <t>hCoV-19/England/SHEF-C0321/2020|EPI_ISL_420181|2020-03-27</t>
  </si>
  <si>
    <t>hCoV-19/England/SHEF-C0233/2020|EPI_ISL_420199|2020-03-28</t>
  </si>
  <si>
    <t>hCoV-19/Belgium/GMJ-0324132/2020|EPI_ISL_420389|2020-03-24</t>
  </si>
  <si>
    <t>hCoV-19/Belgium/NA-0323141/2020|EPI_ISL_420398|2020-03-23</t>
  </si>
  <si>
    <t>hCoV-19/Belgium/PC-0325147/2020|EPI_ISL_420404|2020-03-25</t>
  </si>
  <si>
    <t>hCoV-19/Belgium/FAE-030948/2020|EPI_ISL_420445|2020-03-09</t>
  </si>
  <si>
    <t>hCoV-19/USA/NY-NYUMC64/2020|EPI_ISL_420579|2020-03-18</t>
  </si>
  <si>
    <t>hCoV-19/Belgium/ULG-10027/2020|EPI_ISL_421201|2020-03-31</t>
  </si>
  <si>
    <t>hCoV-19/Belgium/ULG-10033/2020|EPI_ISL_421207|2020-03-31</t>
  </si>
  <si>
    <t>hCoV-19/USA/WI-UW-42/2020|EPI_ISL_421300|2020-03-18</t>
  </si>
  <si>
    <t>hCoV-19/USA/NY-PV08138/2020|EPI_ISL_421360|2020-03-13</t>
  </si>
  <si>
    <t>hCoV-19/USA/NY-PV08427/2020|EPI_ISL_421385|2020-03-19</t>
  </si>
  <si>
    <t>hCoV-19/Portugal/PT0059/2020|EPI_ISL_421462|2020-03-20</t>
  </si>
  <si>
    <t>hCoV-19/Portugal/PT0067/2020|EPI_ISL_421470|2020-03-21</t>
  </si>
  <si>
    <t>hCoV-19/Portugal/PT0083/2020|EPI_ISL_421486|2020-03-22</t>
  </si>
  <si>
    <t>hCoV-19/Portugal/PT0092/2020|EPI_ISL_421495|2020-03-23</t>
  </si>
  <si>
    <t>hCoV-19/Iceland/404/2020|EPI_ISL_424428|2020-03-19</t>
  </si>
  <si>
    <t>hCoV-19/Iceland/578/2020|EPI_ISL_424598|2020-03-27</t>
  </si>
  <si>
    <t>hCoV-19/England/BRIS-124B04/2020|EPI_ISL_443964|2020-03-26</t>
  </si>
  <si>
    <t>hCoV-19/Guangdong/20SF025/2020|EPI_ISL_403935|2020-01-15</t>
  </si>
  <si>
    <t>hCoV-19/England/20104009002/2020|EPI_ISL_417233|2020-03-02</t>
  </si>
  <si>
    <t>hCoV-19/USA/WA-UW343/2020|EPI_ISL_418910|2020-03-16</t>
  </si>
  <si>
    <t>hCoV-19/Belgium/ULG-8617/2020|EPI_ISL_418639|2020-03-19</t>
  </si>
  <si>
    <t>hCoV-19/England/20122074602/2020|EPI_ISL_418676|2020-03-10</t>
  </si>
  <si>
    <t>hCoV-19/Portugal/PT0041/2020|EPI_ISL_418026|2020-03-17</t>
  </si>
  <si>
    <t>hCoV-19/Belgium/CA-0319111/2020|EPI_ISL_420368|2020-03-19</t>
  </si>
  <si>
    <t>hCoV-19/India/WB-IK2/2020|EPI_ISL_508349|2020-03-30</t>
  </si>
  <si>
    <t>hCoV-19/Portugal/PT1377/2020|EPI_ISL_511336|2020-03-26</t>
  </si>
  <si>
    <t>hCoV-19/Portugal/PT1501/2020|EPI_ISL_511460|2020-03-15</t>
  </si>
  <si>
    <t>hCoV-19/Portugal/PT0659a/2020|EPI_ISL_511483|2020-03-23</t>
  </si>
  <si>
    <t>hCoV-19/Portugal/PT0968/2020|EPI_ISL_511517|2020-03-29</t>
  </si>
  <si>
    <t>hCoV-19/Portugal/PT0987/2020|EPI_ISL_511535|2020-03-23</t>
  </si>
  <si>
    <t>hCoV-19/Canada/QC-LSPQ-L00217024/2020|EPI_ISL_535756|2020-03-13</t>
  </si>
  <si>
    <t>hCoV-19/Canada/QC-LSPQ-L00217527/2020|EPI_ISL_535762|2020-03-13</t>
  </si>
  <si>
    <t>hCoV-19/Canada/QC-LSPQ-L00218337/2020|EPI_ISL_535777|2020-03-14</t>
  </si>
  <si>
    <t>hCoV-19/Canada/QC-LSPQ-L00219619/2020|EPI_ISL_535795|2020-03-15</t>
  </si>
  <si>
    <t>hCoV-19/Canada/QC-LSPQ-L00226858/2020|EPI_ISL_535851|2020-03-18</t>
  </si>
  <si>
    <t>hCoV-19/Canada/QC-LSPQ-L00241782/2020|EPI_ISL_536290|2020-03-28</t>
  </si>
  <si>
    <t>hCoV-19/Spain/RI-IBV-98002322/2020|EPI_ISL_537841|2020-03-21</t>
  </si>
  <si>
    <t>hCoV-19/Australia/VIC363/2020|EPI_ISL_426671|2020-03-22</t>
  </si>
  <si>
    <t>hCoV-19/Australia/VIC439/2020|EPI_ISL_426736|2020-03-26</t>
  </si>
  <si>
    <t>hCoV-19/Australia/VIC563/2020|EPI_ISL_426824|2020-03-24</t>
  </si>
  <si>
    <t>hCoV-19/Australia/VIC83/2020|EPI_ISL_419799|2020-03-14</t>
  </si>
  <si>
    <t>hCoV-19/Australia/VIC243/2020|EPI_ISL_419938|2020-03-21</t>
  </si>
  <si>
    <t>hCoV-19/Australia/VIC651/2020|EPI_ISL_426947|2020-03-28</t>
  </si>
  <si>
    <t>hCoV-19/Australia/VIC663/2020|EPI_ISL_426959|2020-03-28</t>
  </si>
  <si>
    <t>hCoV-19/Australia/VIC404/2020|EPI_ISL_426707|2020-03-24</t>
  </si>
  <si>
    <t>hCoV-19/USA/NY-PV08455/2020|EPI_ISL_421404|2020-03-17</t>
  </si>
  <si>
    <t>hCoV-19/USA/NY-PV09043/2020|EPI_ISL_421606|2020-03-21</t>
  </si>
  <si>
    <t>hCoV-19/Netherlands/Gelderland_5/2020|EPI_ISL_422641|2020-03-10</t>
  </si>
  <si>
    <t>hCoV-19/Netherlands/NA_121/2020|EPI_ISL_422668|2020-03-17</t>
  </si>
  <si>
    <t>hCoV-19/Netherlands/NA_153/2020|EPI_ISL_422688|2020-03-20</t>
  </si>
  <si>
    <t>hCoV-19/Netherlands/NA_164/2020|EPI_ISL_422699|2020-03-21</t>
  </si>
  <si>
    <t>hCoV-19/Netherlands/NA_189/2020|EPI_ISL_422724|2020-03-23</t>
  </si>
  <si>
    <t>hCoV-19/Netherlands/NA_202/2020|EPI_ISL_422737|2020-03-25</t>
  </si>
  <si>
    <t>hCoV-19/Netherlands/NA_237/2020|EPI_ISL_422771|2020-03-27</t>
  </si>
  <si>
    <t>hCoV-19/Netherlands/NoordBrabant_82/2020|EPI_ISL_422877|2020-03-12</t>
  </si>
  <si>
    <t>hCoV-19/Netherlands/NoordBrabant_92/2020|EPI_ISL_422886|2020-03-24</t>
  </si>
  <si>
    <t>hCoV-19/Netherlands/ZuidHolland_82/2020|EPI_ISL_422950|2020-03-27</t>
  </si>
  <si>
    <t>hCoV-19/England/201360052/2020|EPI_ISL_423202|2020-03-24</t>
  </si>
  <si>
    <t>hCoV-19/England/20142026304/2020|EPI_ISL_423453|2020-03-29</t>
  </si>
  <si>
    <t>hCoV-19/England/20142078304/2020|EPI_ISL_423459|2020-03-30</t>
  </si>
  <si>
    <t>hCoV-19/England/20144002904/2020|EPI_ISL_423479|2020-03-31</t>
  </si>
  <si>
    <t>hCoV-19/England/20144008204/2020|EPI_ISL_423499|2020-03-31</t>
  </si>
  <si>
    <t>hCoV-19/England/20128000604/2020|EPI_ISL_423918|2020-03-19</t>
  </si>
  <si>
    <t>hCoV-19/England/20128014404/2020|EPI_ISL_423938|2020-03-19</t>
  </si>
  <si>
    <t>hCoV-19/England/20128090404/2020|EPI_ISL_423965|2020-03-20</t>
  </si>
  <si>
    <t>hCoV-19/USA/WA-UW-1688/2020|EPI_ISL_424192|2020-03-20</t>
  </si>
  <si>
    <t>hCoV-19/USA/WA-UW-1715/2020|EPI_ISL_424212|2020-03-19</t>
  </si>
  <si>
    <t>hCoV-19/USA/WA-UW-1677/2020|EPI_ISL_424214|2020-03-20</t>
  </si>
  <si>
    <t>hCoV-19/USA/WA-UW-1730/2020|EPI_ISL_424240|2020-03-21</t>
  </si>
  <si>
    <t>hCoV-19/USA/WA-UW-1831/2020|EPI_ISL_424270|2020-03-22</t>
  </si>
  <si>
    <t>hCoV-19/USA/ID-UW-1938/2020|EPI_ISL_424318|2020-03-22</t>
  </si>
  <si>
    <t>hCoV-19/Italy/LAZ-INMI10/2020|EPI_ISL_424344|2020-03-04</t>
  </si>
  <si>
    <t>hCoV-19/Iceland/365/2020|EPI_ISL_424389|2020-03-19</t>
  </si>
  <si>
    <t>hCoV-19/Iceland/366/2020|EPI_ISL_424390|2020-03-19</t>
  </si>
  <si>
    <t>hCoV-19/Iceland/400/2020|EPI_ISL_424424|2020-03-19</t>
  </si>
  <si>
    <t>hCoV-19/Iceland/449/2020|EPI_ISL_424473|2020-03-20</t>
  </si>
  <si>
    <t>hCoV-19/Iceland/507/2020|EPI_ISL_424529|2020-03-20</t>
  </si>
  <si>
    <t>hCoV-19/Iceland/540/2020|EPI_ISL_424560|2020-03-27</t>
  </si>
  <si>
    <t>hCoV-19/Iceland/554/2020|EPI_ISL_424574|2020-03-27</t>
  </si>
  <si>
    <t>hCoV-19/Spain/VC-FISABIO-63/2020|EPI_ISL_425187|2020-03-16</t>
  </si>
  <si>
    <t>hCoV-19/England/CAMB-7391C/2020|EPI_ISL_425255|2020-03-31</t>
  </si>
  <si>
    <t>hCoV-19/England/CAMB-73AEC/2020|EPI_ISL_425278|2020-03-31</t>
  </si>
  <si>
    <t>hCoV-19/England/CAMB-74386/2020|EPI_ISL_425283|2020-03-20</t>
  </si>
  <si>
    <t>hCoV-19/England/CAMB-743FF/2020|EPI_ISL_425287|2020-03-20</t>
  </si>
  <si>
    <t>hCoV-19/England/CAMB-74641/2020|EPI_ISL_425318|2020-03-20</t>
  </si>
  <si>
    <t>hCoV-19/England/CAMB-74711/2020|EPI_ISL_425327|2020-03-29</t>
  </si>
  <si>
    <t>hCoV-19/England/CAMB-7559E/2020|EPI_ISL_425407|2020-03-13</t>
  </si>
  <si>
    <t>hCoV-19/England/NOTT-10E3BD/2020|EPI_ISL_425537|2020-03-21</t>
  </si>
  <si>
    <t>hCoV-19/England/NOTT-10E65A/2020|EPI_ISL_425574|2020-03-23</t>
  </si>
  <si>
    <t>hCoV-19/Scotland/CVR125/2020|EPI_ISL_425668|2020-03-14</t>
  </si>
  <si>
    <t>hCoV-19/Scotland/CVR176/2020|EPI_ISL_425716|2020-03-17</t>
  </si>
  <si>
    <t>hCoV-19/Scotland/CVR207/2020|EPI_ISL_425737|2020-03-18</t>
  </si>
  <si>
    <t>hCoV-19/Scotland/CVR69/2020|EPI_ISL_425800|2020-03-10</t>
  </si>
  <si>
    <t>hCoV-19/Scotland/EDB082/2020|EPI_ISL_425874|2020-03-20</t>
  </si>
  <si>
    <t>hCoV-19/Scotland/EDB132/2020|EPI_ISL_425911|2020-03-23</t>
  </si>
  <si>
    <t>hCoV-19/Scotland/EDB420/2020|EPI_ISL_426005|2020-03-30</t>
  </si>
  <si>
    <t>hCoV-19/USA/AZ-TG271900/2020|EPI_ISL_426553|2020-03-27</t>
  </si>
  <si>
    <t>hCoV-19/USA/WA-UW-4335/2020|EPI_ISL_427266|2020-03-30</t>
  </si>
  <si>
    <t>hCoV-19/USA/MN-MDH-145/2020|EPI_ISL_427284|2020-03-22</t>
  </si>
  <si>
    <t>hCoV-19/USA/NY-WCMP9A08P/2020|EPI_ISL_427545|2020-03-14</t>
  </si>
  <si>
    <t>hCoV-19/USA/AK-PHL118/2020|EPI_ISL_427622|2020-03-24</t>
  </si>
  <si>
    <t>hCoV-19/Australia/NSW102/2020|EPI_ISL_427656|2020-03-11</t>
  </si>
  <si>
    <t>hCoV-19/Australia/NSW95/2020|EPI_ISL_427672|2020-03-23</t>
  </si>
  <si>
    <t>hCoV-19/Australia/NSW120/2020|EPI_ISL_427679|2020-03-22</t>
  </si>
  <si>
    <t>hCoV-19/Australia/NSW181/2020|EPI_ISL_427709|2020-03-21</t>
  </si>
  <si>
    <t>hCoV-19/USA/WI-UW-177/2020|EPI_ISL_428273|2020-03-20</t>
  </si>
  <si>
    <t>hCoV-19/USA/WI-UW-248/2020|EPI_ISL_428344|2020-03-28</t>
  </si>
  <si>
    <t>hCoV-19/Sweden/20-50131/2020|EPI_ISL_429142|2020-03-06</t>
  </si>
  <si>
    <t>hCoV-19/Denmark/ALAB-HH17/2020|EPI_ISL_429275|2020-03-10</t>
  </si>
  <si>
    <t>hCoV-19/Denmark/ALAB-HH21/2020|EPI_ISL_429279|2020-03-10</t>
  </si>
  <si>
    <t>hCoV-19/Denmark/ALAB-HH61/2020|EPI_ISL_429307|2020-03-17</t>
  </si>
  <si>
    <t>hCoV-19/Denmark/ALAB-SSI352/2020|EPI_ISL_429465|2020-03-23</t>
  </si>
  <si>
    <t>hCoV-19/Denmark/ALAB-SSI395/2020|EPI_ISL_429490|2020-03-23</t>
  </si>
  <si>
    <t>hCoV-19/Denmark/ALAB-SSI477/2020|EPI_ISL_429556|2020-03-26</t>
  </si>
  <si>
    <t>hCoV-19/USA/WA-UW-4609/2020|EPI_ISL_429612|2020-03-26</t>
  </si>
  <si>
    <t>hCoV-19/Jordan/SR-057/2020|EPI_ISL_430015|2020-03-24</t>
  </si>
  <si>
    <t>hCoV-19/Malaysia/IMR_WC1098/2020|EPI_ISL_430442|2020-02-29</t>
  </si>
  <si>
    <t>hCoV-19/Wales/PHWC-27461/2020|EPI_ISL_432340|2020-03-31</t>
  </si>
  <si>
    <t>hCoV-19/Wales/PHWC-2866A/2020|EPI_ISL_432351|2020-03-31</t>
  </si>
  <si>
    <t>hCoV-19/England/SHEF-C2626/2020|EPI_ISL_432746|2020-03-30</t>
  </si>
  <si>
    <t>hCoV-19/Scotland/CVR833/2020|EPI_ISL_433348|2020-03-27</t>
  </si>
  <si>
    <t>hCoV-19/Scotland/CVR1271/2020|EPI_ISL_433529|2020-03-31</t>
  </si>
  <si>
    <t>hCoV-19/Scotland/CVR1305/2020|EPI_ISL_433534|2020-03-30</t>
  </si>
  <si>
    <t>hCoV-19/USA/WA-S540/2020|EPI_ISL_434300|2020-03-24</t>
  </si>
  <si>
    <t>hCoV-19/USA/TX-HMH03/2020|EPI_ISL_434714|2020-03-16</t>
  </si>
  <si>
    <t>hCoV-19/USA/TX-HMH046/2020|EPI_ISL_434755|2020-03-14</t>
  </si>
  <si>
    <t>hCoV-19/USA/TX-HMH0133/2020|EPI_ISL_434833|2020-03-21</t>
  </si>
  <si>
    <t>hCoV-19/USA/TX-HMH0147/2020|EPI_ISL_434846|2020-03-22</t>
  </si>
  <si>
    <t>hCoV-19/USA/TX-HMH0193/2020|EPI_ISL_434868|2020-03-23</t>
  </si>
  <si>
    <t>hCoV-19/USA/TX-HMH0282/2020|EPI_ISL_434910|2020-03-27</t>
  </si>
  <si>
    <t>hCoV-19/India/TN-NCDC-02328/2020|EPI_ISL_435095|2020-03-29</t>
  </si>
  <si>
    <t>hCoV-19/Italy/ABR-IZSGC-TE6644/2020|EPI_ISL_435145|2020-03-24</t>
  </si>
  <si>
    <t>hCoV-19/USA/LA-SR0149/2020|EPI_ISL_435452|2020-03-27</t>
  </si>
  <si>
    <t>hCoV-19/Spain/VC-FISABIO-147/2020|EPI_ISL_436242|2020-03-18</t>
  </si>
  <si>
    <t>hCoV-19/USA/MI-MDHHS-SC20153/2020|EPI_ISL_436830|2020-03-21</t>
  </si>
  <si>
    <t>hCoV-19/USA/MI-MDHHS-SC20170/2020|EPI_ISL_436857|2020-03-24</t>
  </si>
  <si>
    <t>hCoV-19/Germany/BY-MVP-0071/2020|EPI_ISL_437267|2020-03-27</t>
  </si>
  <si>
    <t>hCoV-19/Germany/BY-MVP-0073/2020|EPI_ISL_437269|2020-03-28</t>
  </si>
  <si>
    <t>hCoV-19/Saudi_Arabia/KAUST-Madinah24/2020|EPI_ISL_437483|2020-03-20</t>
  </si>
  <si>
    <t>hCoV-19/USA/LA-SR0207/2020|EPI_ISL_437547|2020-03-31</t>
  </si>
  <si>
    <t>hCoV-19/Denmark/ALAB-SSI-1033/2020|EPI_ISL_437629|2020-03-31</t>
  </si>
  <si>
    <t>hCoV-19/Denmark/ALAB-SSI-1102/2020|EPI_ISL_437635|2020-03-18</t>
  </si>
  <si>
    <t>hCoV-19/Denmark/ALAB-SSI-135/2020|EPI_ISL_437647|2020-03-08</t>
  </si>
  <si>
    <t>hCoV-19/USA/WA-UW-4046/2020|EPI_ISL_437812|2020-03-28</t>
  </si>
  <si>
    <t>hCoV-19/Greece/153_33892/2020|EPI_ISL_437902|2020-03-14</t>
  </si>
  <si>
    <t>hCoV-19/Austria/CeMM0109/2020|EPI_ISL_437968|2020-03-12</t>
  </si>
  <si>
    <t>hCoV-19/Austria/CeMM0188/2020|EPI_ISL_438029|2020-03-13</t>
  </si>
  <si>
    <t>hCoV-19/Austria/CeMM0294/2020|EPI_ISL_438117|2020-03-27</t>
  </si>
  <si>
    <t>hCoV-19/Austria/CeMM0358/2020|EPI_ISL_438121|2020-03-31</t>
  </si>
  <si>
    <t>hCoV-19/England/CAMB-75C8A/2020|EPI_ISL_438262|2020-03-29</t>
  </si>
  <si>
    <t>hCoV-19/England/CAMB-76269/2020|EPI_ISL_438333|2020-03-30</t>
  </si>
  <si>
    <t>hCoV-19/England/CAMB-768EF/2020|EPI_ISL_438375|2020-03-29</t>
  </si>
  <si>
    <t>hCoV-19/England/CAMB-71DA9/2020|EPI_ISL_438391|2020-03-31</t>
  </si>
  <si>
    <t>hCoV-19/England/CAMB-75FBE/2020|EPI_ISL_438414|2020-03-28</t>
  </si>
  <si>
    <t>hCoV-19/England/CAMB-75D2D/2020|EPI_ISL_438423|2020-03-29</t>
  </si>
  <si>
    <t>hCoV-19/England/CAMB-75CC6/2020|EPI_ISL_438481|2020-03-28</t>
  </si>
  <si>
    <t>hCoV-19/England/CAMB-765BB/2020|EPI_ISL_438538|2020-03-30</t>
  </si>
  <si>
    <t>hCoV-19/Scotland/CVR1030/2020|EPI_ISL_438754|2020-03-30</t>
  </si>
  <si>
    <t>hCoV-19/Scotland/CVR660/2020|EPI_ISL_439095|2020-03-26</t>
  </si>
  <si>
    <t>hCoV-19/England/CAMB-77866/2020|EPI_ISL_439405|2020-03-31</t>
  </si>
  <si>
    <t>hCoV-19/England/CAMB-71C8E/2020|EPI_ISL_439567|2020-03-30</t>
  </si>
  <si>
    <t>hCoV-19/England/CAMB-71ED3/2020|EPI_ISL_439589|2020-03-29</t>
  </si>
  <si>
    <t>hCoV-19/England/CAMB-726CB/2020|EPI_ISL_439604|2020-03-24</t>
  </si>
  <si>
    <t>hCoV-19/England/CAMB-71C60/2020|EPI_ISL_439607|2020-03-31</t>
  </si>
  <si>
    <t>hCoV-19/England/CAMB-7283E/2020|EPI_ISL_439877|2020-03-23</t>
  </si>
  <si>
    <t>hCoV-19/England/BRIS-121F47/2020|EPI_ISL_439979|2020-03-19</t>
  </si>
  <si>
    <t>hCoV-19/England/BRIS-122122/2020|EPI_ISL_440005|2020-03-21</t>
  </si>
  <si>
    <t>hCoV-19/England/BRIS-121DE3/2020|EPI_ISL_440008|2020-03-21</t>
  </si>
  <si>
    <t>hCoV-19/England/CAMB-72E5A/2020|EPI_ISL_440075|2020-03-23</t>
  </si>
  <si>
    <t>hCoV-19/England/CAMB-73026/2020|EPI_ISL_440169|2020-03-21</t>
  </si>
  <si>
    <t>hCoV-19/England/CAMB-72F39/2020|EPI_ISL_440254|2020-03-23</t>
  </si>
  <si>
    <t>hCoV-19/England/CAMB-7408F/2020|EPI_ISL_440340|2020-03-18</t>
  </si>
  <si>
    <t>hCoV-19/England/LOND-D359E/2020|EPI_ISL_440958|2020-03-27</t>
  </si>
  <si>
    <t>hCoV-19/England/LOND-D37C5/2020|EPI_ISL_440987|2020-03-31</t>
  </si>
  <si>
    <t>hCoV-19/England/LOND-D37D4/2020|EPI_ISL_440988|2020-03-31</t>
  </si>
  <si>
    <t>hCoV-19/Northern_Ireland/NIRE-FA616/2020|EPI_ISL_441717|2020-03-31</t>
  </si>
  <si>
    <t>hCoV-19/England/BRIS-124DE0/2020|EPI_ISL_443764|2020-03-26</t>
  </si>
  <si>
    <t>hCoV-19/USA/NY-NYUMC523/2020|EPI_ISL_444640|2020-03-30</t>
  </si>
  <si>
    <t>hCoV-19/Denmark/ALAB-SSI-1262/2020|EPI_ISL_444834|2020-03-09</t>
  </si>
  <si>
    <t>hCoV-19/Denmark/ALAB-SSI-707/2020|EPI_ISL_444867|2020-03-27</t>
  </si>
  <si>
    <t>hCoV-19/Denmark/ALAB-SSI-847/2020|EPI_ISL_444938|2020-03-30</t>
  </si>
  <si>
    <t>hCoV-19/Guam/GU_NHG_01/2020|EPI_ISL_444998|2020-03-26</t>
  </si>
  <si>
    <t>hCoV-19/USA/CA-CZB-1122/2020|EPI_ISL_445170|2020-03-27</t>
  </si>
  <si>
    <t>hCoV-19/Sweden/20-05444/2020|EPI_ISL_445221|2020-03-11</t>
  </si>
  <si>
    <t>hCoV-19/Israel/701002591/2020|EPI_ISL_447287|2020-03-26</t>
  </si>
  <si>
    <t>hCoV-19/Israel/701002327/2020|EPI_ISL_447307|2020-03-22</t>
  </si>
  <si>
    <t>hCoV-19/Israel/13075790/2020|EPI_ISL_447445|2020-03-30</t>
  </si>
  <si>
    <t>hCoV-19/Spain/VC-FISABIO-521/2020|EPI_ISL_447472|2020-03-26</t>
  </si>
  <si>
    <t>hCoV-19/Colombia/BOY-GUR-0215/2020|EPI_ISL_447743|2020-03-28</t>
  </si>
  <si>
    <t>hCoV-19/Colombia/RIS-GUV-92087/2020|EPI_ISL_447760|2020-03-31</t>
  </si>
  <si>
    <t>hCoV-19/Colombia/ANT-GUV-92155/2020|EPI_ISL_447762|2020-03-31</t>
  </si>
  <si>
    <t>hCoV-19/India/TG-CCMB-J047/2020|EPI_ISL_447862|2020-03-31</t>
  </si>
  <si>
    <t>hCoV-19/USA/NY-PV09341/2020|EPI_ISL_450029|2020-03-24</t>
  </si>
  <si>
    <t>hCoV-19/USA/NY-PV09396/2020|EPI_ISL_450077|2020-03-19</t>
  </si>
  <si>
    <t>hCoV-19/USA/NY-PV09430/2020|EPI_ISL_450107|2020-03-12</t>
  </si>
  <si>
    <t>hCoV-19/Canada/Qc-LSPQ-L00240857/2020|EPI_ISL_450306|2020-03-27</t>
  </si>
  <si>
    <t>hCoV-19/Sweden/20-06695/2020|EPI_ISL_450809|2020-03-31</t>
  </si>
  <si>
    <t>hCoV-19/USA/NY-NYUMC707/2020|EPI_ISL_451422|2020-03-20</t>
  </si>
  <si>
    <t>hCoV-19/Australia/NSW249/2020|EPI_ISL_451514|2020-03-29</t>
  </si>
  <si>
    <t>hCoV-19/USA/MI-MDHHS-SC20451/2020|EPI_ISL_452325|2020-03-19</t>
  </si>
  <si>
    <t>hCoV-19/Spain/NC-IBV-001373/2020|EPI_ISL_452528|2020-03-13</t>
  </si>
  <si>
    <t>hCoV-19/Spain/PV-IBV-000923/2020|EPI_ISL_452648|2020-03-27</t>
  </si>
  <si>
    <t>hCoV-19/Spain/PV-IBV-000904/2020|EPI_ISL_452663|2020-03-26</t>
  </si>
  <si>
    <t>hCoV-19/Spain/PV-IBV-000695/2020|EPI_ISL_452769|2020-03-05</t>
  </si>
  <si>
    <t>hCoV-19/Northern_Ireland/NIRE-101EE6/2020|EPI_ISL_453477|2020-03-23</t>
  </si>
  <si>
    <t>hCoV-19/Netherlands/Utrecht_10010/2020|EPI_ISL_454759|2020-03-13</t>
  </si>
  <si>
    <t>hCoV-19/Sweden/20-50096/2020|EPI_ISL_454876|2020-03-04</t>
  </si>
  <si>
    <t>hCoV-19/Wuhan/HB-WHCM-113/2020|EPI_ISL_454993|2020-02-28</t>
  </si>
  <si>
    <t>hCoV-19/Netherlands/NA_408/2020|EPI_ISL_455210|2020-03-19</t>
  </si>
  <si>
    <t>hCoV-19/Spain/RI-ISCIII-201563/2020|EPI_ISL_455338|2020-03-04</t>
  </si>
  <si>
    <t>hCoV-19/Thailand/Nonthaburi_2982/2020|EPI_ISL_455583|2020-03-18</t>
  </si>
  <si>
    <t>hCoV-19/USA/NY-NYUMC785/2020|EPI_ISL_456022|2020-03-25</t>
  </si>
  <si>
    <t>hCoV-19/New_Zealand/20VR1821/2020|EPI_ISL_456266|2020-03-27</t>
  </si>
  <si>
    <t>hCoV-19/Scotland/CVR853/2020|EPI_ISL_456889|2020-03-27</t>
  </si>
  <si>
    <t>hCoV-19/USA/MD-HP00150/2020|EPI_ISL_457780|2020-03-30</t>
  </si>
  <si>
    <t>hCoV-19/Belgium/Rega-0328200/2020|EPI_ISL_458170|2020-03-28</t>
  </si>
  <si>
    <t>hCoV-19/Belgium/Rega-0329242/2020|EPI_ISL_458212|2020-03-29</t>
  </si>
  <si>
    <t>hCoV-19/Belgium/Rega-0330252/2020|EPI_ISL_458222|2020-03-30</t>
  </si>
  <si>
    <t>hCoV-19/England/NORT-289207/2020|EPI_ISL_458583|2020-03-28</t>
  </si>
  <si>
    <t>hCoV-19/England/NORT-2893C8/2020|EPI_ISL_458701|2020-03-29</t>
  </si>
  <si>
    <t>hCoV-19/Scotland/GCVR-170459/2020|EPI_ISL_459548|2020-03-23</t>
  </si>
  <si>
    <t>hCoV-19/Scotland/GCVR-170C8E/2020|EPI_ISL_459575|2020-03-25</t>
  </si>
  <si>
    <t>hCoV-19/Scotland/GCVR-1710AF/2020|EPI_ISL_459689|2020-03-26</t>
  </si>
  <si>
    <t>hCoV-19/Scotland/GCVR-16FE13/2020|EPI_ISL_459702|2020-03-22</t>
  </si>
  <si>
    <t>hCoV-19/USA/MA-MGH-00016/2020|EPI_ISL_460101|2020-03-25</t>
  </si>
  <si>
    <t>hCoV-19/USA/MA-MGH-00100/2020|EPI_ISL_460128|2020-03-25</t>
  </si>
  <si>
    <t>hCoV-19/Netherlands/NA_525/2020|EPI_ISL_460698|2020-03-18</t>
  </si>
  <si>
    <t>hCoV-19/Netherlands/Overijssel_28/2020|EPI_ISL_460817|2020-03-16</t>
  </si>
  <si>
    <t>hCoV-19/Netherlands/NA_633/2020|EPI_ISL_461068|2020-03-29</t>
  </si>
  <si>
    <t>hCoV-19/Netherlands/Zeeland_2/2020|EPI_ISL_461258|2020-03-24</t>
  </si>
  <si>
    <t>hCoV-19/Belgium/DJS-0330307/2020|EPI_ISL_462161|2020-03-30</t>
  </si>
  <si>
    <t>hCoV-19/Belgium/LL-0328341/2020|EPI_ISL_462195|2020-03-28</t>
  </si>
  <si>
    <t>hCoV-19/Belgium/BS-0331361/2020|EPI_ISL_462215|2020-03-31</t>
  </si>
  <si>
    <t>hCoV-19/Bosnia_and_Herzegovina/ChVir7366/2020|EPI_ISL_462468|2020-03-27</t>
  </si>
  <si>
    <t>hCoV-19/England/20099069904/2020|EPI_ISL_464216|2020-02-29</t>
  </si>
  <si>
    <t>hCoV-19/England/201060019/2020|EPI_ISL_464364|2020-03-03</t>
  </si>
  <si>
    <t>hCoV-19/England/201060142/2020|EPI_ISL_464395|2020-03-04</t>
  </si>
  <si>
    <t>hCoV-19/England/201160658/2020|EPI_ISL_464801|2020-03-11</t>
  </si>
  <si>
    <t>hCoV-19/England/20118111904/2020|EPI_ISL_464956|2020-03-10</t>
  </si>
  <si>
    <t>hCoV-19/England/20118178504/2020|EPI_ISL_464999|2020-03-13</t>
  </si>
  <si>
    <t>hCoV-19/England/20119087104/2020|EPI_ISL_465120|2020-03-11</t>
  </si>
  <si>
    <t>hCoV-19/Canada/Qc-LSPQ-L00240851/2020|EPI_ISL_465689|2020-03-27</t>
  </si>
  <si>
    <t>hCoV-19/England/20139066604/2020|EPI_ISL_465856|2020-03-28</t>
  </si>
  <si>
    <t>hCoV-19/England/20144003904/2020|EPI_ISL_465973|2020-03-31</t>
  </si>
  <si>
    <t>hCoV-19/Switzerland/BE-ETHZ-100059/2020|EPI_ISL_466981|2020-03-12</t>
  </si>
  <si>
    <t>hCoV-19/Spain/PV-IBV-001556/2020|EPI_ISL_467111|2020-03-16</t>
  </si>
  <si>
    <t>hCoV-19/USA/CA-QDX-154/2020|EPI_ISL_467816|2020-03-16</t>
  </si>
  <si>
    <t>hCoV-19/USA/CA-QDX-43/2020|EPI_ISL_467832|2020-03-13</t>
  </si>
  <si>
    <t>hCoV-19/USA/MA-QDX-114/2020|EPI_ISL_467850|2020-03-14</t>
  </si>
  <si>
    <t>hCoV-19/USA/NY-QDX-35/2020|EPI_ISL_467899|2020-03-15</t>
  </si>
  <si>
    <t>hCoV-19/USA/CA-SR0430/2020|EPI_ISL_467960|2020-03-13</t>
  </si>
  <si>
    <t>hCoV-19/USA/CA-CZB-1425/2020|EPI_ISL_468397|2020-03-20</t>
  </si>
  <si>
    <t>hCoV-19/USA/CA-CZB-1432/2020|EPI_ISL_468402|2020-03-23</t>
  </si>
  <si>
    <t>hCoV-19/USA/CA-CZB-1588/2020|EPI_ISL_468518|2020-03-24</t>
  </si>
  <si>
    <t>hCoV-19/USA/CA-QDX-101/2020|EPI_ISL_468560|2020-03-13</t>
  </si>
  <si>
    <t>hCoV-19/Spain/AR-IBV-2485/2020|EPI_ISL_468780|2020-03-24</t>
  </si>
  <si>
    <t>hCoV-19/Spain/AR-IBV-2473/2020|EPI_ISL_468847|2020-03-24</t>
  </si>
  <si>
    <t>hCoV-19/Spain/AR-IBV-2447/2020|EPI_ISL_468856|2020-03-18</t>
  </si>
  <si>
    <t>hCoV-19/Spain/AR-IBV-2423/2020|EPI_ISL_468859|2020-03-24</t>
  </si>
  <si>
    <t>hCoV-19/Sweden/20-50106/2020|EPI_ISL_469075|2020-03-03</t>
  </si>
  <si>
    <t>hCoV-19/Scotland/GCVR-1724B1/2020|EPI_ISL_469940|2020-03-30</t>
  </si>
  <si>
    <t>hCoV-19/Scotland/GCVR-1723B4/2020|EPI_ISL_469967|2020-03-30</t>
  </si>
  <si>
    <t>hCoV-19/Scotland/GCVR-17216F/2020|EPI_ISL_469981|2020-03-30</t>
  </si>
  <si>
    <t>hCoV-19/USA/WI-WSLH-200054/2020|EPI_ISL_471219|2020-03-26</t>
  </si>
  <si>
    <t>hCoV-19/USA/WI-WSLH-200090/2020|EPI_ISL_471254|2020-03-21</t>
  </si>
  <si>
    <t>hCoV-19/England/PORT-2D0D97/2020|EPI_ISL_475282|2020-03-30</t>
  </si>
  <si>
    <t>hCoV-19/England/PORT-2D0E0D/2020|EPI_ISL_475289|2020-03-31</t>
  </si>
  <si>
    <t>hCoV-19/England/PORT-2D0E49/2020|EPI_ISL_475293|2020-03-30</t>
  </si>
  <si>
    <t>hCoV-19/USA/CA-CSMC66/2020|EPI_ISL_475680|2020-03-28</t>
  </si>
  <si>
    <t>hCoV-19/Austria/CeMM0423/2020|EPI_ISL_475851|2020-03-06</t>
  </si>
  <si>
    <t>hCoV-19/USA/CT-Yale-302/2020|EPI_ISL_476531|2020-03-28</t>
  </si>
  <si>
    <t>hCoV-19/USA/CA-CZB-1761/2020|EPI_ISL_476778|2020-03-14</t>
  </si>
  <si>
    <t>hCoV-19/Singapore/278nan/2020|EPI_ISL_477178|2020-03-22</t>
  </si>
  <si>
    <t>hCoV-19/USA/WA-UW-2370/2020|EPI_ISL_477713|2020-03-30</t>
  </si>
  <si>
    <t>hCoV-19/England/NORT-284D74/2020|EPI_ISL_478591|2020-03-27</t>
  </si>
  <si>
    <t>hCoV-19/England/NORT-295147/2020|EPI_ISL_478632|2020-03-30</t>
  </si>
  <si>
    <t>hCoV-19/England/PORT-2D1367/2020|EPI_ISL_479186|2020-03-26</t>
  </si>
  <si>
    <t>hCoV-19/Canada/NB-215/2020|EPI_ISL_479631|2020-03-27</t>
  </si>
  <si>
    <t>hCoV-19/Canada/NB-226/2020|EPI_ISL_479642|2020-03-23</t>
  </si>
  <si>
    <t>hCoV-19/Japan/PG-0060/2020|EPI_ISL_479822|2020-03-08</t>
  </si>
  <si>
    <t>hCoV-19/Japan/PG-0153/2020|EPI_ISL_479868|2020-03-16</t>
  </si>
  <si>
    <t>hCoV-19/Japan/PG-0218/2020|EPI_ISL_479918|2020-03-08</t>
  </si>
  <si>
    <t>hCoV-19/Japan/PG-0243/2020|EPI_ISL_479933|2020-03-16</t>
  </si>
  <si>
    <t>hCoV-19/Japan/PG-0283/2020|EPI_ISL_479962|2020-03-23</t>
  </si>
  <si>
    <t>hCoV-19/Japan/PG-0294/2020|EPI_ISL_479971|2020-03-26</t>
  </si>
  <si>
    <t>hCoV-19/Japan/PG-0388/2020|EPI_ISL_480057|2020-03-04</t>
  </si>
  <si>
    <t>hCoV-19/USA/WI-UW-404/2020|EPI_ISL_480386|2020-03-19</t>
  </si>
  <si>
    <t>hCoV-19/Spain/MD-IBV-004907/2020|EPI_ISL_481097|2020-03-10</t>
  </si>
  <si>
    <t>hCoV-19/Finland/29M50S2/2020|EPI_ISL_481645|2020-03-29</t>
  </si>
  <si>
    <t>hCoV-19/USA/OR-PROV-046/2020|EPI_ISL_482328|2020-03-23</t>
  </si>
  <si>
    <t>hCoV-19/USA/MN-MDH-1280/2020|EPI_ISL_483001|2020-03-15</t>
  </si>
  <si>
    <t>hCoV-19/USA/MI-UM-2006S000922/2020|EPI_ISL_484756|2020-03-26</t>
  </si>
  <si>
    <t>hCoV-19/USA/WA-UW-3003/2020|EPI_ISL_486074|2020-03-27</t>
  </si>
  <si>
    <t>hCoV-19/USA/WA-UW-3012/2020|EPI_ISL_486078|2020-03-27</t>
  </si>
  <si>
    <t>hCoV-19/Russia/CRIE161143/2020|EPI_ISL_486820|2020-03-31</t>
  </si>
  <si>
    <t>hCoV-19/Scotland/EDB5658/2020|EPI_ISL_487969|2020-03-26</t>
  </si>
  <si>
    <t>hCoV-19/England/BRIS-12F671/2020|EPI_ISL_488337|2020-03-05</t>
  </si>
  <si>
    <t>hCoV-19/England/NORT-283759/2020|EPI_ISL_488539|2020-03-31</t>
  </si>
  <si>
    <t>hCoV-19/England/NORT-29560C/2020|EPI_ISL_488540|2020-03-31</t>
  </si>
  <si>
    <t>hCoV-19/England/NORT-2952AE/2020|EPI_ISL_488545|2020-03-31</t>
  </si>
  <si>
    <t>hCoV-19/England/NORT-284196/2020|EPI_ISL_488608|2020-03-14</t>
  </si>
  <si>
    <t>hCoV-19/England/NORT-2844CA/2020|EPI_ISL_488681|2020-03-21</t>
  </si>
  <si>
    <t>hCoV-19/Scotland/EDB2804/2020|EPI_ISL_489026|2020-03-30</t>
  </si>
  <si>
    <t>hCoV-19/Scotland/GCVR-1713D3/2020|EPI_ISL_489613|2020-03-26</t>
  </si>
  <si>
    <t>hCoV-19/Scotland/GCVR-171704/2020|EPI_ISL_489628|2020-03-28</t>
  </si>
  <si>
    <t>hCoV-19/Saudi_Arabia/640/2020|EPI_ISL_490009|2020-02-24</t>
  </si>
  <si>
    <t>hCoV-19/Saudi_Arabia/671/2020|EPI_ISL_490011|2020-02-27</t>
  </si>
  <si>
    <t>hCoV-19/Saudi_Arabia/677/2020|EPI_ISL_490012|2020-03-01</t>
  </si>
  <si>
    <t>hCoV-19/USA/SC-DHEC-0046/2020|EPI_ISL_491101|2020-03-25</t>
  </si>
  <si>
    <t>hCoV-19/England/BRIS-130D2D/2020|EPI_ISL_492508|2020-03-23</t>
  </si>
  <si>
    <t>hCoV-19/Hong_Kong/HKU-200723-053/2020|EPI_ISL_497820|2020-03-18</t>
  </si>
  <si>
    <t>hCoV-19/South_Korea/KCDC2109/2020|EPI_ISL_498010|2020-03-11</t>
  </si>
  <si>
    <t>hCoV-19/Vietnam/HCMC-2712/2020|EPI_ISL_498172|2020-03-20</t>
  </si>
  <si>
    <t>hCoV-19/Vietnam/HCMC-35010/2020|EPI_ISL_498186|2020-03-18</t>
  </si>
  <si>
    <t>hCoV-19/Australia/ACT0044/2020|EPI_ISL_498511|2020-03-26</t>
  </si>
  <si>
    <t>hCoV-19/Australia/NSW2037/2020|EPI_ISL_500609|2020-03-22</t>
  </si>
  <si>
    <t>hCoV-19/Malaysia/0121/2020|EPI_ISL_501176|2020-03-21</t>
  </si>
  <si>
    <t>hCoV-19/Malaysia/8816/2020|EPI_ISL_501224|2020-03-18</t>
  </si>
  <si>
    <t>hCoV-19/England/BRIS-130E66/2020|EPI_ISL_501561|2020-03-24</t>
  </si>
  <si>
    <t>hCoV-19/USA/MI-MDHHS-SC21450/2020|EPI_ISL_507704|2020-03-22</t>
  </si>
  <si>
    <t>hCoV-19/France/ARA-07639/2020|EPI_ISL_508872|2020-03-11</t>
  </si>
  <si>
    <t>hCoV-19/France/ARA-12282/2020|EPI_ISL_508950|2020-03-22</t>
  </si>
  <si>
    <t>hCoV-19/USA/FL-BPHL-0691/2020|EPI_ISL_509749|2020-03-26</t>
  </si>
  <si>
    <t>hCoV-19/USA/FL-BPHL-0697/2020|EPI_ISL_509755|2020-03-28</t>
  </si>
  <si>
    <t>hCoV-19/Portugal/PT1331/2020|EPI_ISL_511290|2020-03-18</t>
  </si>
  <si>
    <t>hCoV-19/Scotland/CVR1288/2020|EPI_ISL_512436|2020-03-30</t>
  </si>
  <si>
    <t>hCoV-19/USA/WY-USAFSAM-S015/2020|EPI_ISL_512789|2020-03-26</t>
  </si>
  <si>
    <t>hCoV-19/USA/MN-MDH-1447/2020|EPI_ISL_514666|2020-03-26</t>
  </si>
  <si>
    <t>hCoV-19/USA/MI-MDHHS-SC21558/2020|EPI_ISL_516285|2020-03-19</t>
  </si>
  <si>
    <t>hCoV-19/England/LIVE-A78D6/2020|EPI_ISL_517087|2020-03-27</t>
  </si>
  <si>
    <t>hCoV-19/England/LIVE-A8583/2020|EPI_ISL_517182|2020-03-26</t>
  </si>
  <si>
    <t>hCoV-19/England/LIVE-A8F0D/2020|EPI_ISL_517232|2020-03-26</t>
  </si>
  <si>
    <t>hCoV-19/England/LIVE-A8FC1/2020|EPI_ISL_517243|2020-03-26</t>
  </si>
  <si>
    <t>hCoV-19/England/LIVE-A9009/2020|EPI_ISL_517247|2020-03-26</t>
  </si>
  <si>
    <t>hCoV-19/England/203380362/2020|EPI_ISL_523951|2020-03-27</t>
  </si>
  <si>
    <t>hCoV-19/England/LOND-1261642/2020|EPI_ISL_524674|2020-03-29</t>
  </si>
  <si>
    <t>hCoV-19/Switzerland/ZH-UZH-1000477909/2020|EPI_ISL_524782|2020-03-01</t>
  </si>
  <si>
    <t>hCoV-19/Brazil/PB-IEC161853/2020|EPI_ISL_524801|2020-03-19</t>
  </si>
  <si>
    <t>hCoV-19/USA/FL-BPHL-1095/2020|EPI_ISL_526581|2020-03-16</t>
  </si>
  <si>
    <t>hCoV-19/USA/VA-DCLS-0579/2020|EPI_ISL_526800|2020-03-19</t>
  </si>
  <si>
    <t>hCoV-19/USA/WA-UW413/2020|EPI_ISL_529212|2020-03-26</t>
  </si>
  <si>
    <t>hCoV-19/Australia/QLD983/2020|EPI_ISL_530263|2020-03-23</t>
  </si>
  <si>
    <t>hCoV-19/England/OXON-B2E7C/2020|EPI_ISL_534820|2020-03-24</t>
  </si>
  <si>
    <t>hCoV-19/England/OXON-B36DD/2020|EPI_ISL_534879|2020-03-20</t>
  </si>
  <si>
    <t>hCoV-19/Canada/Qc-LSPQ-L00232511/2020|EPI_ISL_535988|2020-03-22</t>
  </si>
  <si>
    <t>hCoV-19/Canada/Qc-LSPQ-L00232810/2020|EPI_ISL_535996|2020-03-23</t>
  </si>
  <si>
    <t>hCoV-19/Canada/Qc-LSPQ-L00232952/2020|EPI_ISL_536004|2020-03-23</t>
  </si>
  <si>
    <t>hCoV-19/Canada/Qc-LSPQ-L00233003/2020|EPI_ISL_536006|2020-03-22</t>
  </si>
  <si>
    <t>hCoV-19/Canada/Qc-LSPQ-L00233333/2020|EPI_ISL_536017|2020-03-23</t>
  </si>
  <si>
    <t>hCoV-19/Canada/Qc-LSPQ-L00235020/2020|EPI_ISL_536083|2020-03-24</t>
  </si>
  <si>
    <t>hCoV-19/Canada/Qc-LSPQ-L00237109/2020|EPI_ISL_536163|2020-03-25</t>
  </si>
  <si>
    <t>hCoV-19/Canada/Qc-LSPQ-L00239009/2020|EPI_ISL_536230|2020-03-22</t>
  </si>
  <si>
    <t>hCoV-19/Canada/Qc-LSPQ-L00242035/2020|EPI_ISL_536306|2020-03-28</t>
  </si>
  <si>
    <t>hCoV-19/Canada/Qc-LSPQ-L00242235/2020|EPI_ISL_536313|2020-03-29</t>
  </si>
  <si>
    <t>hCoV-19/Canada/Qc-LSPQ-L00243328/2020|EPI_ISL_536358|2020-03-30</t>
  </si>
  <si>
    <t>hCoV-19/Spain/VC-IBV-98003066/2020|EPI_ISL_538006|2020-03-13</t>
  </si>
  <si>
    <t>hCoV-19/Spain/VC-IBV-98003076/2020|EPI_ISL_538014|2020-03-13</t>
  </si>
  <si>
    <t>hCoV-19/Canada/ON-OICR-SLB2811/2020|EPI_ISL_538339|2020-03-31</t>
  </si>
  <si>
    <t>hCoV-19/England/LEED-2A9E94/2020|EPI_ISL_538766|2020-03-24</t>
  </si>
  <si>
    <t>hCoV-19/England/LEED-2A9E3A/2020|EPI_ISL_538938|2020-03-28</t>
  </si>
  <si>
    <t>hCoV-19/England/LEED-2A9CE5/2020|EPI_ISL_538955|2020-03-28</t>
  </si>
  <si>
    <t>hCoV-19/England/LEED-2A825D/2020|EPI_ISL_539002|2020-03-31</t>
  </si>
  <si>
    <t>hCoV-19/England/LEED-2A8606/2020|EPI_ISL_539086|2020-03-29</t>
  </si>
  <si>
    <t>hCoV-19/Iceland/552/2020|EPI_ISL_424572|2020-03-26</t>
  </si>
  <si>
    <t>hCoV-19/USA/WA-UW129/2020|EPI_ISL_416667|2020-03-12</t>
  </si>
  <si>
    <t>hCoV-19/France/IDF_PSL_68/2020|EPI_ISL_1015053|2020-03-11</t>
  </si>
  <si>
    <t>hCoV-19/France/IDF_PSL_50/2020|EPI_ISL_1015087|2020-03-20</t>
  </si>
  <si>
    <t>hCoV-19/France/IDF_PSL_34/2020|EPI_ISL_1015095|2020-03-21</t>
  </si>
  <si>
    <t>hCoV-19/Canada/NL-NML-2387/2020|EPI_ISL_1055387|2020-03-31</t>
  </si>
  <si>
    <t>hCoV-19/Peru/LIM-INS-331/2020|EPI_ISL_1111229|2020-03-13</t>
  </si>
  <si>
    <t>hCoV-19/Italy/VEN-SI_101/2020|EPI_ISL_1181766|2020-03-26</t>
  </si>
  <si>
    <t>hCoV-19/Finland/22MS6D92/2020|EPI_ISL_1233220|2020-03-22</t>
  </si>
  <si>
    <t>hCoV-19/Finland/25MS8B42/2020|EPI_ISL_1240106|2020-03-25</t>
  </si>
  <si>
    <t>hCoV-19/Canada/QC-L00234619/2020|EPI_ISL_1241278|2020-03-23</t>
  </si>
  <si>
    <t>hCoV-19/Canada/MB-NML-781/2020|EPI_ISL_1257992|2020-03-31</t>
  </si>
  <si>
    <t>hCoV-19/Hong_Kong/HKPU-00422/2020|EPI_ISL_1289438|2020-03-26</t>
  </si>
  <si>
    <t>hCoV-19/Thailand/CU-SI205485-NST/2020|EPI_ISL_1296449|2020-03-17</t>
  </si>
  <si>
    <t>hCoV-19/Canada/QC-CHUM-2008101355A/2020|EPI_ISL_1378983|2020-03-21</t>
  </si>
  <si>
    <t>hCoV-19/USA/FL-TGH-0050/2020|EPI_ISL_1379459|2020-03-21</t>
  </si>
  <si>
    <t>hCoV-19/USA/FL-TGH-0067/2020|EPI_ISL_1379476|2020-03-23</t>
  </si>
  <si>
    <t>hCoV-19/Spain/NC-CHN-01000262/2020|EPI_ISL_1382952|2020-03-25</t>
  </si>
  <si>
    <t>hCoV-19/Spain/NC-CHN-01000273/2020|EPI_ISL_1382962|2020-03-25</t>
  </si>
  <si>
    <t>hCoV-19/Spain/NC-CHN-01000276/2020|EPI_ISL_1382965|2020-03-25</t>
  </si>
  <si>
    <t>hCoV-19/Spain/NC-CHN-01000287/2020|EPI_ISL_1382974|2020-03-25</t>
  </si>
  <si>
    <t>hCoV-19/Spain/NC-CHN-01000324/2020|EPI_ISL_1383009|2020-03-25</t>
  </si>
  <si>
    <t>hCoV-19/Spain/NC-CHN-01000058/2020|EPI_ISL_1383220|2020-03-20</t>
  </si>
  <si>
    <t>hCoV-19/Canada/QC-CHUM-2007803706A/2020|EPI_ISL_1390801|2020-03-18</t>
  </si>
  <si>
    <t>hCoV-19/Canada/QC-CHUM-2007901111A/2020|EPI_ISL_1390807|2020-03-19</t>
  </si>
  <si>
    <t>hCoV-19/Japan/PG-24191/2020|EPI_ISL_1429773|2020-03-31</t>
  </si>
  <si>
    <t>hCoV-19/Venezuela/17M/2020|EPI_ISL_1577752|2020-03-15</t>
  </si>
  <si>
    <t>hCoV-19/Iceland/917/2020|EPI_ISL_1585947|2020-03-30</t>
  </si>
  <si>
    <t>hCoV-19/Iceland/972/2020|EPI_ISL_1585951|2020-03-31</t>
  </si>
  <si>
    <t>hCoV-19/Iceland/988/2020|EPI_ISL_1585961|2020-03-22</t>
  </si>
  <si>
    <t>hCoV-19/Iceland/1194/2020|EPI_ISL_1585967|2020-03-30</t>
  </si>
  <si>
    <t>hCoV-19/Iceland/1047/2020|EPI_ISL_1585974|2020-03-25</t>
  </si>
  <si>
    <t>hCoV-19/Iceland/1046/2020|EPI_ISL_1585975|2020-03-23</t>
  </si>
  <si>
    <t>hCoV-19/Iceland/1176/2020|EPI_ISL_1585981|2020-03-29</t>
  </si>
  <si>
    <t>hCoV-19/Iceland/658/2020|EPI_ISL_1585992|2020-03-27</t>
  </si>
  <si>
    <t>hCoV-19/Iceland/1083/2020|EPI_ISL_1585993|2020-03-23</t>
  </si>
  <si>
    <t>hCoV-19/Iceland/904/2020|EPI_ISL_1585999|2020-03-31</t>
  </si>
  <si>
    <t>hCoV-19/Iceland/902/2020|EPI_ISL_1586001|2020-03-31</t>
  </si>
  <si>
    <t>hCoV-19/Iceland/1140/2020|EPI_ISL_1586007|2020-03-24</t>
  </si>
  <si>
    <t>hCoV-19/Iceland/1080/2020|EPI_ISL_1586009|2020-03-23</t>
  </si>
  <si>
    <t>hCoV-19/Iceland/1263/2020|EPI_ISL_1586018|2020-03-24</t>
  </si>
  <si>
    <t>hCoV-19/Iceland/1193/2020|EPI_ISL_1586034|2020-03-30</t>
  </si>
  <si>
    <t>hCoV-19/Iceland/1188/2020|EPI_ISL_1586039|2020-03-29</t>
  </si>
  <si>
    <t>hCoV-19/Iceland/1077/2020|EPI_ISL_1586070|2020-03-25</t>
  </si>
  <si>
    <t>hCoV-19/Iceland/1254/2020|EPI_ISL_1586072|2020-03-23</t>
  </si>
  <si>
    <t>hCoV-19/Iceland/1044/2020|EPI_ISL_1586092|2020-03-24</t>
  </si>
  <si>
    <t>hCoV-19/Iceland/1451/2020|EPI_ISL_1586112|2020-03-25</t>
  </si>
  <si>
    <t>hCoV-19/Iceland/1447/2020|EPI_ISL_1586114|2020-03-25</t>
  </si>
  <si>
    <t>hCoV-19/Iceland/679/2020|EPI_ISL_1586131|2020-03-27</t>
  </si>
  <si>
    <t>hCoV-19/Iceland/1496/2020|EPI_ISL_1586135|2020-03-26</t>
  </si>
  <si>
    <t>hCoV-19/Iceland/1497/2020|EPI_ISL_1586142|2020-03-26</t>
  </si>
  <si>
    <t>hCoV-19/Iceland/1074/2020|EPI_ISL_1586149|2020-03-23</t>
  </si>
  <si>
    <t>hCoV-19/Iceland/1101/2020|EPI_ISL_1586161|2020-03-24</t>
  </si>
  <si>
    <t>hCoV-19/Iceland/1273/2020|EPI_ISL_1586207|2020-03-31</t>
  </si>
  <si>
    <t>hCoV-19/Iceland/1265/2020|EPI_ISL_1586211|2020-03-24</t>
  </si>
  <si>
    <t>hCoV-19/Iceland/1471/2020|EPI_ISL_1586222|2020-03-26</t>
  </si>
  <si>
    <t>hCoV-19/Iceland/1466/2020|EPI_ISL_1586225|2020-03-26</t>
  </si>
  <si>
    <t>hCoV-19/Iceland/1464/2020|EPI_ISL_1586227|2020-03-26</t>
  </si>
  <si>
    <t>hCoV-19/Iceland/1467/2020|EPI_ISL_1586230|2020-03-26</t>
  </si>
  <si>
    <t>hCoV-19/Iceland/1145/2020|EPI_ISL_1586250|2020-03-23</t>
  </si>
  <si>
    <t>hCoV-19/Iceland/1293/2020|EPI_ISL_1586280|2020-03-31</t>
  </si>
  <si>
    <t>hCoV-19/Iceland/1477/2020|EPI_ISL_1586293|2020-03-26</t>
  </si>
  <si>
    <t>hCoV-19/Iceland/1065/2020|EPI_ISL_1586302|2020-03-23</t>
  </si>
  <si>
    <t>hCoV-19/Iceland/1105/2020|EPI_ISL_1586307|2020-03-24</t>
  </si>
  <si>
    <t>hCoV-19/Iceland/857/2020|EPI_ISL_1586334|2020-03-31</t>
  </si>
  <si>
    <t>hCoV-19/Iceland/1095/2020|EPI_ISL_1586352|2020-03-25</t>
  </si>
  <si>
    <t>hCoV-19/Iceland/1486/2020|EPI_ISL_1586367|2020-03-26</t>
  </si>
  <si>
    <t>hCoV-19/Iceland/1487/2020|EPI_ISL_1586368|2020-03-26</t>
  </si>
  <si>
    <t>hCoV-19/Iceland/1490/2020|EPI_ISL_1586370|2020-03-26</t>
  </si>
  <si>
    <t>hCoV-19/Iceland/1572/2020|EPI_ISL_1586373|2020-03-27</t>
  </si>
  <si>
    <t>hCoV-19/Iceland/1571/2020|EPI_ISL_1586374|2020-03-27</t>
  </si>
  <si>
    <t>hCoV-19/Iceland/1573/2020|EPI_ISL_1586376|2020-03-27</t>
  </si>
  <si>
    <t>hCoV-19/Iceland/1110/2020|EPI_ISL_1586388|2020-03-22</t>
  </si>
  <si>
    <t>hCoV-19/Iceland/1120/2020|EPI_ISL_1586391|2020-03-23</t>
  </si>
  <si>
    <t>hCoV-19/Iceland/893/2020|EPI_ISL_1586400|2020-03-31</t>
  </si>
  <si>
    <t>hCoV-19/Iceland/886/2020|EPI_ISL_1586402|2020-03-31</t>
  </si>
  <si>
    <t>hCoV-19/Iceland/887/2020|EPI_ISL_1586403|2020-03-31</t>
  </si>
  <si>
    <t>hCoV-19/Iceland/890/2020|EPI_ISL_1586406|2020-03-30</t>
  </si>
  <si>
    <t>hCoV-19/Iceland/918/2020|EPI_ISL_1586413|2020-03-31</t>
  </si>
  <si>
    <t>hCoV-19/Iceland/711/2020|EPI_ISL_1586450|2020-03-29</t>
  </si>
  <si>
    <t>hCoV-19/Iceland/1109/2020|EPI_ISL_1586454|2020-03-24</t>
  </si>
  <si>
    <t>hCoV-19/Iceland/1151/2020|EPI_ISL_1586467|2020-03-23</t>
  </si>
  <si>
    <t>hCoV-19/Iceland/877/2020|EPI_ISL_1586476|2020-03-31</t>
  </si>
  <si>
    <t>hCoV-19/Iceland/1167/2020|EPI_ISL_1586478|2020-03-23</t>
  </si>
  <si>
    <t>hCoV-19/Iceland/1296/2020|EPI_ISL_1586512|2020-03-31</t>
  </si>
  <si>
    <t>hCoV-19/Iceland/1517/2020|EPI_ISL_1586536|2020-03-26</t>
  </si>
  <si>
    <t>hCoV-19/Iceland/1516/2020|EPI_ISL_1586537|2020-03-26</t>
  </si>
  <si>
    <t>hCoV-19/Iceland/832/2020|EPI_ISL_1586563|2020-03-30</t>
  </si>
  <si>
    <t>hCoV-19/Iceland/835/2020|EPI_ISL_1586567|2020-03-31</t>
  </si>
  <si>
    <t>hCoV-19/Iceland/1103/2020|EPI_ISL_1586580|2020-03-23</t>
  </si>
  <si>
    <t>hCoV-19/Iceland/1527/2020|EPI_ISL_1586596|2020-03-26</t>
  </si>
  <si>
    <t>hCoV-19/Iceland/1523/2020|EPI_ISL_1586600|2020-03-25</t>
  </si>
  <si>
    <t>hCoV-19/Iceland/1003/2020|EPI_ISL_1586602|2020-03-25</t>
  </si>
  <si>
    <t>hCoV-19/Iceland/1032/2020|EPI_ISL_1586648|2020-03-23</t>
  </si>
  <si>
    <t>hCoV-19/Iceland/948/2020|EPI_ISL_1586660|2020-03-30</t>
  </si>
  <si>
    <t>hCoV-19/Iceland/1090/2020|EPI_ISL_1586690|2020-03-23</t>
  </si>
  <si>
    <t>hCoV-19/Iceland/654/2020|EPI_ISL_1586691|2020-03-27</t>
  </si>
  <si>
    <t>hCoV-19/Iceland/1222/2020|EPI_ISL_1586722|2020-03-24</t>
  </si>
  <si>
    <t>hCoV-19/Iceland/845/2020|EPI_ISL_1586755|2020-03-31</t>
  </si>
  <si>
    <t>hCoV-19/Iceland/1092/2020|EPI_ISL_1586772|2020-03-23</t>
  </si>
  <si>
    <t>hCoV-19/Iceland/1216/2020|EPI_ISL_1586795|2020-03-24</t>
  </si>
  <si>
    <t>hCoV-19/Iceland/1217/2020|EPI_ISL_1586796|2020-03-24</t>
  </si>
  <si>
    <t>hCoV-19/Iceland/1214/2020|EPI_ISL_1586801|2020-03-24</t>
  </si>
  <si>
    <t>hCoV-19/Iceland/1219/2020|EPI_ISL_1586802|2020-03-24</t>
  </si>
  <si>
    <t>hCoV-19/Iceland/1134/2020|EPI_ISL_1586826|2020-03-23</t>
  </si>
  <si>
    <t>hCoV-19/Iceland/1237/2020|EPI_ISL_1586842|2020-03-24</t>
  </si>
  <si>
    <t>hCoV-19/Iceland/985/2020|EPI_ISL_1586856|2020-03-25</t>
  </si>
  <si>
    <t>hCoV-19/Iceland/1206/2020|EPI_ISL_1586871|2020-03-31</t>
  </si>
  <si>
    <t>hCoV-19/Iceland/1208/2020|EPI_ISL_1586872|2020-03-23</t>
  </si>
  <si>
    <t>hCoV-19/USA/NE-CDC-3960290-001/2020|EPI_ISL_1591225|2020-03-11</t>
  </si>
  <si>
    <t>hCoV-19/USA/NY-NYCPHL-004195/2020|EPI_ISL_1593723|2020-03-13</t>
  </si>
  <si>
    <t>hCoV-19/Canada/MB-NML-589/2020|EPI_ISL_1594172|2020-03-27</t>
  </si>
  <si>
    <t>hCoV-19/Canada/NS-NML-1697/2020|EPI_ISL_1666676|2020-03-27</t>
  </si>
  <si>
    <t>hCoV-19/Canada/NS-NML-1699/2020|EPI_ISL_1666679|2020-03-28</t>
  </si>
  <si>
    <t>hCoV-19/Canada/NS-NML-1716/2020|EPI_ISL_1666697|2020-03-29</t>
  </si>
  <si>
    <t>hCoV-19/Canada/NS-NML-1739/2020|EPI_ISL_1666716|2020-03-31</t>
  </si>
  <si>
    <t>hCoV-19/USA/MD-NIH-00539/2020|EPI_ISL_1675179|2020-03-28</t>
  </si>
  <si>
    <t>hCoV-19/Italy/CAM-TIGEM-IZSM-COLLI-9405/2020|EPI_ISL_1692721|2020-03-22</t>
  </si>
  <si>
    <t>hCoV-19/Netherlands/ZH-EMC-2498/2020|EPI_ISL_1706374|2020-02-28</t>
  </si>
  <si>
    <t>hCoV-19/Qatar/QA-QU_02-2-26/2020|EPI_ISL_1712690|2020-03-20</t>
  </si>
  <si>
    <t>hCoV-19/Qatar/QA-QU_02-2-27/2020|EPI_ISL_1712691|2020-03-15</t>
  </si>
  <si>
    <t>hCoV-19/Qatar/QA-QU_02-2-39/2020|EPI_ISL_1712696|2020-03-16</t>
  </si>
  <si>
    <t>hCoV-19/Qatar/QA-QU_02-2-44/2020|EPI_ISL_1712699|2020-03-13</t>
  </si>
  <si>
    <t>hCoV-19/Qatar/QA-QU_02-2-49/2020|EPI_ISL_1712701|2020-03-16</t>
  </si>
  <si>
    <t>hCoV-19/Qatar/QA-QU_02-2-6/2020|EPI_ISL_1712704|2020-03-16</t>
  </si>
  <si>
    <t>hCoV-19/Qatar/QA-QU_02-2-60/2020|EPI_ISL_1712705|2020-03-13</t>
  </si>
  <si>
    <t>hCoV-19/Qatar/QA-QU_02-2-7/2020|EPI_ISL_1712706|2020-03-14</t>
  </si>
  <si>
    <t>hCoV-19/USA/CA-NHRC-OID_689752/2020|EPI_ISL_1714793|2020-03-19</t>
  </si>
  <si>
    <t>hCoV-19/Belgium/LHUB11587800/2020|EPI_ISL_1752478|2020-03-25</t>
  </si>
  <si>
    <t>hCoV-19/Belgium/LHUB11588234/2020|EPI_ISL_1752482|2020-03-26</t>
  </si>
  <si>
    <t>hCoV-19/Belgium/LHUB11588765/2020|EPI_ISL_1752490|2020-03-28</t>
  </si>
  <si>
    <t>hCoV-19/Belgium/LHUB11590245/2020|EPI_ISL_1752498|2020-03-31</t>
  </si>
  <si>
    <t>hCoV-19/Germany/un-RKI-Z-0048/2020|EPI_ISL_1857580|2020-03-12</t>
  </si>
  <si>
    <t>hCoV-19/Germany/un-RKI-Z-0049/2020|EPI_ISL_1857581|2020-03-12</t>
  </si>
  <si>
    <t>hCoV-19/Japan/Donner257/2020|EPI_ISL_1973116|2020-03-21</t>
  </si>
  <si>
    <t>hCoV-19/Japan/Donner380/2020|EPI_ISL_1973236|2020-02-01</t>
  </si>
  <si>
    <t>hCoV-19/USA/RI_RKL_001_20391_AM624/2020|EPI_ISL_2000575|2020-03-31</t>
  </si>
  <si>
    <t>hCoV-19/Malaysia/NPHL_14272/2020|EPI_ISL_2001644|2020-03-03</t>
  </si>
  <si>
    <t>hCoV-19/Malaysia/NPHL_21106/2020|EPI_ISL_2001655|2020-03-13</t>
  </si>
  <si>
    <t>hCoV-19/USA/TX-CDC-4061518-001/2020|EPI_ISL_2099225|2020-03-25</t>
  </si>
  <si>
    <t>hCoV-19/USA/CA-CDC-4097491-001/2020|EPI_ISL_2101804|2020-03-27</t>
  </si>
  <si>
    <t>hCoV-19/USA/CA-CDC-4097504-001/2020|EPI_ISL_2101817|2020-03-31</t>
  </si>
  <si>
    <t>hCoV-19/Italy/SAR-Cagliari01/2020|EPI_ISL_2138923|2020-03-01</t>
  </si>
  <si>
    <t>hCoV-19/Hunan/HN-CIDC-P2/2020|EPI_ISL_539333|2020-01-17</t>
  </si>
  <si>
    <t>hCoV-19/Spain/AR-ISCIII-201596/2020|EPI_ISL_539503|2020-03-06</t>
  </si>
  <si>
    <t>hCoV-19/Gabon/ITM-K028/2020|EPI_ISL_539576|2020-03-27</t>
  </si>
  <si>
    <t>hCoV-19/Italy/LOM-UniMI-L106/2020|EPI_ISL_542104|2020-03-09</t>
  </si>
  <si>
    <t>hCoV-19/Italy/LOM-UniMI-L135/2020|EPI_ISL_542131|2020-03-19</t>
  </si>
  <si>
    <t>hCoV-19/Italy/LOM-UniMI-L182/2020|EPI_ISL_542173|2020-03-12</t>
  </si>
  <si>
    <t>hCoV-19/Italy/LOM-UniMI-L220/2020|EPI_ISL_542207|2020-03-11</t>
  </si>
  <si>
    <t>hCoV-19/Italy/LOM-UniMI-L352/2020|EPI_ISL_542288|2020-03-05</t>
  </si>
  <si>
    <t>hCoV-19/Italy/LOM-UniMI-L447/2020|EPI_ISL_542365|2020-03-23</t>
  </si>
  <si>
    <t>hCoV-19/USA/TX-HMH-1726/2020|EPI_ISL_542795|2020-03-30</t>
  </si>
  <si>
    <t>hCoV-19/USA/DE-DHSS-F917628/2020|EPI_ISL_560741|2020-03-22</t>
  </si>
  <si>
    <t>hCoV-19/France/PAC-IHU-0650/2020|EPI_ISL_568914|2020-03-17</t>
  </si>
  <si>
    <t>hCoV-19/France/PAC-IHU-0852/2020|EPI_ISL_568986|2020-03-11</t>
  </si>
  <si>
    <t>hCoV-19/France/PAC-IHU-0151/2020|EPI_ISL_569337|2020-03-22</t>
  </si>
  <si>
    <t>hCoV-19/France/PAC-IHU-0187/2020|EPI_ISL_569355|2020-03-27</t>
  </si>
  <si>
    <t>hCoV-19/France/PAC-IHU-0212/2020|EPI_ISL_569377|2020-03-28</t>
  </si>
  <si>
    <t>hCoV-19/USA/MI-QDX-329/2020|EPI_ISL_571073|2020-03-22</t>
  </si>
  <si>
    <t>hCoV-19/USA/MI-QDX-559/2020|EPI_ISL_571315|2020-03-16</t>
  </si>
  <si>
    <t>hCoV-19/USA/MI-QDX-656/2020|EPI_ISL_571379|2020-03-19</t>
  </si>
  <si>
    <t>hCoV-19/USA/MO-QDX-530/2020|EPI_ISL_571382|2020-03-18</t>
  </si>
  <si>
    <t>hCoV-19/USA/TX-QDX-668/2020|EPI_ISL_571482|2020-03-18</t>
  </si>
  <si>
    <t>hCoV-19/USA/CA-QDX-810/2020|EPI_ISL_571503|2020-03-23</t>
  </si>
  <si>
    <t>hCoV-19/USA/CT-QDX-762/2020|EPI_ISL_571511|2020-03-18</t>
  </si>
  <si>
    <t>hCoV-19/USA/HI-QDX-758/2020|EPI_ISL_571527|2020-03-19</t>
  </si>
  <si>
    <t>hCoV-19/USA/MI-QDX-908/2020|EPI_ISL_571627|2020-03-20</t>
  </si>
  <si>
    <t>hCoV-19/USA/NY-QDX-838/2020|EPI_ISL_571649|2020-03-17</t>
  </si>
  <si>
    <t>hCoV-19/USA/CA-QDX-1028/2020|EPI_ISL_571695|2020-03-16</t>
  </si>
  <si>
    <t>hCoV-19/USA/CA-QDX-1051/2020|EPI_ISL_571712|2020-03-16</t>
  </si>
  <si>
    <t>hCoV-19/USA/MN-QDX-1332/2020|EPI_ISL_572121|2020-03-15</t>
  </si>
  <si>
    <t>hCoV-19/Italy/CAM-IZSM-32830/2020|EPI_ISL_572324|2020-03-28</t>
  </si>
  <si>
    <t>hCoV-19/Switzerland/VD-ETHZ-100168/2020|EPI_ISL_574979|2020-03-16</t>
  </si>
  <si>
    <t>hCoV-19/USA/WI-WSLH-200157/2020|EPI_ISL_578384|2020-03-31</t>
  </si>
  <si>
    <t>hCoV-19/USA/WI-WSLH-200202/2020|EPI_ISL_578425|2020-03-18</t>
  </si>
  <si>
    <t>hCoV-19/New_Zealand/20VR3151/2020|EPI_ISL_579442|2020-03-22</t>
  </si>
  <si>
    <t>hCoV-19/Canada/NS-NML-886/2020|EPI_ISL_579538|2020-03-19</t>
  </si>
  <si>
    <t>hCoV-19/Canada/NS-NML-889/2020|EPI_ISL_579541|2020-03-19</t>
  </si>
  <si>
    <t>hCoV-19/Canada/NS-NML-899/2020|EPI_ISL_579548|2020-03-21</t>
  </si>
  <si>
    <t>hCoV-19/Canada/MB-NML-409/2020|EPI_ISL_582246|2020-03-22</t>
  </si>
  <si>
    <t>hCoV-19/Canada/MB-NML-418/2020|EPI_ISL_582253|2020-03-30</t>
  </si>
  <si>
    <t>hCoV-19/Austria/CeMM0903/2020|EPI_ISL_583756|2020-03-31</t>
  </si>
  <si>
    <t>hCoV-19/Austria/CeMM0946/2020|EPI_ISL_583798|2020-03-27</t>
  </si>
  <si>
    <t>hCoV-19/Austria/CeMM1057/2020|EPI_ISL_583870|2020-03-06</t>
  </si>
  <si>
    <t>hCoV-19/Northern_Ireland/NIRE-107035/2020|EPI_ISL_585100|2020-03-27</t>
  </si>
  <si>
    <t>hCoV-19/Northern_Ireland/NIRE-107448/2020|EPI_ISL_585150|2020-03-30</t>
  </si>
  <si>
    <t>hCoV-19/Northern_Ireland/NIRE-1075AF/2020|EPI_ISL_585171|2020-03-30</t>
  </si>
  <si>
    <t>hCoV-19/Norway/2160/2020|EPI_ISL_590917|2020-03-17</t>
  </si>
  <si>
    <t>hCoV-19/Canada/ON-S192/2020|EPI_ISL_591122|2020-03-26</t>
  </si>
  <si>
    <t>hCoV-19/USA/CA-CDC-8452/2020|EPI_ISL_594458|2020-03-27</t>
  </si>
  <si>
    <t>hCoV-19/Australia/WA303/2020|EPI_ISL_596846|2020-03-17</t>
  </si>
  <si>
    <t>hCoV-19/Germany/NW-HHU-177/2020|EPI_ISL_602499|2020-03-26</t>
  </si>
  <si>
    <t>hCoV-19/USA/CA-QDX-1546/2020|EPI_ISL_603793|2020-03-17</t>
  </si>
  <si>
    <t>hCoV-19/USA/CA-QDX-1599/2020|EPI_ISL_603900|2020-03-19</t>
  </si>
  <si>
    <t>hCoV-19/USA/CA-QDX-1670/2020|EPI_ISL_603921|2020-03-19</t>
  </si>
  <si>
    <t>hCoV-19/USA/MN-QDX-1697/2020|EPI_ISL_604010|2020-03-17</t>
  </si>
  <si>
    <t>hCoV-19/USA/CT-QDX-1837/2020|EPI_ISL_604105|2020-03-17</t>
  </si>
  <si>
    <t>hCoV-19/USA/UT-QDX-1839/2020|EPI_ISL_604156|2020-03-14</t>
  </si>
  <si>
    <t>hCoV-19/USA/AZ-QDX-1897/2020|EPI_ISL_604184|2020-03-14</t>
  </si>
  <si>
    <t>hCoV-19/USA/CA-QDX-1916/2020|EPI_ISL_604201|2020-03-15</t>
  </si>
  <si>
    <t>hCoV-19/USA/CA-QDX-1961/2020|EPI_ISL_604214|2020-03-15</t>
  </si>
  <si>
    <t>hCoV-19/USA/CA-QDX-2071/2020|EPI_ISL_604324|2020-03-17</t>
  </si>
  <si>
    <t>hCoV-19/USA/CA-QDX-2088/2020|EPI_ISL_604401|2020-03-21</t>
  </si>
  <si>
    <t>hCoV-19/USA/CA-QDX-2124/2020|EPI_ISL_604419|2020-03-22</t>
  </si>
  <si>
    <t>hCoV-19/USA/CO-QDX-2274/2020|EPI_ISL_604522|2020-03-16</t>
  </si>
  <si>
    <t>hCoV-19/USA/UT-QDX-2290/2020|EPI_ISL_604610|2020-03-11</t>
  </si>
  <si>
    <t>hCoV-19/USA/WI-QDX-2402/2020|EPI_ISL_604738|2020-03-15</t>
  </si>
  <si>
    <t>hCoV-19/USA/CA-QDX-2594/2020|EPI_ISL_604885|2020-03-16</t>
  </si>
  <si>
    <t>hCoV-19/USA/MO-QDX-2566/2020|EPI_ISL_604939|2020-03-15</t>
  </si>
  <si>
    <t>hCoV-19/USA/UT-QDX-2626/2020|EPI_ISL_604972|2020-03-12</t>
  </si>
  <si>
    <t>hCoV-19/USA/WI-QDX-2636/2020|EPI_ISL_604992|2020-03-16</t>
  </si>
  <si>
    <t>hCoV-19/England/LIVE-1D2CD5/2020|EPI_ISL_612416|2020-03-31</t>
  </si>
  <si>
    <t>hCoV-19/Guadeloupe/IPG-7340/2020|EPI_ISL_613439|2020-03-24</t>
  </si>
  <si>
    <t>hCoV-19/Denmark/DCGC-1108/2020|EPI_ISL_614428|2020-03-09</t>
  </si>
  <si>
    <t>hCoV-19/Denmark/DCGC-1708/2020|EPI_ISL_617993|2020-03-23</t>
  </si>
  <si>
    <t>hCoV-19/Denmark/DCGC-1810/2020|EPI_ISL_619751|2020-03-09</t>
  </si>
  <si>
    <t>hCoV-19/Denmark/DCGC-1706/2020|EPI_ISL_620130|2020-03-09</t>
  </si>
  <si>
    <t>hCoV-19/Denmark/DCGC-1736/2020|EPI_ISL_622240|2020-03-09</t>
  </si>
  <si>
    <t>hCoV-19/USA/IL-NM-0247/2020|EPI_ISL_626376|2020-03-25</t>
  </si>
  <si>
    <t>hCoV-19/USA/NY-NYCPHL-000028/2020|EPI_ISL_631524|2020-03-12</t>
  </si>
  <si>
    <t>hCoV-19/USA/NY-NYCPHL-000276/2020|EPI_ISL_631802|2020-03-19</t>
  </si>
  <si>
    <t>hCoV-19/USA/NY-NYCPHL-000619/2020|EPI_ISL_632075|2020-03-12</t>
  </si>
  <si>
    <t>hCoV-19/USA/NY-NYCPHL-000676/2020|EPI_ISL_632094|2020-03-13</t>
  </si>
  <si>
    <t>hCoV-19/Slovenia/5027/2020|EPI_ISL_635211|2020-03-08</t>
  </si>
  <si>
    <t>hCoV-19/Slovenia/10986/2020|EPI_ISL_635255|2020-03-21</t>
  </si>
  <si>
    <t>hCoV-19/France/ARA-SC322/2020|EPI_ISL_641539|2020-03-23</t>
  </si>
  <si>
    <t>hCoV-19/Ireland/D-NVRL-AIIDV0206v1/2020|EPI_ISL_644310|2020-03-27</t>
  </si>
  <si>
    <t>hCoV-19/France/NAQ-SC251/2020|EPI_ISL_645174|2020-03-16</t>
  </si>
  <si>
    <t>hCoV-19/Spain/AS-IBV-98006626/2020|EPI_ISL_654662|2020-03-25</t>
  </si>
  <si>
    <t>hCoV-19/France/NAQ-SC576/2020|EPI_ISL_663227|2020-03-05</t>
  </si>
  <si>
    <t>hCoV-19/USA/NY-Wadsworth-31766-01/2020|EPI_ISL_676778|2020-03-27</t>
  </si>
  <si>
    <t>hCoV-19/USA/NY-Wadsworth-33029-01/2020|EPI_ISL_676789|2020-03-30</t>
  </si>
  <si>
    <t>hCoV-19/Saudi_Arabia/KAUST-MADINAH665/2020|EPI_ISL_678037|2020-03-26</t>
  </si>
  <si>
    <t>hCoV-19/Ireland/KK-NVRL-20G46944/2020|EPI_ISL_681910|2020-03-29</t>
  </si>
  <si>
    <t>hCoV-19/Spain/MD-IBV-97010000/2020|EPI_ISL_683663|2020-03-27</t>
  </si>
  <si>
    <t>hCoV-19/Japan/PG-3173/2020|EPI_ISL_691293|2020-03-30</t>
  </si>
  <si>
    <t>hCoV-19/Australia/QLD1299/2020|EPI_ISL_693293|2020-03-23</t>
  </si>
  <si>
    <t>hCoV-19/Thailand/Bangkok-CONI-0298/2020|EPI_ISL_693371|2020-03-16</t>
  </si>
  <si>
    <t>hCoV-19/Germany/SL-SU-10427348/2020|EPI_ISL_707948|2020-03-14</t>
  </si>
  <si>
    <t>hCoV-19/Spain/AS-HUCA-232017735/2020|EPI_ISL_710487|2020-03-13</t>
  </si>
  <si>
    <t>hCoV-19/Germany/HB-ChVir2101/2020|EPI_ISL_729503|2020-03-11</t>
  </si>
  <si>
    <t>hCoV-19/Germany/SH-ChVir2119/2020|EPI_ISL_729510|2020-03-15</t>
  </si>
  <si>
    <t>hCoV-19/Belgium/rega-0319859/2020|EPI_ISL_734508|2020-03-19</t>
  </si>
  <si>
    <t>hCoV-19/USA/WA-UW-1483/2020|EPI_ISL_736775|2020-03-18</t>
  </si>
  <si>
    <t>hCoV-19/Italy/TUS-C44/2020|EPI_ISL_738147|2020-02-25</t>
  </si>
  <si>
    <t>hCoV-19/Italy/VEN-UniVR-125/2020|EPI_ISL_751425|2020-03-30</t>
  </si>
  <si>
    <t>hCoV-19/Germany/BB-ChVir-W1041-5644/2020|EPI_ISL_753843|2020-03-25</t>
  </si>
  <si>
    <t>hCoV-19/Germany/BE-ChVir-D749-5790/2020|EPI_ISL_753917|2020-03-29</t>
  </si>
  <si>
    <t>hCoV-19/USA/GA-EHC-052Z/2020|EPI_ISL_754762|2020-03-16</t>
  </si>
  <si>
    <t>hCoV-19/USA/GA-EHC-097S/2020|EPI_ISL_754766|2020-03-12</t>
  </si>
  <si>
    <t>hCoV-19/Ireland/WW-NVRL-MPJ92577/2020|EPI_ISL_767836|2020-03-13</t>
  </si>
  <si>
    <t>hCoV-19/Ireland/WW-NVRL-MPY84026/2020|EPI_ISL_767837|2020-03-20</t>
  </si>
  <si>
    <t>hCoV-19/Germany/HH-hpi-p1442/2020|EPI_ISL_775961|2020-03-10</t>
  </si>
  <si>
    <t>hCoV-19/Germany/HH-hpi-p1567/2020|EPI_ISL_776046|2020-03-15</t>
  </si>
  <si>
    <t>hCoV-19/Germany/HH-hpi-p1576/2020|EPI_ISL_776054|2020-03-16</t>
  </si>
  <si>
    <t>hCoV-19/Germany/HH-hpi-p1942/2020|EPI_ISL_776269|2020-03-27</t>
  </si>
  <si>
    <t>hCoV-19/Germany/HH-hpi-p2163/2020|EPI_ISL_776393|2020-03-28</t>
  </si>
  <si>
    <t>hCoV-19/Germany/HH-hpi-p2307/2020|EPI_ISL_776438|2020-03-12</t>
  </si>
  <si>
    <t>hCoV-19/Brazil/SP-826/2020|EPI_ISL_776761|2020-03-26</t>
  </si>
  <si>
    <t>hCoV-19/Italy/CAM-TIGEM-665/2020|EPI_ISL_778686|2020-03-31</t>
  </si>
  <si>
    <t>hCoV-19/Spain/MD-IBV-97010087/2020|EPI_ISL_779766|2020-03-24</t>
  </si>
  <si>
    <t>hCoV-19/Chile/Santiago-PUC_MVL_0010/2020|EPI_ISL_801602|2020-03-18</t>
  </si>
  <si>
    <t>hCoV-19/Chile/Santiago-PUC_MVL_0076/2020|EPI_ISL_801660|2020-03-30</t>
  </si>
  <si>
    <t>hCoV-19/Italy/TUS-UniSi02/2020|EPI_ISL_803880|2020-03-26</t>
  </si>
  <si>
    <t>hCoV-19/Ecuador/EC-G-2107/2020|EPI_ISL_826800|2020-03-21</t>
  </si>
  <si>
    <t>hCoV-19/Germany/BW-FR0246/2020|EPI_ISL_852692|2020-03-25</t>
  </si>
  <si>
    <t>hCoV-19/USA/NY-WCM-0433-1-P/2020|EPI_ISL_855306|2020-03-15</t>
  </si>
  <si>
    <t>hCoV-19/Brazil/SP-809/2020|EPI_ISL_861625|2020-03-24</t>
  </si>
  <si>
    <t>hCoV-19/Iran/Tehran-08/2020|EPI_ISL_862078|2020-02-20</t>
  </si>
  <si>
    <t>hCoV-19/USA/KS-KHEL-0002/2020|EPI_ISL_875677|2020-03-10</t>
  </si>
  <si>
    <t>hCoV-19/USA/KS-KHEL-0009/2020|EPI_ISL_875683|2020-03-20</t>
  </si>
  <si>
    <t>hCoV-19/USA/KS-KHEL-0016/2020|EPI_ISL_883039|2020-03-31</t>
  </si>
  <si>
    <t>hCoV-19/Germany/BAV-PL-virotum_y3ox/2020|EPI_ISL_887330|2020-03-30</t>
  </si>
  <si>
    <t>hCoV-19/Canada/QC-JUS-V5310928/2020|EPI_ISL_889836|2020-03-30</t>
  </si>
  <si>
    <t>hCoV-19/Canada/QC-JUS-V6011098/2020|EPI_ISL_889857|2020-03-30</t>
  </si>
  <si>
    <t>hCoV-19/Canada/QC-JUS-V5301970/2020|EPI_ISL_889875|2020-03-30</t>
  </si>
  <si>
    <t>hCoV-19/Canada/QC-JUS-V5312271/2020|EPI_ISL_889886|2020-03-29</t>
  </si>
  <si>
    <t>hCoV-19/Canada/QC-JUS-V5281629/2020|EPI_ISL_889898|2020-03-27</t>
  </si>
  <si>
    <t>hCoV-19/Canada/QC-JUS-V6020234/2020|EPI_ISL_890016|2020-03-31</t>
  </si>
  <si>
    <t>hCoV-19/Canada/QC-JUS-V5220462/2020|EPI_ISL_890380|2020-03-20</t>
  </si>
  <si>
    <t>hCoV-19/Canada/QC-JUS-V5220540/2020|EPI_ISL_890396|2020-03-19</t>
  </si>
  <si>
    <t>hCoV-19/Canada/QC-JUS-V5192105/2020|EPI_ISL_890432|2020-03-18</t>
  </si>
  <si>
    <t>hCoV-19/Canada/QC-JUS-V5251852/2020|EPI_ISL_890483|2020-03-24</t>
  </si>
  <si>
    <t>hCoV-19/Canada/QC-JUS-V5262259/2020|EPI_ISL_890497|2020-03-26</t>
  </si>
  <si>
    <t>hCoV-19/Canada/QC-JUS-V5281436/2020|EPI_ISL_890518|2020-03-27</t>
  </si>
  <si>
    <t>hCoV-19/Canada/QC-JUS-V5260114/2020|EPI_ISL_890581|2020-03-24</t>
  </si>
  <si>
    <t>hCoV-19/Canada/QC-JUS-V5260120/2020|EPI_ISL_890584|2020-03-24</t>
  </si>
  <si>
    <t>hCoV-19/Canada/QC-JUS-V5241388/2020|EPI_ISL_890610|2020-03-23</t>
  </si>
  <si>
    <t>hCoV-19/Canada/QC-JUS-V5241279/2020|EPI_ISL_890650|2020-03-23</t>
  </si>
  <si>
    <t>hCoV-19/USA/IN-Lilly-IPB0173-06bc22/2020|EPI_ISL_911462|2020-03-24</t>
  </si>
  <si>
    <t>hCoV-19/USA/IN-Lilly-IPB0173-09bc11/2020|EPI_ISL_911613|2020-03-26</t>
  </si>
  <si>
    <t>hCoV-19/France/IDF_HB_112003047702/2020|EPI_ISL_940374|2020-03-12</t>
  </si>
  <si>
    <t>hCoV-19/France/IDF_HB_112003048347/2020|EPI_ISL_940376|2020-03-12</t>
  </si>
  <si>
    <t>hCoV-19/France/IDF_HB_112003069753/2020|EPI_ISL_940457|2020-03-19</t>
  </si>
  <si>
    <t>hCoV-19/France/IDF_HB_112003096446/2020|EPI_ISL_940510|2020-03-27</t>
  </si>
  <si>
    <t>hCoV-19/Cambodia/1876/2020|EPI_ISL_956387|2020-03-11</t>
  </si>
  <si>
    <t>hCoV-19/Shandong/2020C1240371/2020|EPI_ISL_962555|2020-01-27</t>
  </si>
  <si>
    <t>hCoV-19/Shandong/2020C1240367/2020|EPI_ISL_962556|2020-01-25</t>
  </si>
  <si>
    <t>hCoV-19/Thailand/CU-SI207624-NT/2020|EPI_ISL_976897|2020-03-25</t>
  </si>
  <si>
    <t>hCoV-19/Brazil/BA-24/2020|EPI_ISL_978509|2020-03-27</t>
  </si>
  <si>
    <t>hCoV-19/England/BRIS-124E92/2020|EPI_ISL_443883|2020-03-26</t>
  </si>
  <si>
    <t>hCoV-19/USA/WA-CDC-3073641-001/2020|EPI_ISL_418779|2020-03-13</t>
  </si>
  <si>
    <t>hCoV-19/USA/WA-CDC-3073673-001/2020|EPI_ISL_418789|2020-03-13</t>
  </si>
  <si>
    <t>hCoV-19/Canada/BC_8486790/2020|EPI_ISL_418849|2020-03-13</t>
  </si>
  <si>
    <t>hCoV-19/USA/MI-MDHHS-SC20203/2020|EPI_ISL_447174|2020-03-22</t>
  </si>
  <si>
    <t>hCoV-19/Austria/CeMM0472/2020|EPI_ISL_475877|2020-03-06</t>
  </si>
  <si>
    <t>hCoV-19/England/BRIS-130A62/2020|EPI_ISL_492710|2020-04-14</t>
  </si>
  <si>
    <t>hCoV-19/England/LIVE-A245F/2020|EPI_ISL_499995|2020-05-20</t>
  </si>
  <si>
    <t>hCoV-19/USA/ME-HETL-J0063/2020|EPI_ISL_513474|2020-03-17</t>
  </si>
  <si>
    <t>hCoV-19/USA/ME-HETL-J0090/2020|EPI_ISL_513499|2020-03-20</t>
  </si>
  <si>
    <t>hCoV-19/USA/MI-MDHHS-SC21653/2020|EPI_ISL_516380|2020-04-01</t>
  </si>
  <si>
    <t>hCoV-19/Mexico/TAM-InDRE_39/2020|EPI_ISL_516625|2020-06-15</t>
  </si>
  <si>
    <t>hCoV-19/Netherlands/ZH-EMC-286/2020|EPI_ISL_523628|2020-06-26</t>
  </si>
  <si>
    <t>hCoV-19/Netherlands/ZH-EMC-289/2020|EPI_ISL_523631|2020-06-27</t>
  </si>
  <si>
    <t>hCoV-19/Netherlands/ZH-EMC-312/2020|EPI_ISL_523654|2020-05-23</t>
  </si>
  <si>
    <t>hCoV-19/Netherlands/ZH-EMC-340/2020|EPI_ISL_523681|2020-06-26</t>
  </si>
  <si>
    <t>hCoV-19/USA/MN-CDC-3709715-001/2020|EPI_ISL_527709|2020-05-21</t>
  </si>
  <si>
    <t>hCoV-19/USA/MN-CDC-3714818-001/2020|EPI_ISL_527716|2020-04-13</t>
  </si>
  <si>
    <t>hCoV-19/Switzerland/BS-UHB-42198664/2020|EPI_ISL_528227|2020-03-19</t>
  </si>
  <si>
    <t>hCoV-19/Switzerland/BS-UHB-42203282/2020|EPI_ISL_528348|2020-03-23</t>
  </si>
  <si>
    <t>hCoV-19/Switzerland/BS-UHB-42203656/2020|EPI_ISL_528363|2020-03-23</t>
  </si>
  <si>
    <t>hCoV-19/England/QEUH-5428D8/2020|EPI_ISL_532222|2020-05-13</t>
  </si>
  <si>
    <t>hCoV-19/England/LEED-2AA024/2020|EPI_ISL_538774|2020-04-09</t>
  </si>
  <si>
    <t>hCoV-19/USA/TX-HMH-1531/2020|EPI_ISL_542778|2020-04-03</t>
  </si>
  <si>
    <t>hCoV-19/USA/TX-HMH-2062/2020|EPI_ISL_545096|2020-05-12</t>
  </si>
  <si>
    <t>hCoV-19/USA/TX-HMH-6872/2020|EPI_ISL_546308|2020-06-25</t>
  </si>
  <si>
    <t>hCoV-19/England/ALDP-9555B9/2020|EPI_ISL_553479|2020-06-12</t>
  </si>
  <si>
    <t>hCoV-19/England/ALDP-95A5A5/2020|EPI_ISL_553587|2020-06-12</t>
  </si>
  <si>
    <t>hCoV-19/England/ALDP-9563FA/2020|EPI_ISL_553937|2020-06-08</t>
  </si>
  <si>
    <t>hCoV-19/England/ALDP-953E74/2020|EPI_ISL_554532|2020-06-12</t>
  </si>
  <si>
    <t>hCoV-19/England/ALDP-9533DF/2020|EPI_ISL_554598|2020-06-11</t>
  </si>
  <si>
    <t>hCoV-19/England/ALDP-95CCCC/2020|EPI_ISL_555119|2020-06-17</t>
  </si>
  <si>
    <t>hCoV-19/England/ALDP-8E036F/2020|EPI_ISL_556992|2020-06-23</t>
  </si>
  <si>
    <t>hCoV-19/USA/Cruise-CDC-3055015-001/2020|EPI_ISL_413611|2020-02-21</t>
  </si>
  <si>
    <t>hCoV-19/USA/MA-CDC-03068159-001/2020|EPI_ISL_424918|2020-03-06</t>
  </si>
  <si>
    <t>hCoV-19/Scotland/CVR20/2020|EPI_ISL_425730|2020-03-13</t>
  </si>
  <si>
    <t>hCoV-19/Wales/PHWC-2D52C/2020|EPI_ISL_474316|2020-04-04</t>
  </si>
  <si>
    <t>hCoV-19/Scotland/EDB1079/2020|EPI_ISL_433387|2020-04-07</t>
  </si>
  <si>
    <t>hCoV-19/Australia/VIC2188/2020|EPI_ISL_521934|2020-06-23</t>
  </si>
  <si>
    <t>hCoV-19/Australia/VIC1852/2020|EPI_ISL_480561|2020-03-24</t>
  </si>
  <si>
    <t>hCoV-19/Australia/VIC246/2020|EPI_ISL_419941|2020-03-21</t>
  </si>
  <si>
    <t>hCoV-19/Australia/VIC2194/2020|EPI_ISL_521940|2020-06-24</t>
  </si>
  <si>
    <t>hCoV-19/USA/WI-UW-272/2020|EPI_ISL_436566|2020-03-27</t>
  </si>
  <si>
    <t>hCoV-19/England/ALDP-95D0CF/2020|EPI_ISL_553566|2020-06-18</t>
  </si>
  <si>
    <t>hCoV-19/Iceland/118/2020|EPI_ISL_417543|2020-03-17</t>
  </si>
  <si>
    <t>hCoV-19/Iceland/335/2020|EPI_ISL_417664|2020-03-13</t>
  </si>
  <si>
    <t>hCoV-19/Denmark/ALAB-HH46/2020|EPI_ISL_429300|2020-03-13</t>
  </si>
  <si>
    <t>hCoV-19/USA/NY-NYUMC380/2020|EPI_ISL_430407|2020-04-10</t>
  </si>
  <si>
    <t>hCoV-19/Switzerland/BS-UHB-42177585/2020|EPI_ISL_527934|2020-03-05</t>
  </si>
  <si>
    <t>hCoV-19/England/BRIS-1256E4/2020|EPI_ISL_443783|2020-03-28</t>
  </si>
  <si>
    <t>hCoV-19/England/BRIS-124C5C/2020|EPI_ISL_444007|2020-03-26</t>
  </si>
  <si>
    <t>hCoV-19/England/CAMB-834CD/2020|EPI_ISL_443395|2020-04-15</t>
  </si>
  <si>
    <t>hCoV-19/England/CAMB-82394/2020|EPI_ISL_443526|2020-04-14</t>
  </si>
  <si>
    <t>hCoV-19/Ireland/D-NVRL-24042/2020|EPI_ISL_418583|2020-03-10</t>
  </si>
  <si>
    <t>hCoV-19/Belgium/UGent-12/2020|EPI_ISL_419264|2020-03-20</t>
  </si>
  <si>
    <t>hCoV-19/USA/LA-EVTL062/2020|EPI_ISL_451223|2020-04-29</t>
  </si>
  <si>
    <t>hCoV-19/Beijing/DT-travelGR01/2020|EPI_ISL_452347|2020-03-15</t>
  </si>
  <si>
    <t>hCoV-19/Portugal/PT0169/2020|EPI_ISL_453885|2020-03-28</t>
  </si>
  <si>
    <t>hCoV-19/Portugal/PT0445/2020|EPI_ISL_454169|2020-03-26</t>
  </si>
  <si>
    <t>hCoV-19/Portugal/PT0457/2020|EPI_ISL_454181|2020-04-18</t>
  </si>
  <si>
    <t>hCoV-19/Portugal/PT0560/2020|EPI_ISL_454283|2020-04-22</t>
  </si>
  <si>
    <t>hCoV-19/Portugal/PT0567/2020|EPI_ISL_454290|2020-04-14</t>
  </si>
  <si>
    <t>hCoV-19/India/MH-NIV-12058/2020|EPI_ISL_454524|2020-04-20</t>
  </si>
  <si>
    <t>hCoV-19/India/MH-NIV-4438/2020|EPI_ISL_454533|2020-03-23</t>
  </si>
  <si>
    <t>hCoV-19/Spain/IB-IBV-2516/2020|EPI_ISL_469010|2020-03-20</t>
  </si>
  <si>
    <t>hCoV-19/Singapore/432/2020|EPI_ISL_475963|2020-03-18</t>
  </si>
  <si>
    <t>hCoV-19/Belgium/rega-0411464/2020|EPI_ISL_476974|2020-04-11</t>
  </si>
  <si>
    <t>hCoV-19/Guangdong/20SF012/2020|EPI_ISL_403932|2020-01-14</t>
  </si>
  <si>
    <t>hCoV-19/France/IDF-0386-islP3/2020|EPI_ISL_411220|2020-01-28</t>
  </si>
  <si>
    <t>hCoV-19/USA/WA-UW78/2020|EPI_ISL_416434|2020-03-10</t>
  </si>
  <si>
    <t>hCoV-19/Iceland/262/2020|EPI_ISL_417590|2020-03-18</t>
  </si>
  <si>
    <t>hCoV-19/Iceland/310/2020|EPI_ISL_417639|2020-03-18</t>
  </si>
  <si>
    <t>hCoV-19/Spain/VC-FISABIO-32/2020|EPI_ISL_420117|2020-03-09</t>
  </si>
  <si>
    <t>hCoV-19/Belgium/VGA-030672/2020|EPI_ISL_420328|2020-03-06</t>
  </si>
  <si>
    <t>hCoV-19/Wales/PHWC-25551/2020|EPI_ISL_421004|2020-03-23</t>
  </si>
  <si>
    <t>hCoV-19/USA/WI-UW-63/2020|EPI_ISL_421321|2020-03-24</t>
  </si>
  <si>
    <t>hCoV-19/USA/NY-PV08146/2020|EPI_ISL_421364|2020-03-17</t>
  </si>
  <si>
    <t>hCoV-19/Portugal/PT0043/2020|EPI_ISL_421446|2020-03-18</t>
  </si>
  <si>
    <t>hCoV-19/Portugal/PT0058/2020|EPI_ISL_421461|2020-03-20</t>
  </si>
  <si>
    <t>hCoV-19/Netherlands/Oisterwijk_1364072/2020|EPI_ISL_413580|2020-03-02</t>
  </si>
  <si>
    <t>hCoV-19/Shandong/LY007-2/2020|EPI_ISL_414940|2020-01-25</t>
  </si>
  <si>
    <t>hCoV-19/USA/WA-UW363/2020|EPI_ISL_418930|2020-03-17</t>
  </si>
  <si>
    <t>hCoV-19/Portugal/PT0880/2020|EPI_ISL_511139|2020-04-24</t>
  </si>
  <si>
    <t>hCoV-19/Portugal/PT1424/2020|EPI_ISL_511383|2020-03-27</t>
  </si>
  <si>
    <t>hCoV-19/Portugal/PT1446/2020|EPI_ISL_511405|2020-03-26</t>
  </si>
  <si>
    <t>hCoV-19/Portugal/PT0949/2020|EPI_ISL_511499|2020-04-12</t>
  </si>
  <si>
    <t>hCoV-19/Portugal/PT1123/2020|EPI_ISL_511670|2020-03-30</t>
  </si>
  <si>
    <t>hCoV-19/Reunion/RUN-PIMIT2/2020|EPI_ISL_522548|2020-03-24</t>
  </si>
  <si>
    <t>hCoV-19/Brazil/SP-226/2020|EPI_ISL_527868|2020-04-17</t>
  </si>
  <si>
    <t>hCoV-19/England/20202015104/2020|EPI_ISL_528930|2020-05-11</t>
  </si>
  <si>
    <t>hCoV-19/Spain/MD-H12-88/2020|EPI_ISL_534329|2020-04-18</t>
  </si>
  <si>
    <t>hCoV-19/Canada/QC-LSPQ-L00217833/2020|EPI_ISL_535768|2020-03-13</t>
  </si>
  <si>
    <t>hCoV-19/Canada/QC-LSPQ-L00229384/2020|EPI_ISL_535892|2020-03-20</t>
  </si>
  <si>
    <t>hCoV-19/Spain/RI-IBV-98002328/2020|EPI_ISL_537845|2020-03-24</t>
  </si>
  <si>
    <t>hCoV-19/Australia/VIC1591/2020|EPI_ISL_456511|2020-05-11</t>
  </si>
  <si>
    <t>hCoV-19/Australia/VIC1592/2020|EPI_ISL_456512|2020-05-11</t>
  </si>
  <si>
    <t>hCoV-19/Australia/VIC1804/2020|EPI_ISL_480630|2020-05-28</t>
  </si>
  <si>
    <t>hCoV-19/Latvia/044/2020|EPI_ISL_486426|2020-03-22</t>
  </si>
  <si>
    <t>hCoV-19/Australia/VIC2007/2020|EPI_ISL_521904|2020-05-08</t>
  </si>
  <si>
    <t>hCoV-19/Australia/VIC2301/2020|EPI_ISL_522022|2020-06-25</t>
  </si>
  <si>
    <t>hCoV-19/Australia/VIC2385/2020|EPI_ISL_522103|2020-06-25</t>
  </si>
  <si>
    <t>hCoV-19/Australia/VIC2455/2020|EPI_ISL_522161|2020-06-26</t>
  </si>
  <si>
    <t>hCoV-19/Australia/VIC2529/2020|EPI_ISL_522222|2020-06-30</t>
  </si>
  <si>
    <t>hCoV-19/USA/NY-PV09032/2020|EPI_ISL_421602|2020-03-21</t>
  </si>
  <si>
    <t>hCoV-19/USA/MN129-MDH129/2020|EPI_ISL_421685|2020-03-16</t>
  </si>
  <si>
    <t>hCoV-19/USA/NY-PV09057/2020|EPI_ISL_422489|2020-03-21</t>
  </si>
  <si>
    <t>hCoV-19/Netherlands/NA_298/2020|EPI_ISL_422607|2020-04-01</t>
  </si>
  <si>
    <t>hCoV-19/Netherlands/NA_157/2020|EPI_ISL_422692|2020-03-21</t>
  </si>
  <si>
    <t>hCoV-19/Netherlands/NA_244/2020|EPI_ISL_422778|2020-03-29</t>
  </si>
  <si>
    <t>hCoV-19/Netherlands/NA_59/2020|EPI_ISL_422820|2020-03-09</t>
  </si>
  <si>
    <t>hCoV-19/Netherlands/NoordBrabant_72/2020|EPI_ISL_422868|2020-03-13</t>
  </si>
  <si>
    <t>hCoV-19/USA/un-UW-1407/2020|EPI_ISL_422983|2020-03-17</t>
  </si>
  <si>
    <t>hCoV-19/England/20140002604/2020|EPI_ISL_423372|2020-03-28</t>
  </si>
  <si>
    <t>hCoV-19/England/20132027504/2020|EPI_ISL_423765|2020-03-23</t>
  </si>
  <si>
    <t>hCoV-19/England/20132032704/2020|EPI_ISL_423773|2020-03-24</t>
  </si>
  <si>
    <t>hCoV-19/England/20128037406/2020|EPI_ISL_423956|2020-03-18</t>
  </si>
  <si>
    <t>hCoV-19/England/20129035404/2020|EPI_ISL_424029|2020-03-20</t>
  </si>
  <si>
    <t>hCoV-19/USA/WA-UW-1770/2020|EPI_ISL_424244|2020-03-22</t>
  </si>
  <si>
    <t>hCoV-19/Beijing/Wuhan_IME-BJ03/2020|EPI_ISL_424357|2020-01-28</t>
  </si>
  <si>
    <t>hCoV-19/Iceland/387/2020|EPI_ISL_424411|2020-03-19</t>
  </si>
  <si>
    <t>hCoV-19/Iceland/408/2020|EPI_ISL_424432|2020-03-19</t>
  </si>
  <si>
    <t>hCoV-19/Iceland/414/2020|EPI_ISL_424438|2020-03-19</t>
  </si>
  <si>
    <t>hCoV-19/Iceland/448/2020|EPI_ISL_424472|2020-03-20</t>
  </si>
  <si>
    <t>hCoV-19/Iceland/500/2020|EPI_ISL_424522|2020-03-21</t>
  </si>
  <si>
    <t>hCoV-19/Scotland/CVR32/2020|EPI_ISL_425761|2020-03-13</t>
  </si>
  <si>
    <t>hCoV-19/Scotland/EDB318/2020|EPI_ISL_425969|2020-03-28</t>
  </si>
  <si>
    <t>hCoV-19/Taiwan/TSGH-07/2020|EPI_ISL_427394|2020-03-22</t>
  </si>
  <si>
    <t>hCoV-19/USA/WI-UW-153/2020|EPI_ISL_427460|2020-04-09</t>
  </si>
  <si>
    <t>hCoV-19/USA/NY-NYUMC186/2020|EPI_ISL_427482|2020-04-01</t>
  </si>
  <si>
    <t>hCoV-19/USA/NY-NYUMC197/2020|EPI_ISL_427492|2020-04-01</t>
  </si>
  <si>
    <t>hCoV-19/Australia/NSW104/2020|EPI_ISL_427677|2020-03-16</t>
  </si>
  <si>
    <t>hCoV-19/Australia/NSW156/2020|EPI_ISL_427719|2020-03-18</t>
  </si>
  <si>
    <t>hCoV-19/Australia/NSW86/2020|EPI_ISL_427725|2020-03-19</t>
  </si>
  <si>
    <t>hCoV-19/Australia/NSW197/2020|EPI_ISL_427746|2020-03-23</t>
  </si>
  <si>
    <t>hCoV-19/Australia/NSW122/2020|EPI_ISL_427778|2020-03-26</t>
  </si>
  <si>
    <t>hCoV-19/Australia/NSW131/2020|EPI_ISL_427783|2020-03-23</t>
  </si>
  <si>
    <t>hCoV-19/France/HDF-3677/2020|EPI_ISL_428359|2020-03-23</t>
  </si>
  <si>
    <t>hCoV-19/USA/CA-CZB0750/2020|EPI_ISL_429018|2020-04-03</t>
  </si>
  <si>
    <t>hCoV-19/Guangzhou/GZMU0054/2020|EPI_ISL_429098|2020-01-29</t>
  </si>
  <si>
    <t>hCoV-19/Sweden/20-50173/2020|EPI_ISL_429148|2020-03-08</t>
  </si>
  <si>
    <t>hCoV-19/Denmark/ALAB-SSI114/2020|EPI_ISL_429345|2020-03-09</t>
  </si>
  <si>
    <t>hCoV-19/Denmark/ALAB-SSI258/2020|EPI_ISL_429420|2020-03-10</t>
  </si>
  <si>
    <t>hCoV-19/Denmark/ALAB-SSI411A/2020|EPI_ISL_429506|2020-03-23</t>
  </si>
  <si>
    <t>hCoV-19/Denmark/ALAB-SSI512/2020|EPI_ISL_429580|2020-03-25</t>
  </si>
  <si>
    <t>hCoV-19/USA/WA-UW-4611/2020|EPI_ISL_429613|2020-03-26</t>
  </si>
  <si>
    <t>hCoV-19/England/SHEF-D0D99/2020|EPI_ISL_432620|2020-03-28</t>
  </si>
  <si>
    <t>hCoV-19/Scotland/EDB1550/2020|EPI_ISL_433079|2020-04-12</t>
  </si>
  <si>
    <t>hCoV-19/Scotland/EDB1821/2020|EPI_ISL_433143|2020-04-16</t>
  </si>
  <si>
    <t>hCoV-19/Scotland/EDB2094/2020|EPI_ISL_433192|2020-04-18</t>
  </si>
  <si>
    <t>hCoV-19/Scotland/EDB860/2020|EPI_ISL_433257|2020-04-04</t>
  </si>
  <si>
    <t>hCoV-19/Scotland/EDB1168/2020|EPI_ISL_433418|2020-04-08</t>
  </si>
  <si>
    <t>hCoV-19/Scotland/EDB1431/2020|EPI_ISL_433444|2020-04-12</t>
  </si>
  <si>
    <t>hCoV-19/Scotland/CVR1056/2020|EPI_ISL_433502|2020-03-28</t>
  </si>
  <si>
    <t>hCoV-19/Scotland/CVR1115/2020|EPI_ISL_433511|2020-03-29</t>
  </si>
  <si>
    <t>hCoV-19/Scotland/CVR1142/2020|EPI_ISL_433518|2020-03-29</t>
  </si>
  <si>
    <t>hCoV-19/Scotland/CVR1676/2020|EPI_ISL_433650|2020-04-05</t>
  </si>
  <si>
    <t>hCoV-19/England/CAMB-73C31/2020|EPI_ISL_433678|2020-04-02</t>
  </si>
  <si>
    <t>hCoV-19/England/CAMB-73D7A/2020|EPI_ISL_433693|2020-04-01</t>
  </si>
  <si>
    <t>hCoV-19/England/CAMB-782B2/2020|EPI_ISL_433712|2020-04-05</t>
  </si>
  <si>
    <t>hCoV-19/Greece/150/2020|EPI_ISL_434485|2020-03-12</t>
  </si>
  <si>
    <t>hCoV-19/Sweden/20-06383/2020|EPI_ISL_434654|2020-03-25</t>
  </si>
  <si>
    <t>hCoV-19/Sweden/20-06928/2020|EPI_ISL_434660|2020-04-06</t>
  </si>
  <si>
    <t>hCoV-19/USA/TX-HMH081/2020|EPI_ISL_434790|2020-03-19</t>
  </si>
  <si>
    <t>hCoV-19/USA/TX-HMH0140/2020|EPI_ISL_434839|2020-03-21</t>
  </si>
  <si>
    <t>hCoV-19/India/DL-NCDC-01326/2020|EPI_ISL_435063|2020-03-13</t>
  </si>
  <si>
    <t>hCoV-19/USA/NY-NYUMC453/2020|EPI_ISL_435520|2020-04-20</t>
  </si>
  <si>
    <t>hCoV-19/USA/CA-CZB-1019/2020|EPI_ISL_436660|2020-04-10</t>
  </si>
  <si>
    <t>hCoV-19/Denmark/ALAB-SSI-675/2020|EPI_ISL_437035|2020-03-27</t>
  </si>
  <si>
    <t>hCoV-19/Saudi_Arabia/KAUST-Madinah48/2020|EPI_ISL_437488|2020-03-26</t>
  </si>
  <si>
    <t>hCoV-19/England/CAMB-76C98/2020|EPI_ISL_438426|2020-03-30</t>
  </si>
  <si>
    <t>hCoV-19/Scotland/EDB2614/2020|EPI_ISL_439243|2020-04-25</t>
  </si>
  <si>
    <t>hCoV-19/Scotland/EDB3695/2020|EPI_ISL_439311|2020-04-28</t>
  </si>
  <si>
    <t>hCoV-19/England/CAMB-77699/2020|EPI_ISL_439399|2020-03-31</t>
  </si>
  <si>
    <t>hCoV-19/England/CAMB-77972/2020|EPI_ISL_439409|2020-03-31</t>
  </si>
  <si>
    <t>hCoV-19/England/LIVE-992F7/2020|EPI_ISL_439712|2020-04-08</t>
  </si>
  <si>
    <t>hCoV-19/England/LIVE-994B5/2020|EPI_ISL_439728|2020-04-08</t>
  </si>
  <si>
    <t>hCoV-19/England/CAMB-7250A/2020|EPI_ISL_439875|2020-03-22</t>
  </si>
  <si>
    <t>hCoV-19/England/BRIS-12234A/2020|EPI_ISL_440056|2020-03-21</t>
  </si>
  <si>
    <t>hCoV-19/England/CAMB-72E4B/2020|EPI_ISL_440088|2020-03-21</t>
  </si>
  <si>
    <t>hCoV-19/England/BRIS-121EA4/2020|EPI_ISL_440093|2020-03-19</t>
  </si>
  <si>
    <t>hCoV-19/England/CAMB-84ACA/2020|EPI_ISL_440487|2020-03-09</t>
  </si>
  <si>
    <t>hCoV-19/England/CAMB-7A4AB/2020|EPI_ISL_440571|2020-04-02</t>
  </si>
  <si>
    <t>hCoV-19/England/LOND-D3604/2020|EPI_ISL_440964|2020-04-02</t>
  </si>
  <si>
    <t>hCoV-19/England/CAMB-78B02/2020|EPI_ISL_441111|2020-04-03</t>
  </si>
  <si>
    <t>hCoV-19/Northern_Ireland/NIRE-102049/2020|EPI_ISL_441370|2020-03-23</t>
  </si>
  <si>
    <t>hCoV-19/Northern_Ireland/NIRE-FB3E1/2020|EPI_ISL_441418|2020-03-20</t>
  </si>
  <si>
    <t>hCoV-19/England/CAMB-7C7FB/2020|EPI_ISL_441571|2020-04-04</t>
  </si>
  <si>
    <t>hCoV-19/Northern_Ireland/NIRE-FAA38/2020|EPI_ISL_441691|2020-03-27</t>
  </si>
  <si>
    <t>hCoV-19/England/CAMB-7DAF1/2020|EPI_ISL_441774|2020-04-06</t>
  </si>
  <si>
    <t>hCoV-19/England/CAMB-7DC0A/2020|EPI_ISL_442226|2020-04-06</t>
  </si>
  <si>
    <t>hCoV-19/England/BRIS-1236C8/2020|EPI_ISL_442777|2020-04-07</t>
  </si>
  <si>
    <t>hCoV-19/England/CAMB-7EC09/2020|EPI_ISL_442842|2020-04-07</t>
  </si>
  <si>
    <t>hCoV-19/England/CAMB-7EFB5/2020|EPI_ISL_442930|2020-04-08</t>
  </si>
  <si>
    <t>hCoV-19/England/CAMB-8131D/2020|EPI_ISL_443009|2020-04-11</t>
  </si>
  <si>
    <t>hCoV-19/USA/CA-CZB-1119/2020|EPI_ISL_444077|2020-04-30</t>
  </si>
  <si>
    <t>hCoV-19/England/CAMB-80E86/2020|EPI_ISL_444438|2020-04-17</t>
  </si>
  <si>
    <t>hCoV-19/India/GJ-GBRC34/2020|EPI_ISL_444465|2020-04-29</t>
  </si>
  <si>
    <t>hCoV-19/USA/IL-NM060/2020|EPI_ISL_444556|2020-03-18</t>
  </si>
  <si>
    <t>hCoV-19/USA/IL-NM098/2020|EPI_ISL_444586|2020-03-21</t>
  </si>
  <si>
    <t>hCoV-19/USA/NJ-NYUMC663/2020|EPI_ISL_444780|2020-03-18</t>
  </si>
  <si>
    <t>hCoV-19/Wales/PHWC-2B4A9/2020|EPI_ISL_445716|2020-04-11</t>
  </si>
  <si>
    <t>hCoV-19/Wales/PHWC-2F37B/2020|EPI_ISL_446239|2020-04-06</t>
  </si>
  <si>
    <t>hCoV-19/Wales/PHWC-307C6/2020|EPI_ISL_446280|2020-04-08</t>
  </si>
  <si>
    <t>hCoV-19/India/GJ-GBRC75/2020|EPI_ISL_447053|2020-04-29</t>
  </si>
  <si>
    <t>hCoV-19/India/TN-CCMB-C2-13/2020|EPI_ISL_447585|2020-04-16</t>
  </si>
  <si>
    <t>hCoV-19/Colombia/CUN-GVI-97718/2020|EPI_ISL_447800|2020-04-04</t>
  </si>
  <si>
    <t>hCoV-19/Scotland/CVR2971/2020|EPI_ISL_448211|2020-04-22</t>
  </si>
  <si>
    <t>hCoV-19/England/OXON-ACC6C/2020|EPI_ISL_448522|2020-04-06</t>
  </si>
  <si>
    <t>hCoV-19/Northern_Ireland/NIRE-FB74F/2020|EPI_ISL_448973|2020-03-28</t>
  </si>
  <si>
    <t>hCoV-19/England/NORW-E6E24/2020|EPI_ISL_448982|2020-04-09</t>
  </si>
  <si>
    <t>hCoV-19/Scotland/CVR3191/2020|EPI_ISL_449212|2020-04-28</t>
  </si>
  <si>
    <t>hCoV-19/USA/WA-S764/2020|EPI_ISL_449934|2020-04-14</t>
  </si>
  <si>
    <t>hCoV-19/USA/IL-UW-364/2020|EPI_ISL_450718|2020-04-16</t>
  </si>
  <si>
    <t>hCoV-19/Vietnam/HCMC-35020/2020|EPI_ISL_450744|2020-03-25</t>
  </si>
  <si>
    <t>hCoV-19/USA/MN-MDH-316/2020|EPI_ISL_450774|2020-03-30</t>
  </si>
  <si>
    <t>hCoV-19/Wales/PHWC-163D21/2020|EPI_ISL_474073|2020-05-09</t>
  </si>
  <si>
    <t>hCoV-19/Belgium/UGent-64/2020|EPI_ISL_451175|2020-04-07</t>
  </si>
  <si>
    <t>hCoV-19/Belgium/UGent-67/2020|EPI_ISL_451178|2020-04-09</t>
  </si>
  <si>
    <t>hCoV-19/USA/LA-EVTL067/2020|EPI_ISL_451228|2020-04-29</t>
  </si>
  <si>
    <t>hCoV-19/USA/LA-EVTL121/2020|EPI_ISL_451282|2020-05-06</t>
  </si>
  <si>
    <t>hCoV-19/Italy/LAZ-INMI1-N/2020|EPI_ISL_451300|2020-02-03</t>
  </si>
  <si>
    <t>hCoV-19/Australia/NSW383/2020|EPI_ISL_451643|2020-04-07</t>
  </si>
  <si>
    <t>hCoV-19/Switzerland/VD-ETHZ-110470/2020|EPI_ISL_451888|2020-04-06</t>
  </si>
  <si>
    <t>hCoV-19/USA/MI-MDHHS-SC20420/2020|EPI_ISL_452294|2020-03-16</t>
  </si>
  <si>
    <t>hCoV-19/Wales/PHWC-16418E/2020|EPI_ISL_474137|2020-04-22</t>
  </si>
  <si>
    <t>hCoV-19/USA/VA-DCLS-0262/2020|EPI_ISL_452835|2020-04-18</t>
  </si>
  <si>
    <t>hCoV-19/Scotland/CVR2291/2020|EPI_ISL_453042|2020-04-11</t>
  </si>
  <si>
    <t>hCoV-19/England/NORW-E71EE/2020|EPI_ISL_453554|2020-04-22</t>
  </si>
  <si>
    <t>hCoV-19/England/SHEF-CB502/2020|EPI_ISL_453744|2020-04-21</t>
  </si>
  <si>
    <t>hCoV-19/England/SHEF-D2104/2020|EPI_ISL_453770|2020-04-22</t>
  </si>
  <si>
    <t>hCoV-19/USA/CA-QDX-03/2020|EPI_ISL_454693|2020-03-13</t>
  </si>
  <si>
    <t>hCoV-19/USA/UT-01679/2020|EPI_ISL_454708|2020-04-13</t>
  </si>
  <si>
    <t>hCoV-19/Netherlands/Utrecht_10023/2020|EPI_ISL_454772|2020-03-26</t>
  </si>
  <si>
    <t>hCoV-19/Sweden/20-50199/2020|EPI_ISL_455866|2020-03-06</t>
  </si>
  <si>
    <t>hCoV-19/USA/NY-NYUMC779/2020|EPI_ISL_456016|2020-03-27</t>
  </si>
  <si>
    <t>hCoV-19/Brazil/RJ-FIOCRUZ-1921/2020|EPI_ISL_456091|2020-04-09</t>
  </si>
  <si>
    <t>hCoV-19/England/CAMB-1B3250/2020|EPI_ISL_456755|2020-05-21</t>
  </si>
  <si>
    <t>hCoV-19/Scotland/CVR3355/2020|EPI_ISL_456787|2020-05-01</t>
  </si>
  <si>
    <t>hCoV-19/Scotland/CVR3416/2020|EPI_ISL_456839|2020-05-07</t>
  </si>
  <si>
    <t>hCoV-19/Scotland/EDB1067/2020|EPI_ISL_456890|2020-04-06</t>
  </si>
  <si>
    <t>hCoV-19/Scotland/EDB289/2020|EPI_ISL_456902|2020-03-27</t>
  </si>
  <si>
    <t>hCoV-19/England/EXET-1351FF/2020|EPI_ISL_457035|2020-04-04</t>
  </si>
  <si>
    <t>hCoV-19/England/EXET-135CC1/2020|EPI_ISL_457154|2020-03-12</t>
  </si>
  <si>
    <t>hCoV-19/England/EXET-135DCE/2020|EPI_ISL_457167|2020-03-29</t>
  </si>
  <si>
    <t>hCoV-19/England/NORW-EB28D/2020|EPI_ISL_457413|2020-05-03</t>
  </si>
  <si>
    <t>hCoV-19/England/NORW-EC4C2/2020|EPI_ISL_457528|2020-05-13</t>
  </si>
  <si>
    <t>hCoV-19/USA/MD-HP00048/2020|EPI_ISL_457792|2020-03-15</t>
  </si>
  <si>
    <t>hCoV-19/Oman/RESP-20-4810/2020|EPI_ISL_457992|2020-03-22</t>
  </si>
  <si>
    <t>hCoV-19/India/GJ-GBRC146a/2020|EPI_ISL_458106|2020-05-16</t>
  </si>
  <si>
    <t>hCoV-19/England/BRIS-1298AE/2020|EPI_ISL_458426|2020-03-31</t>
  </si>
  <si>
    <t>hCoV-19/England/BRIS-1291B2/2020|EPI_ISL_458775|2020-04-19</t>
  </si>
  <si>
    <t>hCoV-19/England/BRIS-128E34/2020|EPI_ISL_458892|2020-04-18</t>
  </si>
  <si>
    <t>hCoV-19/Chile/RM-CMM-29192/2020|EPI_ISL_459860|2020-03-21</t>
  </si>
  <si>
    <t>hCoV-19/USA/MA-MGH-00562/2020|EPI_ISL_460125|2020-03-22</t>
  </si>
  <si>
    <t>hCoV-19/Netherlands/NA_561/2020|EPI_ISL_460726|2020-04-11</t>
  </si>
  <si>
    <t>hCoV-19/Netherlands/Zeeland_17/2020|EPI_ISL_461255|2020-03-24</t>
  </si>
  <si>
    <t>hCoV-19/Netherlands/ZuidHolland_138/2020|EPI_ISL_461311|2020-05-06</t>
  </si>
  <si>
    <t>hCoV-19/Scotland/CVR3071/2020|EPI_ISL_461655|2020-04-24</t>
  </si>
  <si>
    <t>hCoV-19/Scotland/CVR3084/2020|EPI_ISL_461667|2020-04-24</t>
  </si>
  <si>
    <t>hCoV-19/Scotland/CVR3105/2020|EPI_ISL_461678|2020-04-25</t>
  </si>
  <si>
    <t>hCoV-19/Scotland/EDB5389/2020|EPI_ISL_461736|2020-04-02</t>
  </si>
  <si>
    <t>hCoV-19/England/NORT-28ADBA/2020|EPI_ISL_461795|2020-04-16</t>
  </si>
  <si>
    <t>hCoV-19/England/NORW-E9999/2020|EPI_ISL_461839|2020-04-29</t>
  </si>
  <si>
    <t>hCoV-19/England/NOTT-111BBF/2020|EPI_ISL_461969|2020-06-02</t>
  </si>
  <si>
    <t>hCoV-19/Bangladesh/BCSIR-NILMRC-003/2020|EPI_ISL_462092|2020-05-23</t>
  </si>
  <si>
    <t>hCoV-19/USA/MN-MDH-1049/2020|EPI_ISL_462894|2020-05-14</t>
  </si>
  <si>
    <t>hCoV-19/India/OR-ILSCV15547/2020|EPI_ISL_463036|2020-05-11</t>
  </si>
  <si>
    <t>hCoV-19/USA/WA-S847/2020|EPI_ISL_463337|2020-04-23</t>
  </si>
  <si>
    <t>hCoV-19/USA/WA-S870/2020|EPI_ISL_463360|2020-04-24</t>
  </si>
  <si>
    <t>hCoV-19/USA/WA-S888/2020|EPI_ISL_463378|2020-04-22</t>
  </si>
  <si>
    <t>hCoV-19/USA/WA-S937/2020|EPI_ISL_463427|2020-04-23</t>
  </si>
  <si>
    <t>hCoV-19/USA/WA-S1036/2020|EPI_ISL_463526|2020-05-03</t>
  </si>
  <si>
    <t>hCoV-19/USA/WA-S1105/2020|EPI_ISL_463595|2020-05-04</t>
  </si>
  <si>
    <t>hCoV-19/Canada/QC_AT8/2020|EPI_ISL_463943|2020-04-04</t>
  </si>
  <si>
    <t>hCoV-19/Canada/ON-UHTC_0080/2020|EPI_ISL_464040|2020-04-10</t>
  </si>
  <si>
    <t>hCoV-19/Belgium/MI-0407274/2020|EPI_ISL_464068|2020-04-07</t>
  </si>
  <si>
    <t>hCoV-19/Wales/PHWC-2C0E0/2020|EPI_ISL_474275|2020-04-04</t>
  </si>
  <si>
    <t>hCoV-19/England/201080076/2020|EPI_ISL_464459|2020-03-04</t>
  </si>
  <si>
    <t>hCoV-19/England/20109007504/2020|EPI_ISL_464529|2020-03-05</t>
  </si>
  <si>
    <t>hCoV-19/England/20119030104/2020|EPI_ISL_465041|2020-03-14</t>
  </si>
  <si>
    <t>hCoV-19/England/20169042204/2020|EPI_ISL_465253|2020-04-18</t>
  </si>
  <si>
    <t>hCoV-19/Wales/PHWC-328EF/2020|EPI_ISL_474364|2020-04-14</t>
  </si>
  <si>
    <t>hCoV-19/Wales/PHWC-32A16/2020|EPI_ISL_474382|2020-04-15</t>
  </si>
  <si>
    <t>hCoV-19/England/20139069604/2020|EPI_ISL_465859|2020-03-29</t>
  </si>
  <si>
    <t>hCoV-19/England/20149049104/2020|EPI_ISL_466203|2020-04-03</t>
  </si>
  <si>
    <t>hCoV-19/England/20156043304/2020|EPI_ISL_466317|2020-04-09</t>
  </si>
  <si>
    <t>hCoV-19/Spain/MD-IBV-003713/2020|EPI_ISL_467212|2020-04-03</t>
  </si>
  <si>
    <t>hCoV-19/USA/CA-QDX-73/2020|EPI_ISL_467840|2020-03-16</t>
  </si>
  <si>
    <t>hCoV-19/USA/NY-QDX-140/2020|EPI_ISL_467892|2020-03-15</t>
  </si>
  <si>
    <t>hCoV-19/USA/NY-QDX-24/2020|EPI_ISL_467898|2020-03-15</t>
  </si>
  <si>
    <t>hCoV-19/Belgium/UGent-88/2020|EPI_ISL_468736|2020-03-11</t>
  </si>
  <si>
    <t>hCoV-19/Spain/AR-IBV-2419/2020|EPI_ISL_468842|2020-03-27</t>
  </si>
  <si>
    <t>hCoV-19/Spain/PV-IBV-2103/2020|EPI_ISL_468890|2020-04-11</t>
  </si>
  <si>
    <t>hCoV-19/Spain/PV-IBV-2114/2020|EPI_ISL_468892|2020-04-11</t>
  </si>
  <si>
    <t>hCoV-19/India/GJ-GBRC199/2020|EPI_ISL_469044|2020-06-08</t>
  </si>
  <si>
    <t>hCoV-19/England/NORT-28C86C/2020|EPI_ISL_469319|2020-05-16</t>
  </si>
  <si>
    <t>hCoV-19/England/BRIS-12BFE3/2020|EPI_ISL_469360|2020-05-11</t>
  </si>
  <si>
    <t>hCoV-19/England/BRIS-12C155/2020|EPI_ISL_469403|2020-05-11</t>
  </si>
  <si>
    <t>hCoV-19/England/BRIS-1281E0/2020|EPI_ISL_469666|2020-04-16</t>
  </si>
  <si>
    <t>hCoV-19/England/BRIS-127E53/2020|EPI_ISL_469687|2020-04-17</t>
  </si>
  <si>
    <t>hCoV-19/England/BRIS-126EEB/2020|EPI_ISL_469723|2020-04-23</t>
  </si>
  <si>
    <t>hCoV-19/Northern_Ireland/NIRE-FBC6E/2020|EPI_ISL_470044|2020-04-10</t>
  </si>
  <si>
    <t>hCoV-19/England/CAMB-80071/2020|EPI_ISL_470427|2020-04-09</t>
  </si>
  <si>
    <t>hCoV-19/USA/MN-MDH-1078/2020|EPI_ISL_470758|2020-06-03</t>
  </si>
  <si>
    <t>hCoV-19/USA/WI-WSLH-200031/2020|EPI_ISL_471196|2020-04-24</t>
  </si>
  <si>
    <t>hCoV-19/England/EXET-136CB1/2020|EPI_ISL_471911|2020-04-20</t>
  </si>
  <si>
    <t>hCoV-19/England/NOTT-111F59/2020|EPI_ISL_472428|2020-05-02</t>
  </si>
  <si>
    <t>hCoV-19/Scotland/CVR3674/2020|EPI_ISL_473754|2020-05-22</t>
  </si>
  <si>
    <t>hCoV-19/Scotland/EDB6319/2020|EPI_ISL_473934|2020-05-31</t>
  </si>
  <si>
    <t>hCoV-19/Israel/CVL-n-5856/2020|EPI_ISL_474986|2020-03-15</t>
  </si>
  <si>
    <t>hCoV-19/USA/CA-CSMC118/2020|EPI_ISL_475594|2020-04-05</t>
  </si>
  <si>
    <t>hCoV-19/USA/CA-CSMC97/2020|EPI_ISL_475714|2020-04-02</t>
  </si>
  <si>
    <t>hCoV-19/Austria/CeMM0441/2020|EPI_ISL_475864|2020-03-22</t>
  </si>
  <si>
    <t>hCoV-19/USA/MO-WUSTL066/2020|EPI_ISL_476019|2020-06-19</t>
  </si>
  <si>
    <t>hCoV-19/USA/MI-MDHHS-SC20906/2020|EPI_ISL_476042|2020-04-29</t>
  </si>
  <si>
    <t>hCoV-19/Sweden/20-51681/2020|EPI_ISL_476137|2020-05-25</t>
  </si>
  <si>
    <t>hCoV-19/Venezuela/VEN-95072/2020|EPI_ISL_476704|2020-04-09</t>
  </si>
  <si>
    <t>hCoV-19/USA/MN-MDH-1159/2020|EPI_ISL_476744|2020-05-04</t>
  </si>
  <si>
    <t>hCoV-19/USA/un-UW-672/2020|EPI_ISL_476926|2020-03-12</t>
  </si>
  <si>
    <t>hCoV-19/USA/MN-MDH-1216/2020|EPI_ISL_477305|2020-05-26</t>
  </si>
  <si>
    <t>hCoV-19/Scotland/CVR2420/2020|EPI_ISL_477935|2020-04-14</t>
  </si>
  <si>
    <t>hCoV-19/Scotland/CVR2523/2020|EPI_ISL_477962|2020-04-15</t>
  </si>
  <si>
    <t>hCoV-19/Scotland/EDB4680/2020|EPI_ISL_478182|2020-05-08</t>
  </si>
  <si>
    <t>hCoV-19/England/NORT-283971/2020|EPI_ISL_478513|2020-04-02</t>
  </si>
  <si>
    <t>hCoV-19/Australia/NSW566/2020|EPI_ISL_478678|2020-03-24</t>
  </si>
  <si>
    <t>hCoV-19/England/OXON-B1790/2020|EPI_ISL_479045|2020-04-17</t>
  </si>
  <si>
    <t>hCoV-19/Wales/PHWC-16528A/2020|EPI_ISL_479442|2020-05-11</t>
  </si>
  <si>
    <t>hCoV-19/Canada/NB-236/2020|EPI_ISL_479649|2020-03-31</t>
  </si>
  <si>
    <t>hCoV-19/Japan/PG-0038/2020|EPI_ISL_479805|2020-03-04</t>
  </si>
  <si>
    <t>hCoV-19/Japan/PG-0344/2020|EPI_ISL_480016|2020-03-30</t>
  </si>
  <si>
    <t>hCoV-19/Japan/PG-0519/2020|EPI_ISL_480177|2020-04-01</t>
  </si>
  <si>
    <t>hCoV-19/Turkey/IST-GLAB-195/2020|EPI_ISL_480279|2020-05-07</t>
  </si>
  <si>
    <t>hCoV-19/USA/WI-UW-414/2020|EPI_ISL_480396|2020-04-06</t>
  </si>
  <si>
    <t>hCoV-19/USA/FL-BPHL-0291/2020|EPI_ISL_480942|2020-05-15</t>
  </si>
  <si>
    <t>hCoV-19/Spain/MD-IBV-004968/2020|EPI_ISL_481041|2020-05-07</t>
  </si>
  <si>
    <t>hCoV-19/Finland/20A57S7/2020|EPI_ISL_481602|2020-04-20</t>
  </si>
  <si>
    <t>hCoV-19/Finland/21A41S7/2020|EPI_ISL_481611|2020-04-21</t>
  </si>
  <si>
    <t>hCoV-19/Finland/9A30S12/2020|EPI_ISL_481732|2020-04-09</t>
  </si>
  <si>
    <t>hCoV-19/England/BRIS-12D86E/2020|EPI_ISL_481775|2020-05-06</t>
  </si>
  <si>
    <t>hCoV-19/England/BRIS-12E320/2020|EPI_ISL_481972|2020-04-21</t>
  </si>
  <si>
    <t>hCoV-19/England/LOND-D62EF/2020|EPI_ISL_482205|2020-04-21</t>
  </si>
  <si>
    <t>hCoV-19/USA/OR-PROV-002/2020|EPI_ISL_482293|2020-04-01</t>
  </si>
  <si>
    <t>hCoV-19/USA/OR-PROV-169/2020|EPI_ISL_482420|2020-05-08</t>
  </si>
  <si>
    <t>hCoV-19/USA/CA-ALSR-0479-SAN/2020|EPI_ISL_483168|2020-04-10</t>
  </si>
  <si>
    <t>hCoV-19/USA/CA-ALSR-0762-SAN/2020|EPI_ISL_483341|2020-04-11</t>
  </si>
  <si>
    <t>hCoV-19/England/NORT-297190/2020|EPI_ISL_484283|2020-04-27</t>
  </si>
  <si>
    <t>hCoV-19/Scotland/CVR2434/2020|EPI_ISL_484587|2020-04-14</t>
  </si>
  <si>
    <t>hCoV-19/Scotland/CVR3001/2020|EPI_ISL_484654|2020-04-23</t>
  </si>
  <si>
    <t>hCoV-19/USA/MI-UM-2006S000866/2020|EPI_ISL_484720|2020-03-24</t>
  </si>
  <si>
    <t>hCoV-19/USA/WI-UW-490/2020|EPI_ISL_484865|2020-06-04</t>
  </si>
  <si>
    <t>hCoV-19/USA/WI-UW-574/2020|EPI_ISL_484949|2020-06-23</t>
  </si>
  <si>
    <t>hCoV-19/USA/LA-GBCL-26556581/2020|EPI_ISL_485206|2020-04-14</t>
  </si>
  <si>
    <t>hCoV-19/USA/WA-UW-2761/2020|EPI_ISL_486029|2020-04-15</t>
  </si>
  <si>
    <t>hCoV-19/India/KA-nimh-14723/2020|EPI_ISL_486388|2020-05-10</t>
  </si>
  <si>
    <t>hCoV-19/Latvia/031/2020|EPI_ISL_486414|2020-05-07</t>
  </si>
  <si>
    <t>hCoV-19/Switzerland/BE-ETHZ-170023/2020|EPI_ISL_486535|2020-06-23</t>
  </si>
  <si>
    <t>hCoV-19/Germany/NW-MPP-13/2020|EPI_ISL_487401|2020-05-25</t>
  </si>
  <si>
    <t>hCoV-19/England/BRIS-12B2CC/2020|EPI_ISL_487532|2020-05-02</t>
  </si>
  <si>
    <t>hCoV-19/England/BRIS-12B5B4/2020|EPI_ISL_487565|2020-05-22</t>
  </si>
  <si>
    <t>hCoV-19/Scotland/EDB6418/2020|EPI_ISL_487729|2020-04-17</t>
  </si>
  <si>
    <t>hCoV-19/Scotland/EDB5503/2020|EPI_ISL_487756|2020-04-26</t>
  </si>
  <si>
    <t>hCoV-19/Scotland/EDB3391/2020|EPI_ISL_487829|2020-04-10</t>
  </si>
  <si>
    <t>hCoV-19/Scotland/EDB3563/2020|EPI_ISL_487833|2020-04-14</t>
  </si>
  <si>
    <t>hCoV-19/Scotland/EDB3411/2020|EPI_ISL_487834|2020-04-10</t>
  </si>
  <si>
    <t>hCoV-19/Scotland/EDB5931/2020|EPI_ISL_487885|2020-05-01</t>
  </si>
  <si>
    <t>hCoV-19/England/NORT-2964D4/2020|EPI_ISL_488038|2020-04-12</t>
  </si>
  <si>
    <t>hCoV-19/England/NORT-29306A/2020|EPI_ISL_488186|2020-06-07</t>
  </si>
  <si>
    <t>hCoV-19/England/BRIS-12F565/2020|EPI_ISL_488388|2020-02-29</t>
  </si>
  <si>
    <t>hCoV-19/England/BRIS-12E9F1/2020|EPI_ISL_488430|2020-04-23</t>
  </si>
  <si>
    <t>hCoV-19/England/NORT-283786/2020|EPI_ISL_488561|2020-04-01</t>
  </si>
  <si>
    <t>hCoV-19/England/NORT-284DDE/2020|EPI_ISL_488574|2020-03-27</t>
  </si>
  <si>
    <t>hCoV-19/England/NORT-28166D/2020|EPI_ISL_488762|2020-03-18</t>
  </si>
  <si>
    <t>hCoV-19/England/HECH-259A194/2020|EPI_ISL_488873|2020-05-14</t>
  </si>
  <si>
    <t>hCoV-19/Scotland/EDB2915/2020|EPI_ISL_488897|2020-04-01</t>
  </si>
  <si>
    <t>hCoV-19/Scotland/EDB3237/2020|EPI_ISL_489024|2020-04-07</t>
  </si>
  <si>
    <t>hCoV-19/England/NORT-29261E/2020|EPI_ISL_489083|2020-05-12</t>
  </si>
  <si>
    <t>hCoV-19/England/NORT-292757/2020|EPI_ISL_489110|2020-05-14</t>
  </si>
  <si>
    <t>hCoV-19/England/NORT-292441/2020|EPI_ISL_489143|2020-05-04</t>
  </si>
  <si>
    <t>hCoV-19/Northern_Ireland/NIRE-FE0C9/2020|EPI_ISL_489199|2020-05-08</t>
  </si>
  <si>
    <t>hCoV-19/Northern_Ireland/NIRE-FCE85/2020|EPI_ISL_489231|2020-04-28</t>
  </si>
  <si>
    <t>hCoV-19/Northern_Ireland/NIRE-FD2C4/2020|EPI_ISL_489236|2020-04-25</t>
  </si>
  <si>
    <t>hCoV-19/USA/WI-GMF-08638/2020|EPI_ISL_489932|2020-06-30</t>
  </si>
  <si>
    <t>hCoV-19/England/LIVE-A1FAA/2020|EPI_ISL_490371|2020-05-18</t>
  </si>
  <si>
    <t>hCoV-19/England/LIVE-A4332/2020|EPI_ISL_490415|2020-06-16</t>
  </si>
  <si>
    <t>hCoV-19/Romania/ROSV_13429/2020|EPI_ISL_491053|2020-06-17</t>
  </si>
  <si>
    <t>hCoV-19/Oman/C-9263/2020|EPI_ISL_491133|2020-04-28</t>
  </si>
  <si>
    <t>hCoV-19/Portugal/IGC4403/2020|EPI_ISL_491248|2020-06-07</t>
  </si>
  <si>
    <t>hCoV-19/Scotland/EDB2566/2020|EPI_ISL_491571|2020-04-24</t>
  </si>
  <si>
    <t>hCoV-19/Ecuador/USFQ-131/2020|EPI_ISL_491935|2020-04-13</t>
  </si>
  <si>
    <t>hCoV-19/England/BRIS-1853DFD/2020|EPI_ISL_492338|2020-04-28</t>
  </si>
  <si>
    <t>hCoV-19/England/BRIS-13069B/2020|EPI_ISL_492674|2020-04-12</t>
  </si>
  <si>
    <t>hCoV-19/England/BRIS-124032/2020|EPI_ISL_492795|2020-04-08</t>
  </si>
  <si>
    <t>hCoV-19/England/WSFT-25C1194/2020|EPI_ISL_492898|2020-05-04</t>
  </si>
  <si>
    <t>hCoV-19/Wuhan/0125-A152/2020|EPI_ISL_493153|2020-01-25</t>
  </si>
  <si>
    <t>hCoV-19/England/NORT-29E14E/2020|EPI_ISL_493508|2020-05-05</t>
  </si>
  <si>
    <t>hCoV-19/England/NOTT-112969/2020|EPI_ISL_493567|2020-04-20</t>
  </si>
  <si>
    <t>hCoV-19/Scotland/CVR2270/2020|EPI_ISL_493785|2020-04-12</t>
  </si>
  <si>
    <t>hCoV-19/Scotland/EDB6651/2020|EPI_ISL_493970|2020-05-25</t>
  </si>
  <si>
    <t>hCoV-19/India/TG-CCMB-M830/2020|EPI_ISL_495251|2020-06-12</t>
  </si>
  <si>
    <t>hCoV-19/USA/WA-S1218/2020|EPI_ISL_495668|2020-05-08</t>
  </si>
  <si>
    <t>hCoV-19/USA/WA-S1570/2020|EPI_ISL_495996|2020-05-26</t>
  </si>
  <si>
    <t>hCoV-19/USA/WA-S1601/2020|EPI_ISL_496027|2020-05-26</t>
  </si>
  <si>
    <t>hCoV-19/USA/WA-S1847/2020|EPI_ISL_496273|2020-05-27</t>
  </si>
  <si>
    <t>hCoV-19/USA/WA-S1890/2020|EPI_ISL_496316|2020-05-28</t>
  </si>
  <si>
    <t>hCoV-19/India/MH-NCCS-NR2307/2020|EPI_ISL_496577|2020-05-22</t>
  </si>
  <si>
    <t>hCoV-19/USA/WA-S2337/2020|EPI_ISL_496969|2020-06-11</t>
  </si>
  <si>
    <t>hCoV-19/USA/WA-S2680/2020|EPI_ISL_497312|2020-06-23</t>
  </si>
  <si>
    <t>hCoV-19/USA/WA-S2110/2020|EPI_ISL_497538|2020-06-08</t>
  </si>
  <si>
    <t>hCoV-19/South_Korea/KCDC2101/2020|EPI_ISL_498002|2020-03-05</t>
  </si>
  <si>
    <t>hCoV-19/Colombia/CUN-INS-96791/2020|EPI_ISL_498167|2020-04-03</t>
  </si>
  <si>
    <t>hCoV-19/Vietnam/HCMC-35008/2020|EPI_ISL_498184|2020-03-19</t>
  </si>
  <si>
    <t>hCoV-19/USA/GA-QDX-241/2020|EPI_ISL_498718|2020-04-28</t>
  </si>
  <si>
    <t>hCoV-19/Australia/NSW2185/2020|EPI_ISL_500649|2020-03-21</t>
  </si>
  <si>
    <t>hCoV-19/USA/VA-DCLS-0573/2020|EPI_ISL_500831|2020-03-18</t>
  </si>
  <si>
    <t>hCoV-19/Malaysia/1399/2020|EPI_ISL_501184|2020-03-25</t>
  </si>
  <si>
    <t>hCoV-19/Malaysia/6306/2020|EPI_ISL_501219|2020-04-07</t>
  </si>
  <si>
    <t>hCoV-19/South_Korea/KCDC2162/2020|EPI_ISL_506956|2020-03-08</t>
  </si>
  <si>
    <t>hCoV-19/South_Korea/KCDC2193/2020|EPI_ISL_506987|2020-04-01</t>
  </si>
  <si>
    <t>hCoV-19/England/NORT-29A0CD/2020|EPI_ISL_507111|2020-04-29</t>
  </si>
  <si>
    <t>hCoV-19/Russia/StPetersburg-RII11149V/2020|EPI_ISL_507235|2020-04-30</t>
  </si>
  <si>
    <t>hCoV-19/Russia/StPetersburg-RII11311S/2020|EPI_ISL_507255|2020-05-03</t>
  </si>
  <si>
    <t>hCoV-19/Russia/StPetersburg-RII15673S/2020|EPI_ISL_507270|2020-05-15</t>
  </si>
  <si>
    <t>hCoV-19/USA/MI-MDHHS-SC20992/2020|EPI_ISL_507778|2020-06-10</t>
  </si>
  <si>
    <t>hCoV-19/USA/MI-MDHHS-SC21121/2020|EPI_ISL_507897|2020-03-24</t>
  </si>
  <si>
    <t>hCoV-19/France/ARA-18275/2020|EPI_ISL_508965|2020-04-02</t>
  </si>
  <si>
    <t>hCoV-19/USA/MD-MDH-0052/2020|EPI_ISL_509456|2020-05-26</t>
  </si>
  <si>
    <t>hCoV-19/USA/WI-UW-941/2020|EPI_ISL_509941|2020-05-11</t>
  </si>
  <si>
    <t>hCoV-19/USA/WI-UW-950/2020|EPI_ISL_509949|2020-05-15</t>
  </si>
  <si>
    <t>hCoV-19/USA/WI-UW-953/2020|EPI_ISL_509952|2020-05-19</t>
  </si>
  <si>
    <t>hCoV-19/South_Korea/KCDC2245/2020|EPI_ISL_510583|2020-05-10</t>
  </si>
  <si>
    <t>hCoV-19/Wales/PHWC-169769/2020|EPI_ISL_512508|2020-06-23</t>
  </si>
  <si>
    <t>hCoV-19/Australia/WA111/2020|EPI_ISL_512764|2020-03-29</t>
  </si>
  <si>
    <t>hCoV-19/Thailand/Bangkok-CONI-0201/2020|EPI_ISL_512851|2020-03-16</t>
  </si>
  <si>
    <t>hCoV-19/Saudi_Arabia/KAUST-JEDDAH1024/2020|EPI_ISL_512894|2020-06-23</t>
  </si>
  <si>
    <t>hCoV-19/Saudi_Arabia/KAUST-JEDDAH999/2020|EPI_ISL_513072|2020-06-23</t>
  </si>
  <si>
    <t>hCoV-19/Saudi_Arabia/KAUST-MADINAH712/2020|EPI_ISL_513185|2020-04-01</t>
  </si>
  <si>
    <t>hCoV-19/USA/FL-BPHL-0813/2020|EPI_ISL_514159|2020-05-22</t>
  </si>
  <si>
    <t>hCoV-19/England/PORT-2D1710/2020|EPI_ISL_514462|2020-03-18</t>
  </si>
  <si>
    <t>hCoV-19/England/PORT-2D1992/2020|EPI_ISL_514476|2020-04-12</t>
  </si>
  <si>
    <t>hCoV-19/India/GJ-GBRC359/2020|EPI_ISL_514609|2020-06-25</t>
  </si>
  <si>
    <t>hCoV-19/Canada/QC_AW7/2020|EPI_ISL_515233|2020-04-13</t>
  </si>
  <si>
    <t>hCoV-19/USA/VA-DCLS-0877/2020|EPI_ISL_516668|2020-04-30</t>
  </si>
  <si>
    <t>hCoV-19/USA/VA-DCLS-0856/2020|EPI_ISL_516718|2020-04-30</t>
  </si>
  <si>
    <t>hCoV-19/England/LIVE-A91AC/2020|EPI_ISL_517272|2020-03-25</t>
  </si>
  <si>
    <t>hCoV-19/United_Arab_Emirates/L3290223961/2020|EPI_ISL_520689|2020-05-18</t>
  </si>
  <si>
    <t>hCoV-19/United_Arab_Emirates/L920647430/2020|EPI_ISL_520733|2020-04-07</t>
  </si>
  <si>
    <t>hCoV-19/United_Arab_Emirates/L920716500/2020|EPI_ISL_520742|2020-05-02</t>
  </si>
  <si>
    <t>hCoV-19/USA/UT-03044/2020|EPI_ISL_522315|2020-05-01</t>
  </si>
  <si>
    <t>hCoV-19/USA/AK-PHL346/2020|EPI_ISL_522396|2020-05-27</t>
  </si>
  <si>
    <t>hCoV-19/Netherlands/GE-EMC-262/2020|EPI_ISL_523241|2020-05-22</t>
  </si>
  <si>
    <t>hCoV-19/Netherlands/ZE-EMC-58/2020|EPI_ISL_523557|2020-05-15</t>
  </si>
  <si>
    <t>hCoV-19/USA/UT-08320/2020|EPI_ISL_524115|2020-05-15</t>
  </si>
  <si>
    <t>hCoV-19/England/CAMB-1AE267/2020|EPI_ISL_524600|2020-04-27</t>
  </si>
  <si>
    <t>hCoV-19/England/LOND-126078C/2020|EPI_ISL_524668|2020-03-18</t>
  </si>
  <si>
    <t>hCoV-19/USA/UT-UPHL-2008802/2020|EPI_ISL_524828|2020-05-26</t>
  </si>
  <si>
    <t>hCoV-19/USA/UT-UPHL-2009290/2020|EPI_ISL_525268|2020-05-15</t>
  </si>
  <si>
    <t>hCoV-19/USA/OR-OHSU-0608/2020|EPI_ISL_525843|2020-06-13</t>
  </si>
  <si>
    <t>hCoV-19/USA/OR-OHSU-0638/2020|EPI_ISL_525863|2020-06-13</t>
  </si>
  <si>
    <t>hCoV-19/Scotland/EDB1496/2020|EPI_ISL_526460|2020-04-12</t>
  </si>
  <si>
    <t>hCoV-19/USA/VA-DCLS-0664/2020|EPI_ISL_526840|2020-04-11</t>
  </si>
  <si>
    <t>hCoV-19/USA/CO-CSU-D1075-1/2020|EPI_ISL_527434|2020-04-08</t>
  </si>
  <si>
    <t>hCoV-19/USA/VA-DCLS-1087/2020|EPI_ISL_528679|2020-06-18</t>
  </si>
  <si>
    <t>hCoV-19/USA/WA-UW391/2020|EPI_ISL_529208|2020-03-30</t>
  </si>
  <si>
    <t>hCoV-19/England/BIRM-61EE5/2020|EPI_ISL_529223|2020-03-27</t>
  </si>
  <si>
    <t>hCoV-19/USA/MI-MDHHS-SC21711/2020|EPI_ISL_529830|2020-06-23</t>
  </si>
  <si>
    <t>hCoV-19/USA/VA-DCLS-1131/2020|EPI_ISL_529924|2020-04-25</t>
  </si>
  <si>
    <t>hCoV-19/Indonesia/JI-ITD-1273V/2020|EPI_ISL_529964|2020-03-30</t>
  </si>
  <si>
    <t>hCoV-19/Spain/MD-HLP-106-2/2020|EPI_ISL_530035|2020-04-28</t>
  </si>
  <si>
    <t>hCoV-19/Czech_Republic/NRL_5553/2020|EPI_ISL_530350|2020-03-18</t>
  </si>
  <si>
    <t>hCoV-19/England/SHEF-CDE14/2020|EPI_ISL_535082|2020-05-27</t>
  </si>
  <si>
    <t>hCoV-19/USA/NM-NMDOH-2020134991/2020|EPI_ISL_535283|2020-06-18</t>
  </si>
  <si>
    <t>hCoV-19/USA/LA-CDC-1270/2020|EPI_ISL_535311|2020-06-10</t>
  </si>
  <si>
    <t>hCoV-19/Canada/Qc-LSPQ-L00237503/2020|EPI_ISL_536183|2020-03-25</t>
  </si>
  <si>
    <t>hCoV-19/Canada/Qc-LSPQ-L00243323/2020|EPI_ISL_536356|2020-03-30</t>
  </si>
  <si>
    <t>hCoV-19/Spain/CL-IBV-97006174/2020|EPI_ISL_537321|2020-04-06</t>
  </si>
  <si>
    <t>hCoV-19/USA/CA-UCLA-133/2020|EPI_ISL_537480|2020-04-09</t>
  </si>
  <si>
    <t>hCoV-19/Spain/CL-IBV-97006307/2020|EPI_ISL_537676|2020-04-25</t>
  </si>
  <si>
    <t>hCoV-19/England/LEED-2A9EA3/2020|EPI_ISL_538765|2020-03-23</t>
  </si>
  <si>
    <t>hCoV-19/England/LEED-2AA3A3/2020|EPI_ISL_538804|2020-04-05</t>
  </si>
  <si>
    <t>hCoV-19/England/LEED-2A985A/2020|EPI_ISL_538871|2020-04-13</t>
  </si>
  <si>
    <t>hCoV-19/England/LEED-2A8FDE/2020|EPI_ISL_539108|2020-04-05</t>
  </si>
  <si>
    <t>hCoV-19/England/LEED-2A86E8/2020|EPI_ISL_539153|2020-03-25</t>
  </si>
  <si>
    <t>hCoV-19/Hunan/HN-CIDC-P8/2020|EPI_ISL_539337|2020-01-26</t>
  </si>
  <si>
    <t>hCoV-19/Spain/AR-ISCIII-201597/2020|EPI_ISL_539504|2020-03-06</t>
  </si>
  <si>
    <t>hCoV-19/Brazil/RJ-FIOCRUZ-2369/2020|EPI_ISL_541359|2020-04-20</t>
  </si>
  <si>
    <t>hCoV-19/England/LOND-1286E9A/2020|EPI_ISL_541781|2020-05-05</t>
  </si>
  <si>
    <t>hCoV-19/Italy/LOM-UniMI-L111/2020|EPI_ISL_542108|2020-03-05</t>
  </si>
  <si>
    <t>hCoV-19/USA/TX-HMH-1201/2020|EPI_ISL_542584|2020-04-18</t>
  </si>
  <si>
    <t>hCoV-19/USA/TX-HMH-1228/2020|EPI_ISL_542594|2020-04-03</t>
  </si>
  <si>
    <t>hCoV-19/USA/TX-HMH-3550/2020|EPI_ISL_543012|2020-06-10</t>
  </si>
  <si>
    <t>hCoV-19/USA/TX-HMH-3575/2020|EPI_ISL_543035|2020-06-15</t>
  </si>
  <si>
    <t>hCoV-19/USA/TX-HMH-3689/2020|EPI_ISL_543109|2020-06-15</t>
  </si>
  <si>
    <t>hCoV-19/USA/TX-HMH-4094/2020|EPI_ISL_543364|2020-06-18</t>
  </si>
  <si>
    <t>hCoV-19/USA/TX-HMH-4123/2020|EPI_ISL_543389|2020-06-18</t>
  </si>
  <si>
    <t>hCoV-19/USA/TX-HMH-4301/2020|EPI_ISL_543511|2020-06-18</t>
  </si>
  <si>
    <t>hCoV-19/USA/TX-HMH-4637/2020|EPI_ISL_543774|2020-06-21</t>
  </si>
  <si>
    <t>hCoV-19/USA/TX-HMH-3016/2020|EPI_ISL_543936|2020-05-30</t>
  </si>
  <si>
    <t>hCoV-19/USA/TX-HMH-3118/2020|EPI_ISL_544004|2020-06-11</t>
  </si>
  <si>
    <t>hCoV-19/USA/TX-HMH-3171/2020|EPI_ISL_544047|2020-06-11</t>
  </si>
  <si>
    <t>hCoV-19/USA/TX-HMH-3371/2020|EPI_ISL_544155|2020-06-12</t>
  </si>
  <si>
    <t>hCoV-19/USA/TX-HMH-5159/2020|EPI_ISL_544567|2020-06-18</t>
  </si>
  <si>
    <t>hCoV-19/USA/TX-HMH-5163/2020|EPI_ISL_544570|2020-06-22</t>
  </si>
  <si>
    <t>hCoV-19/USA/TX-HMH-5361/2020|EPI_ISL_544715|2020-06-23</t>
  </si>
  <si>
    <t>hCoV-19/USA/TX-HMH-2041/2020|EPI_ISL_545080|2020-05-04</t>
  </si>
  <si>
    <t>hCoV-19/USA/TX-HMH-2082/2020|EPI_ISL_545111|2020-05-11</t>
  </si>
  <si>
    <t>hCoV-19/USA/TX-HMH-2233/2020|EPI_ISL_545193|2020-05-15</t>
  </si>
  <si>
    <t>hCoV-19/USA/TX-HMH-2538/2020|EPI_ISL_545369|2020-06-03</t>
  </si>
  <si>
    <t>hCoV-19/USA/TX-HMH-2558/2020|EPI_ISL_545385|2020-06-02</t>
  </si>
  <si>
    <t>hCoV-19/USA/TX-HMH-2668/2020|EPI_ISL_545464|2020-06-06</t>
  </si>
  <si>
    <t>hCoV-19/USA/TX-HMH-2722/2020|EPI_ISL_545505|2020-06-05</t>
  </si>
  <si>
    <t>hCoV-19/USA/TX-HMH-893/2020|EPI_ISL_545905|2020-04-15</t>
  </si>
  <si>
    <t>hCoV-19/USA/TX-HMH-6453/2020|EPI_ISL_546006|2020-06-27</t>
  </si>
  <si>
    <t>hCoV-19/USA/TX-HMH-6577/2020|EPI_ISL_546098|2020-06-24</t>
  </si>
  <si>
    <t>hCoV-19/USA/TX-HMH-6725/2020|EPI_ISL_546195|2020-06-25</t>
  </si>
  <si>
    <t>hCoV-19/USA/TX-HMH-7169/2020|EPI_ISL_546564|2020-06-29</t>
  </si>
  <si>
    <t>hCoV-19/USA/TX-HMH-7250/2020|EPI_ISL_546626|2020-06-29</t>
  </si>
  <si>
    <t>hCoV-19/USA/TX-HMH-7343/2020|EPI_ISL_546690|2020-06-29</t>
  </si>
  <si>
    <t>hCoV-19/USA/TX-HMH-7395/2020|EPI_ISL_546733|2020-06-29</t>
  </si>
  <si>
    <t>hCoV-19/USA/TX-HMH-7562/2020|EPI_ISL_546854|2020-06-25</t>
  </si>
  <si>
    <t>hCoV-19/USA/TX-HMH-5790/2020|EPI_ISL_547017|2020-06-30</t>
  </si>
  <si>
    <t>hCoV-19/USA/TX-HMH-5900/2020|EPI_ISL_547095|2020-06-30</t>
  </si>
  <si>
    <t>hCoV-19/USA/TX-HMH-6265/2020|EPI_ISL_547350|2020-06-22</t>
  </si>
  <si>
    <t>hCoV-19/Netherlands/UT-RIVM-10128/2020|EPI_ISL_547534|2020-04-01</t>
  </si>
  <si>
    <t>hCoV-19/USA/FL-BPHL-1487/2020|EPI_ISL_549269|2020-06-30</t>
  </si>
  <si>
    <t>hCoV-19/England/ALDP-923F3E/2020|EPI_ISL_551456|2020-06-23</t>
  </si>
  <si>
    <t>hCoV-19/England/ALDP-90069C/2020|EPI_ISL_551523|2020-06-24</t>
  </si>
  <si>
    <t>hCoV-19/England/ALDP-9050C6/2020|EPI_ISL_551554|2020-06-22</t>
  </si>
  <si>
    <t>hCoV-19/England/ALDP-91D650/2020|EPI_ISL_552839|2020-06-23</t>
  </si>
  <si>
    <t>hCoV-19/England/MILK-93BA32/2020|EPI_ISL_552879|2020-06-21</t>
  </si>
  <si>
    <t>hCoV-19/England/ALDP-920AE5/2020|EPI_ISL_552883|2020-06-23</t>
  </si>
  <si>
    <t>hCoV-19/England/ALDP-935AA1/2020|EPI_ISL_552902|2020-06-21</t>
  </si>
  <si>
    <t>hCoV-19/England/ALDP-931674/2020|EPI_ISL_552907|2020-06-21</t>
  </si>
  <si>
    <t>hCoV-19/England/ALDP-935E2D/2020|EPI_ISL_552919|2020-06-21</t>
  </si>
  <si>
    <t>hCoV-19/England/ALDP-95557D/2020|EPI_ISL_553445|2020-06-12</t>
  </si>
  <si>
    <t>hCoV-19/England/ALDP-954E55/2020|EPI_ISL_553595|2020-06-13</t>
  </si>
  <si>
    <t>hCoV-19/England/ALDP-952F27/2020|EPI_ISL_553680|2020-06-11</t>
  </si>
  <si>
    <t>hCoV-19/England/ALDP-953B04/2020|EPI_ISL_553792|2020-06-08</t>
  </si>
  <si>
    <t>hCoV-19/Wales/MILK-956916/2020|EPI_ISL_554142|2020-06-06</t>
  </si>
  <si>
    <t>hCoV-19/England/MILK-957195/2020|EPI_ISL_554285|2020-06-13</t>
  </si>
  <si>
    <t>hCoV-19/England/ALDP-95085B/2020|EPI_ISL_554558|2020-06-14</t>
  </si>
  <si>
    <t>hCoV-19/England/ALDP-9443A4/2020|EPI_ISL_554759|2020-06-07</t>
  </si>
  <si>
    <t>hCoV-19/England/MILK-958A3F/2020|EPI_ISL_554825|2020-06-15</t>
  </si>
  <si>
    <t>hCoV-19/England/ALDP-95C8B9/2020|EPI_ISL_554876|2020-06-21</t>
  </si>
  <si>
    <t>hCoV-19/England/ALDP-95C53A/2020|EPI_ISL_555051|2020-06-17</t>
  </si>
  <si>
    <t>hCoV-19/England/ALDP-94E234/2020|EPI_ISL_555608|2020-06-17</t>
  </si>
  <si>
    <t>hCoV-19/England/ALDP-95ADDA/2020|EPI_ISL_555685|2020-06-15</t>
  </si>
  <si>
    <t>hCoV-19/England/ALDP-9449A2/2020|EPI_ISL_555758|2020-06-07</t>
  </si>
  <si>
    <t>hCoV-19/England/ALDP-94FAC2/2020|EPI_ISL_555777|2020-06-16</t>
  </si>
  <si>
    <t>hCoV-19/England/MILK-95D7CA/2020|EPI_ISL_556097|2020-06-21</t>
  </si>
  <si>
    <t>hCoV-19/Wales/MILK-95DA85/2020|EPI_ISL_556304|2020-06-19</t>
  </si>
  <si>
    <t>hCoV-19/England/ALDP-94F0C0/2020|EPI_ISL_556449|2020-06-18</t>
  </si>
  <si>
    <t>hCoV-19/England/ALDP-8DB75C/2020|EPI_ISL_557067|2020-06-25</t>
  </si>
  <si>
    <t>hCoV-19/England/ALDP-8FFEF3/2020|EPI_ISL_557102|2020-06-24</t>
  </si>
  <si>
    <t>hCoV-19/England/ALDP-8DE249/2020|EPI_ISL_557148|2020-06-25</t>
  </si>
  <si>
    <t>hCoV-19/England/ALDP-8D5619/2020|EPI_ISL_557163|2020-06-25</t>
  </si>
  <si>
    <t>hCoV-19/England/ALDP-745721/2020|EPI_ISL_557417|2020-06-29</t>
  </si>
  <si>
    <t>hCoV-19/England/ALDP-745E77/2020|EPI_ISL_557433|2020-06-29</t>
  </si>
  <si>
    <t>hCoV-19/Iceland/425/2020|EPI_ISL_424449|2020-03-20</t>
  </si>
  <si>
    <t>hCoV-19/India/KA-nimh-0351/2020|EPI_ISL_428484|2020-04-10</t>
  </si>
  <si>
    <t>hCoV-19/England/CAMB-7F664/2020|EPI_ISL_470433|2020-04-08</t>
  </si>
  <si>
    <t>hCoV-19/USA/CO-CDC-03069232-001/2020|EPI_ISL_452130|2020-03-07</t>
  </si>
  <si>
    <t>hCoV-19/USA/IL-NM065/2020|EPI_ISL_444560|2020-03-18</t>
  </si>
  <si>
    <t>hCoV-19/Canada/QC-L00252096/2020|EPI_ISL_1001081|2020-04-21</t>
  </si>
  <si>
    <t>hCoV-19/France/IDF_PSL_506/2020|EPI_ISL_1015269|2020-04-24</t>
  </si>
  <si>
    <t>hCoV-19/USA/OR-PROV-420/2020|EPI_ISL_1017342|2020-06-24</t>
  </si>
  <si>
    <t>hCoV-19/USA/WA-PROV-440/2020|EPI_ISL_1017391|2020-06-15</t>
  </si>
  <si>
    <t>hCoV-19/USA/OR-PROV-513/2020|EPI_ISL_1017397|2020-06-14</t>
  </si>
  <si>
    <t>hCoV-19/USA/OR-PROV-495/2020|EPI_ISL_1017408|2020-06-12</t>
  </si>
  <si>
    <t>hCoV-19/USA/MA-Yale-1292/2020|EPI_ISL_1017669|2020-04-08</t>
  </si>
  <si>
    <t>hCoV-19/USA/MA-Yale-1294/2020|EPI_ISL_1017671|2020-04-08</t>
  </si>
  <si>
    <t>hCoV-19/USA/IL-IDPH-WLS-C-001449/2020|EPI_ISL_1032687|2020-06-22</t>
  </si>
  <si>
    <t>hCoV-19/USA/ME-HETL-J1514/2020|EPI_ISL_1048622|2020-06-04</t>
  </si>
  <si>
    <t>hCoV-19/India/MH-ICMR-C4474/2020|EPI_ISL_1055789|2020-04-15</t>
  </si>
  <si>
    <t>hCoV-19/India/MH-ICMR-C6533/2020|EPI_ISL_1063494|2020-04-20</t>
  </si>
  <si>
    <t>hCoV-19/India/Punjab-ICMR-1258/2020|EPI_ISL_1063536|2020-04-09</t>
  </si>
  <si>
    <t>hCoV-19/India/Punjab-ICMR-4339/2020|EPI_ISL_1063776|2020-05-01</t>
  </si>
  <si>
    <t>hCoV-19/Brazil/AM-FIOCRUZ-20890033RD/2020|EPI_ISL_1068166|2020-04-10</t>
  </si>
  <si>
    <t>hCoV-19/Brazil/BA-104/2020|EPI_ISL_1068387|2020-04-23</t>
  </si>
  <si>
    <t>hCoV-19/Peru/LIM-INS-320/2020|EPI_ISL_1111218|2020-03-16</t>
  </si>
  <si>
    <t>hCoV-19/Peru/LIM-INS-458/2020|EPI_ISL_1111356|2020-04-30</t>
  </si>
  <si>
    <t>hCoV-19/USA/TX_GCID_192004551D/2020|EPI_ISL_1112992|2020-06-23</t>
  </si>
  <si>
    <t>hCoV-19/USA/TX_GCID_192005817D/2020|EPI_ISL_1113025|2020-06-30</t>
  </si>
  <si>
    <t>hCoV-19/USA/AZ-TG724231/2020|EPI_ISL_1113414|2020-05-06</t>
  </si>
  <si>
    <t>hCoV-19/Brazil/ES-FIOCRUZ-6852/2020|EPI_ISL_1181585|2020-05-03</t>
  </si>
  <si>
    <t>hCoV-19/Brazil/MG-FUNED-09-210/2020|EPI_ISL_1182550|2020-05-21</t>
  </si>
  <si>
    <t>hCoV-19/USA/NJ-UW-5500901/2020|EPI_ISL_1233178|2020-04-17</t>
  </si>
  <si>
    <t>hCoV-19/Canada/QC-JEW-Q8261004/2020|EPI_ISL_1241043|2020-04-26</t>
  </si>
  <si>
    <t>hCoV-19/Canada/QC-JUS-V6011565/2020|EPI_ISL_1241199|2020-03-30</t>
  </si>
  <si>
    <t>hCoV-19/Canada/QC-L00245339/2020|EPI_ISL_1241321|2020-04-02</t>
  </si>
  <si>
    <t>hCoV-19/Canada/QC-L00246474/2020|EPI_ISL_1241396|2020-04-06</t>
  </si>
  <si>
    <t>hCoV-19/Canada/QC-L00254674/2020|EPI_ISL_1241650|2020-04-27</t>
  </si>
  <si>
    <t>hCoV-19/USA/TX-DSHS-3556/2020|EPI_ISL_1252592|2020-06-20</t>
  </si>
  <si>
    <t>hCoV-19/Canada/MB-NML-791/2020|EPI_ISL_1257993|2020-04-22</t>
  </si>
  <si>
    <t>hCoV-19/USA/TX-DSHS-3505/2020|EPI_ISL_1261605|2020-06-24</t>
  </si>
  <si>
    <t>hCoV-19/Hong_Kong/HKPU-00501/2020|EPI_ISL_1289443|2020-03-27</t>
  </si>
  <si>
    <t>hCoV-19/Mexico/MOR-IBT-IMSS-465/2020|EPI_ISL_1301648|2020-04-27</t>
  </si>
  <si>
    <t>hCoV-19/Mexico/CHH-IBT-IMSS-497/2020|EPI_ISL_1301716|2020-05-08</t>
  </si>
  <si>
    <t>hCoV-19/Chile/Santiago-op5d3-2/2020|EPI_ISL_1303032|2020-03-12</t>
  </si>
  <si>
    <t>hCoV-19/USA/IL-IDPH-MCH-S-000999/2020|EPI_ISL_1323230|2020-06-09</t>
  </si>
  <si>
    <t>hCoV-19/USA/IL-IDPH-ROC-S-0001113/2020|EPI_ISL_1323278|2020-06-20</t>
  </si>
  <si>
    <t>hCoV-19/USA/IL-IDPH-MAC-S-0001130/2020|EPI_ISL_1323289|2020-06-23</t>
  </si>
  <si>
    <t>hCoV-19/USA/TX-DSHS-3799/2020|EPI_ISL_1337675|2020-06-23</t>
  </si>
  <si>
    <t>hCoV-19/USA/TX-DSHS-3800/2020|EPI_ISL_1337676|2020-06-23</t>
  </si>
  <si>
    <t>hCoV-19/USA/MO-MSPHL-000124/2020|EPI_ISL_1362674|2020-06-01</t>
  </si>
  <si>
    <t>hCoV-19/Canada/Qc-CHUM-2008801848A/2020|EPI_ISL_1365788|2020-03-28</t>
  </si>
  <si>
    <t>hCoV-19/Canada/Qc-JUS-V618064399/2020|EPI_ISL_1365861|2020-04-17</t>
  </si>
  <si>
    <t>hCoV-19/USA/TX-DSHS-4310/2020|EPI_ISL_1366126|2020-06-21</t>
  </si>
  <si>
    <t>hCoV-19/USA/TN-CDC-4023992-001/2020|EPI_ISL_1373897|2020-06-26</t>
  </si>
  <si>
    <t>hCoV-19/Canada/QC-CHUM-2008201094A/2020|EPI_ISL_1378961|2020-03-22</t>
  </si>
  <si>
    <t>hCoV-19/Canada/QC-JOL-S1071803UW/2020|EPI_ISL_1379020|2020-05-07</t>
  </si>
  <si>
    <t>hCoV-19/USA/FL-TGH-0074/2020|EPI_ISL_1379483|2020-03-23</t>
  </si>
  <si>
    <t>hCoV-19/Spain/NC-CHN-01000134/2020|EPI_ISL_1383082|2020-03-23</t>
  </si>
  <si>
    <t>hCoV-19/Spain/NC-CHN-01000056/2020|EPI_ISL_1383145|2020-03-22</t>
  </si>
  <si>
    <t>hCoV-19/Spain/NC-CHN-01000049/2020|EPI_ISL_1383217|2020-03-20</t>
  </si>
  <si>
    <t>hCoV-19/Switzerland/BS-UHB-42218333/2020|EPI_ISL_1388753|2020-04-03</t>
  </si>
  <si>
    <t>hCoV-19/Canada/QC-CHUM-2007903141A/2020|EPI_ISL_1390811|2020-03-19</t>
  </si>
  <si>
    <t>hCoV-19/Poland/208p83/2020|EPI_ISL_1406696|2020-05-22</t>
  </si>
  <si>
    <t>hCoV-19/Japan/PG-24210/2020|EPI_ISL_1429792|2020-05-27</t>
  </si>
  <si>
    <t>hCoV-19/England/TFCI-2707F87/2020|EPI_ISL_1476840|2020-04-02</t>
  </si>
  <si>
    <t>hCoV-19/USA/IL-IDPH-ALE-C-000941/2020|EPI_ISL_1494039|2020-05-08</t>
  </si>
  <si>
    <t>hCoV-19/USA/IL-IDPH-JAC-C-001296/2020|EPI_ISL_1494244|2020-05-26</t>
  </si>
  <si>
    <t>hCoV-19/USA/IL-IDPH-JEF-C-001271/2020|EPI_ISL_1494257|2020-05-22</t>
  </si>
  <si>
    <t>hCoV-19/USA/KS-KHEL-0824/2020|EPI_ISL_1500449|2020-05-21</t>
  </si>
  <si>
    <t>hCoV-19/Panama/GMI-PA339770/2020|EPI_ISL_1502836|2020-04-12</t>
  </si>
  <si>
    <t>hCoV-19/Panama/GMI-PA1304/2020|EPI_ISL_1502846|2020-05-09</t>
  </si>
  <si>
    <t>hCoV-19/Mexico/BCN-ALSR-8353/2020|EPI_ISL_1531818|2020-06-18</t>
  </si>
  <si>
    <t>hCoV-19/USA/OH-ODH-SC036737/2020|EPI_ISL_1545443|2020-05-05</t>
  </si>
  <si>
    <t>hCoV-19/Venezuela/8LR/2020|EPI_ISL_1577815|2020-03-18</t>
  </si>
  <si>
    <t>hCoV-19/Venezuela/3NE/2020|EPI_ISL_1577816|2020-04-10</t>
  </si>
  <si>
    <t>hCoV-19/Iceland/976/2020|EPI_ISL_1585948|2020-04-04</t>
  </si>
  <si>
    <t>hCoV-19/Iceland/1378/2020|EPI_ISL_1585956|2020-04-03</t>
  </si>
  <si>
    <t>hCoV-19/Iceland/1361/2020|EPI_ISL_1586019|2020-03-31</t>
  </si>
  <si>
    <t>hCoV-19/Iceland/1362/2020|EPI_ISL_1586021|2020-04-02</t>
  </si>
  <si>
    <t>hCoV-19/Iceland/991/2020|EPI_ISL_1586032|2020-03-22</t>
  </si>
  <si>
    <t>hCoV-19/Iceland/1190/2020|EPI_ISL_1586037|2020-03-29</t>
  </si>
  <si>
    <t>hCoV-19/Iceland/1187/2020|EPI_ISL_1586040|2020-03-30</t>
  </si>
  <si>
    <t>hCoV-19/Iceland/998/2020|EPI_ISL_1586048|2020-03-25</t>
  </si>
  <si>
    <t>hCoV-19/Iceland/1442/2020|EPI_ISL_1586051|2020-03-25</t>
  </si>
  <si>
    <t>hCoV-19/Iceland/1253/2020|EPI_ISL_1586071|2020-03-24</t>
  </si>
  <si>
    <t>hCoV-19/Iceland/1249/2020|EPI_ISL_1586073|2020-03-23</t>
  </si>
  <si>
    <t>hCoV-19/Iceland/1250/2020|EPI_ISL_1586074|2020-03-24</t>
  </si>
  <si>
    <t>hCoV-19/Iceland/1179/2020|EPI_ISL_1586104|2020-03-29</t>
  </si>
  <si>
    <t>hCoV-19/Iceland/1605/2020|EPI_ISL_1586109|2020-04-06</t>
  </si>
  <si>
    <t>hCoV-19/Iceland/1102/2020|EPI_ISL_1586139|2020-03-23</t>
  </si>
  <si>
    <t>hCoV-19/Iceland/1149/2020|EPI_ISL_1586143|2020-03-22</t>
  </si>
  <si>
    <t>hCoV-19/Iceland/1027/2020|EPI_ISL_1586166|2020-03-23</t>
  </si>
  <si>
    <t>hCoV-19/Iceland/1603/2020|EPI_ISL_1586176|2020-04-06</t>
  </si>
  <si>
    <t>hCoV-19/Iceland/1073/2020|EPI_ISL_1586203|2020-03-25</t>
  </si>
  <si>
    <t>hCoV-19/Iceland/1469/2020|EPI_ISL_1586228|2020-03-26</t>
  </si>
  <si>
    <t>hCoV-19/Iceland/1016/2020|EPI_ISL_1586233|2020-03-23</t>
  </si>
  <si>
    <t>hCoV-19/Iceland/930/2020|EPI_ISL_1586234|2020-04-15</t>
  </si>
  <si>
    <t>hCoV-19/Iceland/803/2020|EPI_ISL_1586237|2020-04-08</t>
  </si>
  <si>
    <t>hCoV-19/Iceland/656/2020|EPI_ISL_1586238|2020-03-27</t>
  </si>
  <si>
    <t>hCoV-19/Iceland/1123/2020|EPI_ISL_1586251|2020-03-22</t>
  </si>
  <si>
    <t>hCoV-19/Iceland/867/2020|EPI_ISL_1586267|2020-03-30</t>
  </si>
  <si>
    <t>hCoV-19/Iceland/1297/2020|EPI_ISL_1586278|2020-03-31</t>
  </si>
  <si>
    <t>hCoV-19/Iceland/1013/2020|EPI_ISL_1586317|2020-03-23</t>
  </si>
  <si>
    <t>hCoV-19/Iceland/801/2020|EPI_ISL_1586327|2020-04-08</t>
  </si>
  <si>
    <t>hCoV-19/Iceland/1069/2020|EPI_ISL_1586337|2020-03-22</t>
  </si>
  <si>
    <t>hCoV-19/Iceland/790/2020|EPI_ISL_1586339|2020-04-07</t>
  </si>
  <si>
    <t>hCoV-19/Iceland/1285/2020|EPI_ISL_1586355|2020-03-31</t>
  </si>
  <si>
    <t>hCoV-19/Iceland/1022/2020|EPI_ISL_1586381|2020-03-21</t>
  </si>
  <si>
    <t>hCoV-19/Iceland/1153/2020|EPI_ISL_1586393|2020-03-23</t>
  </si>
  <si>
    <t>hCoV-19/Iceland/776/2020|EPI_ISL_1586408|2020-04-06</t>
  </si>
  <si>
    <t>hCoV-19/Iceland/739/2020|EPI_ISL_1586490|2020-04-12</t>
  </si>
  <si>
    <t>hCoV-19/Iceland/786/2020|EPI_ISL_1586504|2020-04-06</t>
  </si>
  <si>
    <t>hCoV-19/Iceland/1514/2020|EPI_ISL_1586531|2020-03-26</t>
  </si>
  <si>
    <t>hCoV-19/Iceland/1126/2020|EPI_ISL_1586543|2020-03-24</t>
  </si>
  <si>
    <t>hCoV-19/Iceland/935/2020|EPI_ISL_1586554|2020-04-17</t>
  </si>
  <si>
    <t>hCoV-19/Iceland/932/2020|EPI_ISL_1586557|2020-04-17</t>
  </si>
  <si>
    <t>hCoV-19/Iceland/850/2020|EPI_ISL_1586583|2020-03-30</t>
  </si>
  <si>
    <t>hCoV-19/Iceland/751/2020|EPI_ISL_1586620|2020-04-06</t>
  </si>
  <si>
    <t>hCoV-19/Iceland/1533/2020|EPI_ISL_1586640|2020-04-05</t>
  </si>
  <si>
    <t>hCoV-19/Iceland/1409/2020|EPI_ISL_1586653|2020-04-03</t>
  </si>
  <si>
    <t>hCoV-19/Iceland/661/2020|EPI_ISL_1586671|2020-03-27</t>
  </si>
  <si>
    <t>hCoV-19/Iceland/671/2020|EPI_ISL_1586682|2020-03-27</t>
  </si>
  <si>
    <t>hCoV-19/Iceland/824/2020|EPI_ISL_1586693|2020-04-11</t>
  </si>
  <si>
    <t>hCoV-19/Iceland/819/2020|EPI_ISL_1586698|2020-04-11</t>
  </si>
  <si>
    <t>hCoV-19/Iceland/1230/2020|EPI_ISL_1586719|2020-03-24</t>
  </si>
  <si>
    <t>hCoV-19/Iceland/1224/2020|EPI_ISL_1586720|2020-03-23</t>
  </si>
  <si>
    <t>hCoV-19/Iceland/1007/2020|EPI_ISL_1586728|2020-03-23</t>
  </si>
  <si>
    <t>hCoV-19/Iceland/729/2020|EPI_ISL_1586754|2020-03-30</t>
  </si>
  <si>
    <t>hCoV-19/Iceland/664/2020|EPI_ISL_1586881|2020-03-27</t>
  </si>
  <si>
    <t>hCoV-19/USA/MO-MSPHL-000613/2020|EPI_ISL_1593897|2020-04-02</t>
  </si>
  <si>
    <t>hCoV-19/USA/MO-MSPHL-000630/2020|EPI_ISL_1593914|2020-04-22</t>
  </si>
  <si>
    <t>hCoV-19/USA/MO-MSPHL-000642/2020|EPI_ISL_1593925|2020-04-24</t>
  </si>
  <si>
    <t>hCoV-19/USA/VA_NIDDL_8385/2020|EPI_ISL_1624360|2020-06-17</t>
  </si>
  <si>
    <t>hCoV-19/USA/VA_NIDDL_6146/2020|EPI_ISL_1624369|2020-06-02</t>
  </si>
  <si>
    <t>hCoV-19/USA/IL-RUSH-10037/2020|EPI_ISL_1626530|2020-04-07</t>
  </si>
  <si>
    <t>hCoV-19/England/LIVE-A0943/2020|EPI_ISL_1636752|2020-06-17</t>
  </si>
  <si>
    <t>hCoV-19/England/LIVE-A0AE6/2020|EPI_ISL_1636763|2020-06-17</t>
  </si>
  <si>
    <t>hCoV-19/England/LIVE-A0B98/2020|EPI_ISL_1636769|2020-06-17</t>
  </si>
  <si>
    <t>hCoV-19/USA/IL-IDPH-JEF-C-000763/2020|EPI_ISL_1652245|2020-05-06</t>
  </si>
  <si>
    <t>hCoV-19/USA/IL-IDPH-PER-C-000788/2020|EPI_ISL_1652255|2020-05-08</t>
  </si>
  <si>
    <t>hCoV-19/USA/IL-IDPH-COO-C-000829/2020|EPI_ISL_1652269|2020-05-05</t>
  </si>
  <si>
    <t>hCoV-19/USA/IL-IDPH-COO-C-000870/2020|EPI_ISL_1652285|2020-05-05</t>
  </si>
  <si>
    <t>hCoV-19/USA/IL-IDPH-COO-C-000873/2020|EPI_ISL_1652288|2020-05-05</t>
  </si>
  <si>
    <t>hCoV-19/USA/IL-IDPH-COO-C-000874/2020|EPI_ISL_1652289|2020-05-05</t>
  </si>
  <si>
    <t>hCoV-19/USA/IL-IDPH-WLS-C-001343/2020|EPI_ISL_1652319|2020-06-04</t>
  </si>
  <si>
    <t>hCoV-19/USA/IL-IDPH-COO-S-000731/2020|EPI_ISL_1652378|2020-05-17</t>
  </si>
  <si>
    <t>hCoV-19/USA/IL-IDPH-WAR-S-000751/2020|EPI_ISL_1652386|2020-05-19</t>
  </si>
  <si>
    <t>hCoV-19/USA/IL-IDPH-MCH-S-000807/2020|EPI_ISL_1652408|2020-05-23</t>
  </si>
  <si>
    <t>hCoV-19/USA/IL-IDPH-WIN-S-000834/2020|EPI_ISL_1652422|2020-05-27</t>
  </si>
  <si>
    <t>hCoV-19/USA/IL-IDPH-MCH-S-000837/2020|EPI_ISL_1652423|2020-05-27</t>
  </si>
  <si>
    <t>hCoV-19/USA/IL-IDPH-DEK-S-000843/2020|EPI_ISL_1652426|2020-05-27</t>
  </si>
  <si>
    <t>hCoV-19/USA/IL-IDPH-WIN-S-000853/2020|EPI_ISL_1652435|2020-05-28</t>
  </si>
  <si>
    <t>hCoV-19/Canada/NS-NML-1696/2020|EPI_ISL_1666674|2020-03-27</t>
  </si>
  <si>
    <t>hCoV-19/Canada/NS-NML-1711/2020|EPI_ISL_1666692|2020-03-28</t>
  </si>
  <si>
    <t>hCoV-19/Italy/CAM-TIGEM-IZSM-COLLI-9458/2020|EPI_ISL_1692788|2020-03-24</t>
  </si>
  <si>
    <t>hCoV-19/Brazil/RJ-IC01052_80-20/2020|EPI_ISL_1694627|2020-04-22</t>
  </si>
  <si>
    <t>hCoV-19/Brazil/RJ-IC01055_83-20/2020|EPI_ISL_1694628|2020-04-24</t>
  </si>
  <si>
    <t>hCoV-19/Brazil/RJ-IC01067_111-20/2020|EPI_ISL_1694634|2020-05-05</t>
  </si>
  <si>
    <t>hCoV-19/USA/CA-CZB-29463/2020|EPI_ISL_1701188|2020-04-28</t>
  </si>
  <si>
    <t>hCoV-19/Russia/MOW-RSMU-GC-SAR003/2020|EPI_ISL_1712242|2020-06-06</t>
  </si>
  <si>
    <t>hCoV-19/Russia/MOW-RSMU-GC-SAR017/2020|EPI_ISL_1712254|2020-06-04</t>
  </si>
  <si>
    <t>hCoV-19/Russia/MOW-RSMU-GC-SAR021/2020|EPI_ISL_1712258|2020-05-18</t>
  </si>
  <si>
    <t>hCoV-19/Russia/MOW-RSMU-GC-SAR035/2020|EPI_ISL_1712271|2020-05-20</t>
  </si>
  <si>
    <t>hCoV-19/Russia/MOW-RSMU-GC-SAR049/2020|EPI_ISL_1712282|2020-05-31</t>
  </si>
  <si>
    <t>hCoV-19/Russia/MOW-RSMU-GC-SAR052/2020|EPI_ISL_1712283|2020-06-16</t>
  </si>
  <si>
    <t>hCoV-19/Russia/MOW-RSMU-GC-SAR059/2020|EPI_ISL_1712289|2020-05-28</t>
  </si>
  <si>
    <t>hCoV-19/Qatar/QA-QU_02-2-21/2020|EPI_ISL_1712688|2020-03-18</t>
  </si>
  <si>
    <t>hCoV-19/Qatar/QA-QU_02-2-22/2020|EPI_ISL_1712689|2020-03-15</t>
  </si>
  <si>
    <t>hCoV-19/Qatar/QA-QU_02-2-30/2020|EPI_ISL_1712693|2020-03-17</t>
  </si>
  <si>
    <t>hCoV-19/Qatar/QA-QU_03-C1/2020|EPI_ISL_1712748|2020-05-08</t>
  </si>
  <si>
    <t>hCoV-19/Qatar/QA-QU_03-C6/2020|EPI_ISL_1712752|2020-05-08</t>
  </si>
  <si>
    <t>hCoV-19/Qatar/QA-QU_03-G4/2020|EPI_ISL_1712777|2020-05-08</t>
  </si>
  <si>
    <t>hCoV-19/Qatar/QA-QU_03-H1/2020|EPI_ISL_1712780|2020-05-08</t>
  </si>
  <si>
    <t>hCoV-19/Qatar/QA-QU_04-F8/2020|EPI_ISL_1712819|2020-05-23</t>
  </si>
  <si>
    <t>hCoV-19/Qatar/QA-WCMQ_FD15506502/2020|EPI_ISL_1713950|2020-04-10</t>
  </si>
  <si>
    <t>hCoV-19/Qatar/QA-WCMQ_FD15506533/2020|EPI_ISL_1713981|2020-04-26</t>
  </si>
  <si>
    <t>hCoV-19/Qatar/QA-WCMQ_FD15506534/2020|EPI_ISL_1713982|2020-04-19</t>
  </si>
  <si>
    <t>hCoV-19/Qatar/QA-WCMQ_FD15506535/2020|EPI_ISL_1713983|2020-04-27</t>
  </si>
  <si>
    <t>hCoV-19/Qatar/QA-WCMQ_FD15506563/2020|EPI_ISL_1714011|2020-04-27</t>
  </si>
  <si>
    <t>hCoV-19/Qatar/QA-WCMQ_FD15506579/2020|EPI_ISL_1714027|2020-04-24</t>
  </si>
  <si>
    <t>hCoV-19/Qatar/QA-WCMQ_FD15506580/2020|EPI_ISL_1714028|2020-04-22</t>
  </si>
  <si>
    <t>hCoV-19/Qatar/QA-WCMQ_FD15506585/2020|EPI_ISL_1714033|2020-04-22</t>
  </si>
  <si>
    <t>hCoV-19/Qatar/QA-WCMQ_FD15506594/2020|EPI_ISL_1714042|2020-04-27</t>
  </si>
  <si>
    <t>hCoV-19/Qatar/QA-WCMQ_FD15506596/2020|EPI_ISL_1714044|2020-04-26</t>
  </si>
  <si>
    <t>hCoV-19/Qatar/QA-WCMQ_FD15530973/2020|EPI_ISL_1714047|2020-04-20</t>
  </si>
  <si>
    <t>hCoV-19/Qatar/QA-WCMQ_FD15540731/2020|EPI_ISL_1714071|2020-05-31</t>
  </si>
  <si>
    <t>hCoV-19/Qatar/QA-WCMQ_FD15617922/2020|EPI_ISL_1714096|2020-04-26</t>
  </si>
  <si>
    <t>hCoV-19/Qatar/QA-WCMQ_FD17059318/2020|EPI_ISL_1714175|2020-06-04</t>
  </si>
  <si>
    <t>hCoV-19/Qatar/QA-WCMQ_FD17059325/2020|EPI_ISL_1714178|2020-05-28</t>
  </si>
  <si>
    <t>hCoV-19/Qatar/QA-WCMQ_FD17462361/2020|EPI_ISL_1714187|2020-06-13</t>
  </si>
  <si>
    <t>hCoV-19/Qatar/QA-WCMQ_FD17462373/2020|EPI_ISL_1714198|2020-06-19</t>
  </si>
  <si>
    <t>hCoV-19/Qatar/QA-WCMQ_FD17462375/2020|EPI_ISL_1714200|2020-06-19</t>
  </si>
  <si>
    <t>hCoV-19/Qatar/QA-WCMQ_FD17462376/2020|EPI_ISL_1714201|2020-06-12</t>
  </si>
  <si>
    <t>hCoV-19/Qatar/QA-WCMQ_FD17462400/2020|EPI_ISL_1714222|2020-06-29</t>
  </si>
  <si>
    <t>hCoV-19/Qatar/QA-WCMQ_FD17462405/2020|EPI_ISL_1714227|2020-06-12</t>
  </si>
  <si>
    <t>hCoV-19/Qatar/QA-WCMQ_FD17462416/2020|EPI_ISL_1714237|2020-06-22</t>
  </si>
  <si>
    <t>hCoV-19/Qatar/QA-WCMQ_FD17462429/2020|EPI_ISL_1714249|2020-06-09</t>
  </si>
  <si>
    <t>hCoV-19/Qatar/QA-WCMQ_FD18160912/2020|EPI_ISL_1714363|2020-05-04</t>
  </si>
  <si>
    <t>hCoV-19/Qatar/QA-WCMQ_FD18193831/2020|EPI_ISL_1714559|2020-05-25</t>
  </si>
  <si>
    <t>hCoV-19/Qatar/QA-WCMQ_FD18193835/2020|EPI_ISL_1714563|2020-05-06</t>
  </si>
  <si>
    <t>hCoV-19/Qatar/QA-WCMQ_FD18193838/2020|EPI_ISL_1714566|2020-05-28</t>
  </si>
  <si>
    <t>hCoV-19/Qatar/QA-WCMQ_FD18193839/2020|EPI_ISL_1714567|2020-05-31</t>
  </si>
  <si>
    <t>hCoV-19/Qatar/QA-WCMQ_FD18193844/2020|EPI_ISL_1714572|2020-05-02</t>
  </si>
  <si>
    <t>hCoV-19/Qatar/QA-WCMQ_FD18193849/2020|EPI_ISL_1714577|2020-05-05</t>
  </si>
  <si>
    <t>hCoV-19/Qatar/QA-WCMQ_FD18193851/2020|EPI_ISL_1714579|2020-06-01</t>
  </si>
  <si>
    <t>hCoV-19/Qatar/QA-WCMQ_FD18193852/2020|EPI_ISL_1714580|2020-05-29</t>
  </si>
  <si>
    <t>hCoV-19/Qatar/QA-WCMQ_FD18193869/2020|EPI_ISL_1714596|2020-05-30</t>
  </si>
  <si>
    <t>hCoV-19/Qatar/QA-WCMQ_FD18193870/2020|EPI_ISL_1714597|2020-05-05</t>
  </si>
  <si>
    <t>hCoV-19/Qatar/QA-WCMQ_FD18193882/2020|EPI_ISL_1714609|2020-05-31</t>
  </si>
  <si>
    <t>hCoV-19/Qatar/QA-WCMQ_FD18193888/2020|EPI_ISL_1714615|2020-05-27</t>
  </si>
  <si>
    <t>hCoV-19/Qatar/QA-WCMQ_FD18193897/2020|EPI_ISL_1714624|2020-05-28</t>
  </si>
  <si>
    <t>hCoV-19/Qatar/QA-WCMQ_FD18193910/2020|EPI_ISL_1714637|2020-05-22</t>
  </si>
  <si>
    <t>hCoV-19/Qatar/QA-WCMQ_FD18216498/2020|EPI_ISL_1714662|2020-05-17</t>
  </si>
  <si>
    <t>hCoV-19/Qatar/QA-WCMQ_FD18270878/2020|EPI_ISL_1714672|2020-05-06</t>
  </si>
  <si>
    <t>hCoV-19/Qatar/QA-WCMQ_FD18272699/2020|EPI_ISL_1714692|2020-05-09</t>
  </si>
  <si>
    <t>hCoV-19/Qatar/QA-WCMQ_FD18272707/2020|EPI_ISL_1714696|2020-04-26</t>
  </si>
  <si>
    <t>hCoV-19/Qatar/QA-WCMQ_FD18272719/2020|EPI_ISL_1714705|2020-04-21</t>
  </si>
  <si>
    <t>hCoV-19/Qatar/QA-WCMQ_FD18365050/2020|EPI_ISL_1714748|2020-05-06</t>
  </si>
  <si>
    <t>hCoV-19/Scotland/EDB17517/2020|EPI_ISL_1730120|2020-06-28</t>
  </si>
  <si>
    <t>hCoV-19/USA/PA-MGEL-00296/2020|EPI_ISL_1732506|2020-04-29</t>
  </si>
  <si>
    <t>hCoV-19/Canada/ON-CVD01198/2020|EPI_ISL_1739559|2020-04-24</t>
  </si>
  <si>
    <t>hCoV-19/Belgium/LHUB11588899/2020|EPI_ISL_1752491|2020-03-28</t>
  </si>
  <si>
    <t>hCoV-19/France/BRE-B6-41/2020|EPI_ISL_1797554|2020-04-08</t>
  </si>
  <si>
    <t>hCoV-19/France/BRE-B6-49/2020|EPI_ISL_1797558|2020-04-08</t>
  </si>
  <si>
    <t>hCoV-19/France/BRE-B6-62/2020|EPI_ISL_1797567|2020-04-08</t>
  </si>
  <si>
    <t>hCoV-19/France/BRE-B6-78/2020|EPI_ISL_1797576|2020-04-08</t>
  </si>
  <si>
    <t>hCoV-19/France/BRE-B7-02/2020|EPI_ISL_1797588|2020-04-08</t>
  </si>
  <si>
    <t>hCoV-19/USA/CA-SEARCH-17627/2020|EPI_ISL_1816858|2020-05-15</t>
  </si>
  <si>
    <t>hCoV-19/Indonesia/JB-IRCVS-IAARD-KSN/2020|EPI_ISL_1855390|2020-06-02</t>
  </si>
  <si>
    <t>hCoV-19/Germany/un-RKI-Z-0046/2020|EPI_ISL_1857578|2020-03-12</t>
  </si>
  <si>
    <t>hCoV-19/Germany/un-RKI-Z-0047/2020|EPI_ISL_1857579|2020-03-12</t>
  </si>
  <si>
    <t>hCoV-19/Russia/NIZ-63816/2020|EPI_ISL_1859412|2020-06-10</t>
  </si>
  <si>
    <t>hCoV-19/Russia/MOW-FCOV_013/2020|EPI_ISL_1859553|2020-06-14</t>
  </si>
  <si>
    <t>hCoV-19/USA/IL-IDPH-MAH-S-0001165/2020|EPI_ISL_1921951|2020-06-26</t>
  </si>
  <si>
    <t>hCoV-19/USA/CA-SEARCH-9538/2020|EPI_ISL_1969414|2020-05-29</t>
  </si>
  <si>
    <t>hCoV-19/Japan/Donner271/2020|EPI_ISL_1973130|2020-06-22</t>
  </si>
  <si>
    <t>hCoV-19/USA/RI_RKL_001_27004_AM629/2020|EPI_ISL_2000579|2020-04-17</t>
  </si>
  <si>
    <t>hCoV-19/USA/RI_RKL_001_31714_AM611/2020|EPI_ISL_2000582|2020-04-25</t>
  </si>
  <si>
    <t>hCoV-19/USA/RI_RKL_001_31749_AM615/2020|EPI_ISL_2000586|2020-04-25</t>
  </si>
  <si>
    <t>hCoV-19/USA/RI_RKL_001_38991_AM622/2020|EPI_ISL_2000595|2020-05-12</t>
  </si>
  <si>
    <t>hCoV-19/Malaysia/NPHL_100768/2020|EPI_ISL_2001481|2020-06-11</t>
  </si>
  <si>
    <t>hCoV-19/Malaysia/NPHL_100760/2020|EPI_ISL_2001482|2020-06-11</t>
  </si>
  <si>
    <t>hCoV-19/Malaysia/NPHL_13499/2020|EPI_ISL_2001659|2020-03-26</t>
  </si>
  <si>
    <t>hCoV-19/Canada/Qc-HMR-97100518/2020|EPI_ISL_2007669|2020-05-10</t>
  </si>
  <si>
    <t>hCoV-19/Malaysia/NPHL_19843/2020|EPI_ISL_2009116|2020-03-30</t>
  </si>
  <si>
    <t>hCoV-19/USA/CA-CDC-IBX001208932550/2020|EPI_ISL_2013304|2020-06-24</t>
  </si>
  <si>
    <t>hCoV-19/USA/TX-CDC-IBX036757057029/2020|EPI_ISL_2013306|2020-06-24</t>
  </si>
  <si>
    <t>hCoV-19/Turkey/CTF_23052020_089/2020|EPI_ISL_2015109|2020-05-23</t>
  </si>
  <si>
    <t>hCoV-19/Turkey/CTF_24042020_108/2020|EPI_ISL_2015113|2020-04-24</t>
  </si>
  <si>
    <t>hCoV-19/Turkey/CTF_18042020_147/2020|EPI_ISL_2015123|2020-04-18</t>
  </si>
  <si>
    <t>hCoV-19/Turkey/CTF_16032020_001/2020|EPI_ISL_2015127|2020-03-16</t>
  </si>
  <si>
    <t>hCoV-19/Turkey/CTF_23042020_004/2020|EPI_ISL_2015130|2020-04-23</t>
  </si>
  <si>
    <t>hCoV-19/USA/IL-IDPH-UNK-C-001175/2020|EPI_ISL_2080038|2020-05-14</t>
  </si>
  <si>
    <t>hCoV-19/USA/IL-IDPH-CLI-C-001186/2020|EPI_ISL_2080043|2020-05-14</t>
  </si>
  <si>
    <t>hCoV-19/USA/IL-IDPH-STC-C-001198/2020|EPI_ISL_2080051|2020-05-15</t>
  </si>
  <si>
    <t>hCoV-19/USA/IL-IDPH-STC-C-001200/2020|EPI_ISL_2080053|2020-05-15</t>
  </si>
  <si>
    <t>hCoV-19/USA/IL-IDPH-MON-C-001211/2020|EPI_ISL_2080058|2020-05-15</t>
  </si>
  <si>
    <t>hCoV-19/USA/IL-IDPH-PER-C-001216/2020|EPI_ISL_2080062|2020-05-16</t>
  </si>
  <si>
    <t>hCoV-19/USA/TX-CDC-4061517-001/2020|EPI_ISL_2099224|2020-03-24</t>
  </si>
  <si>
    <t>hCoV-19/USA/TX-CDC-4061545-001/2020|EPI_ISL_2099227|2020-05-26</t>
  </si>
  <si>
    <t>hCoV-19/USA/TX-CDC-4061597-001/2020|EPI_ISL_2099235|2020-06-14</t>
  </si>
  <si>
    <t>hCoV-19/USA/TX-CDC-4061641-001/2020|EPI_ISL_2099236|2020-06-14</t>
  </si>
  <si>
    <t>hCoV-19/USA/TX-CDC-4061603-001/2020|EPI_ISL_2099244|2020-06-22</t>
  </si>
  <si>
    <t>hCoV-19/USA/TX-CDC-4061488-001/2020|EPI_ISL_2099251|2020-06-25</t>
  </si>
  <si>
    <t>hCoV-19/USA/TX-CDC-4061659-001/2020|EPI_ISL_2099254|2020-06-28</t>
  </si>
  <si>
    <t>hCoV-19/India/TN-ICMR-NIRT-INSACOG-177/2020|EPI_ISL_2100191|2020-05-19</t>
  </si>
  <si>
    <t>hCoV-19/India/TN-ICMR-NIRT-INSACOG-372/2020|EPI_ISL_2100209|2020-05-25</t>
  </si>
  <si>
    <t>hCoV-19/India/TN-ICMR-NIRT-INSACOG-366/2020|EPI_ISL_2100217|2020-05-25</t>
  </si>
  <si>
    <t>hCoV-19/USA/CA-CDC-4097495-001/2020|EPI_ISL_2101808|2020-03-30</t>
  </si>
  <si>
    <t>hCoV-19/USA/CA-CDC-4097498-001/2020|EPI_ISL_2101811|2020-03-30</t>
  </si>
  <si>
    <t>hCoV-19/USA/AZ-ASPHL-599/2020|EPI_ISL_2135929|2020-05-07</t>
  </si>
  <si>
    <t>hCoV-19/USA/AZ-ASPHL-630/2020|EPI_ISL_2135935|2020-05-07</t>
  </si>
  <si>
    <t>hCoV-19/USA/AZ-ASPHL-646/2020|EPI_ISL_2135946|2020-05-11</t>
  </si>
  <si>
    <t>hCoV-19/USA/AZ-ASPHL-653/2020|EPI_ISL_2135952|2020-05-10</t>
  </si>
  <si>
    <t>hCoV-19/USA/AZ-ASPHL-662/2020|EPI_ISL_2135960|2020-05-09</t>
  </si>
  <si>
    <t>hCoV-19/USA/AZ-ASPHL-663/2020|EPI_ISL_2135961|2020-05-09</t>
  </si>
  <si>
    <t>hCoV-19/USA/AZ-ASPHL-665/2020|EPI_ISL_2135963|2020-05-11</t>
  </si>
  <si>
    <t>hCoV-19/USA/AZ-ASPHL-3961/2020|EPI_ISL_2135969|2020-03-02</t>
  </si>
  <si>
    <t>hCoV-19/USA/AZ-ASPHL-323/2020|EPI_ISL_2135974|2020-04-20</t>
  </si>
  <si>
    <t>hCoV-19/USA/AZ-ASPHL-12/2020|EPI_ISL_2135981|2020-03-12</t>
  </si>
  <si>
    <t>hCoV-19/Italy/SAR-Cagliari02/2020|EPI_ISL_2138924|2020-03-03</t>
  </si>
  <si>
    <t>hCoV-19/Haiti/33994/2020|EPI_ISL_2157565|2020-05-14</t>
  </si>
  <si>
    <t>hCoV-19/Haiti/33999/2020|EPI_ISL_2157567|2020-05-15</t>
  </si>
  <si>
    <t>hCoV-19/Guinea_Bissau/52LNSPGB/2020|EPI_ISL_2158598|2020-03-22</t>
  </si>
  <si>
    <t>hCoV-19/England/ALDP-703437/2020|EPI_ISL_557702|2020-06-30</t>
  </si>
  <si>
    <t>hCoV-19/England/MILK-562EC1/2020|EPI_ISL_558294|2020-06-10</t>
  </si>
  <si>
    <t>hCoV-19/England/ALDP-5CF475/2020|EPI_ISL_558461|2020-06-15</t>
  </si>
  <si>
    <t>hCoV-19/England/ALDP-5D3C58/2020|EPI_ISL_558550|2020-06-19</t>
  </si>
  <si>
    <t>hCoV-19/England/ALDP-5A41D9/2020|EPI_ISL_558660|2020-06-13</t>
  </si>
  <si>
    <t>hCoV-19/England/ALDP-5BD629/2020|EPI_ISL_558828|2020-06-17</t>
  </si>
  <si>
    <t>hCoV-19/England/ALDP-5BA01F/2020|EPI_ISL_558878|2020-06-15</t>
  </si>
  <si>
    <t>hCoV-19/England/ALDP-52ABA0/2020|EPI_ISL_558983|2020-06-01</t>
  </si>
  <si>
    <t>hCoV-19/England/ALDP-52B125/2020|EPI_ISL_559027|2020-06-01</t>
  </si>
  <si>
    <t>hCoV-19/England/ALDP-521893/2020|EPI_ISL_559036|2020-06-02</t>
  </si>
  <si>
    <t>hCoV-19/England/MILK-512376/2020|EPI_ISL_559043|2020-06-10</t>
  </si>
  <si>
    <t>hCoV-19/England/ALDP-4A2A77/2020|EPI_ISL_559399|2020-05-22</t>
  </si>
  <si>
    <t>hCoV-19/England/ALDP-4AD9CA/2020|EPI_ISL_559439|2020-06-09</t>
  </si>
  <si>
    <t>hCoV-19/England/ALDP-4A635A/2020|EPI_ISL_559606|2020-06-09</t>
  </si>
  <si>
    <t>hCoV-19/England/ALDP-4AC363/2020|EPI_ISL_559650|2020-06-14</t>
  </si>
  <si>
    <t>hCoV-19/France/PAC-IHU-0783/2020|EPI_ISL_568959|2020-04-27</t>
  </si>
  <si>
    <t>hCoV-19/France/PAC-IHU-0803/2020|EPI_ISL_568971|2020-05-05</t>
  </si>
  <si>
    <t>hCoV-19/France/PAC-IHU-0177/2020|EPI_ISL_569350|2020-03-26</t>
  </si>
  <si>
    <t>hCoV-19/France/PAC-IHU-0210/2020|EPI_ISL_569375|2020-03-28</t>
  </si>
  <si>
    <t>hCoV-19/France/PAC-IHU-0242/2020|EPI_ISL_569404|2020-03-30</t>
  </si>
  <si>
    <t>hCoV-19/France/PAC-IHU-0334/2020|EPI_ISL_569461|2020-04-01</t>
  </si>
  <si>
    <t>hCoV-19/Russia/OMS-ORINFI-5363S/2020|EPI_ISL_569769|2020-06-05</t>
  </si>
  <si>
    <t>hCoV-19/Canada/ON-UHTC-0197/2020|EPI_ISL_569978|2020-05-29</t>
  </si>
  <si>
    <t>hCoV-19/Canada/ON-UHTC-0228/2020|EPI_ISL_570011|2020-06-04</t>
  </si>
  <si>
    <t>hCoV-19/USA/WA-UW-6525/2020|EPI_ISL_570126|2020-04-04</t>
  </si>
  <si>
    <t>hCoV-19/USA/WA-UW-10834/2020|EPI_ISL_570361|2020-06-12</t>
  </si>
  <si>
    <t>hCoV-19/USA/WA-UW-11763/2020|EPI_ISL_570468|2020-06-24</t>
  </si>
  <si>
    <t>hCoV-19/USA/WA-UW-12899/2020|EPI_ISL_570847|2020-06-29</t>
  </si>
  <si>
    <t>hCoV-19/USA/TX-QDX-413/2020|EPI_ISL_571255|2020-03-18</t>
  </si>
  <si>
    <t>hCoV-19/USA/ID-QDX-607/2020|EPI_ISL_571302|2020-03-18</t>
  </si>
  <si>
    <t>hCoV-19/USA/MS-QDX-1243/2020|EPI_ISL_571968|2020-03-16</t>
  </si>
  <si>
    <t>hCoV-19/USA/MN-QDX-1342/2020|EPI_ISL_572131|2020-03-15</t>
  </si>
  <si>
    <t>hCoV-19/USA/LA-EVTL179/2020|EPI_ISL_574314|2020-05-14</t>
  </si>
  <si>
    <t>hCoV-19/Switzerland/BE-UNIBE-163-0431/2020|EPI_ISL_574803|2020-03-16</t>
  </si>
  <si>
    <t>hCoV-19/USA/WI-WSLH-200367/2020|EPI_ISL_578536|2020-04-21</t>
  </si>
  <si>
    <t>hCoV-19/USA/WI-WSLH-200477/2020|EPI_ISL_578618|2020-05-19</t>
  </si>
  <si>
    <t>hCoV-19/USA/WI-WSLH-200486/2020|EPI_ISL_578627|2020-05-20</t>
  </si>
  <si>
    <t>hCoV-19/USA/LA-EVTL299/2020|EPI_ISL_578706|2020-05-09</t>
  </si>
  <si>
    <t>hCoV-19/USA/LA-EVTL319/2020|EPI_ISL_578726|2020-05-15</t>
  </si>
  <si>
    <t>hCoV-19/USA/LA-EVTL404/2020|EPI_ISL_578810|2020-06-01</t>
  </si>
  <si>
    <t>hCoV-19/USA/LA-EVTL458/2020|EPI_ISL_578862|2020-06-22</t>
  </si>
  <si>
    <t>hCoV-19/USA/LA-EVTL575/2020|EPI_ISL_578979|2020-06-30</t>
  </si>
  <si>
    <t>hCoV-19/USA/LA-EVTL587/2020|EPI_ISL_578991|2020-06-30</t>
  </si>
  <si>
    <t>hCoV-19/New_Zealand/20VR1943/2020|EPI_ISL_579170|2020-04-03</t>
  </si>
  <si>
    <t>hCoV-19/New_Zealand/20VR3489/2020|EPI_ISL_579503|2020-04-17</t>
  </si>
  <si>
    <t>hCoV-19/Canada/NS-NML-950/2020|EPI_ISL_579580|2020-03-26</t>
  </si>
  <si>
    <t>hCoV-19/Canada/NS-NML-968/2020|EPI_ISL_579593|2020-03-30</t>
  </si>
  <si>
    <t>hCoV-19/Canada/NS-NML-1316/2020|EPI_ISL_579696|2020-04-09</t>
  </si>
  <si>
    <t>hCoV-19/England/ALDP-9EDDAF/2020|EPI_ISL_580740|2020-05-09</t>
  </si>
  <si>
    <t>hCoV-19/England/ALDP-9EDB5A/2020|EPI_ISL_580835|2020-05-09</t>
  </si>
  <si>
    <t>hCoV-19/Canada/MB-NML-416/2020|EPI_ISL_582252|2020-04-02</t>
  </si>
  <si>
    <t>hCoV-19/United_Arab_Emirates/skmc-0532497/2020|EPI_ISL_582620|2020-02-22</t>
  </si>
  <si>
    <t>hCoV-19/Sweden/20-21500/2020|EPI_ISL_582778|2020-06-04</t>
  </si>
  <si>
    <t>hCoV-19/USA/NY-MSK-10B/2020|EPI_ISL_583465|2020-05-02</t>
  </si>
  <si>
    <t>hCoV-19/Austria/CeMM1048/2020|EPI_ISL_583865|2020-04-14</t>
  </si>
  <si>
    <t>hCoV-19/Austria/CeMM1058/2020|EPI_ISL_583871|2020-03-08</t>
  </si>
  <si>
    <t>hCoV-19/Italy/TUS-DBM-19/2020|EPI_ISL_583957|2020-06-07</t>
  </si>
  <si>
    <t>hCoV-19/England/CWAR-24FDAA4/2020|EPI_ISL_584475|2020-05-02</t>
  </si>
  <si>
    <t>hCoV-19/England/CWAR-24FDDE7/2020|EPI_ISL_584526|2020-06-07</t>
  </si>
  <si>
    <t>hCoV-19/England/CWAR-24FDF87/2020|EPI_ISL_584552|2020-06-15</t>
  </si>
  <si>
    <t>hCoV-19/Northern_Ireland/NIRE-FB958/2020|EPI_ISL_585254|2020-03-31</t>
  </si>
  <si>
    <t>hCoV-19/England/ALDP-9ECE70/2020|EPI_ISL_589529|2020-05-05</t>
  </si>
  <si>
    <t>hCoV-19/USA/UT-UPHL-04341_2/2020|EPI_ISL_591315|2020-05-18</t>
  </si>
  <si>
    <t>hCoV-19/Japan/IC-0062/2020|EPI_ISL_591404|2020-06-17</t>
  </si>
  <si>
    <t>hCoV-19/France/OCC-42/2020|EPI_ISL_593857|2020-06-22</t>
  </si>
  <si>
    <t>hCoV-19/USA/UT-UPHL-201007083/2020|EPI_ISL_594406|2020-04-03</t>
  </si>
  <si>
    <t>hCoV-19/Russia/MOW-RII-MH1991S/2020|EPI_ISL_596335|2020-05-25</t>
  </si>
  <si>
    <t>hCoV-19/Australia/WA289/2020|EPI_ISL_596832|2020-04-06</t>
  </si>
  <si>
    <t>hCoV-19/USA/CA-QDX-1523/2020|EPI_ISL_603776|2020-03-17</t>
  </si>
  <si>
    <t>hCoV-19/USA/CT-QDX-1530/2020|EPI_ISL_603813|2020-03-17</t>
  </si>
  <si>
    <t>hCoV-19/USA/MN-QDX-1604/2020|EPI_ISL_603984|2020-03-16</t>
  </si>
  <si>
    <t>hCoV-19/USA/MI-QDX-1704/2020|EPI_ISL_604039|2020-03-18</t>
  </si>
  <si>
    <t>hCoV-19/USA/UT-QDX-1865/2020|EPI_ISL_604178|2020-03-14</t>
  </si>
  <si>
    <t>hCoV-19/USA/CA-QDX-2169/2020|EPI_ISL_604438|2020-03-18</t>
  </si>
  <si>
    <t>hCoV-19/USA/NJ-QDX-2430/2020|EPI_ISL_604786|2020-03-16</t>
  </si>
  <si>
    <t>hCoV-19/USA/NY-QDX-2731/2020|EPI_ISL_605052|2020-03-14</t>
  </si>
  <si>
    <t>hCoV-19/Ireland/D-NVRL-20G35302/2020|EPI_ISL_605077|2020-03-20</t>
  </si>
  <si>
    <t>hCoV-19/Bangladesh/DNAS-isl-6301/2020|EPI_ISL_605922|2020-05-18</t>
  </si>
  <si>
    <t>hCoV-19/England/LIVE-1D2A62/2020|EPI_ISL_612190|2020-03-29</t>
  </si>
  <si>
    <t>hCoV-19/Saint_Martin/IPG-7351/2020|EPI_ISL_613451|2020-03-29</t>
  </si>
  <si>
    <t>hCoV-19/USA/FL-BPHL-1843/2020|EPI_ISL_613923|2020-04-09</t>
  </si>
  <si>
    <t>hCoV-19/USA/FL-BPHL-1861/2020|EPI_ISL_613939|2020-04-10</t>
  </si>
  <si>
    <t>hCoV-19/Denmark/DCGC-898/2020|EPI_ISL_614462|2020-05-18</t>
  </si>
  <si>
    <t>hCoV-19/Denmark/DCGC-900/2020|EPI_ISL_614464|2020-05-18</t>
  </si>
  <si>
    <t>hCoV-19/Denmark/DCGC-1067/2020|EPI_ISL_614492|2020-05-25</t>
  </si>
  <si>
    <t>hCoV-19/Denmark/DCGC-1814/2020|EPI_ISL_617958|2020-05-25</t>
  </si>
  <si>
    <t>hCoV-19/Denmark/DCGC-1489/2020|EPI_ISL_617973|2020-06-01</t>
  </si>
  <si>
    <t>hCoV-19/Denmark/DCGC-1268/2020|EPI_ISL_618057|2020-06-08</t>
  </si>
  <si>
    <t>hCoV-19/Denmark/DCGC-1698/2020|EPI_ISL_618165|2020-06-29</t>
  </si>
  <si>
    <t>hCoV-19/Denmark/DCGC-6711/2020|EPI_ISL_622351|2020-04-20</t>
  </si>
  <si>
    <t>hCoV-19/Denmark/DCGC-1389/2020|EPI_ISL_622420|2020-05-11</t>
  </si>
  <si>
    <t>hCoV-19/USA/CA-CZB-11131/2020|EPI_ISL_625520|2020-05-30</t>
  </si>
  <si>
    <t>hCoV-19/USA/IL-NM-1157/2020|EPI_ISL_626503|2020-06-15</t>
  </si>
  <si>
    <t>hCoV-19/USA/WI-WSLH-200677/2020|EPI_ISL_631434|2020-06-23</t>
  </si>
  <si>
    <t>hCoV-19/USA/NY-NYCPHL-000229/2020|EPI_ISL_631758|2020-03-19</t>
  </si>
  <si>
    <t>hCoV-19/USA/CA-ALSR-3857/2020|EPI_ISL_636247|2020-06-29</t>
  </si>
  <si>
    <t>hCoV-19/USA/CA-ALSR-3887/2020|EPI_ISL_636262|2020-06-30</t>
  </si>
  <si>
    <t>hCoV-19/Germany/BW-MVZ-LS-24/2020|EPI_ISL_640242|2020-04-07</t>
  </si>
  <si>
    <t>hCoV-19/Mexico/NLE-UANL-126/2020|EPI_ISL_648595|2020-03-16</t>
  </si>
  <si>
    <t>hCoV-19/Singapore/1196/2020|EPI_ISL_648612|2020-04-18</t>
  </si>
  <si>
    <t>hCoV-19/USA/CA-ALSR-4250/2020|EPI_ISL_648912|2020-06-20</t>
  </si>
  <si>
    <t>hCoV-19/Spain/AS-IBV-98006635/2020|EPI_ISL_654676|2020-04-02</t>
  </si>
  <si>
    <t>hCoV-19/France/OCC-SC482/2020|EPI_ISL_660683|2020-03-24</t>
  </si>
  <si>
    <t>hCoV-19/USA/CA-CZB-13094/2020|EPI_ISL_672348|2020-05-09</t>
  </si>
  <si>
    <t>hCoV-19/USA/NY-Wadsworth-103445-01/2020|EPI_ISL_676938|2020-05-15</t>
  </si>
  <si>
    <t>hCoV-19/Saudi_Arabia/KAUST-MADINAH1120/2020|EPI_ISL_677980|2020-06-11</t>
  </si>
  <si>
    <t>hCoV-19/Cote_d_Ivoire/BKE0349/2020|EPI_ISL_681832|2020-06-29</t>
  </si>
  <si>
    <t>hCoV-19/USA/PA-MGEL-00245/2020|EPI_ISL_681982|2020-04-19</t>
  </si>
  <si>
    <t>hCoV-19/France/ARA-SC032/2020|EPI_ISL_683332|2020-03-25</t>
  </si>
  <si>
    <t>hCoV-19/Japan/PG-0155/2020|EPI_ISL_684132|2020-03-16</t>
  </si>
  <si>
    <t>hCoV-19/Japan/PG-0574/2020|EPI_ISL_684191|2020-04-09</t>
  </si>
  <si>
    <t>hCoV-19/Japan/PG-0633/2020|EPI_ISL_684243|2020-04-09</t>
  </si>
  <si>
    <t>hCoV-19/Japan/PG-0671/2020|EPI_ISL_684281|2020-04-14</t>
  </si>
  <si>
    <t>hCoV-19/Japan/PG-1306/2020|EPI_ISL_684914|2020-04-01</t>
  </si>
  <si>
    <t>hCoV-19/Japan/PG-1325/2020|EPI_ISL_684933|2020-04-03</t>
  </si>
  <si>
    <t>hCoV-19/Japan/PG-1366/2020|EPI_ISL_684974|2020-04-07</t>
  </si>
  <si>
    <t>hCoV-19/Japan/PG-1367/2020|EPI_ISL_684975|2020-04-06</t>
  </si>
  <si>
    <t>hCoV-19/Japan/PG-1578/2020|EPI_ISL_685184|2020-04-09</t>
  </si>
  <si>
    <t>hCoV-19/Japan/PG-1637/2020|EPI_ISL_685243|2020-03-31</t>
  </si>
  <si>
    <t>hCoV-19/Japan/PG-1720/2020|EPI_ISL_685326|2020-04-23</t>
  </si>
  <si>
    <t>hCoV-19/Japan/PG-2157/2020|EPI_ISL_685762|2020-04-14</t>
  </si>
  <si>
    <t>hCoV-19/Japan/PG-2252/2020|EPI_ISL_685857|2020-04-18</t>
  </si>
  <si>
    <t>hCoV-19/Japan/PG-2317/2020|EPI_ISL_685922|2020-05-01</t>
  </si>
  <si>
    <t>hCoV-19/Japan/PG-2389/2020|EPI_ISL_685994|2020-04-06</t>
  </si>
  <si>
    <t>hCoV-19/Japan/PG-7557/2020|EPI_ISL_686659|2020-06-19</t>
  </si>
  <si>
    <t>hCoV-19/Japan/PG-6641/2020|EPI_ISL_687753|2020-06-29</t>
  </si>
  <si>
    <t>hCoV-19/Japan/PG-6820/2020|EPI_ISL_687928|2020-04-23</t>
  </si>
  <si>
    <t>hCoV-19/Japan/PG-2515/2020|EPI_ISL_690651|2020-04-27</t>
  </si>
  <si>
    <t>hCoV-19/Japan/PG-2553/2020|EPI_ISL_690688|2020-05-30</t>
  </si>
  <si>
    <t>hCoV-19/Japan/PG-2876/2020|EPI_ISL_691002|2020-04-12</t>
  </si>
  <si>
    <t>hCoV-19/Japan/PG-2905/2020|EPI_ISL_691031|2020-03-31</t>
  </si>
  <si>
    <t>hCoV-19/Japan/PG-3039/2020|EPI_ISL_691162|2020-04-17</t>
  </si>
  <si>
    <t>hCoV-19/Japan/PG-3089/2020|EPI_ISL_691211|2020-04-23</t>
  </si>
  <si>
    <t>hCoV-19/Japan/PG-3161/2020|EPI_ISL_691281|2020-06-25</t>
  </si>
  <si>
    <t>hCoV-19/Japan/PG-3288/2020|EPI_ISL_691403|2020-04-04</t>
  </si>
  <si>
    <t>hCoV-19/Japan/PG-3390/2020|EPI_ISL_691504|2020-05-21</t>
  </si>
  <si>
    <t>hCoV-19/Japan/PG-3510/2020|EPI_ISL_691766|2020-06-23</t>
  </si>
  <si>
    <t>hCoV-19/USA/MA-MASPHL-00393/2020|EPI_ISL_693152|2020-04-27</t>
  </si>
  <si>
    <t>hCoV-19/USA/AZ-TG271575/2020|EPI_ISL_694052|2020-03-17</t>
  </si>
  <si>
    <t>hCoV-19/USA/AZ-TG274763/2020|EPI_ISL_694072|2020-04-06</t>
  </si>
  <si>
    <t>hCoV-19/USA/AZ-TG371301/2020|EPI_ISL_694556|2020-05-19</t>
  </si>
  <si>
    <t>hCoV-19/USA/AZ-TG445157/2020|EPI_ISL_695000|2020-06-26</t>
  </si>
  <si>
    <t>hCoV-19/USA/AZ-TG664558/2020|EPI_ISL_696173|2020-04-18</t>
  </si>
  <si>
    <t>hCoV-19/United_Arab_Emirates/1070/2020|EPI_ISL_698144|2020-06-11</t>
  </si>
  <si>
    <t>hCoV-19/United_Arab_Emirates/0116/2020|EPI_ISL_698306|2020-05-15</t>
  </si>
  <si>
    <t>hCoV-19/United_Arab_Emirates/0628/2020|EPI_ISL_698784|2020-05-15</t>
  </si>
  <si>
    <t>hCoV-19/United_Arab_Emirates/0641/2020|EPI_ISL_698797|2020-05-15</t>
  </si>
  <si>
    <t>hCoV-19/United_Arab_Emirates/0800/2020|EPI_ISL_698940|2020-05-19</t>
  </si>
  <si>
    <t>hCoV-19/United_Arab_Emirates/0883/2020|EPI_ISL_699021|2020-05-19</t>
  </si>
  <si>
    <t>hCoV-19/India/MH-ACTREC-049/2020|EPI_ISL_699705|2020-05-13</t>
  </si>
  <si>
    <t>hCoV-19/South_Africa/NHLS-UCT-GP-5818/2020|EPI_ISL_700473|2020-05-20</t>
  </si>
  <si>
    <t>hCoV-19/Germany/ChVir2127/2020|EPI_ISL_729513|2020-03-16</t>
  </si>
  <si>
    <t>hCoV-19/Brazil/RS-FIOCRUZ-6189/2020|EPI_ISL_729825|2020-05-10</t>
  </si>
  <si>
    <t>hCoV-19/Nigeria/KN-CV252/2020|EPI_ISL_729937|2020-04-25</t>
  </si>
  <si>
    <t>hCoV-19/Nigeria/LA-CV263/2020|EPI_ISL_729947|2020-05-14</t>
  </si>
  <si>
    <t>hCoV-19/Belgium/rega-0317857/2020|EPI_ISL_734506|2020-03-17</t>
  </si>
  <si>
    <t>hCoV-19/France/NOR-rega-0423601/2020|EPI_ISL_735244|2020-04-23</t>
  </si>
  <si>
    <t>hCoV-19/Turkey/IST-GLAB-060/2020|EPI_ISL_735264|2020-04-22</t>
  </si>
  <si>
    <t>hCoV-19/Luxembourg/LNS7788775/2020|EPI_ISL_744631|2020-06-30</t>
  </si>
  <si>
    <t>hCoV-19/Chile/RM-87636-TC1/2020|EPI_ISL_746821|2020-06-02</t>
  </si>
  <si>
    <t>hCoV-19/Uruguay/RIV-M12/2020|EPI_ISL_748142|2020-05-21</t>
  </si>
  <si>
    <t>hCoV-19/Germany/BE-ChVir-W1043-8183/2020|EPI_ISL_753924|2020-03-26</t>
  </si>
  <si>
    <t>hCoV-19/Ireland/D-NVRL-MPS11026/2020|EPI_ISL_767784|2020-04-11</t>
  </si>
  <si>
    <t>hCoV-19/Bangladesh/DNAS_DRCIM_CPH_isl_515_BGD/2020|EPI_ISL_774887|2020-04-29</t>
  </si>
  <si>
    <t>hCoV-19/Bangladesh/DNAS_DRCIM_isl_HH-11/2020|EPI_ISL_774951|2020-06-30</t>
  </si>
  <si>
    <t>hCoV-19/USA/OH-ODH-SC35067/2020|EPI_ISL_775603|2020-04-23</t>
  </si>
  <si>
    <t>hCoV-19/Germany/HH-hpi-p1946/2020|EPI_ISL_776273|2020-03-27</t>
  </si>
  <si>
    <t>hCoV-19/Germany/HH-hpi-p1952/2020|EPI_ISL_776279|2020-03-24</t>
  </si>
  <si>
    <t>hCoV-19/Germany/HH-hpi-p2410/2020|EPI_ISL_776482|2020-04-25</t>
  </si>
  <si>
    <t>hCoV-19/Germany/HH-hpi-p2478/2020|EPI_ISL_776536|2020-06-21</t>
  </si>
  <si>
    <t>hCoV-19/USA/WA-UW-8941/2020|EPI_ISL_776737|2020-05-12</t>
  </si>
  <si>
    <t>hCoV-19/Spain/MD-HGUGM-559358/2020|EPI_ISL_778644|2020-04-27</t>
  </si>
  <si>
    <t>hCoV-19/Italy/CAM-TIGEM-606/2020|EPI_ISL_778670|2020-04-17</t>
  </si>
  <si>
    <t>hCoV-19/Italy/CAM-TIGEM-548/2020|EPI_ISL_778724|2020-04-09</t>
  </si>
  <si>
    <t>hCoV-19/Italy/CAM-TIGEM-504/2020|EPI_ISL_778803|2020-06-29</t>
  </si>
  <si>
    <t>hCoV-19/Italy/CAM-TIGEM-513/2020|EPI_ISL_778806|2020-06-29</t>
  </si>
  <si>
    <t>hCoV-19/USA/MA-MASPHL-00020/2020|EPI_ISL_791526|2020-04-01</t>
  </si>
  <si>
    <t>hCoV-19/USA/MA-MASPHL-00176/2020|EPI_ISL_791637|2020-04-03</t>
  </si>
  <si>
    <t>hCoV-19/USA/MA-MASPHL-00321/2020|EPI_ISL_791725|2020-04-18</t>
  </si>
  <si>
    <t>hCoV-19/Argentina/PAIS-A0036/2020|EPI_ISL_792125|2020-04-26</t>
  </si>
  <si>
    <t>hCoV-19/Argentina/PAIS-C0014/2020|EPI_ISL_792415|2020-05-27</t>
  </si>
  <si>
    <t>hCoV-19/Brazil/PB-FIOCRUZ-16527/2020|EPI_ISL_792569|2020-06-26</t>
  </si>
  <si>
    <t>hCoV-19/Brazil/PB-FIOCRUZ-16555/2020|EPI_ISL_792574|2020-04-23</t>
  </si>
  <si>
    <t>hCoV-19/Chile/Puerto_Montt-PUC_MVL_0353/2020|EPI_ISL_801783|2020-05-11</t>
  </si>
  <si>
    <t>hCoV-19/USA/NY-MSHSPSP-PV18310/2020|EPI_ISL_802009|2020-04-10</t>
  </si>
  <si>
    <t>hCoV-19/Netherlands/NH-RIVM-10221/2020|EPI_ISL_804407|2020-04-15</t>
  </si>
  <si>
    <t>hCoV-19/Netherlands/NH-RIVM-10248/2020|EPI_ISL_804421|2020-03-28</t>
  </si>
  <si>
    <t>hCoV-19/USA/DC-DFS-PHL-0068/2020|EPI_ISL_804854|2020-03-29</t>
  </si>
  <si>
    <t>hCoV-19/Canada/AB-78203/2020|EPI_ISL_805052|2020-04-22</t>
  </si>
  <si>
    <t>hCoV-19/Iraq/USAFSAM-S078/2020|EPI_ISL_812273|2020-06-16</t>
  </si>
  <si>
    <t>hCoV-19/Spain/CT-HUVH-23216/2020|EPI_ISL_819315|2020-03-31</t>
  </si>
  <si>
    <t>hCoV-19/Spain/CT-HUVH-07811/2020|EPI_ISL_824418|2020-06-26</t>
  </si>
  <si>
    <t>hCoV-19/Canada/Qc-JEW-Q9231098/2020|EPI_ISL_825855|2020-05-23</t>
  </si>
  <si>
    <t>hCoV-19/Italy/CAM-TIGEM-837/2020|EPI_ISL_833558|2020-04-24</t>
  </si>
  <si>
    <t>hCoV-19/Mexico/CMX-INER-0020/2020|EPI_ISL_837622|2020-04-01</t>
  </si>
  <si>
    <t>hCoV-19/USA/IL-IDPH-C-000045/2020|EPI_ISL_848472|2020-04-30</t>
  </si>
  <si>
    <t>hCoV-19/Brazil/PA-IEC172961/2020|EPI_ISL_848622|2020-04-15</t>
  </si>
  <si>
    <t>hCoV-19/USA/CA-CZB-16443/2020|EPI_ISL_853548|2020-04-13</t>
  </si>
  <si>
    <t>hCoV-19/United_Arab_Emirates/1995/2020|EPI_ISL_859645|2020-06-28</t>
  </si>
  <si>
    <t>hCoV-19/United_Arab_Emirates/4225/2020|EPI_ISL_860004|2020-05-04</t>
  </si>
  <si>
    <t>hCoV-19/Germany/NW-KRO-172/2020|EPI_ISL_860489|2020-06-17</t>
  </si>
  <si>
    <t>hCoV-19/USA/FL-QDX-3428/2020|EPI_ISL_876966|2020-06-27</t>
  </si>
  <si>
    <t>hCoV-19/Canada/QC-JUS-V6011941/2020|EPI_ISL_889838|2020-03-30</t>
  </si>
  <si>
    <t>hCoV-19/Canada/QC-JUS-V6021249/2020|EPI_ISL_889853|2020-03-31</t>
  </si>
  <si>
    <t>hCoV-19/Canada/QC-JUS-V6011120/2020|EPI_ISL_889858|2020-03-30</t>
  </si>
  <si>
    <t>hCoV-19/Canada/QC-JUS-V6010603/2020|EPI_ISL_889865|2020-03-31</t>
  </si>
  <si>
    <t>hCoV-19/Canada/QC-JUS-V6010628/2020|EPI_ISL_889944|2020-03-31</t>
  </si>
  <si>
    <t>hCoV-19/Canada/QC-JUS-V6020745/2020|EPI_ISL_890028|2020-04-02</t>
  </si>
  <si>
    <t>hCoV-19/Canada/QC-HGA-T31908562D/2020|EPI_ISL_890050|2020-05-18</t>
  </si>
  <si>
    <t>hCoV-19/Canada/QC-JUS-V5262799/2020|EPI_ISL_890505|2020-03-25</t>
  </si>
  <si>
    <t>hCoV-19/Canada/QC-JUS-V5272295/2020|EPI_ISL_890543|2020-03-26</t>
  </si>
  <si>
    <t>hCoV-19/Canada/QC-JUS-V5280523/2020|EPI_ISL_890545|2020-03-25</t>
  </si>
  <si>
    <t>hCoV-19/Canada/QC-JUS-V5241055/2020|EPI_ISL_890613|2020-03-22</t>
  </si>
  <si>
    <t>hCoV-19/Canada/QC-JUS-V5271109/2020|EPI_ISL_890788|2020-03-26</t>
  </si>
  <si>
    <t>hCoV-19/Wales/ALDP-95C770/2020|EPI_ISL_892240|2020-06-20</t>
  </si>
  <si>
    <t>hCoV-19/Czech_Republic/FNHK-12101/2020|EPI_ISL_895821|2020-03-31</t>
  </si>
  <si>
    <t>hCoV-19/Japan/PG-10507/2020|EPI_ISL_901230|2020-04-03</t>
  </si>
  <si>
    <t>hCoV-19/USA/AZ-TG279963/2020|EPI_ISL_914067|2020-04-28</t>
  </si>
  <si>
    <t>hCoV-19/USA/AZ-TG340324/2020|EPI_ISL_914219|2020-05-29</t>
  </si>
  <si>
    <t>hCoV-19/USA/AZ-TG381747/2020|EPI_ISL_914379|2020-06-16</t>
  </si>
  <si>
    <t>hCoV-19/Canada/ON-SC0132/2020|EPI_ISL_933644|2020-06-19</t>
  </si>
  <si>
    <t>hCoV-19/England/TFCI-2704807/2020|EPI_ISL_953327|2020-04-09</t>
  </si>
  <si>
    <t>hCoV-19/Canada/QC-JUS-V6150816/2020|EPI_ISL_954339|2020-04-14</t>
  </si>
  <si>
    <t>hCoV-19/Mexico/CMX-IBT-IMSS-05/2020|EPI_ISL_955248|2020-04-08</t>
  </si>
  <si>
    <t>hCoV-19/Cambodia/2928/2020|EPI_ISL_956396|2020-03-20</t>
  </si>
  <si>
    <t>hCoV-19/South_Africa/NHLS-UCT-GP-6111/2020|EPI_ISL_960159|2020-06-24</t>
  </si>
  <si>
    <t>hCoV-19/Canada/BC-BCCDC-3559/2020|EPI_ISL_968256|2020-06-23</t>
  </si>
  <si>
    <t>hCoV-19/Canada/BC-BCCDC-3553/2020|EPI_ISL_968261|2020-06-24</t>
  </si>
  <si>
    <t>hCoV-19/Canada/MB-NML-995/2020|EPI_ISL_979284|2020-03-17</t>
  </si>
  <si>
    <t>hCoV-19/Germany/NW-UKB-07857/2020|EPI_ISL_983578|2020-03-06</t>
  </si>
  <si>
    <t>hCoV-19/Hong_Kong/HKPU39-3001/2020|EPI_ISL_419214|2020-02-10</t>
  </si>
  <si>
    <t>hCoV-19/USA/MI-MDHHS-SC20197/2020|EPI_ISL_447168|2020-03-23</t>
  </si>
  <si>
    <t>hCoV-19/USA/NC-CDC-03068802-001/2020|EPI_ISL_452126|2020-03-08</t>
  </si>
  <si>
    <t>hCoV-19/Hong_Kong/HKU-200723-051/2020|EPI_ISL_497818|2020-04-01</t>
  </si>
  <si>
    <t>hCoV-19/USA/AR-CDC-3646752-001/2020|EPI_ISL_509672|2020-07-08</t>
  </si>
  <si>
    <t>hCoV-19/USA/MI-MDHHS-SC21624/2020|EPI_ISL_516351|2020-03-29</t>
  </si>
  <si>
    <t>hCoV-19/Germany/BE-ChVir-D671-8/2020|EPI_ISL_516636|2020-03-07</t>
  </si>
  <si>
    <t>hCoV-19/Australia/VIC2925/2020|EPI_ISL_521756|2020-07-06</t>
  </si>
  <si>
    <t>hCoV-19/USA/MN-CDC-3714877-001/2020|EPI_ISL_527733|2020-04-20</t>
  </si>
  <si>
    <t>hCoV-19/Switzerland/BS-UHB-42195640/2020|EPI_ISL_528181|2020-03-17</t>
  </si>
  <si>
    <t>hCoV-19/England/ALDP-988483/2020|EPI_ISL_529587|2020-08-03</t>
  </si>
  <si>
    <t>hCoV-19/Scotland/QEUH-964A30/2020|EPI_ISL_531223|2020-08-13</t>
  </si>
  <si>
    <t>hCoV-19/England/QEUH-9638EC/2020|EPI_ISL_531762|2020-08-10</t>
  </si>
  <si>
    <t>hCoV-19/Northern_Ireland/QEUH-943DA7/2020|EPI_ISL_532555|2020-07-28</t>
  </si>
  <si>
    <t>hCoV-19/England/QEUH-795CC9/2020|EPI_ISL_533011|2020-07-15</t>
  </si>
  <si>
    <t>hCoV-19/USA/LA-CDC-3595836-001/2020|EPI_ISL_535355|2020-05-29</t>
  </si>
  <si>
    <t>hCoV-19/Norway/3135/2020|EPI_ISL_549158|2020-08-08</t>
  </si>
  <si>
    <t>hCoV-19/England/QEUH-9B8341/2020|EPI_ISL_549762|2020-09-09</t>
  </si>
  <si>
    <t>hCoV-19/England/MILK-9AA421/2020|EPI_ISL_550861|2020-09-01</t>
  </si>
  <si>
    <t>hCoV-19/England/ALDP-925A2C/2020|EPI_ISL_552801|2020-06-23</t>
  </si>
  <si>
    <t>hCoV-19/England/MILK-97022A/2020|EPI_ISL_553207|2020-08-17</t>
  </si>
  <si>
    <t>hCoV-19/England/MILK-957E25/2020|EPI_ISL_554762|2020-06-09</t>
  </si>
  <si>
    <t>hCoV-19/England/ALDP-94C47C/2020|EPI_ISL_555987|2020-06-15</t>
  </si>
  <si>
    <t>hCoV-19/England/ALDP-6397D6/2020|EPI_ISL_556155|2020-07-04</t>
  </si>
  <si>
    <t>hCoV-19/England/ALDP-4AC20C/2020|EPI_ISL_559529|2020-06-14</t>
  </si>
  <si>
    <t>hCoV-19/Gambia/GC19-3661/2020|EPI_ISL_561203|2020-07-27</t>
  </si>
  <si>
    <t>hCoV-19/Australia/VIC10218/2020|EPI_ISL_562827|2020-08-26</t>
  </si>
  <si>
    <t>hCoV-19/England/QEUH-9CA063/2020|EPI_ISL_567500|2020-09-10</t>
  </si>
  <si>
    <t>hCoV-19/England/ALDP-9C5781/2020|EPI_ISL_567600|2020-09-10</t>
  </si>
  <si>
    <t>hCoV-19/England/ALDP-9CDDF0/2020|EPI_ISL_566140|2020-09-16</t>
  </si>
  <si>
    <t>hCoV-19/England/QEUH-9C8B19/2020|EPI_ISL_567219|2020-09-11</t>
  </si>
  <si>
    <t>hCoV-19/England/ALDP-9C6182/2020|EPI_ISL_567766|2020-09-10</t>
  </si>
  <si>
    <t>hCoV-19/USA/CA-QDX-1409/2020|EPI_ISL_572061|2020-03-18</t>
  </si>
  <si>
    <t>hCoV-19/USA/MN-QDX-1373/2020|EPI_ISL_572162|2020-03-15</t>
  </si>
  <si>
    <t>hCoV-19/England/QEUH-9AEB73/2020|EPI_ISL_573483|2020-09-03</t>
  </si>
  <si>
    <t>hCoV-19/Wales/MILK-9C73E5/2020|EPI_ISL_573872|2020-09-08</t>
  </si>
  <si>
    <t>hCoV-19/USA/un-UW-6997/2020|EPI_ISL_576495|2020-03-11</t>
  </si>
  <si>
    <t>hCoV-19/England/MILK-9E2D5F/2020|EPI_ISL_581360|2020-09-21</t>
  </si>
  <si>
    <t>hCoV-19/Switzerland/BS-UHB-42205435/2020|EPI_ISL_581784|2020-03-24</t>
  </si>
  <si>
    <t>hCoV-19/Scotland/CVR4459/2020|EPI_ISL_585324|2020-09-20</t>
  </si>
  <si>
    <t>hCoV-19/England/QEUH-9F822A/2020|EPI_ISL_588991|2020-09-27</t>
  </si>
  <si>
    <t>hCoV-19/England/QEUH-9F7A7E/2020|EPI_ISL_589250|2020-09-27</t>
  </si>
  <si>
    <t>hCoV-19/England/QEUH-9B4DCF/2020|EPI_ISL_590316|2020-09-03</t>
  </si>
  <si>
    <t>hCoV-19/England/QEUH-9B5432/2020|EPI_ISL_590461|2020-09-03</t>
  </si>
  <si>
    <t>hCoV-19/England/QEUH-9B753D/2020|EPI_ISL_590630|2020-09-06</t>
  </si>
  <si>
    <t>hCoV-19/Australia/NSW1087/2020|EPI_ISL_593681|2020-08-19</t>
  </si>
  <si>
    <t>hCoV-19/Australia/VIC5401/2020|EPI_ISL_520164|2020-07-19</t>
  </si>
  <si>
    <t>hCoV-19/USA/TX-HMH-490/2020|EPI_ISL_544407|2020-04-05</t>
  </si>
  <si>
    <t>hCoV-19/Australia/VIC1801/2020|EPI_ISL_480627|2020-05-28</t>
  </si>
  <si>
    <t>hCoV-19/Australia/VIC11897/2020|EPI_ISL_591886|2020-08-11</t>
  </si>
  <si>
    <t>hCoV-19/Australia/VIC4689/2020|EPI_ISL_519077|2020-07-15</t>
  </si>
  <si>
    <t>hCoV-19/Australia/VIC2816/2020|EPI_ISL_521647|2020-07-02</t>
  </si>
  <si>
    <t>hCoV-19/Australia/VIC15158/2020|EPI_ISL_593164|2020-08-11</t>
  </si>
  <si>
    <t>hCoV-19/Australia/VIC15388/2020|EPI_ISL_593279|2020-08-04</t>
  </si>
  <si>
    <t>hCoV-19/England/ALDP-95573B/2020|EPI_ISL_554567|2020-06-12</t>
  </si>
  <si>
    <t>hCoV-19/England/ALDP-95C34F/2020|EPI_ISL_555037|2020-06-20</t>
  </si>
  <si>
    <t>hCoV-19/England/ALDP-95C6A0/2020|EPI_ISL_555086|2020-06-19</t>
  </si>
  <si>
    <t>hCoV-19/England/MILK-837C04/2020|EPI_ISL_557206|2020-07-16</t>
  </si>
  <si>
    <t>hCoV-19/England/MILK-9E1C9F/2020|EPI_ISL_581297|2020-09-20</t>
  </si>
  <si>
    <t>hCoV-19/England/BRIS-12A4D6/2020|EPI_ISL_458438|2020-04-29</t>
  </si>
  <si>
    <t>hCoV-19/Gambia/GC19-015/2020|EPI_ISL_428855|2020-03-17</t>
  </si>
  <si>
    <t>hCoV-19/Denmark/ALAB-SSI376/2020|EPI_ISL_429481|2020-03-22</t>
  </si>
  <si>
    <t>hCoV-19/England/ALDP-9BDB71/2020|EPI_ISL_567948|2020-09-10</t>
  </si>
  <si>
    <t>hCoV-19/Scotland/QEUH-9B84C6/2020|EPI_ISL_568250|2020-09-10</t>
  </si>
  <si>
    <t>hCoV-19/England/ALDP-9C5C46/2020|EPI_ISL_567821|2020-09-10</t>
  </si>
  <si>
    <t>hCoV-19/England/ALDP-9C5068/2020|EPI_ISL_567855|2020-09-10</t>
  </si>
  <si>
    <t>hCoV-19/USA/WA-S1915/2020|EPI_ISL_497344|2020-06-02</t>
  </si>
  <si>
    <t>hCoV-19/England/BRIS-124B40/2020|EPI_ISL_443910|2020-03-25</t>
  </si>
  <si>
    <t>hCoV-19/England/BRIS-125A51/2020|EPI_ISL_443924|2020-03-30</t>
  </si>
  <si>
    <t>hCoV-19/England/BRIS-1259CD/2020|EPI_ISL_443697|2020-03-29</t>
  </si>
  <si>
    <t>hCoV-19/Belgium/UGent-6/2020|EPI_ISL_419265|2020-03-24</t>
  </si>
  <si>
    <t>hCoV-19/Portugal/PT0131/2020|EPI_ISL_453847|2020-03-25</t>
  </si>
  <si>
    <t>hCoV-19/Portugal/PT0411/2020|EPI_ISL_454135|2020-03-21</t>
  </si>
  <si>
    <t>hCoV-19/Brazil/RJ-FIOCRUZ-2208/2020|EPI_ISL_467350|2020-04-17</t>
  </si>
  <si>
    <t>hCoV-19/Netherlands/NoordBrabant_18/2020|EPI_ISL_414458|2020-03-05</t>
  </si>
  <si>
    <t>hCoV-19/Netherlands/ZuidHolland_22/2020|EPI_ISL_414564|2020-03-08</t>
  </si>
  <si>
    <t>hCoV-19/Shanghai/SH0029/2020|EPI_ISL_416338|2020-02-01</t>
  </si>
  <si>
    <t>hCoV-19/USA/WA-S59/2020|EPI_ISL_417112|2020-03-02</t>
  </si>
  <si>
    <t>hCoV-19/USA/MN52-MDH52/2020|EPI_ISL_417497|2020-03-13</t>
  </si>
  <si>
    <t>hCoV-19/USA/WI-UW-16/2020|EPI_ISL_417509|2020-03-14</t>
  </si>
  <si>
    <t>hCoV-19/England/SHEF-C05D0/2020|EPI_ISL_420246|2020-03-25</t>
  </si>
  <si>
    <t>hCoV-19/Portugal/PT0049/2020|EPI_ISL_421452|2020-03-18</t>
  </si>
  <si>
    <t>hCoV-19/Puerto_Rico/PR-CDC-S5/2020|EPI_ISL_434545|2020-03-23</t>
  </si>
  <si>
    <t>hCoV-19/USA/LA-EVTL012/2020|EPI_ISL_435550|2020-04-25</t>
  </si>
  <si>
    <t>hCoV-19/Iceland/162/2020|EPI_ISL_417772|2020-03-14</t>
  </si>
  <si>
    <t>hCoV-19/India/WB-IK12/2020|EPI_ISL_508341|2020-04-20</t>
  </si>
  <si>
    <t>hCoV-19/Portugal/PT0851/2020|EPI_ISL_511110|2020-03-27</t>
  </si>
  <si>
    <t>hCoV-19/Portugal/PT1237/2020|EPI_ISL_511198|2020-03-31</t>
  </si>
  <si>
    <t>hCoV-19/Portugal/PT1387/2020|EPI_ISL_511346|2020-03-27</t>
  </si>
  <si>
    <t>hCoV-19/Brazil/SP-118/2020|EPI_ISL_515520|2020-03-30</t>
  </si>
  <si>
    <t>hCoV-19/Puerto_Rico/PR-B2K5/2020|EPI_ISL_527384|2020-08-04</t>
  </si>
  <si>
    <t>hCoV-19/Canada/QC-LSPQ-L00219039/2020|EPI_ISL_535787|2020-03-14</t>
  </si>
  <si>
    <t>hCoV-19/Canada/QC-LSPQ-L00230506/2020|EPI_ISL_535922|2020-03-21</t>
  </si>
  <si>
    <t>hCoV-19/Spain/IB-IBV-99007245/2020|EPI_ISL_541964|2020-05-28</t>
  </si>
  <si>
    <t>hCoV-19/France/PAC-IHU-1012/2020|EPI_ISL_569034|2020-07-29</t>
  </si>
  <si>
    <t>hCoV-19/France/PAC-IHU-0045/2020|EPI_ISL_569266|2020-03-18</t>
  </si>
  <si>
    <t>hCoV-19/France/PAC-IHU-0432/2020|EPI_ISL_569504|2020-04-02</t>
  </si>
  <si>
    <t>hCoV-19/Singapore/1009/2020|EPI_ISL_574494|2020-09-29</t>
  </si>
  <si>
    <t>hCoV-19/USA/LA-EVTL616/2020|EPI_ISL_579020|2020-07-01</t>
  </si>
  <si>
    <t>hCoV-19/Australia/VIC1319/2020|EPI_ISL_430700|2020-04-11</t>
  </si>
  <si>
    <t>hCoV-19/USA/WY-WYPHL-20007938/2020|EPI_ISL_493001|2020-04-06</t>
  </si>
  <si>
    <t>hCoV-19/USA/CA-CZB-2198/2020|EPI_ISL_513747|2020-05-27</t>
  </si>
  <si>
    <t>hCoV-19/Australia/VIC5697/2020|EPI_ISL_518502|2020-07-19</t>
  </si>
  <si>
    <t>hCoV-19/Australia/VIC4889/2020|EPI_ISL_519269|2020-07-12</t>
  </si>
  <si>
    <t>hCoV-19/Australia/VIC5349/2020|EPI_ISL_520112|2020-07-17</t>
  </si>
  <si>
    <t>hCoV-19/USA/LA-EVTL196/2020|EPI_ISL_574330|2020-08-11</t>
  </si>
  <si>
    <t>hCoV-19/USA/LA-EVTL473/2020|EPI_ISL_578877|2020-06-23</t>
  </si>
  <si>
    <t>hCoV-19/USA/LA-EVTL562/2020|EPI_ISL_578966|2020-08-05</t>
  </si>
  <si>
    <t>hCoV-19/Australia/VIC12831/2020|EPI_ISL_592087|2020-07-28</t>
  </si>
  <si>
    <t>hCoV-19/Australia/VIC14245/2020|EPI_ISL_592413|2020-08-04</t>
  </si>
  <si>
    <t>hCoV-19/Australia/VIC14397/2020|EPI_ISL_592482|2020-09-01</t>
  </si>
  <si>
    <t>hCoV-19/Australia/VIC4736/2020|EPI_ISL_519124|2020-07-14</t>
  </si>
  <si>
    <t>hCoV-19/Australia/VIC6390/2020|EPI_ISL_521182|2020-07-24</t>
  </si>
  <si>
    <t>hCoV-19/Australia/VIC6603/2020|EPI_ISL_521365|2020-07-18</t>
  </si>
  <si>
    <t>hCoV-19/USA/NY-PV08492/2020|EPI_ISL_421428|2020-03-18</t>
  </si>
  <si>
    <t>hCoV-19/USA/NY-PV09098/2020|EPI_ISL_421632|2020-03-19</t>
  </si>
  <si>
    <t>hCoV-19/Netherlands/Friesland_10/2020|EPI_ISL_422566|2020-03-30</t>
  </si>
  <si>
    <t>hCoV-19/Netherlands/NA_100/2020|EPI_ISL_422649|2020-03-18</t>
  </si>
  <si>
    <t>hCoV-19/Netherlands/NA_42/2020|EPI_ISL_422803|2020-03-13</t>
  </si>
  <si>
    <t>hCoV-19/Netherlands/NA_83/2020|EPI_ISL_422843|2020-03-11</t>
  </si>
  <si>
    <t>hCoV-19/Iceland/379/2020|EPI_ISL_424403|2020-03-18</t>
  </si>
  <si>
    <t>hCoV-19/Iceland/435/2020|EPI_ISL_424459|2020-03-20</t>
  </si>
  <si>
    <t>hCoV-19/Iceland/492/2020|EPI_ISL_424514|2020-03-20</t>
  </si>
  <si>
    <t>hCoV-19/England/CAMB-74438/2020|EPI_ISL_425290|2020-03-20</t>
  </si>
  <si>
    <t>hCoV-19/England/NOTT-10E0D4/2020|EPI_ISL_425496|2020-03-19</t>
  </si>
  <si>
    <t>hCoV-19/Scotland/EDB103/2020|EPI_ISL_425893|2020-03-22</t>
  </si>
  <si>
    <t>hCoV-19/USA/WA-UW-3838/2020|EPI_ISL_427188|2020-03-26</t>
  </si>
  <si>
    <t>hCoV-19/Australia/NSW119/2020|EPI_ISL_427669|2020-03-22</t>
  </si>
  <si>
    <t>hCoV-19/USA/WI-UW-213/2020|EPI_ISL_428309|2020-03-25</t>
  </si>
  <si>
    <t>hCoV-19/India/KA-nimh-0113/2020|EPI_ISL_428479|2020-04-06</t>
  </si>
  <si>
    <t>hCoV-19/Denmark/ALAB-SSI357/2020|EPI_ISL_429468|2020-03-23</t>
  </si>
  <si>
    <t>hCoV-19/Beijing/BJ53/2020|EPI_ISL_430734|2020-01-24</t>
  </si>
  <si>
    <t>hCoV-19/England/CAMB-7AB79/2020|EPI_ISL_433844|2020-04-07</t>
  </si>
  <si>
    <t>hCoV-19/Hungary/SRC-1788lc/2020|EPI_ISL_435425|2020-03-19</t>
  </si>
  <si>
    <t>hCoV-19/USA/LA-EVTL029/2020|EPI_ISL_435567|2020-04-24</t>
  </si>
  <si>
    <t>hCoV-19/USA/PA-MGSC29-05/2020|EPI_ISL_436480|2020-03-25</t>
  </si>
  <si>
    <t>hCoV-19/USA/PA-MGSC45-05/2020|EPI_ISL_436493|2020-03-25</t>
  </si>
  <si>
    <t>hCoV-19/Denmark/ALAB-SSI-244/2020|EPI_ISL_437659|2020-03-10</t>
  </si>
  <si>
    <t>hCoV-19/Denmark/ALAB-SSI-817/2020|EPI_ISL_437674|2020-03-28</t>
  </si>
  <si>
    <t>hCoV-19/Saudi_Arabia/KAUST-Makkah156/2020|EPI_ISL_437696|2020-04-06</t>
  </si>
  <si>
    <t>hCoV-19/USA/VA-DCLS-0133/2020|EPI_ISL_437772|2020-04-14</t>
  </si>
  <si>
    <t>hCoV-19/USA/WA-UW-4021/2020|EPI_ISL_437807|2020-03-29</t>
  </si>
  <si>
    <t>hCoV-19/England/CAMB-82B6F/2020|EPI_ISL_438664|2020-04-22</t>
  </si>
  <si>
    <t>hCoV-19/Scotland/EDB2432/2020|EPI_ISL_439206|2020-04-23</t>
  </si>
  <si>
    <t>hCoV-19/Scotland/EDB3500/2020|EPI_ISL_439273|2020-04-13</t>
  </si>
  <si>
    <t>hCoV-19/England/CAMB-77A33/2020|EPI_ISL_439372|2020-04-01</t>
  </si>
  <si>
    <t>hCoV-19/England/CAMB-7277D/2020|EPI_ISL_439638|2020-03-24</t>
  </si>
  <si>
    <t>hCoV-19/England/BRIS-121E59/2020|EPI_ISL_440071|2020-03-19</t>
  </si>
  <si>
    <t>hCoV-19/England/BRIS-1225EA/2020|EPI_ISL_440768|2020-04-04</t>
  </si>
  <si>
    <t>hCoV-19/England/BRIS-122F64/2020|EPI_ISL_440809|2020-04-01</t>
  </si>
  <si>
    <t>hCoV-19/Northern_Ireland/NIRE-101FE3/2020|EPI_ISL_441364|2020-03-23</t>
  </si>
  <si>
    <t>hCoV-19/England/CAMB-7BAB7/2020|EPI_ISL_441648|2020-04-04</t>
  </si>
  <si>
    <t>hCoV-19/England/CAMB-793AF/2020|EPI_ISL_441833|2020-04-02</t>
  </si>
  <si>
    <t>hCoV-19/England/CAMB-7CF99/2020|EPI_ISL_442272|2020-04-06</t>
  </si>
  <si>
    <t>hCoV-19/England/CAMB-7DFA7/2020|EPI_ISL_442294|2020-04-07</t>
  </si>
  <si>
    <t>hCoV-19/England/CAMB-7EC81/2020|EPI_ISL_442826|2020-04-06</t>
  </si>
  <si>
    <t>hCoV-19/Chile/RM-ISPCH-48/2020|EPI_ISL_445327|2020-03-21</t>
  </si>
  <si>
    <t>hCoV-19/Wales/PHWC-2C5A5/2020|EPI_ISL_445878|2020-03-31</t>
  </si>
  <si>
    <t>hCoV-19/Wales/PHWC-2F1AE/2020|EPI_ISL_446212|2020-04-06</t>
  </si>
  <si>
    <t>hCoV-19/Wales/PHWC-323EE/2020|EPI_ISL_446643|2020-04-12</t>
  </si>
  <si>
    <t>hCoV-19/Wales/PHWC-33C1F/2020|EPI_ISL_446802|2020-04-16</t>
  </si>
  <si>
    <t>hCoV-19/Israel/2046614/2020|EPI_ISL_447402|2020-04-02</t>
  </si>
  <si>
    <t>hCoV-19/India/TG-CCMB-K496/2020|EPI_ISL_447580|2020-04-13</t>
  </si>
  <si>
    <t>hCoV-19/India/TN-CCMB-C1-12/2020|EPI_ISL_447584|2020-04-16</t>
  </si>
  <si>
    <t>hCoV-19/Scotland/CVR2198/2020|EPI_ISL_448158|2020-04-11</t>
  </si>
  <si>
    <t>hCoV-19/England/NORW-E8709/2020|EPI_ISL_448226|2020-04-18</t>
  </si>
  <si>
    <t>hCoV-19/England/NORW-E8AB5/2020|EPI_ISL_448274|2020-04-13</t>
  </si>
  <si>
    <t>hCoV-19/England/NOTT-110D7E/2020|EPI_ISL_448415|2020-04-12</t>
  </si>
  <si>
    <t>hCoV-19/England/OXON-AC491/2020|EPI_ISL_448453|2020-04-05</t>
  </si>
  <si>
    <t>hCoV-19/Scotland/CVR3212/2020|EPI_ISL_449231|2020-04-16</t>
  </si>
  <si>
    <t>hCoV-19/Scotland/CVR3227/2020|EPI_ISL_449238|2020-04-26</t>
  </si>
  <si>
    <t>hCoV-19/Scotland/CVR3230/2020|EPI_ISL_449240|2020-04-26</t>
  </si>
  <si>
    <t>hCoV-19/Scotland/EDB3983/2020|EPI_ISL_449271|2020-05-03</t>
  </si>
  <si>
    <t>hCoV-19/Scotland/EDB4204/2020|EPI_ISL_449282|2020-04-21</t>
  </si>
  <si>
    <t>hCoV-19/England/LOND-D5848/2020|EPI_ISL_449729|2020-04-17</t>
  </si>
  <si>
    <t>hCoV-19/USA/NY-PV09349/2020|EPI_ISL_450037|2020-03-24</t>
  </si>
  <si>
    <t>hCoV-19/Belgium/ITM_C161/2020|EPI_ISL_450728|2020-03-29</t>
  </si>
  <si>
    <t>hCoV-19/USA/LA-EVTL071/2020|EPI_ISL_451232|2020-05-04</t>
  </si>
  <si>
    <t>hCoV-19/USA/LA-EVTL110/2020|EPI_ISL_451271|2020-05-06</t>
  </si>
  <si>
    <t>hCoV-19/Australia/NSW288/2020|EPI_ISL_451552|2020-03-30</t>
  </si>
  <si>
    <t>hCoV-19/Australia/NSW350/2020|EPI_ISL_451611|2020-03-24</t>
  </si>
  <si>
    <t>hCoV-19/Scotland/CVR1298/2020|EPI_ISL_453006|2020-03-31</t>
  </si>
  <si>
    <t>hCoV-19/Northern_Ireland/NIRE-101E6E/2020|EPI_ISL_453469|2020-03-24</t>
  </si>
  <si>
    <t>hCoV-19/England/NOTT-1113A8/2020|EPI_ISL_453655|2020-05-15</t>
  </si>
  <si>
    <t>hCoV-19/Australia/NSW509/2020|EPI_ISL_455049|2020-04-17</t>
  </si>
  <si>
    <t>hCoV-19/Netherlands/NA_409/2020|EPI_ISL_455211|2020-03-21</t>
  </si>
  <si>
    <t>hCoV-19/New_Zealand/20VR1816/2020|EPI_ISL_456263|2020-03-27</t>
  </si>
  <si>
    <t>hCoV-19/New_Zealand/20VR1893/2020|EPI_ISL_456297|2020-04-01</t>
  </si>
  <si>
    <t>hCoV-19/Scotland/CVR3472/2020|EPI_ISL_456866|2020-05-11</t>
  </si>
  <si>
    <t>hCoV-19/Scotland/EDB4486/2020|EPI_ISL_456943|2020-05-05</t>
  </si>
  <si>
    <t>hCoV-19/Scotland/EDB5066/2020|EPI_ISL_456961|2020-04-24</t>
  </si>
  <si>
    <t>hCoV-19/Scotland/EDB5288/2020|EPI_ISL_456999|2020-05-20</t>
  </si>
  <si>
    <t>hCoV-19/England/EXET-136B78/2020|EPI_ISL_457251|2020-05-01</t>
  </si>
  <si>
    <t>hCoV-19/England/LOND-D5945/2020|EPI_ISL_457281|2020-04-16</t>
  </si>
  <si>
    <t>hCoV-19/England/CAMB-1B1595/2020|EPI_ISL_458529|2020-05-06</t>
  </si>
  <si>
    <t>hCoV-19/England/NORT-28947A/2020|EPI_ISL_458609|2020-03-29</t>
  </si>
  <si>
    <t>hCoV-19/USA/MA-MGH-00229/2020|EPI_ISL_460188|2020-04-06</t>
  </si>
  <si>
    <t>hCoV-19/Netherlands/Utrecht_29/2020|EPI_ISL_460832|2020-04-18</t>
  </si>
  <si>
    <t>hCoV-19/Netherlands/NA_698/2020|EPI_ISL_461133|2020-04-16</t>
  </si>
  <si>
    <t>hCoV-19/Netherlands/NoordBrabant_148/2020|EPI_ISL_461183|2020-04-26</t>
  </si>
  <si>
    <t>hCoV-19/Netherlands/ZuidHolland_211/2020|EPI_ISL_461383|2020-05-07</t>
  </si>
  <si>
    <t>hCoV-19/Scotland/CVR3119/2020|EPI_ISL_461691|2020-04-24</t>
  </si>
  <si>
    <t>hCoV-19/Belgium/rega-0423303/2020|EPI_ISL_462157|2020-04-23</t>
  </si>
  <si>
    <t>hCoV-19/USA/WA-S1073/2020|EPI_ISL_463563|2020-04-30</t>
  </si>
  <si>
    <t>hCoV-19/USA/WA-S1111/2020|EPI_ISL_463601|2020-05-04</t>
  </si>
  <si>
    <t>hCoV-19/USA/WA-S1180/2020|EPI_ISL_463670|2020-05-06</t>
  </si>
  <si>
    <t>hCoV-19/Canada/ON-UHTC_0082/2020|EPI_ISL_463998|2020-04-15</t>
  </si>
  <si>
    <t>hCoV-19/England/20180025604/2020|EPI_ISL_465430|2020-04-23</t>
  </si>
  <si>
    <t>hCoV-19/Germany/BY-MVP-0220/2020|EPI_ISL_466893|2020-04-22</t>
  </si>
  <si>
    <t>hCoV-19/Spain/PV-IBV-001533/2020|EPI_ISL_467099|2020-03-16</t>
  </si>
  <si>
    <t>hCoV-19/Spain/PV-IBV-001443/2020|EPI_ISL_467115|2020-03-17</t>
  </si>
  <si>
    <t>hCoV-19/USA/MA-QDX-68/2020|EPI_ISL_467864|2020-03-14</t>
  </si>
  <si>
    <t>hCoV-19/USA/CT-Yale-270/2020|EPI_ISL_469194|2020-04-02</t>
  </si>
  <si>
    <t>hCoV-19/England/BRIS-127A40/2020|EPI_ISL_469724|2020-04-17</t>
  </si>
  <si>
    <t>hCoV-19/England/BRIS-127B2F/2020|EPI_ISL_469802|2020-04-17</t>
  </si>
  <si>
    <t>hCoV-19/Northern_Ireland/NIRE-FBDF2/2020|EPI_ISL_470047|2020-04-12</t>
  </si>
  <si>
    <t>hCoV-19/England/CAMB-80150/2020|EPI_ISL_470409|2020-04-09</t>
  </si>
  <si>
    <t>hCoV-19/England/LIVE-9F8A4/2020|EPI_ISL_472021|2020-06-01</t>
  </si>
  <si>
    <t>hCoV-19/England/LIVE-A0521/2020|EPI_ISL_472118|2020-05-25</t>
  </si>
  <si>
    <t>hCoV-19/England/NOTT-111F4A/2020|EPI_ISL_472427|2020-05-03</t>
  </si>
  <si>
    <t>hCoV-19/Wales/PHWC-15C8DF/2020|EPI_ISL_472553|2020-04-18</t>
  </si>
  <si>
    <t>hCoV-19/Wales/PHWC-15E7D0/2020|EPI_ISL_472831|2020-05-12</t>
  </si>
  <si>
    <t>hCoV-19/Wales/PHWC-15E7FE/2020|EPI_ISL_472833|2020-05-14</t>
  </si>
  <si>
    <t>hCoV-19/England/BIRM-5F7B2/2020|EPI_ISL_473331|2020-05-11</t>
  </si>
  <si>
    <t>hCoV-19/Scotland/CVR2864/2020|EPI_ISL_473605|2020-04-22</t>
  </si>
  <si>
    <t>hCoV-19/Scotland/EDB4044/2020|EPI_ISL_473794|2020-04-15</t>
  </si>
  <si>
    <t>hCoV-19/Scotland/EDB5900/2020|EPI_ISL_473870|2020-04-29</t>
  </si>
  <si>
    <t>hCoV-19/Sweden/20-51061/2020|EPI_ISL_475122|2020-04-07</t>
  </si>
  <si>
    <t>hCoV-19/Sweden/20-08870/2020|EPI_ISL_475124|2020-04-09</t>
  </si>
  <si>
    <t>hCoV-19/England/SHEF-CF270/2020|EPI_ISL_475476|2020-05-08</t>
  </si>
  <si>
    <t>hCoV-19/Austria/CeMM0570/2020|EPI_ISL_475919|2020-03-11</t>
  </si>
  <si>
    <t>hCoV-19/Germany/NW-MPP-1/2020|EPI_ISL_476705|2020-05-20</t>
  </si>
  <si>
    <t>hCoV-19/Senegal/64729/2020|EPI_ISL_477155|2020-06-11</t>
  </si>
  <si>
    <t>hCoV-19/USA/MN-MDH-1208/2020|EPI_ISL_477297|2020-05-18</t>
  </si>
  <si>
    <t>hCoV-19/Scotland/CVR2239/2020|EPI_ISL_477880|2020-04-12</t>
  </si>
  <si>
    <t>hCoV-19/Scotland/CVR2949/2020|EPI_ISL_478048|2020-04-22</t>
  </si>
  <si>
    <t>hCoV-19/Scotland/EDB4681/2020|EPI_ISL_478183|2020-05-08</t>
  </si>
  <si>
    <t>hCoV-19/England/NORT-284503/2020|EPI_ISL_478553|2020-03-21</t>
  </si>
  <si>
    <t>hCoV-19/England/OXON-B1772/2020|EPI_ISL_479043|2020-04-16</t>
  </si>
  <si>
    <t>hCoV-19/England/SHEF-C580F/2020|EPI_ISL_479216|2020-06-09</t>
  </si>
  <si>
    <t>hCoV-19/England/SHEF-C674D/2020|EPI_ISL_479221|2020-05-20</t>
  </si>
  <si>
    <t>hCoV-19/Japan/PG-0340/2020|EPI_ISL_480013|2020-03-29</t>
  </si>
  <si>
    <t>hCoV-19/Turkey/IST-GLAB-216/2020|EPI_ISL_480291|2020-05-09</t>
  </si>
  <si>
    <t>hCoV-19/Finland/14A51S15/2020|EPI_ISL_481552|2020-04-14</t>
  </si>
  <si>
    <t>hCoV-19/Finland/17A69S12/2020|EPI_ISL_481583|2020-04-17</t>
  </si>
  <si>
    <t>hCoV-19/Finland/20A49S7/2020|EPI_ISL_481600|2020-04-20</t>
  </si>
  <si>
    <t>hCoV-19/USA/OR-PROV-056/2020|EPI_ISL_482336|2020-04-10</t>
  </si>
  <si>
    <t>hCoV-19/South_Africa/KRISP-0202/2020|EPI_ISL_482717|2020-06-11</t>
  </si>
  <si>
    <t>hCoV-19/USA/CA-ALSR-0516-SAN/2020|EPI_ISL_483195|2020-04-09</t>
  </si>
  <si>
    <t>hCoV-19/USA/CA-ALSR-0534-IPL/2020|EPI_ISL_483207|2020-05-04</t>
  </si>
  <si>
    <t>hCoV-19/England/NOTT-1122D7/2020|EPI_ISL_484366|2020-05-02</t>
  </si>
  <si>
    <t>hCoV-19/Scotland/CVR2043/2020|EPI_ISL_484546|2020-04-09</t>
  </si>
  <si>
    <t>hCoV-19/Scotland/CVR2103/2020|EPI_ISL_484559|2020-04-10</t>
  </si>
  <si>
    <t>hCoV-19/USA/MI-UM-2006S000984/2020|EPI_ISL_484785|2020-03-30</t>
  </si>
  <si>
    <t>hCoV-19/Latvia/028/2020|EPI_ISL_486411|2020-05-07</t>
  </si>
  <si>
    <t>hCoV-19/USA/UT-04127/2020|EPI_ISL_487251|2020-05-13</t>
  </si>
  <si>
    <t>hCoV-19/England/BRIS-12F4E0/2020|EPI_ISL_488309|2020-04-13</t>
  </si>
  <si>
    <t>hCoV-19/England/NORT-28256F/2020|EPI_ISL_488609|2020-03-26</t>
  </si>
  <si>
    <t>hCoV-19/England/WSFT-25C1A5D/2020|EPI_ISL_488856|2020-05-11</t>
  </si>
  <si>
    <t>hCoV-19/England/SHEF-C1D04/2020|EPI_ISL_490585|2020-04-20</t>
  </si>
  <si>
    <t>hCoV-19/USA/WI-UW-657/2020|EPI_ISL_491344|2020-06-26</t>
  </si>
  <si>
    <t>hCoV-19/USA/WI-UW-705/2020|EPI_ISL_491383|2020-06-30</t>
  </si>
  <si>
    <t>hCoV-19/USA/WI-UW-744/2020|EPI_ISL_491417|2020-06-29</t>
  </si>
  <si>
    <t>hCoV-19/Scotland/EDB2254/2020|EPI_ISL_491542|2020-04-21</t>
  </si>
  <si>
    <t>hCoV-19/Scotland/EDB6741/2020|EPI_ISL_491696|2020-04-13</t>
  </si>
  <si>
    <t>hCoV-19/England/BRIS-1307F2/2020|EPI_ISL_492643|2020-04-12</t>
  </si>
  <si>
    <t>hCoV-19/England/BRIS-13018B/2020|EPI_ISL_492709|2020-04-11</t>
  </si>
  <si>
    <t>hCoV-19/England/NORT-29B387/2020|EPI_ISL_493492|2020-05-30</t>
  </si>
  <si>
    <t>hCoV-19/Wales/PHWC-168DE0/2020|EPI_ISL_494368|2020-04-20</t>
  </si>
  <si>
    <t>hCoV-19/USA/CA-ALSR-1156/2020|EPI_ISL_494399|2020-04-27</t>
  </si>
  <si>
    <t>hCoV-19/USA/WA-S1474/2020|EPI_ISL_495649|2020-05-11</t>
  </si>
  <si>
    <t>hCoV-19/USA/WA-S1767/2020|EPI_ISL_496193|2020-06-01</t>
  </si>
  <si>
    <t>hCoV-19/USA/MN-MDH-1331/2020|EPI_ISL_496917|2020-06-03</t>
  </si>
  <si>
    <t>hCoV-19/USA/WA-S2052/2020|EPI_ISL_497480|2020-06-05</t>
  </si>
  <si>
    <t>hCoV-19/Australia/NSW2020/2020|EPI_ISL_500603|2020-03-21</t>
  </si>
  <si>
    <t>hCoV-19/Northern_Ireland/NIRE-106E78/2020|EPI_ISL_501032|2020-05-21</t>
  </si>
  <si>
    <t>hCoV-19/Russia/Novosibirsk-RII27318S/2020|EPI_ISL_507212|2020-04-29</t>
  </si>
  <si>
    <t>hCoV-19/USA/MI-MDHHS-SC21212/2020|EPI_ISL_507469|2020-03-29</t>
  </si>
  <si>
    <t>hCoV-19/Switzerland/BL-ETHZ-210006/2020|EPI_ISL_510754|2020-07-17</t>
  </si>
  <si>
    <t>hCoV-19/India/GJ-GBRC326/2020|EPI_ISL_512060|2020-06-25</t>
  </si>
  <si>
    <t>hCoV-19/USA/CA-ALSR-1947/2020|EPI_ISL_512252|2020-07-09</t>
  </si>
  <si>
    <t>hCoV-19/Australia/WA90/2020|EPI_ISL_512743|2020-03-24</t>
  </si>
  <si>
    <t>hCoV-19/USA/CO-USAFSAM-S040/2020|EPI_ISL_512805|2020-03-27</t>
  </si>
  <si>
    <t>hCoV-19/Saudi_Arabia/KAUST-JEDDAH462/2020|EPI_ISL_512920|2020-08-04</t>
  </si>
  <si>
    <t>hCoV-19/Saudi_Arabia/KAUST-JEDDAH882/2020|EPI_ISL_513032|2020-05-24</t>
  </si>
  <si>
    <t>hCoV-19/Saudi_Arabia/KAUST-JEDDAH918/2020|EPI_ISL_513049|2020-04-06</t>
  </si>
  <si>
    <t>hCoV-19/Saudi_Arabia/KAUST-MAKKAH809/2020|EPI_ISL_513259|2020-04-24</t>
  </si>
  <si>
    <t>hCoV-19/USA/FL-ADA1/2020|EPI_ISL_513272|2020-06-26</t>
  </si>
  <si>
    <t>hCoV-19/Bangladesh/BCSIR-NILMRC-369/2020|EPI_ISL_514245|2020-07-21</t>
  </si>
  <si>
    <t>hCoV-19/Israel/CVL-n26113/2020|EPI_ISL_514286|2020-07-20</t>
  </si>
  <si>
    <t>hCoV-19/England/PORT-2D17A7/2020|EPI_ISL_514469|2020-04-10</t>
  </si>
  <si>
    <t>hCoV-19/Scotland/EDB7148/2020|EPI_ISL_514554|2020-08-04</t>
  </si>
  <si>
    <t>hCoV-19/USA/WI-UW-1021/2020|EPI_ISL_516447|2020-07-31</t>
  </si>
  <si>
    <t>hCoV-19/USA/WI-UW-1035/2020|EPI_ISL_516461|2020-08-04</t>
  </si>
  <si>
    <t>hCoV-19/USA/WI-UW-1107/2020|EPI_ISL_516532|2020-07-27</t>
  </si>
  <si>
    <t>hCoV-19/USA/VA-DCLS-0868/2020|EPI_ISL_516663|2020-04-30</t>
  </si>
  <si>
    <t>hCoV-19/Singapore/830/2020|EPI_ISL_516802|2020-03-12</t>
  </si>
  <si>
    <t>hCoV-19/Israel/CVL1133/2020|EPI_ISL_516903|2020-06-29</t>
  </si>
  <si>
    <t>hCoV-19/England/LIVE-A88A8/2020|EPI_ISL_517226|2020-03-26</t>
  </si>
  <si>
    <t>hCoV-19/England/LIVE-A8FFE/2020|EPI_ISL_517246|2020-03-26</t>
  </si>
  <si>
    <t>hCoV-19/England/LIVE-A9142/2020|EPI_ISL_517266|2020-03-25</t>
  </si>
  <si>
    <t>hCoV-19/England/LIVE-AA5CD/2020|EPI_ISL_517471|2020-03-24</t>
  </si>
  <si>
    <t>hCoV-19/England/SHEF-C9D66/2020|EPI_ISL_517561|2020-08-04</t>
  </si>
  <si>
    <t>hCoV-19/United_Arab_Emirates/L920634731/2020|EPI_ISL_520728|2020-03-31</t>
  </si>
  <si>
    <t>hCoV-19/Australia/VIC2921/2020|EPI_ISL_521752|2020-07-06</t>
  </si>
  <si>
    <t>hCoV-19/Australia/VIC2502/2020|EPI_ISL_522199|2020-06-30</t>
  </si>
  <si>
    <t>hCoV-19/Netherlands/ZH-EMC-281/2020|EPI_ISL_523623|2020-06-19</t>
  </si>
  <si>
    <t>hCoV-19/Netherlands/ZH-EMC-294/2020|EPI_ISL_523636|2020-07-03</t>
  </si>
  <si>
    <t>hCoV-19/Netherlands/ZH-EMC-333/2020|EPI_ISL_523674|2020-06-24</t>
  </si>
  <si>
    <t>hCoV-19/USA/WA-UW-350/2020|EPI_ISL_524439|2020-03-24</t>
  </si>
  <si>
    <t>hCoV-19/USA/WA-S2754/2020|EPI_ISL_525744|2020-07-27</t>
  </si>
  <si>
    <t>hCoV-19/Scotland/EDB1757/2020|EPI_ISL_526466|2020-04-14</t>
  </si>
  <si>
    <t>hCoV-19/USA/VA-DCLS-0772/2020|EPI_ISL_526887|2020-06-09</t>
  </si>
  <si>
    <t>hCoV-19/Egypt/EGY-042/2020|EPI_ISL_526998|2020-08-22</t>
  </si>
  <si>
    <t>hCoV-19/USA/CO-CSU-D0590-1/2020|EPI_ISL_527419|2020-04-15</t>
  </si>
  <si>
    <t>hCoV-19/USA/CO-CSU-E0462-2/2020|EPI_ISL_527480|2020-05-13</t>
  </si>
  <si>
    <t>hCoV-19/Italy/ABR-IZSGC-TE46439/2020|EPI_ISL_529001|2020-05-14</t>
  </si>
  <si>
    <t>hCoV-19/England/NORW-EE76D/2020|EPI_ISL_529244|2020-08-24</t>
  </si>
  <si>
    <t>hCoV-19/Spain/MD-H12-78/2020|EPI_ISL_530008|2020-04-14</t>
  </si>
  <si>
    <t>hCoV-19/Spain/MD-HLP-R52/2020|EPI_ISL_530102|2020-04-20</t>
  </si>
  <si>
    <t>hCoV-19/USA/MN-MDH-1616/2020|EPI_ISL_530212|2020-04-24</t>
  </si>
  <si>
    <t>hCoV-19/England/QEUH-96F23D/2020|EPI_ISL_530537|2020-08-16</t>
  </si>
  <si>
    <t>hCoV-19/Northern_Ireland/QEUH-96EAAF/2020|EPI_ISL_530617|2020-08-19</t>
  </si>
  <si>
    <t>hCoV-19/Northern_Ireland/QEUH-96DA28/2020|EPI_ISL_530669|2020-08-20</t>
  </si>
  <si>
    <t>hCoV-19/Northern_Ireland/QEUH-96CA65/2020|EPI_ISL_530784|2020-08-21</t>
  </si>
  <si>
    <t>hCoV-19/England/QEUH-96C4A3/2020|EPI_ISL_530864|2020-08-13</t>
  </si>
  <si>
    <t>hCoV-19/England/QEUH-964D91/2020|EPI_ISL_530981|2020-08-13</t>
  </si>
  <si>
    <t>hCoV-19/England/QEUH-9658AE/2020|EPI_ISL_530995|2020-08-12</t>
  </si>
  <si>
    <t>hCoV-19/England/QEUH-964BE2/2020|EPI_ISL_531042|2020-08-13</t>
  </si>
  <si>
    <t>hCoV-19/England/QEUH-96B2C8/2020|EPI_ISL_531236|2020-08-14</t>
  </si>
  <si>
    <t>hCoV-19/England/QEUH-962D2A/2020|EPI_ISL_531861|2020-08-10</t>
  </si>
  <si>
    <t>hCoV-19/Scotland/QEUH-96355E/2020|EPI_ISL_531863|2020-08-08</t>
  </si>
  <si>
    <t>hCoV-19/England/QEUH-95FD6C/2020|EPI_ISL_531898|2020-08-05</t>
  </si>
  <si>
    <t>hCoV-19/Northern_Ireland/QEUH-95FEC3/2020|EPI_ISL_531924|2020-08-07</t>
  </si>
  <si>
    <t>hCoV-19/England/QEUH-960A34/2020|EPI_ISL_531937|2020-08-04</t>
  </si>
  <si>
    <t>hCoV-19/England/QEUH-960EDE/2020|EPI_ISL_531971|2020-08-04</t>
  </si>
  <si>
    <t>hCoV-19/Northern_Ireland/QEUH-960DD1/2020|EPI_ISL_532019|2020-08-04</t>
  </si>
  <si>
    <t>hCoV-19/Northern_Ireland/QEUH-960F26/2020|EPI_ISL_532087|2020-08-04</t>
  </si>
  <si>
    <t>hCoV-19/England/QEUH-53DABC/2020|EPI_ISL_532160|2020-05-18</t>
  </si>
  <si>
    <t>hCoV-19/England/QEUH-94127D/2020|EPI_ISL_532635|2020-07-29</t>
  </si>
  <si>
    <t>hCoV-19/England/QEUH-89A601/2020|EPI_ISL_532774|2020-07-27</t>
  </si>
  <si>
    <t>hCoV-19/England/QEUH-8885FA/2020|EPI_ISL_532783|2020-07-23</t>
  </si>
  <si>
    <t>hCoV-19/England/QEUH-7F9AAB/2020|EPI_ISL_532884|2020-07-21</t>
  </si>
  <si>
    <t>hCoV-19/Sweden/20-52388/2020|EPI_ISL_534243|2020-07-06</t>
  </si>
  <si>
    <t>hCoV-19/Scotland/QEUH-95E310/2020|EPI_ISL_534438|2020-08-10</t>
  </si>
  <si>
    <t>hCoV-19/Scotland/QEUH-990585/2020|EPI_ISL_534446|2020-08-29</t>
  </si>
  <si>
    <t>hCoV-19/Scotland/QEUH-96E66F/2020|EPI_ISL_534471|2020-08-19</t>
  </si>
  <si>
    <t>hCoV-19/Scotland/QEUH-96E26B/2020|EPI_ISL_534476|2020-08-20</t>
  </si>
  <si>
    <t>hCoV-19/England/ALDP-98CDFD/2020|EPI_ISL_534732|2020-07-23</t>
  </si>
  <si>
    <t>hCoV-19/Scotland/CVR4030/2020|EPI_ISL_535128|2020-08-29</t>
  </si>
  <si>
    <t>hCoV-19/Wales/PHWC-16A1F1/2020|EPI_ISL_535215|2020-09-05</t>
  </si>
  <si>
    <t>hCoV-19/Canada/Qc-LSPQ-L00232917/2020|EPI_ISL_536000|2020-03-23</t>
  </si>
  <si>
    <t>hCoV-19/Canada/Qc-LSPQ-L00234442/2020|EPI_ISL_536054|2020-03-23</t>
  </si>
  <si>
    <t>hCoV-19/Peru/LIM-INS-102/2020|EPI_ISL_536501|2020-05-02</t>
  </si>
  <si>
    <t>hCoV-19/USA/WI-UW-1232/2020|EPI_ISL_536605|2020-08-17</t>
  </si>
  <si>
    <t>hCoV-19/Northern_Ireland/QEUH-96412C/2020|EPI_ISL_536835|2020-08-12</t>
  </si>
  <si>
    <t>hCoV-19/England/QEUH-9648AF/2020|EPI_ISL_536853|2020-08-11</t>
  </si>
  <si>
    <t>hCoV-19/England/QEUH-96A399/2020|EPI_ISL_536909|2020-08-15</t>
  </si>
  <si>
    <t>hCoV-19/Spain/CL-IBV-97006209/2020|EPI_ISL_537355|2020-04-13</t>
  </si>
  <si>
    <t>hCoV-19/Singapore/960/2020|EPI_ISL_538495|2020-04-10</t>
  </si>
  <si>
    <t>hCoV-19/England/LEED-2A9A45/2020|EPI_ISL_538861|2020-04-11</t>
  </si>
  <si>
    <t>hCoV-19/England/LEED-2A9CA9/2020|EPI_ISL_538942|2020-04-11</t>
  </si>
  <si>
    <t>hCoV-19/England/LEED-2A81E7/2020|EPI_ISL_539029|2020-04-26</t>
  </si>
  <si>
    <t>hCoV-19/Switzerland/ZH-ETHZ-260006/2020|EPI_ISL_539344|2020-08-21</t>
  </si>
  <si>
    <t>hCoV-19/India/TG-CCMB-AA315/2020|EPI_ISL_539754|2020-08-11</t>
  </si>
  <si>
    <t>hCoV-19/England/QEUH-96F6F5/2020|EPI_ISL_540235|2020-08-17</t>
  </si>
  <si>
    <t>hCoV-19/England/QEUH-98EE8F/2020|EPI_ISL_540394|2020-08-28</t>
  </si>
  <si>
    <t>hCoV-19/England/QEUH-98F13A/2020|EPI_ISL_540409|2020-08-25</t>
  </si>
  <si>
    <t>hCoV-19/Scotland/EDB7748/2020|EPI_ISL_540886|2020-09-10</t>
  </si>
  <si>
    <t>hCoV-19/Switzerland/BL-ETHZ-270134/2020|EPI_ISL_541450|2020-08-28</t>
  </si>
  <si>
    <t>hCoV-19/Switzerland/BL-ETHZ-270216/2020|EPI_ISL_541462|2020-08-30</t>
  </si>
  <si>
    <t>hCoV-19/England/QEUH-999276/2020|EPI_ISL_541813|2020-08-24</t>
  </si>
  <si>
    <t>hCoV-19/Italy/LOM-UniMI-L167/2020|EPI_ISL_542161|2020-03-15</t>
  </si>
  <si>
    <t>hCoV-19/Italy/LOM-UniMI-L171/2020|EPI_ISL_542165|2020-03-21</t>
  </si>
  <si>
    <t>hCoV-19/Italy/LOM-UniMI-L294/2020|EPI_ISL_542257|2020-02-29</t>
  </si>
  <si>
    <t>hCoV-19/USA/TX-HMH-1036/2020|EPI_ISL_542503|2020-04-06</t>
  </si>
  <si>
    <t>hCoV-19/USA/TX-HMH-1766/2020|EPI_ISL_542825|2020-05-13</t>
  </si>
  <si>
    <t>hCoV-19/USA/TX-HMH-4319/2020|EPI_ISL_543528|2020-06-18</t>
  </si>
  <si>
    <t>hCoV-19/USA/TX-HMH-4664/2020|EPI_ISL_543788|2020-06-22</t>
  </si>
  <si>
    <t>hCoV-19/USA/TX-HMH-3172/2020|EPI_ISL_544048|2020-06-11</t>
  </si>
  <si>
    <t>hCoV-19/USA/TX-HMH-4699/2020|EPI_ISL_544267|2020-06-22</t>
  </si>
  <si>
    <t>hCoV-19/USA/TX-HMH-4862/2020|EPI_ISL_544384|2020-06-21</t>
  </si>
  <si>
    <t>hCoV-19/USA/TX-HMH-4958/2020|EPI_ISL_544432|2020-06-22</t>
  </si>
  <si>
    <t>hCoV-19/Australia/NSW914/2020|EPI_ISL_544995|2020-08-30</t>
  </si>
  <si>
    <t>hCoV-19/Australia/NSW948/2020|EPI_ISL_545020|2020-08-27</t>
  </si>
  <si>
    <t>hCoV-19/Australia/NSW961/2020|EPI_ISL_545033|2020-09-10</t>
  </si>
  <si>
    <t>hCoV-19/USA/TX-HMH-8011/2020|EPI_ISL_545790|2020-07-01</t>
  </si>
  <si>
    <t>hCoV-19/USA/TX-HMH-854/2020|EPI_ISL_545874|2020-04-03</t>
  </si>
  <si>
    <t>hCoV-19/USA/TX-HMH-885/2020|EPI_ISL_545898|2020-04-15</t>
  </si>
  <si>
    <t>hCoV-19/USA/TX-HMH-924/2020|EPI_ISL_545922|2020-04-14</t>
  </si>
  <si>
    <t>hCoV-19/USA/TX-HMH-6401/2020|EPI_ISL_545973|2020-07-04</t>
  </si>
  <si>
    <t>hCoV-19/USA/TX-HMH-6478/2020|EPI_ISL_546024|2020-06-27</t>
  </si>
  <si>
    <t>hCoV-19/USA/TX-HMH-7352/2020|EPI_ISL_546697|2020-06-29</t>
  </si>
  <si>
    <t>hCoV-19/USA/TX-HMH-7420/2020|EPI_ISL_546754|2020-06-30</t>
  </si>
  <si>
    <t>hCoV-19/USA/TX-HMH-7624/2020|EPI_ISL_546894|2020-06-26</t>
  </si>
  <si>
    <t>hCoV-19/USA/TX-HMH-7678/2020|EPI_ISL_546933|2020-06-26</t>
  </si>
  <si>
    <t>hCoV-19/USA/CA-CZB-3936/2020|EPI_ISL_548554|2020-07-30</t>
  </si>
  <si>
    <t>hCoV-19/England/QEUH-9B862A/2020|EPI_ISL_549602|2020-09-08</t>
  </si>
  <si>
    <t>hCoV-19/England/QEUH-9B99D5/2020|EPI_ISL_549634|2020-09-06</t>
  </si>
  <si>
    <t>hCoV-19/England/QEUH-9B9B57/2020|EPI_ISL_549682|2020-09-09</t>
  </si>
  <si>
    <t>hCoV-19/England/QEUH-9B8CA0/2020|EPI_ISL_549796|2020-09-08</t>
  </si>
  <si>
    <t>hCoV-19/Wales/MILK-99D04B/2020|EPI_ISL_549863|2020-08-30</t>
  </si>
  <si>
    <t>hCoV-19/England/MILK-9A68CF/2020|EPI_ISL_550015|2020-09-01</t>
  </si>
  <si>
    <t>hCoV-19/England/MILK-9A8D19/2020|EPI_ISL_550052|2020-09-02</t>
  </si>
  <si>
    <t>hCoV-19/England/MILK-9A54AE/2020|EPI_ISL_550143|2020-09-03</t>
  </si>
  <si>
    <t>hCoV-19/England/MILK-9A6E63/2020|EPI_ISL_550150|2020-09-01</t>
  </si>
  <si>
    <t>hCoV-19/England/MILK-9A566C/2020|EPI_ISL_550222|2020-09-03</t>
  </si>
  <si>
    <t>hCoV-19/England/MILK-999F51/2020|EPI_ISL_550280|2020-08-29</t>
  </si>
  <si>
    <t>hCoV-19/England/MILK-99C6E0/2020|EPI_ISL_550635|2020-08-30</t>
  </si>
  <si>
    <t>hCoV-19/England/MILK-9AAF7B/2020|EPI_ISL_551033|2020-08-31</t>
  </si>
  <si>
    <t>hCoV-19/England/ALDP-952006/2020|EPI_ISL_551295|2020-06-09</t>
  </si>
  <si>
    <t>hCoV-19/England/ALDP-951BE8/2020|EPI_ISL_551316|2020-06-10</t>
  </si>
  <si>
    <t>hCoV-19/England/ALDP-8FB3DA/2020|EPI_ISL_551405|2020-06-24</t>
  </si>
  <si>
    <t>hCoV-19/England/ALDP-930A5B/2020|EPI_ISL_551452|2020-06-20</t>
  </si>
  <si>
    <t>hCoV-19/England/MILK-69DA31/2020|EPI_ISL_551792|2020-07-02</t>
  </si>
  <si>
    <t>hCoV-19/England/CAMC-991320/2020|EPI_ISL_551863|2020-08-28</t>
  </si>
  <si>
    <t>hCoV-19/England/MILK-992CBB/2020|EPI_ISL_552154|2020-08-26</t>
  </si>
  <si>
    <t>hCoV-19/England/ALDP-929026/2020|EPI_ISL_552804|2020-06-22</t>
  </si>
  <si>
    <t>hCoV-19/England/ALDP-93138C/2020|EPI_ISL_552806|2020-06-21</t>
  </si>
  <si>
    <t>hCoV-19/England/ALDP-9336BE/2020|EPI_ISL_552945|2020-06-21</t>
  </si>
  <si>
    <t>hCoV-19/England/ALDP-931735/2020|EPI_ISL_552999|2020-06-21</t>
  </si>
  <si>
    <t>hCoV-19/England/MILK-970415/2020|EPI_ISL_553230|2020-08-18</t>
  </si>
  <si>
    <t>hCoV-19/England/ALDP-954E46/2020|EPI_ISL_553428|2020-06-13</t>
  </si>
  <si>
    <t>hCoV-19/England/ALDP-95530A/2020|EPI_ISL_553519|2020-06-12</t>
  </si>
  <si>
    <t>hCoV-19/England/ALDP-95509A/2020|EPI_ISL_553591|2020-06-12</t>
  </si>
  <si>
    <t>hCoV-19/England/ALDP-953F17/2020|EPI_ISL_553836|2020-06-13</t>
  </si>
  <si>
    <t>hCoV-19/England/ALDP-955E09/2020|EPI_ISL_554001|2020-06-12</t>
  </si>
  <si>
    <t>hCoV-19/England/ALDP-955E18/2020|EPI_ISL_554059|2020-06-12</t>
  </si>
  <si>
    <t>hCoV-19/England/ALDP-9564D9/2020|EPI_ISL_554116|2020-06-08</t>
  </si>
  <si>
    <t>hCoV-19/England/ALDP-95177B/2020|EPI_ISL_554122|2020-06-13</t>
  </si>
  <si>
    <t>hCoV-19/England/ALDP-953357/2020|EPI_ISL_554412|2020-06-11</t>
  </si>
  <si>
    <t>hCoV-19/England/ALDP-9507E5/2020|EPI_ISL_554504|2020-06-14</t>
  </si>
  <si>
    <t>hCoV-19/England/ALDP-95081F/2020|EPI_ISL_554505|2020-06-14</t>
  </si>
  <si>
    <t>hCoV-19/England/ALDP-953C5C/2020|EPI_ISL_554561|2020-06-12</t>
  </si>
  <si>
    <t>hCoV-19/England/MILK-957CB2/2020|EPI_ISL_554675|2020-06-14</t>
  </si>
  <si>
    <t>hCoV-19/England/MILK-957C76/2020|EPI_ISL_554683|2020-06-13</t>
  </si>
  <si>
    <t>hCoV-19/England/ALDP-94D842/2020|EPI_ISL_554872|2020-06-16</t>
  </si>
  <si>
    <t>hCoV-19/England/ALDP-950518/2020|EPI_ISL_555130|2020-06-18</t>
  </si>
  <si>
    <t>hCoV-19/England/ALDP-950536/2020|EPI_ISL_555169|2020-06-17</t>
  </si>
  <si>
    <t>hCoV-19/England/ALDP-94DF6B/2020|EPI_ISL_555393|2020-06-16</t>
  </si>
  <si>
    <t>hCoV-19/England/ALDP-95B0C1/2020|EPI_ISL_555550|2020-06-15</t>
  </si>
  <si>
    <t>hCoV-19/England/ALDP-6D29AC/2020|EPI_ISL_556228|2020-07-02</t>
  </si>
  <si>
    <t>hCoV-19/England/ALDP-6CD528/2020|EPI_ISL_556243|2020-07-02</t>
  </si>
  <si>
    <t>hCoV-19/England/ALDP-638A56/2020|EPI_ISL_556301|2020-07-04</t>
  </si>
  <si>
    <t>hCoV-19/England/ALDP-94EBA2/2020|EPI_ISL_556366|2020-06-17</t>
  </si>
  <si>
    <t>hCoV-19/England/CAMC-945B23/2020|EPI_ISL_556763|2020-07-16</t>
  </si>
  <si>
    <t>hCoV-19/England/CAMC-941A39/2020|EPI_ISL_556831|2020-07-22</t>
  </si>
  <si>
    <t>hCoV-19/England/MILK-8174B7/2020|EPI_ISL_557219|2020-07-16</t>
  </si>
  <si>
    <t>hCoV-19/England/MILK-8477D3/2020|EPI_ISL_557296|2020-07-16</t>
  </si>
  <si>
    <t>hCoV-19/England/MILK-822D18/2020|EPI_ISL_557314|2020-07-15</t>
  </si>
  <si>
    <t>hCoV-19/England/ALDP-6FD880/2020|EPI_ISL_557518|2020-06-29</t>
  </si>
  <si>
    <t>hCoV-19/England/ALDP-6DE16C/2020|EPI_ISL_557633|2020-06-30</t>
  </si>
  <si>
    <t>hCoV-19/England/ALDP-66DEF2/2020|EPI_ISL_558050|2020-07-02</t>
  </si>
  <si>
    <t>hCoV-19/England/ALDP-528A87/2020|EPI_ISL_558989|2020-06-01</t>
  </si>
  <si>
    <t>hCoV-19/England/ALDP-4F4C25/2020|EPI_ISL_559115|2020-06-24</t>
  </si>
  <si>
    <t>hCoV-19/England/ALDP-49BA80/2020|EPI_ISL_559327|2020-06-11</t>
  </si>
  <si>
    <t>hCoV-19/England/ALDP-4AE0D3/2020|EPI_ISL_559527|2020-06-08</t>
  </si>
  <si>
    <t>hCoV-19/England/ALDP-4ADBB5/2020|EPI_ISL_559592|2020-06-09</t>
  </si>
  <si>
    <t>hCoV-19/Wales/ALDP-4AC2C0/2020|EPI_ISL_559619|2020-06-14</t>
  </si>
  <si>
    <t>hCoV-19/Switzerland/AG-ETHZ-280156/2020|EPI_ISL_560424|2020-09-08</t>
  </si>
  <si>
    <t>hCoV-19/France/HDF-8244/2020|EPI_ISL_560595|2020-04-02</t>
  </si>
  <si>
    <t>hCoV-19/Gambia/GC19-3447/2020|EPI_ISL_561182|2020-07-27</t>
  </si>
  <si>
    <t>hCoV-19/Gambia/GC19-3666/2020|EPI_ISL_561204|2020-07-27</t>
  </si>
  <si>
    <t>hCoV-19/Australia/VIC10832/2020|EPI_ISL_563117|2020-08-02</t>
  </si>
  <si>
    <t>hCoV-19/Australia/VIC11585/2020|EPI_ISL_563422|2020-08-30</t>
  </si>
  <si>
    <t>hCoV-19/Australia/VIC7763/2020|EPI_ISL_564638|2020-08-02</t>
  </si>
  <si>
    <t>hCoV-19/Australia/VIC7794/2020|EPI_ISL_564662|2020-08-08</t>
  </si>
  <si>
    <t>hCoV-19/Australia/VIC7933/2020|EPI_ISL_564755|2020-08-16</t>
  </si>
  <si>
    <t>hCoV-19/Australia/VIC8566/2020|EPI_ISL_565094|2020-08-17</t>
  </si>
  <si>
    <t>hCoV-19/Australia/VIC9039/2020|EPI_ISL_565368|2020-08-01</t>
  </si>
  <si>
    <t>hCoV-19/England/ALDP-9CD992/2020|EPI_ISL_566143|2020-09-16</t>
  </si>
  <si>
    <t>hCoV-19/England/ALDP-9CCD6A/2020|EPI_ISL_566319|2020-09-16</t>
  </si>
  <si>
    <t>hCoV-19/England/ALDP-9CD7D4/2020|EPI_ISL_566321|2020-09-16</t>
  </si>
  <si>
    <t>hCoV-19/England/MILK-9C449A/2020|EPI_ISL_566752|2020-09-09</t>
  </si>
  <si>
    <t>hCoV-19/England/QEUH-9C86DC/2020|EPI_ISL_567076|2020-09-11</t>
  </si>
  <si>
    <t>hCoV-19/England/QEUH-9C8A76/2020|EPI_ISL_567204|2020-09-11</t>
  </si>
  <si>
    <t>hCoV-19/England/ALDP-9C550F/2020|EPI_ISL_567777|2020-09-10</t>
  </si>
  <si>
    <t>hCoV-19/England/ALDP-9BDB17/2020|EPI_ISL_568193|2020-09-09</t>
  </si>
  <si>
    <t>hCoV-19/Scotland/QEUH-9B9BA2/2020|EPI_ISL_568229|2020-09-09</t>
  </si>
  <si>
    <t>hCoV-19/Scotland/QEUH-98FA7B/2020|EPI_ISL_568308|2020-08-27</t>
  </si>
  <si>
    <t>hCoV-19/USA/CA-IGI-0203/2020|EPI_ISL_569888|2020-07-02</t>
  </si>
  <si>
    <t>hCoV-19/USA/MI-QDX-488/2020|EPI_ISL_571222|2020-03-23</t>
  </si>
  <si>
    <t>hCoV-19/USA/ID-QDX-1090/2020|EPI_ISL_571831|2020-03-19</t>
  </si>
  <si>
    <t>hCoV-19/England/NORW-EF82D/2020|EPI_ISL_572720|2020-09-18</t>
  </si>
  <si>
    <t>hCoV-19/England/MILK-9C72F7/2020|EPI_ISL_573295|2020-09-08</t>
  </si>
  <si>
    <t>hCoV-19/England/NORT-2941A2/2020|EPI_ISL_573340|2020-07-27</t>
  </si>
  <si>
    <t>hCoV-19/England/NORT-2A438B/2020|EPI_ISL_573373|2020-08-03</t>
  </si>
  <si>
    <t>hCoV-19/England/NOTT-113BBD/2020|EPI_ISL_573465|2020-09-27</t>
  </si>
  <si>
    <t>hCoV-19/England/QEUH-9D1C92/2020|EPI_ISL_573685|2020-09-14</t>
  </si>
  <si>
    <t>hCoV-19/Wales/PHWC-16BA6E/2020|EPI_ISL_573934|2020-09-17</t>
  </si>
  <si>
    <t>hCoV-19/Switzerland/BE-UNIBE-214-0044/2020|EPI_ISL_574851|2020-04-06</t>
  </si>
  <si>
    <t>hCoV-19/Switzerland/VD-ETHZ-100328/2020|EPI_ISL_575006|2020-03-18</t>
  </si>
  <si>
    <t>hCoV-19/Scotland/QEUH-9DC07D/2020|EPI_ISL_575366|2020-09-22</t>
  </si>
  <si>
    <t>hCoV-19/Scotland/QEUH-9DAA26/2020|EPI_ISL_575374|2020-09-22</t>
  </si>
  <si>
    <t>hCoV-19/England/ALDP-9CAFFD/2020|EPI_ISL_575666|2020-09-16</t>
  </si>
  <si>
    <t>hCoV-19/Ukraine/Ivano-Frankivsk-706/2020|EPI_ISL_576147|2020-07-28</t>
  </si>
  <si>
    <t>hCoV-19/USA/WA-UW-23380/2020|EPI_ISL_576438|2020-08-10</t>
  </si>
  <si>
    <t>hCoV-19/England/CAMC-9E000D/2020|EPI_ISL_576951|2020-09-21</t>
  </si>
  <si>
    <t>hCoV-19/mink/Netherlands/NB-EMC-29-20/2020|EPI_ISL_577758|2020-08-12</t>
  </si>
  <si>
    <t>hCoV-19/Netherlands/ZH-EMC-520/2020|EPI_ISL_577948|2020-08-26</t>
  </si>
  <si>
    <t>hCoV-19/Netherlands/ZH-EMC-633/2020|EPI_ISL_578061|2020-09-21</t>
  </si>
  <si>
    <t>hCoV-19/USA/MI-UM-10033907638/2020|EPI_ISL_578155|2020-04-11</t>
  </si>
  <si>
    <t>hCoV-19/Ireland/KE-NVRL-73IRL13515/2020|EPI_ISL_578289|2020-09-16</t>
  </si>
  <si>
    <t>hCoV-19/Ireland/MH-NVRL-73IRL26442/2020|EPI_ISL_578316|2020-09-06</t>
  </si>
  <si>
    <t>hCoV-19/Ireland/WX-NVRL-72IRL33081/2020|EPI_ISL_578334|2020-08-15</t>
  </si>
  <si>
    <t>hCoV-19/USA/WI-WSLH-200161/2020|EPI_ISL_578387|2020-03-30</t>
  </si>
  <si>
    <t>hCoV-19/USA/WI-WSLH-200326/2020|EPI_ISL_578507|2020-04-19</t>
  </si>
  <si>
    <t>hCoV-19/USA/WI-WSLH-200392/2020|EPI_ISL_578558|2020-04-22</t>
  </si>
  <si>
    <t>hCoV-19/England/ALDP-9EA531/2020|EPI_ISL_579930|2020-09-24</t>
  </si>
  <si>
    <t>hCoV-19/England/ALDP-9EAECD/2020|EPI_ISL_580055|2020-09-24</t>
  </si>
  <si>
    <t>hCoV-19/England/ALDP-9EA7A4/2020|EPI_ISL_580122|2020-09-24</t>
  </si>
  <si>
    <t>hCoV-19/England/ALDP-9EB06C/2020|EPI_ISL_580216|2020-09-24</t>
  </si>
  <si>
    <t>hCoV-19/England/ALDP-9E6A45/2020|EPI_ISL_580359|2020-09-24</t>
  </si>
  <si>
    <t>hCoV-19/England/ALDP-9E65CC/2020|EPI_ISL_580492|2020-09-24</t>
  </si>
  <si>
    <t>hCoV-19/England/ALDP-9EDB1E/2020|EPI_ISL_580722|2020-05-09</t>
  </si>
  <si>
    <t>hCoV-19/England/QEUH-9DAC3F/2020|EPI_ISL_580989|2020-09-21</t>
  </si>
  <si>
    <t>hCoV-19/England/QEUH-9DC31A/2020|EPI_ISL_581068|2020-09-21</t>
  </si>
  <si>
    <t>hCoV-19/Wales/MILK-9E2DB9/2020|EPI_ISL_581314|2020-09-21</t>
  </si>
  <si>
    <t>hCoV-19/Spain/PV-IBV-98007694/2020|EPI_ISL_582081|2020-09-15</t>
  </si>
  <si>
    <t>hCoV-19/Belgium/ITM-C5186/2020|EPI_ISL_582131|2020-09-16</t>
  </si>
  <si>
    <t>hCoV-19/Canada/MB-NML-1042/2020|EPI_ISL_582402|2020-07-17</t>
  </si>
  <si>
    <t>hCoV-19/USA/MI-UM-10035752975/2020|EPI_ISL_583301|2020-09-01</t>
  </si>
  <si>
    <t>hCoV-19/USA/MI-UM-10035822253/2020|EPI_ISL_583318|2020-09-05</t>
  </si>
  <si>
    <t>hCoV-19/USA/NY-MSK-16A/2020|EPI_ISL_583475|2020-04-02</t>
  </si>
  <si>
    <t>hCoV-19/Austria/CeMM0961/2020|EPI_ISL_583810|2020-03-29</t>
  </si>
  <si>
    <t>hCoV-19/England/CWAR-24FDCF9/2020|EPI_ISL_584511|2020-05-05</t>
  </si>
  <si>
    <t>hCoV-19/Scotland/CVR4393/2020|EPI_ISL_585267|2020-09-18</t>
  </si>
  <si>
    <t>hCoV-19/Scotland/CVR4436/2020|EPI_ISL_585306|2020-09-19</t>
  </si>
  <si>
    <t>hCoV-19/England/QEUH-A1EDA4/2020|EPI_ISL_587485|2020-09-29</t>
  </si>
  <si>
    <t>hCoV-19/England/QEUH-9F5BE6/2020|EPI_ISL_588276|2020-09-25</t>
  </si>
  <si>
    <t>hCoV-19/England/QEUH-9F4D96/2020|EPI_ISL_588394|2020-09-24</t>
  </si>
  <si>
    <t>hCoV-19/England/QEUH-9F4EDF/2020|EPI_ISL_588406|2020-09-25</t>
  </si>
  <si>
    <t>hCoV-19/England/QEUH-9F39FD/2020|EPI_ISL_588527|2020-09-24</t>
  </si>
  <si>
    <t>hCoV-19/England/QEUH-9F366F/2020|EPI_ISL_588555|2020-09-24</t>
  </si>
  <si>
    <t>hCoV-19/England/QEUH-9F3957/2020|EPI_ISL_588684|2020-09-26</t>
  </si>
  <si>
    <t>hCoV-19/England/QEUH-9F8002/2020|EPI_ISL_588764|2020-09-27</t>
  </si>
  <si>
    <t>hCoV-19/England/QEUH-9F8891/2020|EPI_ISL_588873|2020-09-27</t>
  </si>
  <si>
    <t>hCoV-19/England/QEUH-9F6329/2020|EPI_ISL_588883|2020-09-25</t>
  </si>
  <si>
    <t>hCoV-19/England/QEUH-9F5779/2020|EPI_ISL_588948|2020-09-27</t>
  </si>
  <si>
    <t>hCoV-19/England/QEUH-9F956C/2020|EPI_ISL_589061|2020-09-25</t>
  </si>
  <si>
    <t>hCoV-19/England/QEUH-9F9511/2020|EPI_ISL_589239|2020-09-25</t>
  </si>
  <si>
    <t>hCoV-19/England/ALDP-9E5A0A/2020|EPI_ISL_589459|2020-09-24</t>
  </si>
  <si>
    <t>hCoV-19/England/MILK-9F0A57/2020|EPI_ISL_589599|2020-09-24</t>
  </si>
  <si>
    <t>hCoV-19/England/QEUH-9D0DFA/2020|EPI_ISL_589833|2020-09-14</t>
  </si>
  <si>
    <t>hCoV-19/England/QEUH-9D0AD5/2020|EPI_ISL_589952|2020-09-16</t>
  </si>
  <si>
    <t>hCoV-19/England/QEUH-9D0FC7/2020|EPI_ISL_589989|2020-09-19</t>
  </si>
  <si>
    <t>hCoV-19/England/QEUH-9CFD1C/2020|EPI_ISL_589993|2020-09-15</t>
  </si>
  <si>
    <t>hCoV-19/England/QEUH-9CEB22/2020|EPI_ISL_590105|2020-09-15</t>
  </si>
  <si>
    <t>hCoV-19/England/QEUH-9B7193/2020|EPI_ISL_590568|2020-09-04</t>
  </si>
  <si>
    <t>hCoV-19/England/QEUH-9B72FA/2020|EPI_ISL_590608|2020-09-07</t>
  </si>
  <si>
    <t>hCoV-19/England/QEUH-9B7148/2020|EPI_ISL_590617|2020-09-04</t>
  </si>
  <si>
    <t>hCoV-19/USA/MI-UM-10036150256/2020|EPI_ISL_590728|2020-09-26</t>
  </si>
  <si>
    <t>hCoV-19/Norway/3248/2020|EPI_ISL_590919|2020-08-05</t>
  </si>
  <si>
    <t>hCoV-19/Norway/3828/2020|EPI_ISL_591010|2020-09-24</t>
  </si>
  <si>
    <t>hCoV-19/Canada/ON-S1465/2020|EPI_ISL_591103|2020-08-26</t>
  </si>
  <si>
    <t>hCoV-19/Australia/NSW1040/2020|EPI_ISL_593692|2020-06-29</t>
  </si>
  <si>
    <t>hCoV-19/France/OCC-43/2020|EPI_ISL_593858|2020-06-19</t>
  </si>
  <si>
    <t>hCoV-19/France/OCC-70/2020|EPI_ISL_593884|2020-08-02</t>
  </si>
  <si>
    <t>hCoV-19/Wales/PHWC-16D3AD/2020|EPI_ISL_574231|2020-06-04</t>
  </si>
  <si>
    <t>hCoV-19/USA/WI-WSLH-200240/2020|EPI_ISL_578460|2020-04-14</t>
  </si>
  <si>
    <t>hCoV-19/Canada/QC-L00258198/2020|EPI_ISL_1009155|2020-05-08</t>
  </si>
  <si>
    <t>hCoV-19/USA/NY-UB-00115/2020|EPI_ISL_1009352|2020-04-15</t>
  </si>
  <si>
    <t>hCoV-19/France/IDF_PSL_44/2020|EPI_ISL_1015109|2020-03-28</t>
  </si>
  <si>
    <t>hCoV-19/France/IDF_PSL_106/2020|EPI_ISL_1015326|2020-03-23</t>
  </si>
  <si>
    <t>hCoV-19/USA/OR-PROV-351/2020|EPI_ISL_1017317|2020-06-27</t>
  </si>
  <si>
    <t>hCoV-19/USA/OR-PROV-344/2020|EPI_ISL_1017325|2020-06-26</t>
  </si>
  <si>
    <t>hCoV-19/USA/OR-PROV-465/2020|EPI_ISL_1017354|2020-06-21</t>
  </si>
  <si>
    <t>hCoV-19/USA/OR-PROV-387/2020|EPI_ISL_1017440|2020-06-06</t>
  </si>
  <si>
    <t>hCoV-19/USA/OR-PROV-546/2020|EPI_ISL_1017462|2020-05-26</t>
  </si>
  <si>
    <t>hCoV-19/Hong_Kong/HKPU-01368/2020|EPI_ISL_1018145|2020-07-10</t>
  </si>
  <si>
    <t>hCoV-19/Hong_Kong/HKPU-01524/2020|EPI_ISL_1018178|2020-07-14</t>
  </si>
  <si>
    <t>hCoV-19/Belgium/AZKLINA120-034402/2020|EPI_ISL_1020172|2020-03-17</t>
  </si>
  <si>
    <t>hCoV-19/USA/IL-IDPH-MAD-S-0001354/2020|EPI_ISL_1032792|2020-07-15</t>
  </si>
  <si>
    <t>hCoV-19/USA/IL-IDPH-MAD-S-0001468/2020|EPI_ISL_1032862|2020-07-23</t>
  </si>
  <si>
    <t>hCoV-19/India/Punjab-ICMR-991/2020|EPI_ISL_1063534|2020-04-07</t>
  </si>
  <si>
    <t>hCoV-19/USA/KS-KHEL-0331/2020|EPI_ISL_1121338|2020-07-22</t>
  </si>
  <si>
    <t>hCoV-19/Japan/PG-19959/2020|EPI_ISL_1124417|2020-08-12</t>
  </si>
  <si>
    <t>hCoV-19/Japan/PG-19977/2020|EPI_ISL_1124450|2020-08-17</t>
  </si>
  <si>
    <t>hCoV-19/Japan/PG-18540/2020|EPI_ISL_1127392|2020-09-01</t>
  </si>
  <si>
    <t>hCoV-19/Japan/PG-16715/2020|EPI_ISL_1128702|2020-08-09</t>
  </si>
  <si>
    <t>hCoV-19/Japan/PG-18159/2020|EPI_ISL_1131984|2020-08-19</t>
  </si>
  <si>
    <t>hCoV-19/Italy/LOM-Pavia-41369/2020|EPI_ISL_1133184|2020-04-12</t>
  </si>
  <si>
    <t>hCoV-19/Germany/NW-RKI-I-010084/2020|EPI_ISL_1140209|2020-08-28</t>
  </si>
  <si>
    <t>hCoV-19/USA/LA-EVTL2093/2020|EPI_ISL_1164900|2020-09-28</t>
  </si>
  <si>
    <t>hCoV-19/Chile/RM-110637/2020|EPI_ISL_1167842|2020-06-26</t>
  </si>
  <si>
    <t>hCoV-19/USA/MA-Yale-1654/2020|EPI_ISL_1168378|2020-04-11</t>
  </si>
  <si>
    <t>hCoV-19/Germany/NW-UBI-137/2020|EPI_ISL_1181260|2020-06-19</t>
  </si>
  <si>
    <t>hCoV-19/Brazil/GO-FIOCRUZ-13919/2020|EPI_ISL_1181569|2020-05-29</t>
  </si>
  <si>
    <t>hCoV-19/USA/TX-HMH-MCoV-10964/2020|EPI_ISL_1201972|2020-07-09</t>
  </si>
  <si>
    <t>hCoV-19/USA/TX-HMH-MCoV-16816/2020|EPI_ISL_1202526|2020-07-10</t>
  </si>
  <si>
    <t>hCoV-19/USA/TX-HMH-MCoV-17079/2020|EPI_ISL_1202790|2020-07-11</t>
  </si>
  <si>
    <t>hCoV-19/USA/UT-UPHL-2103662670/2020|EPI_ISL_1205201|2020-09-06</t>
  </si>
  <si>
    <t>hCoV-19/USA/WA-S5298/2020|EPI_ISL_1222512|2020-08-06</t>
  </si>
  <si>
    <t>hCoV-19/USA/IL-IDPH-DOU-S-000923/2020|EPI_ISL_1225754|2020-06-02</t>
  </si>
  <si>
    <t>hCoV-19/USA/WA-UW-5500355/2020|EPI_ISL_1233153|2020-04-15</t>
  </si>
  <si>
    <t>hCoV-19/Canada/QC-L00244665/2020|EPI_ISL_1241297|2020-04-01</t>
  </si>
  <si>
    <t>hCoV-19/Norway/3789/2020|EPI_ISL_1251280|2020-09-28</t>
  </si>
  <si>
    <t>hCoV-19/Ghana/WACCBIP-GS235/2020|EPI_ISL_1255155|2020-08-27</t>
  </si>
  <si>
    <t>hCoV-19/Ghana/WACCBIP-GS381/2020|EPI_ISL_1255249|2020-07-23</t>
  </si>
  <si>
    <t>hCoV-19/USA/TX-DSHS-3680/2020|EPI_ISL_1261661|2020-06-29</t>
  </si>
  <si>
    <t>hCoV-19/USA/IL-IDPH-MCL-S-000692/2020|EPI_ISL_1323216|2020-05-14</t>
  </si>
  <si>
    <t>hCoV-19/USA/IL-IDPH-CAS-S-0001137/2020|EPI_ISL_1323294|2020-06-24</t>
  </si>
  <si>
    <t>hCoV-19/USA/LA-EVTL2251/2020|EPI_ISL_1324279|2020-09-22</t>
  </si>
  <si>
    <t>hCoV-19/USA/TX-DSHS-3829/2020|EPI_ISL_1337704|2020-06-30</t>
  </si>
  <si>
    <t>hCoV-19/USA/MO-MSPHL-000066/2020|EPI_ISL_1362617|2020-04-10</t>
  </si>
  <si>
    <t>hCoV-19/USA/MO-MSPHL-000187/2020|EPI_ISL_1362735|2020-09-02</t>
  </si>
  <si>
    <t>hCoV-19/USA/MO-MSPHL-000227/2020|EPI_ISL_1362775|2020-09-09</t>
  </si>
  <si>
    <t>hCoV-19/Canada/Qc-JUS-V531188699/2020|EPI_ISL_1365838|2020-03-31</t>
  </si>
  <si>
    <t>hCoV-19/Canada/Qc-L00296168/2020|EPI_ISL_1366008|2020-09-21</t>
  </si>
  <si>
    <t>hCoV-19/USA/TX-DSHS-4304/2020|EPI_ISL_1366120|2020-06-20</t>
  </si>
  <si>
    <t>hCoV-19/USA/PA-MGEL-00461/2020|EPI_ISL_1373627|2020-07-07</t>
  </si>
  <si>
    <t>hCoV-19/Canada/QC-CHUM-2016702209A/2020|EPI_ISL_1378943|2020-06-15</t>
  </si>
  <si>
    <t>hCoV-19/Canada/QC-JOL-S1141627UW/2020|EPI_ISL_1379011|2020-05-14</t>
  </si>
  <si>
    <t>hCoV-19/Canada/QC-JOL-S3060499UW/2020|EPI_ISL_1379117|2020-07-06</t>
  </si>
  <si>
    <t>hCoV-19/USA/FL-TGH-0082/2020|EPI_ISL_1379489|2020-03-25</t>
  </si>
  <si>
    <t>hCoV-19/Spain/NC-CHN-01000061/2020|EPI_ISL_1383187|2020-03-21</t>
  </si>
  <si>
    <t>hCoV-19/Argentina/PAIS-G0176/2020|EPI_ISL_1396116|2020-08-30</t>
  </si>
  <si>
    <t>hCoV-19/Argentina/PAIS-A0371/2020|EPI_ISL_1396175|2020-08-15</t>
  </si>
  <si>
    <t>hCoV-19/Argentina/PAIS-B0091/2020|EPI_ISL_1396330|2020-08-30</t>
  </si>
  <si>
    <t>hCoV-19/Canada/Qc-HVE-Q1282268R2/2020|EPI_ISL_1403288|2020-09-28</t>
  </si>
  <si>
    <t>hCoV-19/USA/UT-UPHL-2103576398/2020|EPI_ISL_1404091|2020-08-19</t>
  </si>
  <si>
    <t>hCoV-19/USA/TX-DSHS-4720/2020|EPI_ISL_1422298|2020-07-19</t>
  </si>
  <si>
    <t>hCoV-19/Japan/PG-23746/2020|EPI_ISL_1429386|2020-07-16</t>
  </si>
  <si>
    <t>hCoV-19/Japan/PG-24181/2020|EPI_ISL_1429763|2020-03-16</t>
  </si>
  <si>
    <t>hCoV-19/USA/IL-IDPH-CLI-C-001081/2020|EPI_ISL_1494075|2020-05-11</t>
  </si>
  <si>
    <t>hCoV-19/USA/IL-IDPH-JAC-C-001103/2020|EPI_ISL_1494234|2020-05-11</t>
  </si>
  <si>
    <t>hCoV-19/USA/IL-IDPH-JAC-C-001238/2020|EPI_ISL_1494235|2020-05-18</t>
  </si>
  <si>
    <t>hCoV-19/USA/IL-IDPH-KAK-S-0002010/2020|EPI_ISL_1494277|2020-08-27</t>
  </si>
  <si>
    <t>hCoV-19/Canary_Islands/CN-ISCIII-211781/2020|EPI_ISL_1510702|2020-09-23</t>
  </si>
  <si>
    <t>hCoV-19/Slovenia/60302/2020|EPI_ISL_1511059|2020-07-23</t>
  </si>
  <si>
    <t>hCoV-19/Mexico/BCN-ALSR-8433/2020|EPI_ISL_1531897|2020-09-08</t>
  </si>
  <si>
    <t>hCoV-19/Brazil/BA-LACEN-114/2020|EPI_ISL_1583642|2020-06-15</t>
  </si>
  <si>
    <t>hCoV-19/Brazil/BA-LACEN-140/2020|EPI_ISL_1583668|2020-06-15</t>
  </si>
  <si>
    <t>hCoV-19/USA/NV-NSPHL-NV2027906/2020|EPI_ISL_1585921|2020-09-24</t>
  </si>
  <si>
    <t>hCoV-19/Iceland/1360/2020|EPI_ISL_1586024|2020-04-02</t>
  </si>
  <si>
    <t>hCoV-19/Iceland/662/2020|EPI_ISL_1586029|2020-03-27</t>
  </si>
  <si>
    <t>hCoV-19/Iceland/1049/2020|EPI_ISL_1586043|2020-03-22</t>
  </si>
  <si>
    <t>hCoV-19/Iceland/1491/2020|EPI_ISL_1586145|2020-03-26</t>
  </si>
  <si>
    <t>hCoV-19/Iceland/1156/2020|EPI_ISL_1586204|2020-03-23</t>
  </si>
  <si>
    <t>hCoV-19/Iceland/1060/2020|EPI_ISL_1586219|2020-03-23</t>
  </si>
  <si>
    <t>hCoV-19/Iceland/1392/2020|EPI_ISL_1586242|2020-04-02</t>
  </si>
  <si>
    <t>hCoV-19/Iceland/1144/2020|EPI_ISL_1586318|2020-03-24</t>
  </si>
  <si>
    <t>hCoV-19/Iceland/769/2020|EPI_ISL_1586346|2020-04-10</t>
  </si>
  <si>
    <t>hCoV-19/Iceland/1562/2020|EPI_ISL_1586383|2020-03-26</t>
  </si>
  <si>
    <t>hCoV-19/Iceland/1406/2020|EPI_ISL_1586502|2020-04-03</t>
  </si>
  <si>
    <t>hCoV-19/Iceland/791/2020|EPI_ISL_1586510|2020-04-07</t>
  </si>
  <si>
    <t>hCoV-19/Iceland/706/2020|EPI_ISL_1586546|2020-03-29</t>
  </si>
  <si>
    <t>hCoV-19/Iceland/1012/2020|EPI_ISL_1586644|2020-03-25</t>
  </si>
  <si>
    <t>hCoV-19/Iceland/672/2020|EPI_ISL_1586680|2020-03-27</t>
  </si>
  <si>
    <t>hCoV-19/Iceland/1223/2020|EPI_ISL_1586721|2020-03-24</t>
  </si>
  <si>
    <t>hCoV-19/Iceland/675/2020|EPI_ISL_1586769|2020-03-27</t>
  </si>
  <si>
    <t>hCoV-19/Iceland/1210/2020|EPI_ISL_1586874|2020-03-23</t>
  </si>
  <si>
    <t>hCoV-19/USA/MO-MSPHL-000626/2020|EPI_ISL_1593910|2020-04-22</t>
  </si>
  <si>
    <t>hCoV-19/USA/MO-MSPHL-000641/2020|EPI_ISL_1593924|2020-04-24</t>
  </si>
  <si>
    <t>hCoV-19/USA/TX-DSHS-5266/2020|EPI_ISL_1607930|2020-07-19</t>
  </si>
  <si>
    <t>hCoV-19/USA/TX-DSHS-5272/2020|EPI_ISL_1607935|2020-07-19</t>
  </si>
  <si>
    <t>hCoV-19/USA/SC_NIDDL_16908/2020|EPI_ISL_1624279|2020-08-11</t>
  </si>
  <si>
    <t>hCoV-19/USA/SC_NIDDL_18352/2020|EPI_ISL_1624280|2020-08-18</t>
  </si>
  <si>
    <t>hCoV-19/USA/VA_NIDDL_8353/2020|EPI_ISL_1624344|2020-06-17</t>
  </si>
  <si>
    <t>hCoV-19/USA/VA_NIDDL_6728/2020|EPI_ISL_1624388|2020-06-07</t>
  </si>
  <si>
    <t>hCoV-19/USA/VA_NIDDL_10663/2020|EPI_ISL_1624401|2020-07-06</t>
  </si>
  <si>
    <t>hCoV-19/Bangladesh/NGRI-R3-6/2020|EPI_ISL_1626506|2020-07-19</t>
  </si>
  <si>
    <t>hCoV-19/Bangladesh/NGRI-R3-O15/2020|EPI_ISL_1626511|2020-08-12</t>
  </si>
  <si>
    <t>hCoV-19/USA/IL-RUSH-10042/2020|EPI_ISL_1626534|2020-05-04</t>
  </si>
  <si>
    <t>hCoV-19/USA/WY-UNM-WY00400/2020|EPI_ISL_1627010|2020-09-24</t>
  </si>
  <si>
    <t>hCoV-19/USA/WY-UNM-WY00435/2020|EPI_ISL_1627039|2020-08-27</t>
  </si>
  <si>
    <t>hCoV-19/USA/WY-UNM-WY00446/2020|EPI_ISL_1627049|2020-08-24</t>
  </si>
  <si>
    <t>hCoV-19/USA/WY-UNM-WY00461/2020|EPI_ISL_1627062|2020-08-24</t>
  </si>
  <si>
    <t>hCoV-19/England/LIVE-A539B/2020|EPI_ISL_1636782|2020-07-05</t>
  </si>
  <si>
    <t>hCoV-19/USA/IL-IDPH-COO-C-000982/2020|EPI_ISL_1652302|2020-05-07</t>
  </si>
  <si>
    <t>hCoV-19/USA/IL-IDPH-ADA-C-001846/2020|EPI_ISL_1652341|2020-08-03</t>
  </si>
  <si>
    <t>hCoV-19/USA/IL-IDPH-LAW-C-001862/2020|EPI_ISL_1652354|2020-08-05</t>
  </si>
  <si>
    <t>hCoV-19/USA/IL-IDPH-PER-C-001942/2020|EPI_ISL_1652364|2020-08-16</t>
  </si>
  <si>
    <t>hCoV-19/USA/IL-IDPH-HND-S-000711/2020|EPI_ISL_1652373|2020-05-16</t>
  </si>
  <si>
    <t>hCoV-19/USA/IL-IDPH-DEK-S-000842/2020|EPI_ISL_1652425|2020-05-27</t>
  </si>
  <si>
    <t>hCoV-19/Sweden/20-52880/2020|EPI_ISL_1659716|2020-09-17</t>
  </si>
  <si>
    <t>hCoV-19/USA/TX-CDC-4063409-001/2020|EPI_ISL_1662520|2020-09-21</t>
  </si>
  <si>
    <t>hCoV-19/Peru/SAM-INS-755/2020|EPI_ISL_1664257|2020-09-03</t>
  </si>
  <si>
    <t>hCoV-19/Peru/ICA-INS-785/2020|EPI_ISL_1664260|2020-09-04</t>
  </si>
  <si>
    <t>hCoV-19/Canada/NS-NML-1707/2020|EPI_ISL_1666688|2020-03-28</t>
  </si>
  <si>
    <t>hCoV-19/Italy/CAM-TIGEM-IZSM-COLLI-9473/2020|EPI_ISL_1692805|2020-04-27</t>
  </si>
  <si>
    <t>hCoV-19/Italy/CAM-TIGEM-IZSM-COLLI-9480/2020|EPI_ISL_1692814|2020-04-27</t>
  </si>
  <si>
    <t>hCoV-19/Canada/QC-HMR-A1225935/2020|EPI_ISL_1696895|2020-09-22</t>
  </si>
  <si>
    <t>hCoV-19/Canada/QC-HMR-96232995/2020|EPI_ISL_1696896|2020-04-23</t>
  </si>
  <si>
    <t>hCoV-19/USA/MO-MSPHL-000711/2020|EPI_ISL_1706296|2020-08-11</t>
  </si>
  <si>
    <t>hCoV-19/India/KA-037851_2_S18_R1_001/2020|EPI_ISL_1708335|2020-09-09</t>
  </si>
  <si>
    <t>hCoV-19/India/KA-039184_2_S29_R1_001/2020|EPI_ISL_1708341|2020-09-14</t>
  </si>
  <si>
    <t>hCoV-19/USA/NV-NSPHL-NV2023411/2020|EPI_ISL_1711638|2020-08-20</t>
  </si>
  <si>
    <t>hCoV-19/Russia/MOW-RSMU-GC-SAR008/2020|EPI_ISL_1712247|2020-05-18</t>
  </si>
  <si>
    <t>hCoV-19/Russia/MOW-RSMU-GC-SAR010/2020|EPI_ISL_1712249|2020-05-24</t>
  </si>
  <si>
    <t>hCoV-19/USA/CA-IGI-2385/2020|EPI_ISL_1712494|2020-08-07</t>
  </si>
  <si>
    <t>hCoV-19/Qatar/QA-QU_03-F9/2020|EPI_ISL_1712773|2020-05-07</t>
  </si>
  <si>
    <t>hCoV-19/Qatar/QA-WCMQ_FD15506506/2020|EPI_ISL_1713954|2020-04-09</t>
  </si>
  <si>
    <t>hCoV-19/Qatar/QA-WCMQ_FD15506521/2020|EPI_ISL_1713969|2020-04-11</t>
  </si>
  <si>
    <t>hCoV-19/Qatar/QA-WCMQ_FD15506526/2020|EPI_ISL_1713974|2020-04-23</t>
  </si>
  <si>
    <t>hCoV-19/Qatar/QA-WCMQ_FD15506540/2020|EPI_ISL_1713988|2020-04-10</t>
  </si>
  <si>
    <t>hCoV-19/Qatar/QA-WCMQ_FD15506551/2020|EPI_ISL_1713999|2020-04-27</t>
  </si>
  <si>
    <t>hCoV-19/Qatar/QA-WCMQ_FD15506559/2020|EPI_ISL_1714007|2020-04-26</t>
  </si>
  <si>
    <t>hCoV-19/Qatar/QA-WCMQ_FD15506566/2020|EPI_ISL_1714014|2020-04-09</t>
  </si>
  <si>
    <t>hCoV-19/Qatar/QA-WCMQ_FD15506568/2020|EPI_ISL_1714016|2020-04-29</t>
  </si>
  <si>
    <t>hCoV-19/Qatar/QA-WCMQ_FD15519042/2020|EPI_ISL_1714046|2020-08-12</t>
  </si>
  <si>
    <t>hCoV-19/Qatar/QA-WCMQ_FD17059320/2020|EPI_ISL_1714176|2020-07-06</t>
  </si>
  <si>
    <t>hCoV-19/Qatar/QA-WCMQ_FD17059332/2020|EPI_ISL_1714183|2020-09-20</t>
  </si>
  <si>
    <t>hCoV-19/Qatar/QA-WCMQ_FD17462366/2020|EPI_ISL_1714192|2020-06-02</t>
  </si>
  <si>
    <t>hCoV-19/Qatar/QA-WCMQ_FD17462420/2020|EPI_ISL_1714241|2020-06-19</t>
  </si>
  <si>
    <t>hCoV-19/Qatar/QA-WCMQ_FD17462448/2020|EPI_ISL_1714267|2020-06-14</t>
  </si>
  <si>
    <t>hCoV-19/Qatar/QA-WCMQ_FD17462456/2020|EPI_ISL_1714274|2020-06-03</t>
  </si>
  <si>
    <t>hCoV-19/Qatar/QA-WCMQ_FD18163101/2020|EPI_ISL_1714371|2020-08-18</t>
  </si>
  <si>
    <t>hCoV-19/Qatar/QA-WCMQ_FD18163107/2020|EPI_ISL_1714377|2020-08-14</t>
  </si>
  <si>
    <t>hCoV-19/Qatar/QA-WCMQ_FD18163147/2020|EPI_ISL_1714416|2020-08-08</t>
  </si>
  <si>
    <t>hCoV-19/Qatar/QA-WCMQ_FD18163151/2020|EPI_ISL_1714420|2020-08-20</t>
  </si>
  <si>
    <t>hCoV-19/Qatar/QA-WCMQ_FD18163176/2020|EPI_ISL_1714444|2020-08-15</t>
  </si>
  <si>
    <t>hCoV-19/Qatar/QA-WCMQ_FD18163184/2020|EPI_ISL_1714452|2020-08-05</t>
  </si>
  <si>
    <t>hCoV-19/Qatar/QA-WCMQ_FD18189985/2020|EPI_ISL_1714464|2020-07-01</t>
  </si>
  <si>
    <t>hCoV-19/Qatar/QA-WCMQ_FD18190010/2020|EPI_ISL_1714489|2020-07-02</t>
  </si>
  <si>
    <t>hCoV-19/Qatar/QA-WCMQ_FD18190065/2020|EPI_ISL_1714539|2020-07-04</t>
  </si>
  <si>
    <t>hCoV-19/Qatar/QA-WCMQ_FD18193857/2020|EPI_ISL_1714585|2020-05-29</t>
  </si>
  <si>
    <t>hCoV-19/Qatar/QA-WCMQ_FD18193863/2020|EPI_ISL_1714590|2020-05-27</t>
  </si>
  <si>
    <t>hCoV-19/Qatar/QA-WCMQ_FD18193906/2020|EPI_ISL_1714633|2020-05-27</t>
  </si>
  <si>
    <t>hCoV-19/Qatar/QA-WCMQ_FD18193908/2020|EPI_ISL_1714635|2020-05-03</t>
  </si>
  <si>
    <t>hCoV-19/Qatar/QA-WCMQ_FD18193909/2020|EPI_ISL_1714636|2020-05-24</t>
  </si>
  <si>
    <t>hCoV-19/Qatar/QA-WCMQ_FD18272768/2020|EPI_ISL_1714740|2020-04-26</t>
  </si>
  <si>
    <t>hCoV-19/Canary_Islands/CN-IBV-97024966/2020|EPI_ISL_1716639|2020-09-15</t>
  </si>
  <si>
    <t>hCoV-19/Japan/Showa_Pt_No.1/2020|EPI_ISL_1716880|2020-07-09</t>
  </si>
  <si>
    <t>hCoV-19/USA/PA-MGEL-00318/2020|EPI_ISL_1732515|2020-05-02</t>
  </si>
  <si>
    <t>hCoV-19/Japan/Tokyo-Showa-Pt-No.3/2020|EPI_ISL_1752590|2020-08-01</t>
  </si>
  <si>
    <t>hCoV-19/USA/MN-MDH-5871/2020|EPI_ISL_1760809|2020-09-17</t>
  </si>
  <si>
    <t>hCoV-19/Japan/TMDU_No002/2020|EPI_ISL_1761309|2020-08-25</t>
  </si>
  <si>
    <t>hCoV-19/USA/MO-MSPHL-000777/2020|EPI_ISL_1791318|2020-08-12</t>
  </si>
  <si>
    <t>hCoV-19/USA/MO-MSPHL-000778/2020|EPI_ISL_1791319|2020-08-12</t>
  </si>
  <si>
    <t>hCoV-19/USA/MO-MSPHL-000783/2020|EPI_ISL_1791324|2020-08-12</t>
  </si>
  <si>
    <t>hCoV-19/France/BRE-B6-81/2020|EPI_ISL_1797579|2020-04-08</t>
  </si>
  <si>
    <t>hCoV-19/France/BRE-B7-43/2020|EPI_ISL_1797598|2020-04-08</t>
  </si>
  <si>
    <t>hCoV-19/South_Africa/KRISP-KP0027-1/2020|EPI_ISL_1817864|2020-04-02</t>
  </si>
  <si>
    <t>hCoV-19/Belize/BZ-CML-TCMC-BZ002-0820/2020|EPI_ISL_1822760|2020-08-12</t>
  </si>
  <si>
    <t>hCoV-19/England/TFCI-270A4FE/2020|EPI_ISL_1833939|2020-09-30</t>
  </si>
  <si>
    <t>hCoV-19/Armenia/UW-ARM20/2020|EPI_ISL_1854614|2020-08-10</t>
  </si>
  <si>
    <t>hCoV-19/Armenia/UW-ARM4/2020|EPI_ISL_1854634|2020-07-28</t>
  </si>
  <si>
    <t>hCoV-19/Italy/LAZ-AMC-20081950033-DS/2020|EPI_ISL_1854993|2020-08-19</t>
  </si>
  <si>
    <t>hCoV-19/Italy/LAZ-AMC-2009155008-DS/2020|EPI_ISL_1855037|2020-09-15</t>
  </si>
  <si>
    <t>hCoV-19/Italy/LAZ-AMC-200923166-DS/2020|EPI_ISL_1855050|2020-09-23</t>
  </si>
  <si>
    <t>hCoV-19/Italy/LAZ-AMC-200925375-DS/2020|EPI_ISL_1855082|2020-09-25</t>
  </si>
  <si>
    <t>hCoV-19/Italy/LAZ-AMC-200925377-DS/2020|EPI_ISL_1855083|2020-09-25</t>
  </si>
  <si>
    <t>hCoV-19/Italy/LAZ-AMC-2009305092-DS/2020|EPI_ISL_1855086|2020-09-30</t>
  </si>
  <si>
    <t>hCoV-19/Russia/MOW-FCOV_004/2020|EPI_ISL_1859635|2020-06-12</t>
  </si>
  <si>
    <t>hCoV-19/Australia/VIC17110/2020|EPI_ISL_1913134|2020-08-06</t>
  </si>
  <si>
    <t>hCoV-19/Australia/VIC12610/2020|EPI_ISL_1913147|2020-08-03</t>
  </si>
  <si>
    <t>hCoV-19/USA/CA-SC-210752/2020|EPI_ISL_1920849|2020-07-08</t>
  </si>
  <si>
    <t>hCoV-19/USA/CA-CZB-12895/2020|EPI_ISL_1924587|2020-09-15</t>
  </si>
  <si>
    <t>hCoV-19/USA/CA-CZB-12912/2020|EPI_ISL_1924608|2020-09-15</t>
  </si>
  <si>
    <t>hCoV-19/Japan/PG-30994/2020|EPI_ISL_1930441|2020-08-01</t>
  </si>
  <si>
    <t>hCoV-19/USA/KS-KHEL-1383/2020|EPI_ISL_2002592|2020-08-05</t>
  </si>
  <si>
    <t>hCoV-19/USA/KS-KHEL-1389/2020|EPI_ISL_2003171|2020-07-23</t>
  </si>
  <si>
    <t>hCoV-19/USA/KS-KHEL-1397/2020|EPI_ISL_2003179|2020-07-23</t>
  </si>
  <si>
    <t>hCoV-19/USA/KS-KHEL-1425/2020|EPI_ISL_2003787|2020-08-03</t>
  </si>
  <si>
    <t>hCoV-19/Turkey/KOC_03052020_B391/2020|EPI_ISL_2004069|2020-05-03</t>
  </si>
  <si>
    <t>hCoV-19/Turkey/KOC_03052020_B448/2020|EPI_ISL_2004071|2020-05-03</t>
  </si>
  <si>
    <t>hCoV-19/USA/KS-KHEL-1463/2020|EPI_ISL_2007126|2020-08-06</t>
  </si>
  <si>
    <t>hCoV-19/Canada/Qc-HMR-97202148/2020|EPI_ISL_2007668|2020-05-20</t>
  </si>
  <si>
    <t>hCoV-19/USA/IL-LCH-0536/2020|EPI_ISL_2009398|2020-08-05</t>
  </si>
  <si>
    <t>hCoV-19/Turkey/CTF_27042020_057/2020|EPI_ISL_2015136|2020-04-27</t>
  </si>
  <si>
    <t>hCoV-19/Turkey/CTF_18092020_501/2020|EPI_ISL_2015143|2020-09-18</t>
  </si>
  <si>
    <t>hCoV-19/Spain/IB-HUSE-00061/2020|EPI_ISL_2017554|2020-09-28</t>
  </si>
  <si>
    <t>hCoV-19/Italy/CAM-TIGEM-11368/2020|EPI_ISL_2020640|2020-09-12</t>
  </si>
  <si>
    <t>hCoV-19/USA/MO-MSPHL-000886/2020|EPI_ISL_2035497|2020-07-27</t>
  </si>
  <si>
    <t>hCoV-19/USA/IL-IDPH-STC-C-002005/2020|EPI_ISL_2080077|2020-08-24</t>
  </si>
  <si>
    <t>hCoV-19/USA/IL-IDPH-LAS-S-0001541/2020|EPI_ISL_2080132|2020-07-29</t>
  </si>
  <si>
    <t>hCoV-19/USA/KS-KHEL-1543/2020|EPI_ISL_2086250|2020-07-29</t>
  </si>
  <si>
    <t>hCoV-19/USA/KS-KHEL-1544/2020|EPI_ISL_2086251|2020-07-29</t>
  </si>
  <si>
    <t>hCoV-19/USA/TX-CDC-4061600-001/2020|EPI_ISL_2099219|2020-06-22</t>
  </si>
  <si>
    <t>hCoV-19/Spain/CL-IBV-97014210/2020|EPI_ISL_2099773|2020-09-23</t>
  </si>
  <si>
    <t>hCoV-19/Spain/AN-IBV-99009714/2020|EPI_ISL_2100004|2020-09-25</t>
  </si>
  <si>
    <t>hCoV-19/USA/CA-CDC-4097553-001/2020|EPI_ISL_2101850|2020-07-07</t>
  </si>
  <si>
    <t>hCoV-19/India/RJ-4527/2020|EPI_ISL_2106668|2020-09-11</t>
  </si>
  <si>
    <t>hCoV-19/India/RJ-4546/2020|EPI_ISL_2106685|2020-09-13</t>
  </si>
  <si>
    <t>hCoV-19/India/RJ-4653/2020|EPI_ISL_2106773|2020-09-23</t>
  </si>
  <si>
    <t>hCoV-19/India/RJ-4664/2020|EPI_ISL_2106783|2020-09-24</t>
  </si>
  <si>
    <t>hCoV-19/India/RJ-4690/2020|EPI_ISL_2106798|2020-09-29</t>
  </si>
  <si>
    <t>hCoV-19/India/RJ-4697/2020|EPI_ISL_2106802|2020-09-30</t>
  </si>
  <si>
    <t>hCoV-19/USA/AZ-ASPHL-664/2020|EPI_ISL_2135962|2020-05-11</t>
  </si>
  <si>
    <t>hCoV-19/USA/AZ-ASPHL-667/2020|EPI_ISL_2135965|2020-05-11</t>
  </si>
  <si>
    <t>hCoV-19/USA/AZ-ASPHL-322/2020|EPI_ISL_2135973|2020-04-21</t>
  </si>
  <si>
    <t>hCoV-19/USA/AZ-ASPHL-397/2020|EPI_ISL_2135976|2020-04-25</t>
  </si>
  <si>
    <t>hCoV-19/USA/ID-IBL-637863/2020|EPI_ISL_2140148|2020-07-31</t>
  </si>
  <si>
    <t>hCoV-19/USA/NJ-NYGC-NJ-BioR-582-Ampliseq/2020|EPI_ISL_2193539|2020-09-23</t>
  </si>
  <si>
    <t>hCoV-19/USA/NJ-NYGC-NJ-BioR-427-Ampliseq/2020|EPI_ISL_2193585|2020-09-23</t>
  </si>
  <si>
    <t>hCoV-19/USA/NJ-NYGC-NJ-BioR-448-Ampliseq/2020|EPI_ISL_2193596|2020-09-23</t>
  </si>
  <si>
    <t>hCoV-19/USA/NJ-NYGC-NJ-BioR-472-Ampliseq/2020|EPI_ISL_2193603|2020-09-23</t>
  </si>
  <si>
    <t>hCoV-19/USA/NJ-NYGC-NJ-BioR-522-Ampliseq/2020|EPI_ISL_2193628|2020-09-23</t>
  </si>
  <si>
    <t>hCoV-19/USA/NJ-NYGC-NJ-BioR-523-Ampliseq/2020|EPI_ISL_2193629|2020-09-23</t>
  </si>
  <si>
    <t>hCoV-19/USA/NJ-NYGC-NJ-BioR-360-Ampliseq/2020|EPI_ISL_2193685|2020-09-23</t>
  </si>
  <si>
    <t>hCoV-19/USA/NJ-NYGC-NJ-BioR-230/2020|EPI_ISL_2193706|2020-07-02</t>
  </si>
  <si>
    <t>hCoV-19/USA/NJ-NYGC-NJ-BioR-316/2020|EPI_ISL_2193712|2020-07-02</t>
  </si>
  <si>
    <t>hCoV-19/USA/NJ-NYGC-NJ-BioR-231-AmpliSeq/2020|EPI_ISL_2193740|2020-07-02</t>
  </si>
  <si>
    <t>hCoV-19/USA/CO-CDPHE-2007283999/2020|EPI_ISL_2194551|2020-07-28</t>
  </si>
  <si>
    <t>hCoV-19/USA/WV-WVU-WV118926/2020|EPI_ISL_2195916|2020-04-10</t>
  </si>
  <si>
    <t>hCoV-19/USA/UT-UPHL-2104095977/2020|EPI_ISL_2201637|2020-09-22</t>
  </si>
  <si>
    <t>hCoV-19/USA/TX-HMH-MCoV-34320/2020|EPI_ISL_2203517|2020-08-01</t>
  </si>
  <si>
    <t>hCoV-19/USA/TX-HMH-MCoV-34327/2020|EPI_ISL_2203539|2020-08-01</t>
  </si>
  <si>
    <t>hCoV-19/USA/TX-HMH-MCoV-34330/2020|EPI_ISL_2203547|2020-08-01</t>
  </si>
  <si>
    <t>hCoV-19/USA/TX-HMH-MCoV-34335/2020|EPI_ISL_2203563|2020-08-02</t>
  </si>
  <si>
    <t>hCoV-19/USA/TX-HMH-MCoV-34507/2020|EPI_ISL_2204023|2020-08-01</t>
  </si>
  <si>
    <t>hCoV-19/USA/TX-HMH-MCoV-34534/2020|EPI_ISL_2204127|2020-08-12</t>
  </si>
  <si>
    <t>hCoV-19/USA/TX-HMH-MCoV-34546/2020|EPI_ISL_2204167|2020-08-12</t>
  </si>
  <si>
    <t>hCoV-19/USA/TX-HMH-MCoV-34752/2020|EPI_ISL_2215995|2020-08-14</t>
  </si>
  <si>
    <t>hCoV-19/USA/TX-HMH-MCoV-34755/2020|EPI_ISL_2216009|2020-08-14</t>
  </si>
  <si>
    <t>hCoV-19/USA/TX-HMH-MCoV-34788/2020|EPI_ISL_2216140|2020-08-14</t>
  </si>
  <si>
    <t>hCoV-19/USA/TX-HMH-MCoV-34796/2020|EPI_ISL_2216171|2020-08-13</t>
  </si>
  <si>
    <t>hCoV-19/USA/TX-HMH-MCoV-34807/2020|EPI_ISL_2216219|2020-08-13</t>
  </si>
  <si>
    <t>hCoV-19/USA/TX-HMH-MCoV-34832/2020|EPI_ISL_2216328|2020-08-13</t>
  </si>
  <si>
    <t>hCoV-19/USA/TX-HMH-MCoV-34914/2020|EPI_ISL_2218841|2020-08-13</t>
  </si>
  <si>
    <t>hCoV-19/USA/TX-HMH-MCoV-34932/2020|EPI_ISL_2218909|2020-08-12</t>
  </si>
  <si>
    <t>hCoV-19/USA/TX-HMH-MCoV-34956/2020|EPI_ISL_2219031|2020-08-12</t>
  </si>
  <si>
    <t>hCoV-19/USA/TX-HMH-MCoV-34977/2020|EPI_ISL_2219134|2020-08-12</t>
  </si>
  <si>
    <t>hCoV-19/USA/TX-HMH-MCoV-34979/2020|EPI_ISL_2219144|2020-08-12</t>
  </si>
  <si>
    <t>hCoV-19/USA/TX-HMH-MCoV-35017/2020|EPI_ISL_2219398|2020-08-12</t>
  </si>
  <si>
    <t>hCoV-19/USA/TX-HMH-MCoV-35018/2020|EPI_ISL_2219403|2020-08-12</t>
  </si>
  <si>
    <t>hCoV-19/USA/TX-HMH-MCoV-35024/2020|EPI_ISL_2219430|2020-08-12</t>
  </si>
  <si>
    <t>hCoV-19/USA/TX-HMH-MCoV-35095/2020|EPI_ISL_2219720|2020-08-11</t>
  </si>
  <si>
    <t>hCoV-19/USA/TX-HMH-MCoV-35159/2020|EPI_ISL_2220016|2020-08-11</t>
  </si>
  <si>
    <t>hCoV-19/USA/TX-HMH-MCoV-35188/2020|EPI_ISL_2220174|2020-08-11</t>
  </si>
  <si>
    <t>hCoV-19/USA/TX-HMH-MCoV-35301/2020|EPI_ISL_2220646|2020-08-10</t>
  </si>
  <si>
    <t>hCoV-19/USA/TX-HMH-MCoV-35323/2020|EPI_ISL_2220717|2020-08-09</t>
  </si>
  <si>
    <t>hCoV-19/USA/TX-HMH-MCoV-35403/2020|EPI_ISL_2220944|2020-08-09</t>
  </si>
  <si>
    <t>hCoV-19/USA/TX-HMH-MCoV-39519/2020|EPI_ISL_2221206|2020-08-07</t>
  </si>
  <si>
    <t>hCoV-19/USA/TX-HMH-MCoV-39534/2020|EPI_ISL_2221247|2020-08-07</t>
  </si>
  <si>
    <t>hCoV-19/USA/TX-HMH-MCoV-35280/2020|EPI_ISL_2221563|2020-08-10</t>
  </si>
  <si>
    <t>hCoV-19/USA/TX-HMH-MCoV-39615/2020|EPI_ISL_2221790|2020-08-08</t>
  </si>
  <si>
    <t>hCoV-19/USA/TX-HMH-MCoV-39640/2020|EPI_ISL_2221871|2020-08-07</t>
  </si>
  <si>
    <t>hCoV-19/USA/TX-HMH-MCoV-39642/2020|EPI_ISL_2221878|2020-08-07</t>
  </si>
  <si>
    <t>hCoV-19/USA/TX-HMH-MCoV-39684/2020|EPI_ISL_2222006|2020-08-06</t>
  </si>
  <si>
    <t>hCoV-19/USA/TX-HMH-MCoV-39733/2020|EPI_ISL_2222160|2020-08-06</t>
  </si>
  <si>
    <t>hCoV-19/USA/TX-HMH-MCoV-39861/2020|EPI_ISL_2222538|2020-08-05</t>
  </si>
  <si>
    <t>hCoV-19/USA/TX-HMH-MCoV-39871/2020|EPI_ISL_2222563|2020-08-06</t>
  </si>
  <si>
    <t>hCoV-19/USA/TX-HMH-MCoV-39919/2020|EPI_ISL_2222714|2020-08-05</t>
  </si>
  <si>
    <t>hCoV-19/USA/TX-HMH-MCoV-41482/2020|EPI_ISL_2223047|2020-07-31</t>
  </si>
  <si>
    <t>hCoV-19/USA/TX-HMH-MCoV-41521/2020|EPI_ISL_2223086|2020-07-31</t>
  </si>
  <si>
    <t>hCoV-19/USA/TX-HMH-MCoV-39993/2020|EPI_ISL_2223154|2020-08-05</t>
  </si>
  <si>
    <t>hCoV-19/USA/TX-HMH-MCoV-40023/2020|EPI_ISL_2223185|2020-08-04</t>
  </si>
  <si>
    <t>hCoV-19/USA/TX-HMH-MCoV-40048/2020|EPI_ISL_2223210|2020-08-05</t>
  </si>
  <si>
    <t>hCoV-19/USA/TX-HMH-MCoV-40057/2020|EPI_ISL_2223219|2020-08-05</t>
  </si>
  <si>
    <t>hCoV-19/USA/TX-HMH-MCoV-40087/2020|EPI_ISL_2223249|2020-08-05</t>
  </si>
  <si>
    <t>hCoV-19/USA/TX-HMH-MCoV-40189/2020|EPI_ISL_2223351|2020-08-04</t>
  </si>
  <si>
    <t>hCoV-19/USA/TX-HMH-MCoV-40285/2020|EPI_ISL_2223467|2020-08-04</t>
  </si>
  <si>
    <t>hCoV-19/USA/TX-HMH-MCoV-40302/2020|EPI_ISL_2223484|2020-08-03</t>
  </si>
  <si>
    <t>hCoV-19/USA/TX-HMH-MCoV-40339/2020|EPI_ISL_2223521|2020-08-03</t>
  </si>
  <si>
    <t>hCoV-19/USA/TX-HMH-MCoV-40428/2020|EPI_ISL_2223610|2020-08-03</t>
  </si>
  <si>
    <t>hCoV-19/USA/TX-HMH-MCoV-40445/2020|EPI_ISL_2223628|2020-08-03</t>
  </si>
  <si>
    <t>hCoV-19/USA/TX-HMH-MCoV-40454/2020|EPI_ISL_2223637|2020-07-31</t>
  </si>
  <si>
    <t>hCoV-19/USA/TX-HMH-MCoV-40459/2020|EPI_ISL_2223642|2020-08-02</t>
  </si>
  <si>
    <t>hCoV-19/USA/TX-HMH-MCoV-40528/2020|EPI_ISL_2223711|2020-08-02</t>
  </si>
  <si>
    <t>hCoV-19/USA/TX-HMH-MCoV-40557/2020|EPI_ISL_2223740|2020-08-03</t>
  </si>
  <si>
    <t>hCoV-19/USA/TX-HMH-MCoV-40606/2020|EPI_ISL_2223789|2020-07-22</t>
  </si>
  <si>
    <t>hCoV-19/USA/TX-HMH-MCoV-40653/2020|EPI_ISL_2223836|2020-07-22</t>
  </si>
  <si>
    <t>hCoV-19/USA/TX-HMH-MCoV-40658/2020|EPI_ISL_2223841|2020-07-22</t>
  </si>
  <si>
    <t>hCoV-19/USA/TX-HMH-MCoV-40683/2020|EPI_ISL_2223867|2020-07-22</t>
  </si>
  <si>
    <t>hCoV-19/USA/TX-HMH-MCoV-40693/2020|EPI_ISL_2223877|2020-07-22</t>
  </si>
  <si>
    <t>hCoV-19/USA/TX-HMH-MCoV-40826/2020|EPI_ISL_2224010|2020-07-22</t>
  </si>
  <si>
    <t>hCoV-19/USA/TX-HMH-MCoV-40834/2020|EPI_ISL_2224018|2020-07-22</t>
  </si>
  <si>
    <t>hCoV-19/USA/TX-HMH-MCoV-40841/2020|EPI_ISL_2224025|2020-07-22</t>
  </si>
  <si>
    <t>hCoV-19/USA/TX-HMH-MCoV-40872/2020|EPI_ISL_2224056|2020-07-22</t>
  </si>
  <si>
    <t>hCoV-19/USA/TX-HMH-MCoV-40931/2020|EPI_ISL_2224116|2020-07-21</t>
  </si>
  <si>
    <t>hCoV-19/USA/TX-HMH-MCoV-40951/2020|EPI_ISL_2224136|2020-07-22</t>
  </si>
  <si>
    <t>hCoV-19/USA/TX-HMH-MCoV-42302/2020|EPI_ISL_2224179|2020-07-13</t>
  </si>
  <si>
    <t>hCoV-19/USA/TX-HMH-MCoV-42368/2020|EPI_ISL_2224245|2020-07-13</t>
  </si>
  <si>
    <t>hCoV-19/USA/TX-HMH-MCoV-42394/2020|EPI_ISL_2224271|2020-07-07</t>
  </si>
  <si>
    <t>hCoV-19/USA/TX-HMH-MCoV-42407/2020|EPI_ISL_2224284|2020-07-13</t>
  </si>
  <si>
    <t>hCoV-19/USA/TX-HMH-MCoV-42478/2020|EPI_ISL_2224393|2020-07-13</t>
  </si>
  <si>
    <t>hCoV-19/USA/NJ-NYGC-ICU-TA-436-496/2020|EPI_ISL_2224702|2020-07-31</t>
  </si>
  <si>
    <t>hCoV-19/USA/TX-HMH-MCoV-41073/2020|EPI_ISL_2224810|2020-07-21</t>
  </si>
  <si>
    <t>hCoV-19/USA/TX-HMH-MCoV-41650/2020|EPI_ISL_2224943|2020-07-21</t>
  </si>
  <si>
    <t>hCoV-19/USA/TX-HMH-MCoV-41672/2020|EPI_ISL_2224965|2020-07-21</t>
  </si>
  <si>
    <t>hCoV-19/USA/TX-HMH-MCoV-41754/2020|EPI_ISL_2225048|2020-07-21</t>
  </si>
  <si>
    <t>hCoV-19/USA/TX-HMH-MCoV-41781/2020|EPI_ISL_2225075|2020-07-21</t>
  </si>
  <si>
    <t>hCoV-19/England/MILK-A184F0/2020|EPI_ISL_595043|2020-09-30</t>
  </si>
  <si>
    <t>hCoV-19/England/QEUH-9F9C49/2020|EPI_ISL_595755|2020-09-26</t>
  </si>
  <si>
    <t>hCoV-19/Palestine/87/2020|EPI_ISL_596560|2020-06-22</t>
  </si>
  <si>
    <t>hCoV-19/Scotland/QEUH-9DD3BF/2020|EPI_ISL_599546|2020-09-22</t>
  </si>
  <si>
    <t>hCoV-19/England/QEUH-9DD926/2020|EPI_ISL_599748|2020-09-21</t>
  </si>
  <si>
    <t>hCoV-19/England/QEUH-9DD759/2020|EPI_ISL_599753|2020-09-21</t>
  </si>
  <si>
    <t>hCoV-19/England/QEUH-9DD892/2020|EPI_ISL_599768|2020-09-21</t>
  </si>
  <si>
    <t>hCoV-19/Wales/MILK-A05836/2020|EPI_ISL_599982|2020-09-30</t>
  </si>
  <si>
    <t>hCoV-19/England/QEUH-9FFF59/2020|EPI_ISL_600243|2020-09-30</t>
  </si>
  <si>
    <t>hCoV-19/Scotland/QEUH-9FAD90/2020|EPI_ISL_600550|2020-09-29</t>
  </si>
  <si>
    <t>hCoV-19/Scotland/QEUH-9FA9D8/2020|EPI_ISL_600577|2020-09-29</t>
  </si>
  <si>
    <t>hCoV-19/Scotland/QEUH-9F84BB/2020|EPI_ISL_600841|2020-09-27</t>
  </si>
  <si>
    <t>hCoV-19/Scotland/QEUH-9F615C/2020|EPI_ISL_600857|2020-09-27</t>
  </si>
  <si>
    <t>hCoV-19/Scotland/QEUH-9F84F7/2020|EPI_ISL_600865|2020-09-27</t>
  </si>
  <si>
    <t>hCoV-19/Scotland/QEUH-9E4D11/2020|EPI_ISL_601004|2020-09-23</t>
  </si>
  <si>
    <t>hCoV-19/England/MILK-9E061A/2020|EPI_ISL_601463|2020-09-21</t>
  </si>
  <si>
    <t>hCoV-19/England/QEUH-9B8754/2020|EPI_ISL_602137|2020-09-09</t>
  </si>
  <si>
    <t>hCoV-19/Switzerland/ZG-ETHZ-300451/2020|EPI_ISL_603403|2020-09-30</t>
  </si>
  <si>
    <t>hCoV-19/USA/WA-QDX-2291/2020|EPI_ISL_604625|2020-03-14</t>
  </si>
  <si>
    <t>hCoV-19/USA/CA-QDX-2331/2020|EPI_ISL_604635|2020-03-16</t>
  </si>
  <si>
    <t>hCoV-19/USA/CA-QDX-2489/2020|EPI_ISL_604756|2020-03-15</t>
  </si>
  <si>
    <t>hCoV-19/USA/CA-QDX-2641/2020|EPI_ISL_604905|2020-03-16</t>
  </si>
  <si>
    <t>hCoV-19/USA/CA-QDX-2746/2020|EPI_ISL_605022|2020-03-16</t>
  </si>
  <si>
    <t>hCoV-19/USA/UT-UPHL-2009683/2020|EPI_ISL_605358|2020-07-27</t>
  </si>
  <si>
    <t>hCoV-19/USA/WI-UW-1733/2020|EPI_ISL_605606|2020-09-10</t>
  </si>
  <si>
    <t>hCoV-19/USA/WI-UW-1788/2020|EPI_ISL_605660|2020-09-16</t>
  </si>
  <si>
    <t>hCoV-19/USA/WI-UW-1808/2020|EPI_ISL_605680|2020-09-11</t>
  </si>
  <si>
    <t>hCoV-19/USA/WI-UW-1812/2020|EPI_ISL_605684|2020-09-09</t>
  </si>
  <si>
    <t>hCoV-19/Canada/ON-UHTC_0327/2020|EPI_ISL_609806|2020-09-07</t>
  </si>
  <si>
    <t>hCoV-19/Brazil/SP-RP21/2020|EPI_ISL_613708|2020-04-05</t>
  </si>
  <si>
    <t>hCoV-19/USA/VA-DCLS-1615/2020|EPI_ISL_614023|2020-08-17</t>
  </si>
  <si>
    <t>hCoV-19/USA/VA-DCLS-1865/2020|EPI_ISL_614085|2020-09-23</t>
  </si>
  <si>
    <t>hCoV-19/Denmark/DCGC-961/2020|EPI_ISL_614557|2020-03-09</t>
  </si>
  <si>
    <t>hCoV-19/Denmark/DCGC-992/2020|EPI_ISL_614587|2020-03-09</t>
  </si>
  <si>
    <t>hCoV-19/Denmark/DCGC-1143/2020|EPI_ISL_614649|2020-03-16</t>
  </si>
  <si>
    <t>hCoV-19/Denmark/DCGC-1159/2020|EPI_ISL_614668|2020-03-16</t>
  </si>
  <si>
    <t>hCoV-19/Denmark/DCGC-939/2020|EPI_ISL_614696|2020-03-09</t>
  </si>
  <si>
    <t>hCoV-19/Denmark/DCGC-837/2020|EPI_ISL_614748|2020-04-20</t>
  </si>
  <si>
    <t>hCoV-19/Denmark/DCGC-1199/2020|EPI_ISL_614845|2020-05-25</t>
  </si>
  <si>
    <t>hCoV-19/Denmark/DCGC-5255/2020|EPI_ISL_615186|2020-09-14</t>
  </si>
  <si>
    <t>hCoV-19/Denmark/DCGC-5324/2020|EPI_ISL_615255|2020-09-14</t>
  </si>
  <si>
    <t>hCoV-19/Denmark/DCGC-5363/2020|EPI_ISL_615294|2020-09-14</t>
  </si>
  <si>
    <t>hCoV-19/Denmark/DCGC-5391/2020|EPI_ISL_615323|2020-08-31</t>
  </si>
  <si>
    <t>hCoV-19/Denmark/DCGC-4386/2020|EPI_ISL_615384|2020-09-14</t>
  </si>
  <si>
    <t>hCoV-19/Denmark/DCGC-4401/2020|EPI_ISL_615399|2020-09-07</t>
  </si>
  <si>
    <t>hCoV-19/Denmark/DCGC-3674/2020|EPI_ISL_615447|2020-08-31</t>
  </si>
  <si>
    <t>hCoV-19/Denmark/DCGC-3694/2020|EPI_ISL_615471|2020-09-07</t>
  </si>
  <si>
    <t>hCoV-19/Denmark/DCGC-4319/2020|EPI_ISL_615519|2020-09-07</t>
  </si>
  <si>
    <t>hCoV-19/Denmark/DCGC-3908/2020|EPI_ISL_615629|2020-09-14</t>
  </si>
  <si>
    <t>hCoV-19/Denmark/DCGC-4311/2020|EPI_ISL_615748|2020-09-07</t>
  </si>
  <si>
    <t>hCoV-19/Denmark/DCGC-3920/2020|EPI_ISL_615831|2020-09-14</t>
  </si>
  <si>
    <t>hCoV-19/Denmark/DCGC-3137/2020|EPI_ISL_615956|2020-08-31</t>
  </si>
  <si>
    <t>hCoV-19/Denmark/DCGC-3150/2020|EPI_ISL_615970|2020-08-31</t>
  </si>
  <si>
    <t>hCoV-19/Denmark/DCGC-3154/2020|EPI_ISL_615974|2020-08-31</t>
  </si>
  <si>
    <t>hCoV-19/Denmark/DCGC-3173/2020|EPI_ISL_615995|2020-08-31</t>
  </si>
  <si>
    <t>hCoV-19/Denmark/DCGC-3296/2020|EPI_ISL_616048|2020-08-31</t>
  </si>
  <si>
    <t>hCoV-19/Denmark/DCGC-3530/2020|EPI_ISL_616321|2020-08-31</t>
  </si>
  <si>
    <t>hCoV-19/Denmark/DCGC-2198/2020|EPI_ISL_617499|2020-08-10</t>
  </si>
  <si>
    <t>hCoV-19/Denmark/DCGC-2245/2020|EPI_ISL_617550|2020-08-10</t>
  </si>
  <si>
    <t>hCoV-19/Denmark/DCGC-2283/2020|EPI_ISL_617641|2020-08-10</t>
  </si>
  <si>
    <t>hCoV-19/Denmark/DCGC-1314/2020|EPI_ISL_618048|2020-06-08</t>
  </si>
  <si>
    <t>hCoV-19/Denmark/DCGC-1277/2020|EPI_ISL_618070|2020-06-08</t>
  </si>
  <si>
    <t>hCoV-19/Denmark/DCGC-2014/2020|EPI_ISL_618224|2020-07-20</t>
  </si>
  <si>
    <t>hCoV-19/Denmark/DCGC-2043/2020|EPI_ISL_618268|2020-07-27</t>
  </si>
  <si>
    <t>hCoV-19/Denmark/DCGC-2088/2020|EPI_ISL_618347|2020-08-03</t>
  </si>
  <si>
    <t>hCoV-19/Denmark/DCGC-2047/2020|EPI_ISL_619389|2020-04-13</t>
  </si>
  <si>
    <t>hCoV-19/Denmark/DCGC-5630/2020|EPI_ISL_619917|2020-09-28</t>
  </si>
  <si>
    <t>hCoV-19/Denmark/DCGC-5461/2020|EPI_ISL_620786|2020-09-21</t>
  </si>
  <si>
    <t>hCoV-19/Denmark/DCGC-5541/2020|EPI_ISL_620866|2020-09-28</t>
  </si>
  <si>
    <t>hCoV-19/Denmark/DCGC-5709/2020|EPI_ISL_621214|2020-09-28</t>
  </si>
  <si>
    <t>hCoV-19/Denmark/DCGC-5716/2020|EPI_ISL_621221|2020-09-21</t>
  </si>
  <si>
    <t>hCoV-19/Denmark/DCGC-4573/2020|EPI_ISL_621370|2020-09-21</t>
  </si>
  <si>
    <t>hCoV-19/Denmark/DCGC-5196/2020|EPI_ISL_621734|2020-09-21</t>
  </si>
  <si>
    <t>hCoV-19/Denmark/DCGC-4127/2020|EPI_ISL_621947|2020-09-21</t>
  </si>
  <si>
    <t>hCoV-19/Denmark/DCGC-4084/2020|EPI_ISL_622040|2020-09-14</t>
  </si>
  <si>
    <t>hCoV-19/Denmark/DCGC-4243/2020|EPI_ISL_622136|2020-09-14</t>
  </si>
  <si>
    <t>hCoV-19/Denmark/DCGC-3794/2020|EPI_ISL_622666|2020-08-10</t>
  </si>
  <si>
    <t>hCoV-19/USA/CA-CZB-11692/2020|EPI_ISL_625498|2020-09-28</t>
  </si>
  <si>
    <t>hCoV-19/USA/IL-NM-0629/2020|EPI_ISL_626460|2020-05-05</t>
  </si>
  <si>
    <t>hCoV-19/USA/IL-NM-0746/2020|EPI_ISL_626473|2020-05-13</t>
  </si>
  <si>
    <t>hCoV-19/USA/WI-WSLH-200640/2020|EPI_ISL_631409|2020-06-13</t>
  </si>
  <si>
    <t>hCoV-19/USA/NY-NYCPHL-000069/2020|EPI_ISL_631562|2020-03-14</t>
  </si>
  <si>
    <t>hCoV-19/USA/NY-NYCPHL-000552/2020|EPI_ISL_632012|2020-03-24</t>
  </si>
  <si>
    <t>hCoV-19/Netherlands/ZH-EMC-734/2020|EPI_ISL_632577|2020-09-07</t>
  </si>
  <si>
    <t>hCoV-19/USA/CA-ALSR-2306/2020|EPI_ISL_635422|2020-07-08</t>
  </si>
  <si>
    <t>hCoV-19/Mexico/BCN-ALSR-2570/2020|EPI_ISL_635571|2020-07-08</t>
  </si>
  <si>
    <t>hCoV-19/USA/CA-ALSR-2676/2020|EPI_ISL_635625|2020-07-12</t>
  </si>
  <si>
    <t>hCoV-19/USA/CA-ALSR-2727/2020|EPI_ISL_635646|2020-07-22</t>
  </si>
  <si>
    <t>hCoV-19/USA/CA-ALSR-3013/2020|EPI_ISL_635787|2020-07-12</t>
  </si>
  <si>
    <t>hCoV-19/USA/CA-ALSR-3241/2020|EPI_ISL_635930|2020-07-31</t>
  </si>
  <si>
    <t>hCoV-19/Mexico/BCN-ALSR-3618/2020|EPI_ISL_636113|2020-06-03</t>
  </si>
  <si>
    <t>hCoV-19/USA/CA-ALSR-3651/2020|EPI_ISL_636128|2020-09-21</t>
  </si>
  <si>
    <t>hCoV-19/Jordan/AM-ALSR-3912/2020|EPI_ISL_636278|2020-09-30</t>
  </si>
  <si>
    <t>hCoV-19/Jordan/AM-ALSR-3919/2020|EPI_ISL_636285|2020-09-30</t>
  </si>
  <si>
    <t>hCoV-19/India/DL-59946-CSIR-IGIB/2020|EPI_ISL_636752|2020-08-02</t>
  </si>
  <si>
    <t>hCoV-19/England/ALDP-9E77D4/2020|EPI_ISL_638221|2020-09-24</t>
  </si>
  <si>
    <t>hCoV-19/Australia/VIC12799/2020|EPI_ISL_640594|2020-07-29</t>
  </si>
  <si>
    <t>hCoV-19/mink/Denmark/mDK-58/2020|EPI_ISL_641450|2020-09-22</t>
  </si>
  <si>
    <t>hCoV-19/Ireland/D-NVRL-AIIDV0004v1/2020|EPI_ISL_644265|2020-04-24</t>
  </si>
  <si>
    <t>hCoV-19/Poland/PL_MCB_98/2020|EPI_ISL_645097|2020-05-10</t>
  </si>
  <si>
    <t>hCoV-19/Singapore/1378/2020|EPI_ISL_648732|2020-07-09</t>
  </si>
  <si>
    <t>hCoV-19/USA/LA-EVTL1007/2020|EPI_ISL_653698|2020-08-22</t>
  </si>
  <si>
    <t>hCoV-19/USA/LA-EVTL1047/2020|EPI_ISL_653737|2020-08-25</t>
  </si>
  <si>
    <t>hCoV-19/Spain/MD-IBV-99008699/2020|EPI_ISL_654279|2020-08-13</t>
  </si>
  <si>
    <t>hCoV-19/Spain/AS-IBV-98006629/2020|EPI_ISL_654663|2020-03-31</t>
  </si>
  <si>
    <t>hCoV-19/USA/WI-GMF-22466/2020|EPI_ISL_660857|2020-09-25</t>
  </si>
  <si>
    <t>hCoV-19/Australia/VIC17566/2020|EPI_ISL_663925|2020-08-21</t>
  </si>
  <si>
    <t>hCoV-19/Australia/VIC17586/2020|EPI_ISL_663934|2020-07-20</t>
  </si>
  <si>
    <t>hCoV-19/France/ARA-SC077/2020|EPI_ISL_666680|2020-04-30</t>
  </si>
  <si>
    <t>hCoV-19/USA/CA-ALSR-4602/2020|EPI_ISL_667032|2020-07-10</t>
  </si>
  <si>
    <t>hCoV-19/Japan/IC-0179/2020|EPI_ISL_667608|2020-09-20</t>
  </si>
  <si>
    <t>hCoV-19/USA/NY-Wadsworth-106653-01/2020|EPI_ISL_676944|2020-05-18</t>
  </si>
  <si>
    <t>hCoV-19/USA/CO-CDPHE-2007234441/2020|EPI_ISL_677296|2020-07-23</t>
  </si>
  <si>
    <t>hCoV-19/USA/CA-IGI-0442/2020|EPI_ISL_677825|2020-07-10</t>
  </si>
  <si>
    <t>hCoV-19/USA/FL-UF-37/2020|EPI_ISL_681322|2020-06-30</t>
  </si>
  <si>
    <t>hCoV-19/USA/PA-MGEL-00224/2020|EPI_ISL_681971|2020-04-13</t>
  </si>
  <si>
    <t>hCoV-19/USA/PA-MGEL-00396/2020|EPI_ISL_682005|2020-06-23</t>
  </si>
  <si>
    <t>hCoV-19/USA/PA-MGEL-00422/2020|EPI_ISL_682018|2020-06-29</t>
  </si>
  <si>
    <t>hCoV-19/USA/PA-MGEL-00753/2020|EPI_ISL_682047|2020-09-15</t>
  </si>
  <si>
    <t>hCoV-19/Japan/PG-0796/2020|EPI_ISL_684406|2020-04-11</t>
  </si>
  <si>
    <t>hCoV-19/Japan/PG-0982/2020|EPI_ISL_684592|2020-04-22</t>
  </si>
  <si>
    <t>hCoV-19/Japan/PG-1010/2020|EPI_ISL_684620|2020-03-28</t>
  </si>
  <si>
    <t>hCoV-19/Japan/PG-1396/2020|EPI_ISL_685003|2020-04-09</t>
  </si>
  <si>
    <t>hCoV-19/Japan/PG-1439/2020|EPI_ISL_685046|2020-04-11</t>
  </si>
  <si>
    <t>hCoV-19/Japan/PG-1480/2020|EPI_ISL_685087|2020-04-14</t>
  </si>
  <si>
    <t>hCoV-19/Japan/PG-1842/2020|EPI_ISL_685448|2020-04-30</t>
  </si>
  <si>
    <t>hCoV-19/Japan/PG-1860/2020|EPI_ISL_685466|2020-05-01</t>
  </si>
  <si>
    <t>hCoV-19/Japan/PG-1992/2020|EPI_ISL_685597|2020-04-14</t>
  </si>
  <si>
    <t>hCoV-19/Japan/PG-2097/2020|EPI_ISL_685702|2020-04-05</t>
  </si>
  <si>
    <t>hCoV-19/Japan/PG-2313/2020|EPI_ISL_685918|2020-04-29</t>
  </si>
  <si>
    <t>hCoV-19/Japan/PG-2382/2020|EPI_ISL_685987|2020-04-30</t>
  </si>
  <si>
    <t>hCoV-19/Japan/PG-8514/2020|EPI_ISL_686110|2020-07-22</t>
  </si>
  <si>
    <t>hCoV-19/Japan/PG-8834/2020|EPI_ISL_686412|2020-08-23</t>
  </si>
  <si>
    <t>hCoV-19/Japan/PG-7587/2020|EPI_ISL_686689|2020-07-24</t>
  </si>
  <si>
    <t>hCoV-19/Japan/PG-7619/2020|EPI_ISL_686721|2020-08-02</t>
  </si>
  <si>
    <t>hCoV-19/Japan/PG-7845/2020|EPI_ISL_686946|2020-08-27</t>
  </si>
  <si>
    <t>hCoV-19/Japan/PG-8047/2020|EPI_ISL_687148|2020-09-04</t>
  </si>
  <si>
    <t>hCoV-19/Japan/PG-8093/2020|EPI_ISL_687192|2020-08-23</t>
  </si>
  <si>
    <t>hCoV-19/Japan/PG-8099/2020|EPI_ISL_687198|2020-08-24</t>
  </si>
  <si>
    <t>hCoV-19/Japan/PG-8340/2020|EPI_ISL_687439|2020-08-20</t>
  </si>
  <si>
    <t>hCoV-19/Japan/PG-6524/2020|EPI_ISL_687638|2020-07-31</t>
  </si>
  <si>
    <t>hCoV-19/Japan/PG-6541/2020|EPI_ISL_687655|2020-07-22</t>
  </si>
  <si>
    <t>hCoV-19/Japan/PG-6810/2020|EPI_ISL_687919|2020-08-31</t>
  </si>
  <si>
    <t>hCoV-19/Japan/PG-6923/2020|EPI_ISL_688030|2020-09-03</t>
  </si>
  <si>
    <t>hCoV-19/Japan/PG-7029/2020|EPI_ISL_688134|2020-08-08</t>
  </si>
  <si>
    <t>hCoV-19/Japan/PG-7145/2020|EPI_ISL_688250|2020-08-31</t>
  </si>
  <si>
    <t>hCoV-19/Japan/PG-7256/2020|EPI_ISL_688359|2020-08-15</t>
  </si>
  <si>
    <t>hCoV-19/Japan/PG-7424/2020|EPI_ISL_688526|2020-07-19</t>
  </si>
  <si>
    <t>hCoV-19/Japan/PG-7426/2020|EPI_ISL_688528|2020-07-20</t>
  </si>
  <si>
    <t>hCoV-19/Japan/PG-5894/2020|EPI_ISL_689009|2020-08-17</t>
  </si>
  <si>
    <t>hCoV-19/Japan/PG-6061/2020|EPI_ISL_689173|2020-07-28</t>
  </si>
  <si>
    <t>hCoV-19/Japan/PG-6198/2020|EPI_ISL_689310|2020-08-08</t>
  </si>
  <si>
    <t>hCoV-19/Japan/PG-6235/2020|EPI_ISL_689347|2020-08-09</t>
  </si>
  <si>
    <t>hCoV-19/Japan/PG-6408/2020|EPI_ISL_689514|2020-08-04</t>
  </si>
  <si>
    <t>hCoV-19/Japan/PG-6497/2020|EPI_ISL_689599|2020-09-06</t>
  </si>
  <si>
    <t>hCoV-19/Japan/PG-4531/2020|EPI_ISL_689669|2020-07-23</t>
  </si>
  <si>
    <t>hCoV-19/Japan/PG-4566/2020|EPI_ISL_689703|2020-07-29</t>
  </si>
  <si>
    <t>hCoV-19/Japan/PG-4770/2020|EPI_ISL_689906|2020-08-07</t>
  </si>
  <si>
    <t>hCoV-19/Japan/PG-5374/2020|EPI_ISL_690477|2020-08-08</t>
  </si>
  <si>
    <t>hCoV-19/Japan/PG-3200/2020|EPI_ISL_691320|2020-04-02</t>
  </si>
  <si>
    <t>hCoV-19/Japan/PG-4172/2020|EPI_ISL_692411|2020-07-25</t>
  </si>
  <si>
    <t>hCoV-19/Japan/PG-4243/2020|EPI_ISL_692473|2020-07-25</t>
  </si>
  <si>
    <t>hCoV-19/Japan/PG-4468/2020|EPI_ISL_692691|2020-07-28</t>
  </si>
  <si>
    <t>hCoV-19/Papua_New_Guinea/10/2020|EPI_ISL_693480|2020-09-28</t>
  </si>
  <si>
    <t>hCoV-19/Portugal/PT1523/2020|EPI_ISL_693543|2020-04-11</t>
  </si>
  <si>
    <t>hCoV-19/USA/AZ-TG382200/2020|EPI_ISL_694682|2020-06-15</t>
  </si>
  <si>
    <t>hCoV-19/United_Arab_Emirates/0151/2020|EPI_ISL_698338|2020-05-18</t>
  </si>
  <si>
    <t>hCoV-19/United_Arab_Emirates/0193/2020|EPI_ISL_698379|2020-05-18</t>
  </si>
  <si>
    <t>hCoV-19/United_Arab_Emirates/0224/2020|EPI_ISL_698409|2020-05-17</t>
  </si>
  <si>
    <t>hCoV-19/United_Arab_Emirates/0239/2020|EPI_ISL_698421|2020-05-17</t>
  </si>
  <si>
    <t>hCoV-19/India/MH-ACTREC-068/2020|EPI_ISL_699724|2020-05-17</t>
  </si>
  <si>
    <t>hCoV-19/India/MH-ACTREC-133/2020|EPI_ISL_699789|2020-05-27</t>
  </si>
  <si>
    <t>hCoV-19/India/MH-ACTREC-137/2020|EPI_ISL_699793|2020-05-28</t>
  </si>
  <si>
    <t>hCoV-19/USA/CO-CDPHE-2008222958/2020|EPI_ISL_710326|2020-08-22</t>
  </si>
  <si>
    <t>hCoV-19/Nigeria/FC-CV250/2020|EPI_ISL_729935|2020-07-10</t>
  </si>
  <si>
    <t>hCoV-19/Nigeria/OS-CV288/2020|EPI_ISL_729969|2020-06-30</t>
  </si>
  <si>
    <t>hCoV-19/Russia/MOW-RII-MH2899S/2020|EPI_ISL_733060|2020-09-25</t>
  </si>
  <si>
    <t>hCoV-19/Belgium/rega-0320861/2020|EPI_ISL_734511|2020-03-20</t>
  </si>
  <si>
    <t>hCoV-19/Belgium/rega-0326873/2020|EPI_ISL_734523|2020-03-26</t>
  </si>
  <si>
    <t>hCoV-19/Belgium/rega-0909934/2020|EPI_ISL_734922|2020-09-09</t>
  </si>
  <si>
    <t>hCoV-19/Belgium/rega-0917988/2020|EPI_ISL_734980|2020-09-17</t>
  </si>
  <si>
    <t>hCoV-19/Uganda/UG045/2020|EPI_ISL_737965|2020-07-24</t>
  </si>
  <si>
    <t>hCoV-19/Luxembourg/LNS6380996/2020|EPI_ISL_744406|2020-07-25</t>
  </si>
  <si>
    <t>hCoV-19/USA/UT-UPHL-2012728359/2020|EPI_ISL_745664|2020-09-10</t>
  </si>
  <si>
    <t>hCoV-19/USA/UT-UPHL-2012523098/2020|EPI_ISL_745751|2020-08-03</t>
  </si>
  <si>
    <t>hCoV-19/Chile/RM-127568/2020|EPI_ISL_746603|2020-07-18</t>
  </si>
  <si>
    <t>hCoV-19/Chile/RM-157643/2020|EPI_ISL_746678|2020-08-21</t>
  </si>
  <si>
    <t>hCoV-19/South_Korea/KDCA0055/2020|EPI_ISL_747296|2020-09-22</t>
  </si>
  <si>
    <t>hCoV-19/USA/HI-H200216/2020|EPI_ISL_752775|2020-08-10</t>
  </si>
  <si>
    <t>hCoV-19/USA/CA-IGI-0422/2020|EPI_ISL_754897|2020-07-06</t>
  </si>
  <si>
    <t>hCoV-19/Finland/24SS5D8/2020|EPI_ISL_759835|2020-09-24</t>
  </si>
  <si>
    <t>hCoV-19/USA/MA-MGH-02747/2020|EPI_ISL_765612|2020-09-25</t>
  </si>
  <si>
    <t>hCoV-19/Ireland/LS-NVRL-MPS29388/2020|EPI_ISL_767815|2020-04-09</t>
  </si>
  <si>
    <t>hCoV-19/Bangladesh/DNAS_DRCIM_isl_P2-107/2020|EPI_ISL_774929|2020-07-02</t>
  </si>
  <si>
    <t>hCoV-19/Germany/HH-hpi-p1908/2020|EPI_ISL_776243|2020-03-24</t>
  </si>
  <si>
    <t>hCoV-19/Italy/CAM-TIGEM-408/2020|EPI_ISL_778717|2020-09-15</t>
  </si>
  <si>
    <t>hCoV-19/Italy/CAM-TIGEM-484/2020|EPI_ISL_778787|2020-06-28</t>
  </si>
  <si>
    <t>hCoV-19/Pakistan/JRCGR-KHI17/2020|EPI_ISL_779290|2020-07-02</t>
  </si>
  <si>
    <t>hCoV-19/Spain/MD-IBV-97010093/2020|EPI_ISL_779769|2020-03-26</t>
  </si>
  <si>
    <t>hCoV-19/USA/TX-HMH-MCoV-9333/2020|EPI_ISL_780511|2020-07-03</t>
  </si>
  <si>
    <t>hCoV-19/USA/TX-HMH-MCoV-8503/2020|EPI_ISL_780596|2020-07-01</t>
  </si>
  <si>
    <t>hCoV-19/USA/TX-HMH-MCoV-9468/2020|EPI_ISL_781140|2020-07-03</t>
  </si>
  <si>
    <t>hCoV-19/USA/TX-HMH-MCoV-8423/2020|EPI_ISL_784389|2020-07-01</t>
  </si>
  <si>
    <t>hCoV-19/USA/TX-HMH-MCoV-15779/2020|EPI_ISL_785463|2020-07-10</t>
  </si>
  <si>
    <t>hCoV-19/USA/TX-HMH-MCoV-15844/2020|EPI_ISL_785528|2020-07-10</t>
  </si>
  <si>
    <t>hCoV-19/USA/TX-HMH-MCoV-16021/2020|EPI_ISL_785705|2020-07-10</t>
  </si>
  <si>
    <t>hCoV-19/USA/TX-HMH-MCoV-12624/2020|EPI_ISL_790428|2020-08-31</t>
  </si>
  <si>
    <t>hCoV-19/USA/TX-HMH-MCoV-12694/2020|EPI_ISL_790468|2020-08-30</t>
  </si>
  <si>
    <t>hCoV-19/Argentina/PAIS-A0159/2020|EPI_ISL_792248|2020-05-18</t>
  </si>
  <si>
    <t>hCoV-19/USA/WI-WSLH-200814/2020|EPI_ISL_803150|2020-09-14</t>
  </si>
  <si>
    <t>hCoV-19/Canada/AB-27550/2020|EPI_ISL_805031|2020-04-23</t>
  </si>
  <si>
    <t>hCoV-19/Canada/AB-43215/2020|EPI_ISL_805107|2020-04-23</t>
  </si>
  <si>
    <t>hCoV-19/Canada/AB-47910/2020|EPI_ISL_805119|2020-04-22</t>
  </si>
  <si>
    <t>hCoV-19/Canada/AB-51414/2020|EPI_ISL_805149|2020-04-19</t>
  </si>
  <si>
    <t>hCoV-19/Canada/AB-28366/2020|EPI_ISL_805451|2020-04-14</t>
  </si>
  <si>
    <t>hCoV-19/Canada/AB-40341/2020|EPI_ISL_805693|2020-05-14</t>
  </si>
  <si>
    <t>hCoV-19/Canada/AB-99641/2020|EPI_ISL_806361|2020-05-14</t>
  </si>
  <si>
    <t>hCoV-19/Canada/AB-66607/2020|EPI_ISL_806521|2020-05-08</t>
  </si>
  <si>
    <t>hCoV-19/USA/WA-S2966/2020|EPI_ISL_806896|2020-09-07</t>
  </si>
  <si>
    <t>hCoV-19/USA/FL-USAFSAM-S334/2020|EPI_ISL_812643|2020-08-26</t>
  </si>
  <si>
    <t>hCoV-19/England/TFCI-26FA2BC/2020|EPI_ISL_816779|2020-04-21</t>
  </si>
  <si>
    <t>hCoV-19/Northern_Ireland/QEUH-96C5CE/2020|EPI_ISL_822335|2020-08-15</t>
  </si>
  <si>
    <t>hCoV-19/Spain/CT-HUVH-41495/2020|EPI_ISL_824441|2020-07-20</t>
  </si>
  <si>
    <t>hCoV-19/Canada/Qc-CHUM-2019203087A/2020|EPI_ISL_825643|2020-07-10</t>
  </si>
  <si>
    <t>hCoV-19/Canada/Qc-JEW-Q8260813/2020|EPI_ISL_825861|2020-04-26</t>
  </si>
  <si>
    <t>hCoV-19/Canada/Qc-JEW-Q9090694/2020|EPI_ISL_825953|2020-05-09</t>
  </si>
  <si>
    <t>hCoV-19/Canada/Qc-JEW-Q9140220/2020|EPI_ISL_826186|2020-05-13</t>
  </si>
  <si>
    <t>hCoV-19/USA/NY-AECOM_003/2020|EPI_ISL_826595|2020-04-15</t>
  </si>
  <si>
    <t>hCoV-19/Iceland/3231/2020|EPI_ISL_826923|2020-09-13</t>
  </si>
  <si>
    <t>hCoV-19/Iceland/3554/2020|EPI_ISL_827247|2020-09-18</t>
  </si>
  <si>
    <t>hCoV-19/Iceland/3916/2020|EPI_ISL_827612|2020-09-26</t>
  </si>
  <si>
    <t>hCoV-19/Iceland/4632/2020|EPI_ISL_828324|2020-09-24</t>
  </si>
  <si>
    <t>hCoV-19/Iceland/4872/2020|EPI_ISL_828561|2020-09-25</t>
  </si>
  <si>
    <t>hCoV-19/Iceland/5375/2020|EPI_ISL_829059|2020-08-18</t>
  </si>
  <si>
    <t>hCoV-19/Iceland/5483/2020|EPI_ISL_829165|2020-09-05</t>
  </si>
  <si>
    <t>hCoV-19/Iceland/6278/2020|EPI_ISL_829953|2020-08-14</t>
  </si>
  <si>
    <t>hCoV-19/Italy/CAM-TIGEM-1017/2020|EPI_ISL_837273|2020-09-02</t>
  </si>
  <si>
    <t>hCoV-19/South_Korea/KDCA0766/2020|EPI_ISL_850443|2020-08-23</t>
  </si>
  <si>
    <t>hCoV-19/Germany/BW-FR0335/2020|EPI_ISL_852672|2020-03-29</t>
  </si>
  <si>
    <t>hCoV-19/Austria/CeMM1309/2020|EPI_ISL_853833|2020-03-14</t>
  </si>
  <si>
    <t>hCoV-19/United_Arab_Emirates/3256/2020|EPI_ISL_859718|2020-09-29</t>
  </si>
  <si>
    <t>hCoV-19/United_Arab_Emirates/3402/2020|EPI_ISL_859765|2020-09-03</t>
  </si>
  <si>
    <t>hCoV-19/Mexico/VER-InDRE-104/2020|EPI_ISL_872097|2020-04-24</t>
  </si>
  <si>
    <t>hCoV-19/USA/un-UOM-1463xD12/2020|EPI_ISL_884470|2020-07-06</t>
  </si>
  <si>
    <t>hCoV-19/USA/un-UOM-20x1014/2020|EPI_ISL_884536|2020-03-21</t>
  </si>
  <si>
    <t>hCoV-19/Ghana/WACCBIP-GS33/2020|EPI_ISL_884853|2020-07-31</t>
  </si>
  <si>
    <t>hCoV-19/Canada/QC-JUS-V6011307/2020|EPI_ISL_889841|2020-03-30</t>
  </si>
  <si>
    <t>hCoV-19/Canada/QC-JUS-V5312342/2020|EPI_ISL_889980|2020-03-31</t>
  </si>
  <si>
    <t>hCoV-19/Canada/QC-HSE-0074060966/2020|EPI_ISL_890112|2020-07-30</t>
  </si>
  <si>
    <t>hCoV-19/Canada/QC-HSE-0084083763/2020|EPI_ISL_890164|2020-08-24</t>
  </si>
  <si>
    <t>hCoV-19/Japan/PG-10361/2020|EPI_ISL_901086|2020-08-06</t>
  </si>
  <si>
    <t>hCoV-19/Japan/PG-9182/2020|EPI_ISL_901895|2020-07-31</t>
  </si>
  <si>
    <t>hCoV-19/Japan/PG-9220/2020|EPI_ISL_901933|2020-08-18</t>
  </si>
  <si>
    <t>hCoV-19/Japan/PG-9693/2020|EPI_ISL_902404|2020-09-04</t>
  </si>
  <si>
    <t>hCoV-19/India/TG-CCMB-AO711/2020|EPI_ISL_910286|2020-09-29</t>
  </si>
  <si>
    <t>hCoV-19/USA/IN-Lilly-IPB0173-09bc05/2020|EPI_ISL_911608|2020-03-26</t>
  </si>
  <si>
    <t>hCoV-19/USA/IN-Lilly-IPB0173-11bc11/2020|EPI_ISL_911741|2020-03-25</t>
  </si>
  <si>
    <t>hCoV-19/USA/AZ-TG356601/2020|EPI_ISL_914270|2020-06-05</t>
  </si>
  <si>
    <t>hCoV-19/USA/AZ-TG559024/2020|EPI_ISL_914586|2020-07-29</t>
  </si>
  <si>
    <t>hCoV-19/Canada/MB-NML-1420/2020|EPI_ISL_935763|2020-08-22</t>
  </si>
  <si>
    <t>hCoV-19/USA/IL-NM-0912/2020|EPI_ISL_936511|2020-05-24</t>
  </si>
  <si>
    <t>hCoV-19/Canada/QC-HMR-96153165/2020|EPI_ISL_954307|2020-04-15</t>
  </si>
  <si>
    <t>hCoV-19/Canada/QC-HMR-96091861/2020|EPI_ISL_954469|2020-04-09</t>
  </si>
  <si>
    <t>hCoV-19/Canada/QC-JUS-V6091243/2020|EPI_ISL_954513|2020-04-08</t>
  </si>
  <si>
    <t>hCoV-19/USA/IL-IDPH-S-000297/2020|EPI_ISL_962046|2020-04-23</t>
  </si>
  <si>
    <t>hCoV-19/Canada/BC-BCCDC-3375/2020|EPI_ISL_968333|2020-07-19</t>
  </si>
  <si>
    <t>hCoV-19/Canada/BC-BCCDC-3526/2020|EPI_ISL_968412|2020-07-29</t>
  </si>
  <si>
    <t>hCoV-19/Canada/BC-BCCDC-3957/2020|EPI_ISL_968491|2020-08-05</t>
  </si>
  <si>
    <t>hCoV-19/Canada/BC-BCCDC-3061/2020|EPI_ISL_968495|2020-08-06</t>
  </si>
  <si>
    <t>hCoV-19/Canada/BC-BCCDC-3546/2020|EPI_ISL_968500|2020-08-06</t>
  </si>
  <si>
    <t>hCoV-19/Canada/BC-BCCDC-4759/2020|EPI_ISL_968541|2020-08-08</t>
  </si>
  <si>
    <t>hCoV-19/Canada/BC-BCCDC-3247/2020|EPI_ISL_968795|2020-08-17</t>
  </si>
  <si>
    <t>hCoV-19/Canada/BC-BCCDC-3288/2020|EPI_ISL_969035|2020-08-20</t>
  </si>
  <si>
    <t>hCoV-19/Canada/BC-BCCDC-3301/2020|EPI_ISL_969062|2020-08-20</t>
  </si>
  <si>
    <t>hCoV-19/Canada/BC-BCCDC-3447/2020|EPI_ISL_969090|2020-08-20</t>
  </si>
  <si>
    <t>hCoV-19/Canada/BC-BCCDC-4251/2020|EPI_ISL_969315|2020-08-27</t>
  </si>
  <si>
    <t>hCoV-19/Canada/BC-BCCDC-4255/2020|EPI_ISL_969317|2020-08-27</t>
  </si>
  <si>
    <t>hCoV-19/Canada/BC-BCCDC-4184/2020|EPI_ISL_969356|2020-08-28</t>
  </si>
  <si>
    <t>hCoV-19/Canada/BC-BCCDC-4325/2020|EPI_ISL_969438|2020-08-30</t>
  </si>
  <si>
    <t>hCoV-19/Canada/BC-BCCDC-4605/2020|EPI_ISL_969733|2020-08-31</t>
  </si>
  <si>
    <t>hCoV-19/Canada/BC-BCCDC-4367/2020|EPI_ISL_969794|2020-09-01</t>
  </si>
  <si>
    <t>hCoV-19/Canada/BC-BCCDC-4380/2020|EPI_ISL_969864|2020-09-02</t>
  </si>
  <si>
    <t>hCoV-19/Canada/BC-BCCDC-4386/2020|EPI_ISL_969876|2020-09-02</t>
  </si>
  <si>
    <t>hCoV-19/Canada/BC-BCCDC-4480/2020|EPI_ISL_970135|2020-09-05</t>
  </si>
  <si>
    <t>hCoV-19/Canada/BC-BCCDC-5006/2020|EPI_ISL_973630|2020-09-23</t>
  </si>
  <si>
    <t>hCoV-19/Canada/BC-BCCDC-5165/2020|EPI_ISL_973729|2020-09-24</t>
  </si>
  <si>
    <t>hCoV-19/Canada/BC-BCCDC-5400/2020|EPI_ISL_973924|2020-09-29</t>
  </si>
  <si>
    <t>hCoV-19/Canada/BC-BCCDC-5548/2020|EPI_ISL_973940|2020-09-29</t>
  </si>
  <si>
    <t>hCoV-19/Canada/BC-BCCDC-5411/2020|EPI_ISL_973957|2020-09-30</t>
  </si>
  <si>
    <t>hCoV-19/Canada/MB-NML-871/2020|EPI_ISL_979281|2020-03-29</t>
  </si>
  <si>
    <t>hCoV-19/Brazil/SP-1115/2020|EPI_ISL_984242|2020-08-13</t>
  </si>
  <si>
    <t>hCoV-19/Brazil/SP-1099/2020|EPI_ISL_985174|2020-08-19</t>
  </si>
  <si>
    <t>hCoV-19/USA/WA-CDC-3073672-001/2020|EPI_ISL_418788|2020-03-13</t>
  </si>
  <si>
    <t>hCoV-19/England/MILK-975FB5/2020|EPI_ISL_552747|2020-08-20</t>
  </si>
  <si>
    <t>hCoV-19/England/QEUH-9CA50A/2020|EPI_ISL_567496|2020-09-10</t>
  </si>
  <si>
    <t>hCoV-19/England/ALDP-9CD385/2020|EPI_ISL_566255|2020-09-16</t>
  </si>
  <si>
    <t>hCoV-19/England/ALDP-9C5165/2020|EPI_ISL_567872|2020-09-10</t>
  </si>
  <si>
    <t>hCoV-19/USA/CA-QDX-699/2020|EPI_ISL_571418|2020-03-20</t>
  </si>
  <si>
    <t>hCoV-19/USA/MI-QDX-822/2020|EPI_ISL_571539|2020-03-22</t>
  </si>
  <si>
    <t>hCoV-19/England/QEUH-9E418E/2020|EPI_ISL_579916|2020-09-23</t>
  </si>
  <si>
    <t>hCoV-19/Canada/MB-NML-166/2020|EPI_ISL_582243|2020-03-30</t>
  </si>
  <si>
    <t>hCoV-19/USA/CA-CZB-10951/2020|EPI_ISL_583035|2020-09-15</t>
  </si>
  <si>
    <t>hCoV-19/England/QEUH-A005DA/2020|EPI_ISL_584891|2020-10-02</t>
  </si>
  <si>
    <t>hCoV-19/England/MILK-9F0FFE/2020|EPI_ISL_589679|2020-09-25</t>
  </si>
  <si>
    <t>hCoV-19/England/MILK-9F1E4B/2020|EPI_ISL_589687|2020-09-24</t>
  </si>
  <si>
    <t>hCoV-19/England/ALDP-A6D8D2/2020|EPI_ISL_608038|2020-10-14</t>
  </si>
  <si>
    <t>hCoV-19/Denmark/DCGC-1981/2020|EPI_ISL_618324|2020-07-20</t>
  </si>
  <si>
    <t>hCoV-19/Denmark/DCGC-5569/2020|EPI_ISL_620894|2020-09-28</t>
  </si>
  <si>
    <t>hCoV-19/Denmark/DCGC-6011/2020|EPI_ISL_621120|2020-09-28</t>
  </si>
  <si>
    <t>hCoV-19/Denmark/DCGC-4884/2020|EPI_ISL_621570|2020-09-14</t>
  </si>
  <si>
    <t>hCoV-19/Denmark/DCGC-5055/2020|EPI_ISL_621593|2020-09-21</t>
  </si>
  <si>
    <t>hCoV-19/England/ALDP-AA331B/2020|EPI_ISL_624124|2020-10-22</t>
  </si>
  <si>
    <t>hCoV-19/Denmark/DCGC-8860/2020|EPI_ISL_625736|2020-10-26</t>
  </si>
  <si>
    <t>hCoV-19/Denmark/DCGC-8620/2020|EPI_ISL_625780|2020-10-26</t>
  </si>
  <si>
    <t>hCoV-19/Northern_Ireland/NIRE-108E0D/2020|EPI_ISL_627564|2020-10-12</t>
  </si>
  <si>
    <t>hCoV-19/Wales/PHWC-4862DB/2020|EPI_ISL_639028|2020-10-27</t>
  </si>
  <si>
    <t>hCoV-19/England/QEUH-B0F9ED/2020|EPI_ISL_642047|2020-11-02</t>
  </si>
  <si>
    <t>hCoV-19/England/CAMC-B088E7/2020|EPI_ISL_643934|2020-10-30</t>
  </si>
  <si>
    <t>hCoV-19/England/ALDP-B1BA09/2020|EPI_ISL_645626|2020-11-01</t>
  </si>
  <si>
    <t>hCoV-19/England/CAMC-B1FE36/2020|EPI_ISL_647514|2020-11-01</t>
  </si>
  <si>
    <t>hCoV-19/England/CAMC-B20A5C/2020|EPI_ISL_647713|2020-11-01</t>
  </si>
  <si>
    <t>hCoV-19/England/QEUH-B40106/2020|EPI_ISL_657154|2020-11-08</t>
  </si>
  <si>
    <t>hCoV-19/England/CAMC-B5323A/2020|EPI_ISL_657423|2020-11-08</t>
  </si>
  <si>
    <t>hCoV-19/England/QEUH-B41466/2020|EPI_ISL_658463|2020-11-08</t>
  </si>
  <si>
    <t>hCoV-19/Mexico/AGS-InDRE-86/2020|EPI_ISL_658883|2020-11-02</t>
  </si>
  <si>
    <t>hCoV-19/England/QEUH-AEFA87/2020|EPI_ISL_662676|2020-10-29</t>
  </si>
  <si>
    <t>hCoV-19/England/QEUH-AF665C/2020|EPI_ISL_662971|2020-10-30</t>
  </si>
  <si>
    <t>hCoV-19/England/MILK-B96523/2020|EPI_ISL_675035|2020-11-14</t>
  </si>
  <si>
    <t>hCoV-19/England/CAMC-BC02FC/2020|EPI_ISL_704776|2020-11-22</t>
  </si>
  <si>
    <t>hCoV-19/Australia/NSW1220/2020|EPI_ISL_708799|2020-12-15</t>
  </si>
  <si>
    <t>hCoV-19/Denmark/DCGC-13334/2020|EPI_ISL_712265|2020-11-30</t>
  </si>
  <si>
    <t>hCoV-19/Wales/PHWC-494173/2020|EPI_ISL_726076|2020-11-16</t>
  </si>
  <si>
    <t>hCoV-19/England/ALDP-C3C931/2020|EPI_ISL_731038|2020-12-10</t>
  </si>
  <si>
    <t>hCoV-19/Denmark/DCGC-19521/2020|EPI_ISL_748379|2020-12-07</t>
  </si>
  <si>
    <t>hCoV-19/England/MILK-CA70F0/2020|EPI_ISL_761497|2020-12-18</t>
  </si>
  <si>
    <t>hCoV-19/Hong_Kong/HKPU57-0702/2020|EPI_ISL_419227|2020-02-15</t>
  </si>
  <si>
    <t>hCoV-19/Australia/VIC5661/2020|EPI_ISL_518471|2020-07-17</t>
  </si>
  <si>
    <t>hCoV-19/Australia/VIC3495/2020|EPI_ISL_520251|2020-07-05</t>
  </si>
  <si>
    <t>hCoV-19/Australia/VIC2350/2020|EPI_ISL_522070|2020-06-26</t>
  </si>
  <si>
    <t>hCoV-19/Australia/VIC14408/2020|EPI_ISL_592487|2020-08-14</t>
  </si>
  <si>
    <t>hCoV-19/Australia/VIC4576/2020|EPI_ISL_518980|2020-07-15</t>
  </si>
  <si>
    <t>hCoV-19/Australia/VIC2805/2020|EPI_ISL_521636|2020-07-01</t>
  </si>
  <si>
    <t>hCoV-19/Australia/VIC12852/2020|EPI_ISL_641283|2020-07-30</t>
  </si>
  <si>
    <t>hCoV-19/USA/LA-EVTL658/2020|EPI_ISL_653350|2020-07-13</t>
  </si>
  <si>
    <t>hCoV-19/USA/LA-EVTL771/2020|EPI_ISL_653462|2020-07-21</t>
  </si>
  <si>
    <t>hCoV-19/USA/LA-EVTL935/2020|EPI_ISL_653626|2020-08-11</t>
  </si>
  <si>
    <t>hCoV-19/USA/LA-EVTL976/2020|EPI_ISL_653667|2020-08-18</t>
  </si>
  <si>
    <t>hCoV-19/USA/LA-EVTL1021/2020|EPI_ISL_653712|2020-08-25</t>
  </si>
  <si>
    <t>hCoV-19/England/ALDP-A2E828/2020|EPI_ISL_586819|2020-10-05</t>
  </si>
  <si>
    <t>hCoV-19/England/ALDP-A2F7C0/2020|EPI_ISL_587132|2020-10-05</t>
  </si>
  <si>
    <t>hCoV-19/England/QEUH-A1FA15/2020|EPI_ISL_587591|2020-10-01</t>
  </si>
  <si>
    <t>hCoV-19/England/QEUH-A204E6/2020|EPI_ISL_587636|2020-10-01</t>
  </si>
  <si>
    <t>hCoV-19/USA/NY-NYUMC317/2020|EPI_ISL_430344|2020-03-30</t>
  </si>
  <si>
    <t>hCoV-19/Denmark/DCGC-20229/2020|EPI_ISL_747716|2020-11-30</t>
  </si>
  <si>
    <t>hCoV-19/England/BRIS-1247B5/2020|EPI_ISL_443986|2020-03-25</t>
  </si>
  <si>
    <t>hCoV-19/Singapore/397/2020|EPI_ISL_469146|2020-06-06</t>
  </si>
  <si>
    <t>hCoV-19/Japan/DP0344/2020|EPI_ISL_416596|2020-02-16</t>
  </si>
  <si>
    <t>hCoV-19/Germany/NW-HHU-19/2020|EPI_ISL_417464|2020-03-14</t>
  </si>
  <si>
    <t>hCoV-19/Iceland/179/2020|EPI_ISL_417703|2020-03-16</t>
  </si>
  <si>
    <t>hCoV-19/Iceland/8/2020|EPI_ISL_417864|2020-03-15</t>
  </si>
  <si>
    <t>hCoV-19/England/20139058304/2020|EPI_ISL_420724|2020-03-27</t>
  </si>
  <si>
    <t>hCoV-19/Iceland/318/2020|EPI_ISL_417647|2020-03-18</t>
  </si>
  <si>
    <t>hCoV-19/India/DL-TF17/2020|EPI_ISL_508495|2020-06-17</t>
  </si>
  <si>
    <t>hCoV-19/Portugal/PT1133/2020|EPI_ISL_511680|2020-03-27</t>
  </si>
  <si>
    <t>hCoV-19/Brazil/SP-190/2020|EPI_ISL_523982|2020-03-25</t>
  </si>
  <si>
    <t>hCoV-19/Brazil/SP-511/2020|EPI_ISL_524465|2020-04-17</t>
  </si>
  <si>
    <t>hCoV-19/France/GES-8767/2020|EPI_ISL_560620|2020-03-05</t>
  </si>
  <si>
    <t>hCoV-19/France/PAC-IHU-0126/2020|EPI_ISL_569323|2020-03-24</t>
  </si>
  <si>
    <t>hCoV-19/France/PAC-IHU-0146/2020|EPI_ISL_569335|2020-03-21</t>
  </si>
  <si>
    <t>hCoV-19/Japan/PG-5606/2020|EPI_ISL_688731|2020-08-15</t>
  </si>
  <si>
    <t>hCoV-19/Puerto_Rico/PR-B2D2/2020|EPI_ISL_602325|2020-08-03</t>
  </si>
  <si>
    <t>hCoV-19/Japan/IC-0135/2020|EPI_ISL_667564|2020-07-22</t>
  </si>
  <si>
    <t>hCoV-19/Japan/PG-0647/2020|EPI_ISL_684257|2020-04-10</t>
  </si>
  <si>
    <t>hCoV-19/Japan/PG-0650/2020|EPI_ISL_684260|2020-04-10</t>
  </si>
  <si>
    <t>hCoV-19/Japan/PG-1096/2020|EPI_ISL_684706|2020-04-14</t>
  </si>
  <si>
    <t>hCoV-19/Japan/PG-1612/2020|EPI_ISL_685218|2020-04-21</t>
  </si>
  <si>
    <t>hCoV-19/Japan/PG-1795/2020|EPI_ISL_685401|2020-05-08</t>
  </si>
  <si>
    <t>hCoV-19/Japan/PG-2222/2020|EPI_ISL_685827|2020-04-12</t>
  </si>
  <si>
    <t>hCoV-19/Japan/PG-8281/2020|EPI_ISL_687380|2020-08-04</t>
  </si>
  <si>
    <t>hCoV-19/Japan/PG-6614/2020|EPI_ISL_687726|2020-07-30</t>
  </si>
  <si>
    <t>hCoV-19/Japan/PG-6799/2020|EPI_ISL_687908|2020-08-28</t>
  </si>
  <si>
    <t>hCoV-19/Japan/PG-7069/2020|EPI_ISL_688174|2020-08-16</t>
  </si>
  <si>
    <t>hCoV-19/Japan/PG-5570/2020|EPI_ISL_688695|2020-08-11</t>
  </si>
  <si>
    <t>hCoV-19/Japan/PG-5609/2020|EPI_ISL_688734|2020-08-19</t>
  </si>
  <si>
    <t>hCoV-19/Japan/PG-5663/2020|EPI_ISL_688787|2020-04-10</t>
  </si>
  <si>
    <t>hCoV-19/Japan/PG-5853/2020|EPI_ISL_688970|2020-08-17</t>
  </si>
  <si>
    <t>hCoV-19/Japan/PG-5926/2020|EPI_ISL_689041|2020-08-25</t>
  </si>
  <si>
    <t>hCoV-19/Japan/PG-5979/2020|EPI_ISL_689094|2020-08-27</t>
  </si>
  <si>
    <t>hCoV-19/Japan/PG-6091/2020|EPI_ISL_689203|2020-08-01</t>
  </si>
  <si>
    <t>hCoV-19/Japan/PG-6230/2020|EPI_ISL_689342|2020-08-21</t>
  </si>
  <si>
    <t>hCoV-19/Japan/PG-6437/2020|EPI_ISL_689543|2020-07-07</t>
  </si>
  <si>
    <t>hCoV-19/Japan/PG-5072/2020|EPI_ISL_690182|2020-08-09</t>
  </si>
  <si>
    <t>hCoV-19/Japan/PG-5140/2020|EPI_ISL_690247|2020-08-15</t>
  </si>
  <si>
    <t>hCoV-19/Japan/PG-5297/2020|EPI_ISL_690400|2020-08-07</t>
  </si>
  <si>
    <t>hCoV-19/Japan/PG-5341/2020|EPI_ISL_690444|2020-08-05</t>
  </si>
  <si>
    <t>hCoV-19/Japan/PG-3181/2020|EPI_ISL_691301|2020-04-01</t>
  </si>
  <si>
    <t>hCoV-19/Japan/PG-3720/2020|EPI_ISL_691973|2020-04-15</t>
  </si>
  <si>
    <t>hCoV-19/Singapore/1427/2020|EPI_ISL_693315|2020-11-21</t>
  </si>
  <si>
    <t>hCoV-19/Malaysia/UNIMAS-C121/2020|EPI_ISL_718135|2020-05-29</t>
  </si>
  <si>
    <t>hCoV-19/Portugal/PT2012/2020|EPI_ISL_731927|2020-11-19</t>
  </si>
  <si>
    <t>hCoV-19/Portugal/PT1681/2020|EPI_ISL_732148|2020-11-09</t>
  </si>
  <si>
    <t>hCoV-19/Portugal/PT2056/2020|EPI_ISL_732270|2020-11-09</t>
  </si>
  <si>
    <t>hCoV-19/Belgium/rega-12111350/2020|EPI_ISL_738403|2020-12-11</t>
  </si>
  <si>
    <t>hCoV-19/Singapore/1476/2020|EPI_ISL_754091|2020-12-18</t>
  </si>
  <si>
    <t>hCoV-19/Australia/VIC1651/2020|EPI_ISL_456553|2020-05-14</t>
  </si>
  <si>
    <t>hCoV-19/Australia/VIC2026/2020|EPI_ISL_480667|2020-06-06</t>
  </si>
  <si>
    <t>hCoV-19/Australia/VIC5568/2020|EPI_ISL_518387|2020-07-12</t>
  </si>
  <si>
    <t>hCoV-19/Australia/VIC3223/2020|EPI_ISL_520906|2020-07-01</t>
  </si>
  <si>
    <t>hCoV-19/USA/LA-EVTL390/2020|EPI_ISL_578796|2020-06-04</t>
  </si>
  <si>
    <t>hCoV-19/USA/LA-EVTL543/2020|EPI_ISL_578947|2020-06-29</t>
  </si>
  <si>
    <t>hCoV-19/USA/LA-EVTL546/2020|EPI_ISL_578950|2020-08-05</t>
  </si>
  <si>
    <t>hCoV-19/USA/LA-EVTL560/2020|EPI_ISL_578964|2020-08-05</t>
  </si>
  <si>
    <t>hCoV-19/Australia/VIC13485/2020|EPI_ISL_592260|2020-08-03</t>
  </si>
  <si>
    <t>hCoV-19/Australia/VIC119/2020|EPI_ISL_419726|2020-03-20</t>
  </si>
  <si>
    <t>hCoV-19/USA/WI-UW-243/2020|EPI_ISL_428339|2020-03-28</t>
  </si>
  <si>
    <t>hCoV-19/Iceland/417/2020|EPI_ISL_424441|2020-03-19</t>
  </si>
  <si>
    <t>hCoV-19/Iceland/510/2020|EPI_ISL_424532|2020-03-20</t>
  </si>
  <si>
    <t>hCoV-19/USA/NY-NYUMC139/2020|EPI_ISL_424946|2020-04-01</t>
  </si>
  <si>
    <t>hCoV-19/England/CAMB-74535/2020|EPI_ISL_425303|2020-03-27</t>
  </si>
  <si>
    <t>hCoV-19/Scotland/CVR196/2020|EPI_ISL_425728|2020-03-19</t>
  </si>
  <si>
    <t>hCoV-19/Australia/NSW177/2020|EPI_ISL_427667|2020-03-23</t>
  </si>
  <si>
    <t>hCoV-19/Australia/NSW105/2020|EPI_ISL_427686|2020-03-23</t>
  </si>
  <si>
    <t>hCoV-19/Gambia/GC19-026/2020|EPI_ISL_428856|2020-03-21</t>
  </si>
  <si>
    <t>hCoV-19/Scotland/EDB1523/2020|EPI_ISL_433070|2020-04-14</t>
  </si>
  <si>
    <t>hCoV-19/Scotland/EDB1510/2020|EPI_ISL_433463|2020-04-12</t>
  </si>
  <si>
    <t>hCoV-19/USA/MI-MDHHS-SC20048/2020|EPI_ISL_437135|2020-03-20</t>
  </si>
  <si>
    <t>hCoV-19/Saudi_Arabia/KAUST-Madinah47/2020|EPI_ISL_437487|2020-03-26</t>
  </si>
  <si>
    <t>hCoV-19/England/CAMB-75D4B/2020|EPI_ISL_438420|2020-03-29</t>
  </si>
  <si>
    <t>hCoV-19/England/CAMB-7765D/2020|EPI_ISL_438537|2020-03-31</t>
  </si>
  <si>
    <t>hCoV-19/England/LIVE-992CA/2020|EPI_ISL_439709|2020-04-08</t>
  </si>
  <si>
    <t>hCoV-19/England/CAMB-7C9E6/2020|EPI_ISL_442074|2020-04-06</t>
  </si>
  <si>
    <t>hCoV-19/Bangladesh/CHRF-01/2020|EPI_ISL_447899|2020-04-18</t>
  </si>
  <si>
    <t>hCoV-19/Scotland/CVR2194/2020|EPI_ISL_448155|2020-04-11</t>
  </si>
  <si>
    <t>hCoV-19/USA/NY-PV09401/2020|EPI_ISL_450082|2020-03-19</t>
  </si>
  <si>
    <t>hCoV-19/USA/MI-MDHHS-SC20341/2020|EPI_ISL_450620|2020-03-27</t>
  </si>
  <si>
    <t>hCoV-19/Bangladesh/DU-CARS-5586/2020|EPI_ISL_450841|2020-05-13</t>
  </si>
  <si>
    <t>hCoV-19/Denmark/ALAB-HH-190/2020|EPI_ISL_452053|2020-04-14</t>
  </si>
  <si>
    <t>hCoV-19/Scotland/CVR2798/2020|EPI_ISL_453078|2020-04-20</t>
  </si>
  <si>
    <t>hCoV-19/Scotland/EDB4885/2020|EPI_ISL_453172|2020-05-13</t>
  </si>
  <si>
    <t>hCoV-19/England/SHEF-C5C4F/2020|EPI_ISL_453717|2020-04-21</t>
  </si>
  <si>
    <t>hCoV-19/Netherlands/NA_393/2020|EPI_ISL_455195|2020-04-02</t>
  </si>
  <si>
    <t>hCoV-19/India/OR-RMRC49/2020|EPI_ISL_455478|2020-04-09</t>
  </si>
  <si>
    <t>hCoV-19/Sweden/20-50280/2020|EPI_ISL_455841|2020-03-10</t>
  </si>
  <si>
    <t>hCoV-19/New_Zealand/20VR1078/2020|EPI_ISL_456188|2020-03-22</t>
  </si>
  <si>
    <t>hCoV-19/New_Zealand/20VR2032/2020|EPI_ISL_456339|2020-04-01</t>
  </si>
  <si>
    <t>hCoV-19/England/EXET-13511D/2020|EPI_ISL_457033|2020-04-06</t>
  </si>
  <si>
    <t>hCoV-19/England/EXET-1352A1/2020|EPI_ISL_457043|2020-04-04</t>
  </si>
  <si>
    <t>hCoV-19/England/EXET-136273/2020|EPI_ISL_457214|2020-04-13</t>
  </si>
  <si>
    <t>hCoV-19/England/NORW-EC78D/2020|EPI_ISL_457561|2020-05-11</t>
  </si>
  <si>
    <t>hCoV-19/USA/MA-MGH-00265/2020|EPI_ISL_460294|2020-04-01</t>
  </si>
  <si>
    <t>hCoV-19/Netherlands/NA_563/2020|EPI_ISL_460728|2020-04-11</t>
  </si>
  <si>
    <t>hCoV-19/Netherlands/NoordHolland_17/2020|EPI_ISL_461207|2020-04-24</t>
  </si>
  <si>
    <t>hCoV-19/Belgium/SN-0331360/2020|EPI_ISL_462214|2020-03-31</t>
  </si>
  <si>
    <t>hCoV-19/Canada/ON-UHTC_0053/2020|EPI_ISL_464004|2020-04-07</t>
  </si>
  <si>
    <t>hCoV-19/Belgium/GSS-0407272/2020|EPI_ISL_464066|2020-04-07</t>
  </si>
  <si>
    <t>hCoV-19/England/20188019604/2020|EPI_ISL_465714|2020-04-30</t>
  </si>
  <si>
    <t>hCoV-19/Germany/BY-MVP-0268/2020|EPI_ISL_466910|2020-05-17</t>
  </si>
  <si>
    <t>hCoV-19/Spain/PV-IBV-2085/2020|EPI_ISL_468876|2020-04-10</t>
  </si>
  <si>
    <t>hCoV-19/England/LIVE-9F84A/2020|EPI_ISL_472018|2020-05-31</t>
  </si>
  <si>
    <t>hCoV-19/England/NORW-ECA48/2020|EPI_ISL_472330|2020-05-27</t>
  </si>
  <si>
    <t>hCoV-19/Wales/PHWC-163082/2020|EPI_ISL_473241|2020-05-18</t>
  </si>
  <si>
    <t>hCoV-19/Scotland/CVR2804/2020|EPI_ISL_473572|2020-04-20</t>
  </si>
  <si>
    <t>hCoV-19/Scotland/EDB5711/2020|EPI_ISL_473839|2020-04-12</t>
  </si>
  <si>
    <t>hCoV-19/Scotland/EDB5733/2020|EPI_ISL_473850|2020-04-08</t>
  </si>
  <si>
    <t>hCoV-19/Sweden/20-08311/2020|EPI_ISL_475097|2020-03-21</t>
  </si>
  <si>
    <t>hCoV-19/Sweden/20-50615/2020|EPI_ISL_475151|2020-04-02</t>
  </si>
  <si>
    <t>hCoV-19/Austria/CeMM0314/2020|EPI_ISL_475786|2020-03-30</t>
  </si>
  <si>
    <t>hCoV-19/USA/MN-MDH-1161/2020|EPI_ISL_476746|2020-05-04</t>
  </si>
  <si>
    <t>hCoV-19/Scotland/EDB6068/2020|EPI_ISL_478204|2020-05-10</t>
  </si>
  <si>
    <t>hCoV-19/England/SHEF-D0458/2020|EPI_ISL_484511|2020-06-12</t>
  </si>
  <si>
    <t>hCoV-19/USA/WI-UW-616/2020|EPI_ISL_484991|2020-06-23</t>
  </si>
  <si>
    <t>hCoV-19/Scotland/EDB5497/2020|EPI_ISL_487849|2020-04-27</t>
  </si>
  <si>
    <t>hCoV-19/England/BRIS-12ECF8/2020|EPI_ISL_488292|2020-04-22</t>
  </si>
  <si>
    <t>hCoV-19/England/NORT-281418/2020|EPI_ISL_488826|2020-03-14</t>
  </si>
  <si>
    <t>hCoV-19/Scotland/EDB3213/2020|EPI_ISL_488934|2020-04-06</t>
  </si>
  <si>
    <t>hCoV-19/Scotland/EDB2908/2020|EPI_ISL_488945|2020-04-01</t>
  </si>
  <si>
    <t>hCoV-19/England/NORT-291D56/2020|EPI_ISL_489109|2020-05-05</t>
  </si>
  <si>
    <t>hCoV-19/Northern_Ireland/NIRE-103C44/2020|EPI_ISL_489237|2020-04-16</t>
  </si>
  <si>
    <t>hCoV-19/England/CAMB-1AC76A/2020|EPI_ISL_489514|2020-04-23</t>
  </si>
  <si>
    <t>hCoV-19/Wales/PHWC-166061/2020|EPI_ISL_490829|2020-06-14</t>
  </si>
  <si>
    <t>hCoV-19/USA/VA_NIDDL_3033/2020|EPI_ISL_491927|2020-04-07</t>
  </si>
  <si>
    <t>hCoV-19/England/WSFT-25C1097/2020|EPI_ISL_492860|2020-05-06</t>
  </si>
  <si>
    <t>hCoV-19/Scotland/CVR2613/2020|EPI_ISL_493819|2020-04-15</t>
  </si>
  <si>
    <t>hCoV-19/USA/WA-S1502/2020|EPI_ISL_495928|2020-05-21</t>
  </si>
  <si>
    <t>hCoV-19/Hong_Kong/HKU-200723-055/2020|EPI_ISL_497822|2020-07-10</t>
  </si>
  <si>
    <t>hCoV-19/Vietnam/HCMC-05008/2020|EPI_ISL_498179|2020-03-21</t>
  </si>
  <si>
    <t>hCoV-19/England/LIVE-A4FC5/2020|EPI_ISL_500100|2020-03-06</t>
  </si>
  <si>
    <t>hCoV-19/England/LIVE-A5559/2020|EPI_ISL_500125|2020-03-20</t>
  </si>
  <si>
    <t>hCoV-19/Australia/NSW2047/2020|EPI_ISL_500618|2020-03-21</t>
  </si>
  <si>
    <t>hCoV-19/USA/MI-MDHHS-SC21001/2020|EPI_ISL_507787|2020-06-11</t>
  </si>
  <si>
    <t>hCoV-19/USA/MN-MDH-1362/2020|EPI_ISL_507951|2020-04-22</t>
  </si>
  <si>
    <t>hCoV-19/Spain/GA-IBV-004041/2020|EPI_ISL_510280|2020-03-16</t>
  </si>
  <si>
    <t>hCoV-19/Sweden/20-52071/2020|EPI_ISL_510871|2020-06-15</t>
  </si>
  <si>
    <t>hCoV-19/Portugal/PT1315/2020|EPI_ISL_511274|2020-03-17</t>
  </si>
  <si>
    <t>hCoV-19/Australia/NSW693/2020|EPI_ISL_513336|2020-07-20</t>
  </si>
  <si>
    <t>hCoV-19/Australia/NSW737/2020|EPI_ISL_513380|2020-07-30</t>
  </si>
  <si>
    <t>hCoV-19/South_Africa/KRISP-K001343/2020|EPI_ISL_515828|2020-07-10</t>
  </si>
  <si>
    <t>hCoV-19/USA/WI-UW-1052/2020|EPI_ISL_516478|2020-08-03</t>
  </si>
  <si>
    <t>hCoV-19/USA/WI-UW-1099/2020|EPI_ISL_516524|2020-08-02</t>
  </si>
  <si>
    <t>hCoV-19/Australia/VIC3870/2020|EPI_ISL_520583|2020-07-13</t>
  </si>
  <si>
    <t>hCoV-19/mink/Netherlands/NB-EMC-23-6/2020|EPI_ISL_523081|2020-07-14</t>
  </si>
  <si>
    <t>hCoV-19/USA/UT-08348/2020|EPI_ISL_524134|2020-05-14</t>
  </si>
  <si>
    <t>hCoV-19/USA/UT-08475/2020|EPI_ISL_524245|2020-05-20</t>
  </si>
  <si>
    <t>hCoV-19/USA/OR-OHSU-0514/2020|EPI_ISL_525829|2020-06-05</t>
  </si>
  <si>
    <t>hCoV-19/USA/OR-OHSU-1535/2020|EPI_ISL_525975|2020-07-19</t>
  </si>
  <si>
    <t>hCoV-19/England/ALDP-985A57/2020|EPI_ISL_529571|2020-07-16</t>
  </si>
  <si>
    <t>hCoV-19/England/BIRM-628C8/2020|EPI_ISL_529626|2020-08-20</t>
  </si>
  <si>
    <t>hCoV-19/South_Africa/KRISP-K002777/2020|EPI_ISL_529772|2020-08-21</t>
  </si>
  <si>
    <t>hCoV-19/Spain/MD-HLP-52/2020|EPI_ISL_530055|2020-04-20</t>
  </si>
  <si>
    <t>hCoV-19/Northern_Ireland/QEUH-96C31F/2020|EPI_ISL_530890|2020-08-13</t>
  </si>
  <si>
    <t>hCoV-19/England/QEUH-964C85/2020|EPI_ISL_531061|2020-08-11</t>
  </si>
  <si>
    <t>hCoV-19/England/QEUH-9634F7/2020|EPI_ISL_531614|2020-08-10</t>
  </si>
  <si>
    <t>hCoV-19/Northern_Ireland/QEUH-962373/2020|EPI_ISL_531700|2020-08-10</t>
  </si>
  <si>
    <t>hCoV-19/Scotland/QEUH-962AAB/2020|EPI_ISL_531768|2020-08-11</t>
  </si>
  <si>
    <t>hCoV-19/Scotland/QEUH-960542/2020|EPI_ISL_532049|2020-08-05</t>
  </si>
  <si>
    <t>hCoV-19/England/QEUH-53C0AC/2020|EPI_ISL_532193|2020-05-18</t>
  </si>
  <si>
    <t>hCoV-19/England/QEUH-53E918/2020|EPI_ISL_532248|2020-05-18</t>
  </si>
  <si>
    <t>hCoV-19/England/QEUH-95F704/2020|EPI_ISL_532428|2020-08-05</t>
  </si>
  <si>
    <t>hCoV-19/Scotland/QEUH-95F397/2020|EPI_ISL_532432|2020-08-06</t>
  </si>
  <si>
    <t>hCoV-19/England/QEUH-896B33/2020|EPI_ISL_532825|2020-07-25</t>
  </si>
  <si>
    <t>hCoV-19/Northern_Ireland/QEUH-7EC980/2020|EPI_ISL_532897|2020-07-21</t>
  </si>
  <si>
    <t>hCoV-19/England/QEUH-7D35C4/2020|EPI_ISL_532953|2020-07-23</t>
  </si>
  <si>
    <t>hCoV-19/USA/LA-CDC-1267/2020|EPI_ISL_535308|2020-06-11</t>
  </si>
  <si>
    <t>hCoV-19/England/QEUH-9614AE/2020|EPI_ISL_537106|2020-08-02</t>
  </si>
  <si>
    <t>hCoV-19/England/QEUH-9617F0/2020|EPI_ISL_537119|2020-08-01</t>
  </si>
  <si>
    <t>hCoV-19/Switzerland/VD-ETHZ-260097/2020|EPI_ISL_539417|2020-08-24</t>
  </si>
  <si>
    <t>hCoV-19/Spain/AR-ISCIII-201692/2020|EPI_ISL_539511|2020-03-07</t>
  </si>
  <si>
    <t>hCoV-19/Germany/NW-HHU-98/2020|EPI_ISL_539614|2020-08-21</t>
  </si>
  <si>
    <t>hCoV-19/England/QEUH-9901DC/2020|EPI_ISL_539964|2020-08-26</t>
  </si>
  <si>
    <t>hCoV-19/England/QEUH-9A422D/2020|EPI_ISL_540226|2020-09-01</t>
  </si>
  <si>
    <t>hCoV-19/Italy/LOM-UniMI-L137/2020|EPI_ISL_542133|2020-03-23</t>
  </si>
  <si>
    <t>hCoV-19/USA/TX-HMH-3147/2020|EPI_ISL_544026|2020-06-10</t>
  </si>
  <si>
    <t>hCoV-19/USA/TX-HMH-3440/2020|EPI_ISL_544195|2020-06-12</t>
  </si>
  <si>
    <t>hCoV-19/USA/TX-HMH-4817/2020|EPI_ISL_544351|2020-06-22</t>
  </si>
  <si>
    <t>hCoV-19/USA/TX-HMH-2131/2020|EPI_ISL_545136|2020-05-21</t>
  </si>
  <si>
    <t>hCoV-19/USA/TX-HMH-8069/2020|EPI_ISL_545834|2020-07-01</t>
  </si>
  <si>
    <t>hCoV-19/USA/TX-HMH-887/2020|EPI_ISL_545900|2020-04-15</t>
  </si>
  <si>
    <t>hCoV-19/Netherlands/NH-RIVM-10104/2020|EPI_ISL_547502|2020-03-10</t>
  </si>
  <si>
    <t>hCoV-19/Norway/2999/2020|EPI_ISL_549063|2020-08-01</t>
  </si>
  <si>
    <t>hCoV-19/England/MILK-9A87C0/2020|EPI_ISL_549422|2020-08-31</t>
  </si>
  <si>
    <t>hCoV-19/England/QEUH-9B8E7D/2020|EPI_ISL_549590|2020-09-07</t>
  </si>
  <si>
    <t>hCoV-19/England/QEUH-9B901C/2020|EPI_ISL_549727|2020-09-07</t>
  </si>
  <si>
    <t>hCoV-19/England/QEUH-9B8F01/2020|EPI_ISL_549760|2020-09-07</t>
  </si>
  <si>
    <t>hCoV-19/England/QEUH-9B85A5/2020|EPI_ISL_549791|2020-09-10</t>
  </si>
  <si>
    <t>hCoV-19/England/MILK-9A83AE/2020|EPI_ISL_549977|2020-09-02</t>
  </si>
  <si>
    <t>hCoV-19/England/MILK-99DB86/2020|EPI_ISL_550620|2020-08-30</t>
  </si>
  <si>
    <t>hCoV-19/England/MILK-9AA281/2020|EPI_ISL_550803|2020-09-01</t>
  </si>
  <si>
    <t>hCoV-19/England/ALDP-923B3A/2020|EPI_ISL_551429|2020-06-23</t>
  </si>
  <si>
    <t>hCoV-19/England/CAMC-990B56/2020|EPI_ISL_551836|2020-08-26</t>
  </si>
  <si>
    <t>hCoV-19/England/MILK-9752DA/2020|EPI_ISL_552465|2020-08-21</t>
  </si>
  <si>
    <t>hCoV-19/England/ALDP-9543FC/2020|EPI_ISL_553733|2020-06-13</t>
  </si>
  <si>
    <t>hCoV-19/England/ALDP-951571/2020|EPI_ISL_554190|2020-06-13</t>
  </si>
  <si>
    <t>hCoV-19/England/ALDP-955416/2020|EPI_ISL_554552|2020-06-12</t>
  </si>
  <si>
    <t>hCoV-19/England/ALDP-95CAA4/2020|EPI_ISL_554974|2020-06-21</t>
  </si>
  <si>
    <t>hCoV-19/England/ALDP-952B7E/2020|EPI_ISL_555431|2020-06-11</t>
  </si>
  <si>
    <t>hCoV-19/England/ALDP-666266/2020|EPI_ISL_555625|2020-07-03</t>
  </si>
  <si>
    <t>hCoV-19/England/ALDP-94E270/2020|EPI_ISL_555669|2020-06-19</t>
  </si>
  <si>
    <t>hCoV-19/England/CAMC-946788/2020|EPI_ISL_556951|2020-07-17</t>
  </si>
  <si>
    <t>hCoV-19/England/ALDP-6AF1DD/2020|EPI_ISL_557780|2020-07-01</t>
  </si>
  <si>
    <t>hCoV-19/England/MILK-62CDD4/2020|EPI_ISL_557854|2020-07-05</t>
  </si>
  <si>
    <t>hCoV-19/England/MILK-622381/2020|EPI_ISL_557894|2020-07-06</t>
  </si>
  <si>
    <t>hCoV-19/England/MILK-66C93E/2020|EPI_ISL_558096|2020-07-03</t>
  </si>
  <si>
    <t>hCoV-19/England/ALDP-6495E8/2020|EPI_ISL_558160|2020-07-04</t>
  </si>
  <si>
    <t>hCoV-19/England/ALDP-5D347E/2020|EPI_ISL_558536|2020-06-19</t>
  </si>
  <si>
    <t>hCoV-19/England/ALDP-49D839/2020|EPI_ISL_559483|2020-06-08</t>
  </si>
  <si>
    <t>hCoV-19/England/ALDP-4A6132/2020|EPI_ISL_559484|2020-06-08</t>
  </si>
  <si>
    <t>hCoV-19/England/ALDP-4A628A/2020|EPI_ISL_559521|2020-06-09</t>
  </si>
  <si>
    <t>hCoV-19/England/QEUH-9AD2E8/2020|EPI_ISL_559824|2020-09-05</t>
  </si>
  <si>
    <t>hCoV-19/Australia/VIC7919/2020|EPI_ISL_562623|2020-08-16</t>
  </si>
  <si>
    <t>hCoV-19/Australia/VIC11005/2020|EPI_ISL_563194|2020-07-30</t>
  </si>
  <si>
    <t>hCoV-19/Australia/VIC6856/2020|EPI_ISL_564099|2020-07-25</t>
  </si>
  <si>
    <t>hCoV-19/England/ALDP-9CD060/2020|EPI_ISL_566181|2020-09-16</t>
  </si>
  <si>
    <t>hCoV-19/England/ALDP-9CDD2D/2020|EPI_ISL_566296|2020-09-16</t>
  </si>
  <si>
    <t>hCoV-19/England/ALDP-9CCE76/2020|EPI_ISL_566299|2020-09-16</t>
  </si>
  <si>
    <t>hCoV-19/England/ALDP-9CD31C/2020|EPI_ISL_566415|2020-09-16</t>
  </si>
  <si>
    <t>hCoV-19/England/MILK-9C25C6/2020|EPI_ISL_566629|2020-09-10</t>
  </si>
  <si>
    <t>hCoV-19/England/MILK-9C313A/2020|EPI_ISL_566828|2020-09-09</t>
  </si>
  <si>
    <t>hCoV-19/England/MILK-9C33DA/2020|EPI_ISL_566875|2020-09-07</t>
  </si>
  <si>
    <t>hCoV-19/England/QEUH-9C91CB/2020|EPI_ISL_567112|2020-09-11</t>
  </si>
  <si>
    <t>hCoV-19/England/ALDP-9BE976/2020|EPI_ISL_568165|2020-09-09</t>
  </si>
  <si>
    <t>hCoV-19/England/ALDP-9BDBF9/2020|EPI_ISL_568189|2020-09-09</t>
  </si>
  <si>
    <t>hCoV-19/Russia/OMS-ORINFI-6215S/2020|EPI_ISL_569738|2020-05-10</t>
  </si>
  <si>
    <t>hCoV-19/Russia/OMS-ORINFI-6889S/2020|EPI_ISL_569741|2020-05-13</t>
  </si>
  <si>
    <t>hCoV-19/USA/CA-IGI-0206/2020|EPI_ISL_569933|2020-07-02</t>
  </si>
  <si>
    <t>hCoV-19/USA/CA-QDX-922/2020|EPI_ISL_571578|2020-03-23</t>
  </si>
  <si>
    <t>hCoV-19/USA/MN-QDX-1023/2020|EPI_ISL_571749|2020-03-15</t>
  </si>
  <si>
    <t>hCoV-19/USA/ID-QDX-1272/2020|EPI_ISL_571928|2020-03-16</t>
  </si>
  <si>
    <t>hCoV-19/USA/MN-QDX-1345/2020|EPI_ISL_572134|2020-03-15</t>
  </si>
  <si>
    <t>hCoV-19/Wales/PHWC-16C9E8/2020|EPI_ISL_572855|2020-09-23</t>
  </si>
  <si>
    <t>hCoV-19/USA/UT-UPHL-04236/2020|EPI_ISL_575123|2020-05-15</t>
  </si>
  <si>
    <t>hCoV-19/England/ALDP-9CB378/2020|EPI_ISL_575424|2020-09-16</t>
  </si>
  <si>
    <t>hCoV-19/England/ALDP-9CBA82/2020|EPI_ISL_575540|2020-09-16</t>
  </si>
  <si>
    <t>hCoV-19/England/ALDP-9D8D7A/2020|EPI_ISL_576669|2020-09-18</t>
  </si>
  <si>
    <t>hCoV-19/England/MILK-9D5478/2020|EPI_ISL_577060|2020-09-19</t>
  </si>
  <si>
    <t>hCoV-19/Scotland/QEUH-9AE724/2020|EPI_ISL_577369|2020-09-01</t>
  </si>
  <si>
    <t>hCoV-19/USA/WI-WSLH-200573/2020|EPI_ISL_578685|2020-06-04</t>
  </si>
  <si>
    <t>hCoV-19/England/ALDP-9E692A/2020|EPI_ISL_580294|2020-09-24</t>
  </si>
  <si>
    <t>hCoV-19/England/ALDP-9E6EC1/2020|EPI_ISL_580628|2020-09-24</t>
  </si>
  <si>
    <t>hCoV-19/England/MILK-9EE870/2020|EPI_ISL_580694|2020-09-23</t>
  </si>
  <si>
    <t>hCoV-19/England/QEUH-9DCE37/2020|EPI_ISL_581072|2020-09-21</t>
  </si>
  <si>
    <t>hCoV-19/Belgium/ULG-10493/2020|EPI_ISL_581655|2020-09-23</t>
  </si>
  <si>
    <t>hCoV-19/Canada/MB-NML-989/2020|EPI_ISL_582363|2020-07-17</t>
  </si>
  <si>
    <t>hCoV-19/USA/CA-CZB-10891/2020|EPI_ISL_583123|2020-08-11</t>
  </si>
  <si>
    <t>hCoV-19/USA/MI-UM-10036001045/2020|EPI_ISL_583371|2020-09-17</t>
  </si>
  <si>
    <t>hCoV-19/England/QEUH-9DEE53/2020|EPI_ISL_584830|2020-09-21</t>
  </si>
  <si>
    <t>hCoV-19/Scotland/QEUH-A02B4F/2020|EPI_ISL_585591|2020-10-01</t>
  </si>
  <si>
    <t>hCoV-19/Canada/ON-S326/2020|EPI_ISL_586398|2020-03-29</t>
  </si>
  <si>
    <t>hCoV-19/England/ALDP-A2D80B/2020|EPI_ISL_586647|2020-10-05</t>
  </si>
  <si>
    <t>hCoV-19/England/ALDP-9FD340/2020|EPI_ISL_587851|2020-10-02</t>
  </si>
  <si>
    <t>hCoV-19/England/ALDP-9FCDDA/2020|EPI_ISL_587852|2020-10-01</t>
  </si>
  <si>
    <t>hCoV-19/England/ALDP-9FDD24/2020|EPI_ISL_587899|2020-10-01</t>
  </si>
  <si>
    <t>hCoV-19/England/QEUH-9F4D5A/2020|EPI_ISL_588385|2020-09-25</t>
  </si>
  <si>
    <t>hCoV-19/England/QEUH-9F36AB/2020|EPI_ISL_588516|2020-09-24</t>
  </si>
  <si>
    <t>hCoV-19/England/QEUH-9B539F/2020|EPI_ISL_590297|2020-09-03</t>
  </si>
  <si>
    <t>hCoV-19/England/ALDP-9B5A21/2020|EPI_ISL_590388|2020-08-28</t>
  </si>
  <si>
    <t>hCoV-19/USA/UT-UPHL-04265_2/2020|EPI_ISL_591288|2020-05-15</t>
  </si>
  <si>
    <t>hCoV-19/Australia/NSW1079/2020|EPI_ISL_593654|2020-08-14</t>
  </si>
  <si>
    <t>hCoV-19/Australia/NSW1074/2020|EPI_ISL_593676|2020-08-10</t>
  </si>
  <si>
    <t>hCoV-19/USA/UT-UPHL-201013642/2020|EPI_ISL_594427|2020-04-23</t>
  </si>
  <si>
    <t>hCoV-19/England/BIRM-653B5/2020|EPI_ISL_594553|2020-09-30</t>
  </si>
  <si>
    <t>hCoV-19/Scotland/EDB8046/2020|EPI_ISL_594822|2020-10-01</t>
  </si>
  <si>
    <t>hCoV-19/England/CAMC-A58D53/2020|EPI_ISL_596947|2020-10-08</t>
  </si>
  <si>
    <t>hCoV-19/England/CAMC-A5939C/2020|EPI_ISL_597106|2020-10-09</t>
  </si>
  <si>
    <t>hCoV-19/England/CAMC-A58834/2020|EPI_ISL_597166|2020-10-09</t>
  </si>
  <si>
    <t>hCoV-19/England/QEUH-A5E2F4/2020|EPI_ISL_597454|2020-10-12</t>
  </si>
  <si>
    <t>hCoV-19/England/ALDP-A50DF1/2020|EPI_ISL_597530|2020-10-07</t>
  </si>
  <si>
    <t>hCoV-19/England/ALDP-A4FAB2/2020|EPI_ISL_597746|2020-10-07</t>
  </si>
  <si>
    <t>hCoV-19/England/MILK-A46EBF/2020|EPI_ISL_598441|2020-10-06</t>
  </si>
  <si>
    <t>hCoV-19/England/MILK-A45928/2020|EPI_ISL_598718|2020-10-06</t>
  </si>
  <si>
    <t>hCoV-19/Scotland/QEUH-A1EA16/2020|EPI_ISL_598857|2020-10-01</t>
  </si>
  <si>
    <t>hCoV-19/Scotland/QEUH-A1EA70/2020|EPI_ISL_598897|2020-10-01</t>
  </si>
  <si>
    <t>hCoV-19/Scotland/QEUH-A1F7C3/2020|EPI_ISL_599133|2020-10-01</t>
  </si>
  <si>
    <t>hCoV-19/England/QEUH-A0BAA3/2020|EPI_ISL_599139|2020-09-30</t>
  </si>
  <si>
    <t>hCoV-19/England/QEUH-A0AC17/2020|EPI_ISL_599190|2020-10-01</t>
  </si>
  <si>
    <t>hCoV-19/England/QEUH-A0BB64/2020|EPI_ISL_599458|2020-09-30</t>
  </si>
  <si>
    <t>hCoV-19/Japan/PG-2713/2020|EPI_ISL_690845|2020-03-03</t>
  </si>
  <si>
    <t>hCoV-19/England/MILK-A0561E/2020|EPI_ISL_600024|2020-09-30</t>
  </si>
  <si>
    <t>hCoV-19/Scotland/QEUH-9FB37F/2020|EPI_ISL_600551|2020-09-29</t>
  </si>
  <si>
    <t>hCoV-19/Scotland/QEUH-9FB60D/2020|EPI_ISL_600606|2020-09-29</t>
  </si>
  <si>
    <t>hCoV-19/Scotland/QEUH-9F4507/2020|EPI_ISL_600741|2020-09-27</t>
  </si>
  <si>
    <t>hCoV-19/England/MILK-9D4EF3/2020|EPI_ISL_601651|2020-09-19</t>
  </si>
  <si>
    <t>hCoV-19/South_Africa/KRISP-K003340/2020|EPI_ISL_602732|2020-09-07</t>
  </si>
  <si>
    <t>hCoV-19/Switzerland/BS-ETHZ-321523/2020|EPI_ISL_603732|2020-10-15</t>
  </si>
  <si>
    <t>hCoV-19/USA/UT-QDX-1473/2020|EPI_ISL_603858|2020-03-14</t>
  </si>
  <si>
    <t>hCoV-19/USA/UT-QDX-1831/2020|EPI_ISL_604149|2020-03-13</t>
  </si>
  <si>
    <t>hCoV-19/USA/UT-UPHL-2009728/2020|EPI_ISL_605400|2020-07-26</t>
  </si>
  <si>
    <t>hCoV-19/England/ALDP-A87113/2020|EPI_ISL_606173|2020-10-17</t>
  </si>
  <si>
    <t>hCoV-19/England/ALDP-A871AA/2020|EPI_ISL_606239|2020-10-17</t>
  </si>
  <si>
    <t>hCoV-19/England/MILK-A7D2D1/2020|EPI_ISL_606477|2020-10-13</t>
  </si>
  <si>
    <t>hCoV-19/England/MILK-A7AB42/2020|EPI_ISL_606887|2020-10-16</t>
  </si>
  <si>
    <t>hCoV-19/England/ALDP-A6D5CC/2020|EPI_ISL_607227|2020-10-14</t>
  </si>
  <si>
    <t>hCoV-19/England/ALDP-A6D896/2020|EPI_ISL_607721|2020-10-14</t>
  </si>
  <si>
    <t>hCoV-19/England/ALDP-A70854/2020|EPI_ISL_608020|2020-10-15</t>
  </si>
  <si>
    <t>hCoV-19/England/ALDP-A6CB8F/2020|EPI_ISL_608033|2020-10-15</t>
  </si>
  <si>
    <t>hCoV-19/England/ALDP-A6D061/2020|EPI_ISL_608184|2020-10-14</t>
  </si>
  <si>
    <t>hCoV-19/England/ALDP-A6D17D/2020|EPI_ISL_608315|2020-10-14</t>
  </si>
  <si>
    <t>hCoV-19/England/ALDP-A6D007/2020|EPI_ISL_608340|2020-10-14</t>
  </si>
  <si>
    <t>hCoV-19/England/ALDP-A6834F/2020|EPI_ISL_609098|2020-10-12</t>
  </si>
  <si>
    <t>hCoV-19/England/CAMC-A3E773/2020|EPI_ISL_609799|2020-10-05</t>
  </si>
  <si>
    <t>hCoV-19/England/CAMC-A80CBF/2020|EPI_ISL_610709|2020-10-13</t>
  </si>
  <si>
    <t>hCoV-19/England/CAMC-A819F3/2020|EPI_ISL_610748|2020-10-14</t>
  </si>
  <si>
    <t>hCoV-19/England/CAMC-A811EC/2020|EPI_ISL_610841|2020-10-13</t>
  </si>
  <si>
    <t>hCoV-19/England/CAMC-A80F89/2020|EPI_ISL_610876|2020-10-14</t>
  </si>
  <si>
    <t>hCoV-19/England/CAMC-A81F00/2020|EPI_ISL_610889|2020-10-12</t>
  </si>
  <si>
    <t>hCoV-19/England/CAMC-A82EB7/2020|EPI_ISL_610904|2020-10-13</t>
  </si>
  <si>
    <t>hCoV-19/England/QEUH-A9ED9D/2020|EPI_ISL_611317|2020-10-20</t>
  </si>
  <si>
    <t>hCoV-19/England/QEUH-A9F38B/2020|EPI_ISL_611390|2020-10-20</t>
  </si>
  <si>
    <t>hCoV-19/Scotland/EDB8431/2020|EPI_ISL_612357|2020-10-16</t>
  </si>
  <si>
    <t>hCoV-19/Wales/PHWC-47F1F6/2020|EPI_ISL_612644|2020-10-07</t>
  </si>
  <si>
    <t>hCoV-19/England/SHEF-CCDDC/2020|EPI_ISL_613387|2020-10-07</t>
  </si>
  <si>
    <t>hCoV-19/USA/FL-BPHL-1770/2020|EPI_ISL_613875|2020-07-29</t>
  </si>
  <si>
    <t>hCoV-19/Denmark/DCGC-794/2020|EPI_ISL_614705|2020-04-20</t>
  </si>
  <si>
    <t>hCoV-19/Denmark/DCGC-5240/2020|EPI_ISL_615171|2020-09-14</t>
  </si>
  <si>
    <t>hCoV-19/Denmark/DCGC-5286/2020|EPI_ISL_615217|2020-09-14</t>
  </si>
  <si>
    <t>hCoV-19/Denmark/DCGC-5422/2020|EPI_ISL_615354|2020-09-14</t>
  </si>
  <si>
    <t>hCoV-19/Denmark/DCGC-3724/2020|EPI_ISL_615504|2020-08-31</t>
  </si>
  <si>
    <t>hCoV-19/Denmark/DCGC-3870/2020|EPI_ISL_615588|2020-09-07</t>
  </si>
  <si>
    <t>hCoV-19/Denmark/DCGC-4470/2020|EPI_ISL_615655|2020-09-14</t>
  </si>
  <si>
    <t>hCoV-19/Denmark/DCGC-3327/2020|EPI_ISL_616081|2020-08-31</t>
  </si>
  <si>
    <t>hCoV-19/Denmark/DCGC-2575/2020|EPI_ISL_616406|2020-08-17</t>
  </si>
  <si>
    <t>hCoV-19/Denmark/DCGC-2831/2020|EPI_ISL_616657|2020-08-24</t>
  </si>
  <si>
    <t>hCoV-19/Denmark/DCGC-8135/2020|EPI_ISL_617237|2020-10-26</t>
  </si>
  <si>
    <t>hCoV-19/Denmark/DCGC-8298/2020|EPI_ISL_617290|2020-10-26</t>
  </si>
  <si>
    <t>hCoV-19/Denmark/DCGC-8473/2020|EPI_ISL_617390|2020-10-26</t>
  </si>
  <si>
    <t>hCoV-19/Denmark/DCGC-2332/2020|EPI_ISL_617670|2020-08-10</t>
  </si>
  <si>
    <t>hCoV-19/Denmark/DCGC-1690/2020|EPI_ISL_618158|2020-06-29</t>
  </si>
  <si>
    <t>hCoV-19/Denmark/DCGC-2032/2020|EPI_ISL_618253|2020-07-27</t>
  </si>
  <si>
    <t>hCoV-19/Denmark/DCGC-7849/2020|EPI_ISL_618752|2020-10-19</t>
  </si>
  <si>
    <t>hCoV-19/Denmark/DCGC-7173/2020|EPI_ISL_618996|2020-10-12</t>
  </si>
  <si>
    <t>hCoV-19/Denmark/DCGC-7108/2020|EPI_ISL_619071|2020-10-12</t>
  </si>
  <si>
    <t>hCoV-19/Denmark/DCGC-7191/2020|EPI_ISL_619191|2020-10-12</t>
  </si>
  <si>
    <t>hCoV-19/Denmark/DCGC-7333/2020|EPI_ISL_619282|2020-10-12</t>
  </si>
  <si>
    <t>hCoV-19/Denmark/DCGC-4199/2020|EPI_ISL_622092|2020-09-14</t>
  </si>
  <si>
    <t>hCoV-19/Denmark/DCGC-6877/2020|EPI_ISL_619722|2020-10-12</t>
  </si>
  <si>
    <t>hCoV-19/Denmark/DCGC-7017/2020|EPI_ISL_619864|2020-10-12</t>
  </si>
  <si>
    <t>hCoV-19/Denmark/DCGC-6467/2020|EPI_ISL_620367|2020-10-12</t>
  </si>
  <si>
    <t>hCoV-19/Denmark/DCGC-6470/2020|EPI_ISL_620370|2020-10-12</t>
  </si>
  <si>
    <t>hCoV-19/Denmark/DCGC-5517/2020|EPI_ISL_620842|2020-09-21</t>
  </si>
  <si>
    <t>hCoV-19/Denmark/DCGC-5780/2020|EPI_ISL_620967|2020-09-28</t>
  </si>
  <si>
    <t>hCoV-19/Denmark/DCGC-5873/2020|EPI_ISL_621060|2020-09-28</t>
  </si>
  <si>
    <t>hCoV-19/Denmark/DCGC-4887/2020|EPI_ISL_621573|2020-09-21</t>
  </si>
  <si>
    <t>hCoV-19/Denmark/DCGC-4899/2020|EPI_ISL_621585|2020-09-21</t>
  </si>
  <si>
    <t>hCoV-19/Denmark/DCGC-5005/2020|EPI_ISL_621782|2020-09-14</t>
  </si>
  <si>
    <t>hCoV-19/Denmark/DCGC-5024/2020|EPI_ISL_621784|2020-09-14</t>
  </si>
  <si>
    <t>hCoV-19/Denmark/DCGC-3773/2020|EPI_ISL_622630|2020-05-04</t>
  </si>
  <si>
    <t>hCoV-19/England/CAMC-AB1532/2020|EPI_ISL_623619|2020-10-23</t>
  </si>
  <si>
    <t>hCoV-19/England/CAMC-AB1347/2020|EPI_ISL_623758|2020-10-23</t>
  </si>
  <si>
    <t>hCoV-19/England/ALDP-AA4101/2020|EPI_ISL_623998|2020-10-22</t>
  </si>
  <si>
    <t>hCoV-19/England/ALDP-A964FA/2020|EPI_ISL_624760|2020-10-20</t>
  </si>
  <si>
    <t>hCoV-19/England/ALDP-AA557D/2020|EPI_ISL_625149|2020-10-21</t>
  </si>
  <si>
    <t>hCoV-19/Denmark/DCGC-8888/2020|EPI_ISL_625818|2020-10-26</t>
  </si>
  <si>
    <t>hCoV-19/Denmark/DCGC-8927/2020|EPI_ISL_625863|2020-10-26</t>
  </si>
  <si>
    <t>hCoV-19/England/EXET-138736/2020|EPI_ISL_627426|2020-10-17</t>
  </si>
  <si>
    <t>hCoV-19/England/QEUH-AD22BC/2020|EPI_ISL_629918|2020-10-26</t>
  </si>
  <si>
    <t>hCoV-19/England/QEUH-AD1D9E/2020|EPI_ISL_629935|2020-10-26</t>
  </si>
  <si>
    <t>hCoV-19/England/ALDP-A67322/2020|EPI_ISL_630659|2020-10-12</t>
  </si>
  <si>
    <t>hCoV-19/England/CAMC-AAF986/2020|EPI_ISL_631069|2020-10-23</t>
  </si>
  <si>
    <t>hCoV-19/England/MILK-ABBC60/2020|EPI_ISL_631259|2020-10-21</t>
  </si>
  <si>
    <t>hCoV-19/USA/NY-NYCPHL-000734/2020|EPI_ISL_632116|2020-03-17</t>
  </si>
  <si>
    <t>hCoV-19/USA/NY-NYCPHL-000778/2020|EPI_ISL_632158|2020-03-20</t>
  </si>
  <si>
    <t>hCoV-19/Bahrain/340861142/2020|EPI_ISL_632252|2020-10-14</t>
  </si>
  <si>
    <t>hCoV-19/England/QEUH-AE1D31/2020|EPI_ISL_633649|2020-10-26</t>
  </si>
  <si>
    <t>hCoV-19/England/MILK-ACD1F3/2020|EPI_ISL_634290|2020-10-22</t>
  </si>
  <si>
    <t>hCoV-19/Norway/3776/2020|EPI_ISL_635152|2020-09-08</t>
  </si>
  <si>
    <t>hCoV-19/Norway/4308/2020|EPI_ISL_635190|2020-10-06</t>
  </si>
  <si>
    <t>hCoV-19/USA/CA-ALSR-3510/2020|EPI_ISL_636060|2020-09-09</t>
  </si>
  <si>
    <t>hCoV-19/USA/CA-ALSR-3653/2020|EPI_ISL_636129|2020-09-20</t>
  </si>
  <si>
    <t>hCoV-19/Jordan/AM-ALSR-3910/2020|EPI_ISL_636276|2020-09-30</t>
  </si>
  <si>
    <t>hCoV-19/Belgium/ULG-10647/2020|EPI_ISL_636625|2020-10-26</t>
  </si>
  <si>
    <t>hCoV-19/England/MILK-A7DE91/2020|EPI_ISL_638073|2020-10-15</t>
  </si>
  <si>
    <t>hCoV-19/England/QEUH-B14271/2020|EPI_ISL_641849|2020-11-02</t>
  </si>
  <si>
    <t>hCoV-19/England/QEUH-A89C4D/2020|EPI_ISL_638818|2020-10-16</t>
  </si>
  <si>
    <t>hCoV-19/Scotland/QEUH-9AE44B/2020|EPI_ISL_638908|2020-09-05</t>
  </si>
  <si>
    <t>hCoV-19/USA/MI-UM-10036580137/2020|EPI_ISL_640174|2020-10-22</t>
  </si>
  <si>
    <t>hCoV-19/England/MILK-B01CD3/2020|EPI_ISL_642781|2020-10-24</t>
  </si>
  <si>
    <t>hCoV-19/England/QEUH-A8C99E/2020|EPI_ISL_643083|2020-10-16</t>
  </si>
  <si>
    <t>hCoV-19/England/QEUH-A8BE18/2020|EPI_ISL_643277|2020-10-16</t>
  </si>
  <si>
    <t>hCoV-19/England/MILK-ACE75A/2020|EPI_ISL_644083|2020-10-21</t>
  </si>
  <si>
    <t>hCoV-19/England/204341426/2020|EPI_ISL_649830|2020-10-19</t>
  </si>
  <si>
    <t>hCoV-19/England/CAMC-B366C8/2020|EPI_ISL_645332|2020-11-05</t>
  </si>
  <si>
    <t>hCoV-19/England/ALDP-B1A78B/2020|EPI_ISL_645615|2020-11-01</t>
  </si>
  <si>
    <t>hCoV-19/England/QEUH-B2DE35/2020|EPI_ISL_646451|2020-11-03</t>
  </si>
  <si>
    <t>hCoV-19/England/ALDP-B24A58/2020|EPI_ISL_647002|2020-11-04</t>
  </si>
  <si>
    <t>hCoV-19/England/CAMC-B22F00/2020|EPI_ISL_647245|2020-11-03</t>
  </si>
  <si>
    <t>hCoV-19/USA/CA-ALSR-4248/2020|EPI_ISL_648910|2020-08-20</t>
  </si>
  <si>
    <t>hCoV-19/England/ALDP-B48344/2020|EPI_ISL_649198|2020-11-07</t>
  </si>
  <si>
    <t>hCoV-19/Scotland/QEUH-B10AE6/2020|EPI_ISL_649569|2020-11-02</t>
  </si>
  <si>
    <t>hCoV-19/USA/MI-UM-10036587385/2020|EPI_ISL_649988|2020-10-23</t>
  </si>
  <si>
    <t>hCoV-19/Scotland/CVR5332/2020|EPI_ISL_651763|2020-10-24</t>
  </si>
  <si>
    <t>hCoV-19/Scotland/CVR5734/2020|EPI_ISL_651944|2020-11-06</t>
  </si>
  <si>
    <t>hCoV-19/Scotland/EDB8881/2020|EPI_ISL_652015|2020-10-27</t>
  </si>
  <si>
    <t>hCoV-19/England/ALDP-B5C25F/2020|EPI_ISL_655740|2020-11-09</t>
  </si>
  <si>
    <t>hCoV-19/England/204491001/2020|EPI_ISL_653954|2020-10-31</t>
  </si>
  <si>
    <t>hCoV-19/England/ALDP-B63352/2020|EPI_ISL_656396|2020-11-09</t>
  </si>
  <si>
    <t>hCoV-19/England/CAMC-B54266/2020|EPI_ISL_656875|2020-11-08</t>
  </si>
  <si>
    <t>hCoV-19/England/CAMC-B52F43/2020|EPI_ISL_657387|2020-11-09</t>
  </si>
  <si>
    <t>hCoV-19/England/CAMC-B52480/2020|EPI_ISL_658054|2020-11-08</t>
  </si>
  <si>
    <t>hCoV-19/England/CAMC-B547C1/2020|EPI_ISL_658340|2020-11-05</t>
  </si>
  <si>
    <t>hCoV-19/England/QEUH-B3F7DB/2020|EPI_ISL_658629|2020-11-08</t>
  </si>
  <si>
    <t>hCoV-19/England/CAMC-B380D7/2020|EPI_ISL_658753|2020-11-05</t>
  </si>
  <si>
    <t>hCoV-19/England/CAMC-B33555/2020|EPI_ISL_659162|2020-11-05</t>
  </si>
  <si>
    <t>hCoV-19/England/CAMC-B35553/2020|EPI_ISL_659491|2020-11-05</t>
  </si>
  <si>
    <t>hCoV-19/England/CAMC-B340BD/2020|EPI_ISL_659673|2020-11-05</t>
  </si>
  <si>
    <t>hCoV-19/England/QEUH-B68171/2020|EPI_ISL_662075|2020-11-11</t>
  </si>
  <si>
    <t>hCoV-19/England/ALDP-B74C9F/2020|EPI_ISL_662263|2020-11-12</t>
  </si>
  <si>
    <t>hCoV-19/England/QEUH-B66B93/2020|EPI_ISL_662551|2020-11-11</t>
  </si>
  <si>
    <t>hCoV-19/England/QEUH-AF5417/2020|EPI_ISL_662910|2020-10-30</t>
  </si>
  <si>
    <t>hCoV-19/England/MILK-A699B5/2020|EPI_ISL_665856|2020-10-09</t>
  </si>
  <si>
    <t>hCoV-19/Wales/PHWC-48D17D/2020|EPI_ISL_666588|2020-11-04</t>
  </si>
  <si>
    <t>hCoV-19/England/QEUH-B81B1A/2020|EPI_ISL_667990|2020-11-14</t>
  </si>
  <si>
    <t>hCoV-19/Denmark/DCGC-11137/2020|EPI_ISL_669806|2020-11-02</t>
  </si>
  <si>
    <t>hCoV-19/Denmark/DCGC-10658/2020|EPI_ISL_670120|2020-11-02</t>
  </si>
  <si>
    <t>hCoV-19/Denmark/DCGC-11067/2020|EPI_ISL_670376|2020-11-02</t>
  </si>
  <si>
    <t>hCoV-19/Denmark/DCGC-11117/2020|EPI_ISL_670400|2020-11-02</t>
  </si>
  <si>
    <t>hCoV-19/Denmark/DCGC-11279/2020|EPI_ISL_670588|2020-11-02</t>
  </si>
  <si>
    <t>hCoV-19/Denmark/DCGC-11658/2020|EPI_ISL_671052|2020-10-26</t>
  </si>
  <si>
    <t>hCoV-19/Denmark/DCGC-11688/2020|EPI_ISL_671069|2020-10-26</t>
  </si>
  <si>
    <t>hCoV-19/USA/CA-CZB-13541/2020|EPI_ISL_672498|2020-06-11</t>
  </si>
  <si>
    <t>hCoV-19/England/CAMC-B09B65/2020|EPI_ISL_673229|2020-10-31</t>
  </si>
  <si>
    <t>hCoV-19/England/CAMC-B988FB/2020|EPI_ISL_673703|2020-11-15</t>
  </si>
  <si>
    <t>hCoV-19/England/MILK-B8D71A/2020|EPI_ISL_674100|2020-11-13</t>
  </si>
  <si>
    <t>hCoV-19/England/ALDP-B84F84/2020|EPI_ISL_674390|2020-11-15</t>
  </si>
  <si>
    <t>hCoV-19/England/MILK-B8EF6C/2020|EPI_ISL_675311|2020-11-13</t>
  </si>
  <si>
    <t>hCoV-19/England/ALDP-B84731/2020|EPI_ISL_675327|2020-11-15</t>
  </si>
  <si>
    <t>hCoV-19/England/MILK-B88CD4/2020|EPI_ISL_675714|2020-11-13</t>
  </si>
  <si>
    <t>hCoV-19/England/ALDP-B85017/2020|EPI_ISL_676002|2020-11-14</t>
  </si>
  <si>
    <t>hCoV-19/England/MILK-B94F09/2020|EPI_ISL_676110|2020-11-13</t>
  </si>
  <si>
    <t>hCoV-19/Scotland/QEUH-B2B268/2020|EPI_ISL_676436|2020-11-03</t>
  </si>
  <si>
    <t>hCoV-19/USA/VA-DCLS-2187/2020|EPI_ISL_677212|2020-11-12</t>
  </si>
  <si>
    <t>hCoV-19/Hungary/US-57552w/2020|EPI_ISL_677792|2020-10-02</t>
  </si>
  <si>
    <t>hCoV-19/South_Africa/KRISP-EC-K005270/2020|EPI_ISL_678596|2020-11-19</t>
  </si>
  <si>
    <t>hCoV-19/England/MILK-BACD40/2020|EPI_ISL_681470|2020-11-17</t>
  </si>
  <si>
    <t>hCoV-19/Denmark/DCGC-12186/2020|EPI_ISL_682367|2020-11-16</t>
  </si>
  <si>
    <t>hCoV-19/Denmark/DCGC-12250/2020|EPI_ISL_682431|2020-11-16</t>
  </si>
  <si>
    <t>hCoV-19/Denmark/DCGC-12692/2020|EPI_ISL_682873|2020-11-16</t>
  </si>
  <si>
    <t>hCoV-19/Japan/PG-2802/2020|EPI_ISL_690929|2020-04-15</t>
  </si>
  <si>
    <t>hCoV-19/USA/AZ-TG640787/2020|EPI_ISL_695760|2020-04-27</t>
  </si>
  <si>
    <t>hCoV-19/USA/DE-DHSS-F956491/2020|EPI_ISL_693727|2020-05-27</t>
  </si>
  <si>
    <t>hCoV-19/Denmark/DCGC-10828/2020|EPI_ISL_670235|2020-11-02</t>
  </si>
  <si>
    <t>hCoV-19/Denmark/DCGC-5912/2020|EPI_ISL_620177|2020-10-05</t>
  </si>
  <si>
    <t>hCoV-19/England/MILK-ACEE46/2020|EPI_ISL_629523|2020-10-21</t>
  </si>
  <si>
    <t>hCoV-19/Denmark/DCGC-13189/2020|EPI_ISL_712639|2020-11-30</t>
  </si>
  <si>
    <t>hCoV-19/USA/OR-OHSU-4667/2020|EPI_ISL_667545|2020-11-09</t>
  </si>
  <si>
    <t>hCoV-19/England/ALDP-B85A19/2020|EPI_ISL_675746|2020-11-11</t>
  </si>
  <si>
    <t>hCoV-19/Wales/CAMC-AB23BF/2020|EPI_ISL_634811|2020-10-22</t>
  </si>
  <si>
    <t>hCoV-19/England/QEUH-B320A0/2020|EPI_ISL_646206|2020-11-04</t>
  </si>
  <si>
    <t>hCoV-19/England/ALDP-B1A4C0/2020|EPI_ISL_647499|2020-11-01</t>
  </si>
  <si>
    <t>hCoV-19/England/CAMC-B1FCB4/2020|EPI_ISL_647670|2020-11-02</t>
  </si>
  <si>
    <t>hCoV-19/England/CAMC-C9847E/2020|EPI_ISL_777578|2020-12-18</t>
  </si>
  <si>
    <t>hCoV-19/England/CAMC-BD2AE0/2020|EPI_ISL_702173|2020-11-28</t>
  </si>
  <si>
    <t>hCoV-19/England/CAMC-BD1E03/2020|EPI_ISL_702361|2020-11-28</t>
  </si>
  <si>
    <t>hCoV-19/England/CAMC-BC16C2/2020|EPI_ISL_705044|2020-11-22</t>
  </si>
  <si>
    <t>hCoV-19/England/NORT-28D607/2020|EPI_ISL_706350|2020-11-18</t>
  </si>
  <si>
    <t>hCoV-19/England/NORT-28D69E/2020|EPI_ISL_706351|2020-11-18</t>
  </si>
  <si>
    <t>hCoV-19/England/NORW-F6F4C/2020|EPI_ISL_706385|2020-11-24</t>
  </si>
  <si>
    <t>hCoV-19/England/ALDP-BE904E/2020|EPI_ISL_708867|2020-12-03</t>
  </si>
  <si>
    <t>hCoV-19/Denmark/DCGC-14048/2020|EPI_ISL_711235|2020-11-30</t>
  </si>
  <si>
    <t>hCoV-19/Denmark/DCGC-14237/2020|EPI_ISL_711290|2020-11-30</t>
  </si>
  <si>
    <t>hCoV-19/Denmark/DCGC-14125/2020|EPI_ISL_711583|2020-11-30</t>
  </si>
  <si>
    <t>hCoV-19/Denmark/DCGC-14324/2020|EPI_ISL_711695|2020-11-30</t>
  </si>
  <si>
    <t>hCoV-19/Denmark/DCGC-14424/2020|EPI_ISL_711758|2020-11-30</t>
  </si>
  <si>
    <t>hCoV-19/Denmark/DCGC-14648/2020|EPI_ISL_711889|2020-11-23</t>
  </si>
  <si>
    <t>hCoV-19/Denmark/DCGC-14681/2020|EPI_ISL_711907|2020-11-23</t>
  </si>
  <si>
    <t>hCoV-19/Denmark/DCGC-14705/2020|EPI_ISL_711919|2020-11-23</t>
  </si>
  <si>
    <t>hCoV-19/Denmark/DCGC-13369/2020|EPI_ISL_712755|2020-11-30</t>
  </si>
  <si>
    <t>hCoV-19/Denmark/DCGC-13545/2020|EPI_ISL_712870|2020-11-30</t>
  </si>
  <si>
    <t>hCoV-19/Denmark/DCGC-13712/2020|EPI_ISL_712975|2020-11-30</t>
  </si>
  <si>
    <t>hCoV-19/Denmark/DCGC-13748/2020|EPI_ISL_712997|2020-11-30</t>
  </si>
  <si>
    <t>hCoV-19/Denmark/DCGC-13892/2020|EPI_ISL_713085|2020-11-30</t>
  </si>
  <si>
    <t>hCoV-19/Denmark/DCGC-15393/2020|EPI_ISL_713446|2020-11-23</t>
  </si>
  <si>
    <t>hCoV-19/Denmark/DCGC-14985/2020|EPI_ISL_713562|2020-11-23</t>
  </si>
  <si>
    <t>hCoV-19/Denmark/DCGC-15153/2020|EPI_ISL_713663|2020-11-23</t>
  </si>
  <si>
    <t>hCoV-19/Denmark/DCGC-15280/2020|EPI_ISL_713740|2020-11-23</t>
  </si>
  <si>
    <t>hCoV-19/Denmark/DCGC-15406/2020|EPI_ISL_713807|2020-11-23</t>
  </si>
  <si>
    <t>hCoV-19/Denmark/DCGC-15596/2020|EPI_ISL_713915|2020-11-23</t>
  </si>
  <si>
    <t>hCoV-19/Denmark/DCGC-15778/2020|EPI_ISL_714014|2020-11-23</t>
  </si>
  <si>
    <t>hCoV-19/Denmark/DCGC-16017/2020|EPI_ISL_714537|2020-11-23</t>
  </si>
  <si>
    <t>hCoV-19/Denmark/DCGC-16083/2020|EPI_ISL_714576|2020-11-16</t>
  </si>
  <si>
    <t>hCoV-19/Denmark/DCGC-16310/2020|EPI_ISL_714696|2020-11-16</t>
  </si>
  <si>
    <t>hCoV-19/Denmark/DCGC-16476/2020|EPI_ISL_714791|2020-11-16</t>
  </si>
  <si>
    <t>hCoV-19/England/CAMC-C46925/2020|EPI_ISL_718545|2020-12-10</t>
  </si>
  <si>
    <t>hCoV-19/England/CAMC-C4758A/2020|EPI_ISL_718680|2020-12-10</t>
  </si>
  <si>
    <t>hCoV-19/England/CAMC-C46E53/2020|EPI_ISL_718861|2020-12-10</t>
  </si>
  <si>
    <t>hCoV-19/England/CAMC-C43867/2020|EPI_ISL_719130|2020-12-10</t>
  </si>
  <si>
    <t>hCoV-19/England/CAMC-C448FD/2020|EPI_ISL_719336|2020-12-10</t>
  </si>
  <si>
    <t>hCoV-19/England/CAMC-C455B9/2020|EPI_ISL_719435|2020-12-10</t>
  </si>
  <si>
    <t>hCoV-19/England/CAMC-C45698/2020|EPI_ISL_719498|2020-12-10</t>
  </si>
  <si>
    <t>hCoV-19/England/CAMC-C4573B/2020|EPI_ISL_719524|2020-12-10</t>
  </si>
  <si>
    <t>hCoV-19/England/CAMC-C47A12/2020|EPI_ISL_719530|2020-12-11</t>
  </si>
  <si>
    <t>hCoV-19/England/QEUH-BA04DE/2020|EPI_ISL_719713|2020-11-18</t>
  </si>
  <si>
    <t>hCoV-19/England/MILK-BB1B11/2020|EPI_ISL_720642|2020-11-18</t>
  </si>
  <si>
    <t>hCoV-19/England/QEUH-B9FC07/2020|EPI_ISL_720918|2020-11-18</t>
  </si>
  <si>
    <t>hCoV-19/England/ALDP-BC6627/2020|EPI_ISL_721280|2020-11-20</t>
  </si>
  <si>
    <t>hCoV-19/England/ALDP-BC7750/2020|EPI_ISL_721299|2020-11-21</t>
  </si>
  <si>
    <t>hCoV-19/England/ALDP-B76705/2020|EPI_ISL_723775|2020-11-12</t>
  </si>
  <si>
    <t>hCoV-19/England/CAMC-B7BCE3/2020|EPI_ISL_724052|2020-11-13</t>
  </si>
  <si>
    <t>hCoV-19/England/LOND-DB29F/2020|EPI_ISL_724751|2020-11-08</t>
  </si>
  <si>
    <t>hCoV-19/Wales/PHWC-494559/2020|EPI_ISL_726132|2020-11-20</t>
  </si>
  <si>
    <t>hCoV-19/Wales/PHWC-496108/2020|EPI_ISL_726533|2020-11-26</t>
  </si>
  <si>
    <t>hCoV-19/Wales/PHWC-49695B/2020|EPI_ISL_726660|2020-11-22</t>
  </si>
  <si>
    <t>hCoV-19/Wales/PHWC-497635/2020|EPI_ISL_726859|2020-11-30</t>
  </si>
  <si>
    <t>hCoV-19/USA/WI-UW-2320/2020|EPI_ISL_728086|2020-11-13</t>
  </si>
  <si>
    <t>hCoV-19/Netherlands/ZH-RIVM-20366/2020|EPI_ISL_728586|2020-12-11</t>
  </si>
  <si>
    <t>hCoV-19/Netherlands/FR-RIVM-20385/2020|EPI_ISL_728605|2020-12-06</t>
  </si>
  <si>
    <t>hCoV-19/Netherlands/UT-RIVM-20391/2020|EPI_ISL_728611|2020-12-07</t>
  </si>
  <si>
    <t>hCoV-19/Germany/SH-ChVir20027/2020|EPI_ISL_729437|2020-11-05</t>
  </si>
  <si>
    <t>hCoV-19/Mexico/BCN-ALSR-4947/2020|EPI_ISL_730225|2020-08-02</t>
  </si>
  <si>
    <t>hCoV-19/Switzerland/SO-ETHZ-410958/2020|EPI_ISL_737813|2020-11-27</t>
  </si>
  <si>
    <t>hCoV-19/England/ALDP-C39CD1/2020|EPI_ISL_730970|2020-12-09</t>
  </si>
  <si>
    <t>hCoV-19/England/ALDP-C3CC56/2020|EPI_ISL_731168|2020-12-10</t>
  </si>
  <si>
    <t>hCoV-19/England/ALDP-C39CB3/2020|EPI_ISL_731240|2020-12-09</t>
  </si>
  <si>
    <t>hCoV-19/England/ALDP-C3D1B0/2020|EPI_ISL_731845|2020-12-10</t>
  </si>
  <si>
    <t>hCoV-19/Russia/STA-RII-MH2776V/2020|EPI_ISL_733396|2020-09-21</t>
  </si>
  <si>
    <t>hCoV-19/England/MILK-C2FB68/2020|EPI_ISL_733747|2020-12-07</t>
  </si>
  <si>
    <t>hCoV-19/England/QEUH-C3433B/2020|EPI_ISL_734030|2020-12-10</t>
  </si>
  <si>
    <t>hCoV-19/Belgium/rega-0319858/2020|EPI_ISL_734507|2020-03-19</t>
  </si>
  <si>
    <t>hCoV-19/Belgium/rega-0507537/2020|EPI_ISL_734707|2020-05-07</t>
  </si>
  <si>
    <t>hCoV-19/Belgium/rega-09191060/2020|EPI_ISL_735003|2020-09-19</t>
  </si>
  <si>
    <t>hCoV-19/Belgium/rega-10061045/2020|EPI_ISL_735065|2020-10-06</t>
  </si>
  <si>
    <t>hCoV-19/England/MILK-C61292/2020|EPI_ISL_735795|2020-12-11</t>
  </si>
  <si>
    <t>hCoV-19/England/QEUH-C5B7E7/2020|EPI_ISL_736143|2020-12-14</t>
  </si>
  <si>
    <t>hCoV-19/England/ALDP-C57E6E/2020|EPI_ISL_736177|2020-12-13</t>
  </si>
  <si>
    <t>hCoV-19/England/ALDP-C24486/2020|EPI_ISL_736772|2020-12-06</t>
  </si>
  <si>
    <t>hCoV-19/South_Africa/KRISP-EH00431117/2020|EPI_ISL_736991|2020-11-27</t>
  </si>
  <si>
    <t>hCoV-19/Italy/TUS-C266/2020|EPI_ISL_738243|2020-03-03</t>
  </si>
  <si>
    <t>hCoV-19/USA/CA-CZB-14410/2020|EPI_ISL_739434|2020-06-29</t>
  </si>
  <si>
    <t>hCoV-19/Wales/PHWC-49DBE5/2020|EPI_ISL_742883|2020-11-25</t>
  </si>
  <si>
    <t>hCoV-19/England/PORT-2F6117/2020|EPI_ISL_741740|2020-11-18</t>
  </si>
  <si>
    <t>hCoV-19/England/QEUH-B7DBA8/2020|EPI_ISL_741903|2020-11-14</t>
  </si>
  <si>
    <t>hCoV-19/Wales/PHWC-49BCA8/2020|EPI_ISL_742455|2020-12-06</t>
  </si>
  <si>
    <t>hCoV-19/Wales/PHWC-4A0332/2020|EPI_ISL_743431|2020-12-10</t>
  </si>
  <si>
    <t>hCoV-19/Wales/PHWC-4A1049/2020|EPI_ISL_743611|2020-11-23</t>
  </si>
  <si>
    <t>hCoV-19/Wales/PHWC-4A1805/2020|EPI_ISL_743730|2020-12-10</t>
  </si>
  <si>
    <t>hCoV-19/Luxembourg/LNS5490337/2020|EPI_ISL_744240|2020-11-07</t>
  </si>
  <si>
    <t>hCoV-19/Luxembourg/LNS9525681/2020|EPI_ISL_744932|2020-10-26</t>
  </si>
  <si>
    <t>hCoV-19/Chile/RM-112634/2020|EPI_ISL_746586|2020-06-28</t>
  </si>
  <si>
    <t>hCoV-19/England/205090349/2020|EPI_ISL_747507|2020-12-11</t>
  </si>
  <si>
    <t>hCoV-19/Denmark/DCGC-19806/2020|EPI_ISL_747800|2020-12-07</t>
  </si>
  <si>
    <t>hCoV-19/Denmark/DCGC-20132/2020|EPI_ISL_748003|2020-12-07</t>
  </si>
  <si>
    <t>hCoV-19/Denmark/DCGC-18840/2020|EPI_ISL_748394|2020-12-07</t>
  </si>
  <si>
    <t>hCoV-19/Denmark/DCGC-18859/2020|EPI_ISL_748601|2020-12-07</t>
  </si>
  <si>
    <t>hCoV-19/Denmark/DCGC-18971/2020|EPI_ISL_748673|2020-12-07</t>
  </si>
  <si>
    <t>hCoV-19/Denmark/DCGC-19323/2020|EPI_ISL_748880|2020-12-07</t>
  </si>
  <si>
    <t>hCoV-19/Denmark/DCGC-19379/2020|EPI_ISL_748916|2020-12-07</t>
  </si>
  <si>
    <t>hCoV-19/Denmark/DCGC-19501/2020|EPI_ISL_748991|2020-12-07</t>
  </si>
  <si>
    <t>hCoV-19/Denmark/DCGC-18101/2020|EPI_ISL_749437|2020-12-14</t>
  </si>
  <si>
    <t>hCoV-19/Denmark/DCGC-18104/2020|EPI_ISL_749438|2020-12-14</t>
  </si>
  <si>
    <t>hCoV-19/Denmark/DCGC-18158/2020|EPI_ISL_749498|2020-12-14</t>
  </si>
  <si>
    <t>hCoV-19/Denmark/DCGC-17859/2020|EPI_ISL_749603|2020-12-14</t>
  </si>
  <si>
    <t>hCoV-19/Denmark/DCGC-18019/2020|EPI_ISL_749704|2020-12-14</t>
  </si>
  <si>
    <t>hCoV-19/Denmark/DCGC-18058/2020|EPI_ISL_749730|2020-12-14</t>
  </si>
  <si>
    <t>hCoV-19/Denmark/DCGC-18210/2020|EPI_ISL_749816|2020-12-14</t>
  </si>
  <si>
    <t>hCoV-19/Denmark/DCGC-18238/2020|EPI_ISL_749834|2020-12-14</t>
  </si>
  <si>
    <t>hCoV-19/Denmark/DCGC-18574/2020|EPI_ISL_750054|2020-12-07</t>
  </si>
  <si>
    <t>hCoV-19/Denmark/DCGC-18617/2020|EPI_ISL_750083|2020-12-07</t>
  </si>
  <si>
    <t>hCoV-19/Denmark/DCGC-17640/2020|EPI_ISL_750364|2020-12-14</t>
  </si>
  <si>
    <t>hCoV-19/Denmark/DCGC-16754/2020|EPI_ISL_750542|2020-12-14</t>
  </si>
  <si>
    <t>hCoV-19/Denmark/DCGC-17060/2020|EPI_ISL_750737|2020-12-14</t>
  </si>
  <si>
    <t>hCoV-19/Denmark/DCGC-17248/2020|EPI_ISL_750854|2020-12-14</t>
  </si>
  <si>
    <t>hCoV-19/Denmark/DCGC-17303/2020|EPI_ISL_750892|2020-12-14</t>
  </si>
  <si>
    <t>hCoV-19/Denmark/DCGC-17603/2020|EPI_ISL_751098|2020-12-14</t>
  </si>
  <si>
    <t>hCoV-19/Denmark/DCGC-17635/2020|EPI_ISL_751115|2020-12-14</t>
  </si>
  <si>
    <t>hCoV-19/Denmark/DCGC-17746/2020|EPI_ISL_751182|2020-12-14</t>
  </si>
  <si>
    <t>hCoV-19/Italy/VEN-UniVR-17/2020|EPI_ISL_751338|2020-04-20</t>
  </si>
  <si>
    <t>hCoV-19/USA/HI-H200307/2020|EPI_ISL_752866|2020-08-12</t>
  </si>
  <si>
    <t>hCoV-19/USA/HI-H200351/2020|EPI_ISL_752907|2020-09-15</t>
  </si>
  <si>
    <t>hCoV-19/USA/CA-CHLA-PLM32737996/2020|EPI_ISL_753402|2020-11-21</t>
  </si>
  <si>
    <t>hCoV-19/USA/CA-CHLA-PLM51044374/2020|EPI_ISL_753424|2020-11-30</t>
  </si>
  <si>
    <t>hCoV-19/USA/CA-CHLA-PLM73393837/2020|EPI_ISL_753497|2020-11-30</t>
  </si>
  <si>
    <t>hCoV-19/USA/CA-CHLA-PLM92463629/2020|EPI_ISL_753551|2020-11-30</t>
  </si>
  <si>
    <t>hCoV-19/USA/NY-Wadsworth-282631-01/2020|EPI_ISL_754433|2020-12-02</t>
  </si>
  <si>
    <t>hCoV-19/USA/WY-WPHL-20158682/2020|EPI_ISL_756258|2020-12-04</t>
  </si>
  <si>
    <t>hCoV-19/England/ALDP-C8B414/2020|EPI_ISL_756439|2020-12-16</t>
  </si>
  <si>
    <t>hCoV-19/England/CAMC-C85474/2020|EPI_ISL_756660|2020-12-17</t>
  </si>
  <si>
    <t>hCoV-19/Scotland/QEUH-C32E78/2020|EPI_ISL_757171|2020-12-11</t>
  </si>
  <si>
    <t>hCoV-19/Denmark/DCGC-22367/2020|EPI_ISL_757518|2020-12-14</t>
  </si>
  <si>
    <t>hCoV-19/Denmark/DCGC-22431/2020|EPI_ISL_757559|2020-12-14</t>
  </si>
  <si>
    <t>hCoV-19/Denmark/DCGC-21443/2020|EPI_ISL_758169|2020-12-21</t>
  </si>
  <si>
    <t>hCoV-19/Denmark/DCGC-21652/2020|EPI_ISL_758288|2020-12-21</t>
  </si>
  <si>
    <t>hCoV-19/Denmark/DCGC-21865/2020|EPI_ISL_758417|2020-12-21</t>
  </si>
  <si>
    <t>hCoV-19/Denmark/DCGC-22009/2020|EPI_ISL_758511|2020-12-14</t>
  </si>
  <si>
    <t>hCoV-19/Denmark/DCGC-22075/2020|EPI_ISL_758538|2020-12-14</t>
  </si>
  <si>
    <t>hCoV-19/Denmark/DCGC-20705/2020|EPI_ISL_759316|2020-12-21</t>
  </si>
  <si>
    <t>hCoV-19/Denmark/DCGC-20777/2020|EPI_ISL_759356|2020-12-21</t>
  </si>
  <si>
    <t>hCoV-19/Denmark/DCGC-21115/2020|EPI_ISL_759560|2020-12-21</t>
  </si>
  <si>
    <t>hCoV-19/Denmark/DCGC-21286/2020|EPI_ISL_759655|2020-12-21</t>
  </si>
  <si>
    <t>hCoV-19/Denmark/DCGC-21333/2020|EPI_ISL_759685|2020-12-21</t>
  </si>
  <si>
    <t>hCoV-19/South_Korea/KDCA0449/2020|EPI_ISL_760233|2020-11-16</t>
  </si>
  <si>
    <t>hCoV-19/England/QEUH-CC529C/2020|EPI_ISL_760487|2020-12-21</t>
  </si>
  <si>
    <t>hCoV-19/England/ALDP-CB6AD2/2020|EPI_ISL_761691|2020-12-19</t>
  </si>
  <si>
    <t>hCoV-19/England/ALDP-CB65FF/2020|EPI_ISL_761854|2020-12-19</t>
  </si>
  <si>
    <t>hCoV-19/England/ALDP-CB53D8/2020|EPI_ISL_761858|2020-12-19</t>
  </si>
  <si>
    <t>hCoV-19/Italy/UMB-IZSUM-48682-17/2020|EPI_ISL_763095|2020-10-19</t>
  </si>
  <si>
    <t>hCoV-19/Wales/PHWC-4A61F6/2020|EPI_ISL_763992|2020-12-16</t>
  </si>
  <si>
    <t>hCoV-19/England/CAMB-A980D6/2020|EPI_ISL_764335|2020-12-14</t>
  </si>
  <si>
    <t>hCoV-19/Wales/PHWC-4A3C16/2020|EPI_ISL_764608|2020-12-12</t>
  </si>
  <si>
    <t>hCoV-19/England/PORT-2D5C86/2020|EPI_ISL_765140|2020-12-19</t>
  </si>
  <si>
    <t>hCoV-19/Sweden/20-33519/2020|EPI_ISL_766612|2020-12-23</t>
  </si>
  <si>
    <t>hCoV-19/Wales/ALDP-C3AE61/2020|EPI_ISL_767160|2020-12-08</t>
  </si>
  <si>
    <t>hCoV-19/USA/LA-EVTL1079/2020|EPI_ISL_768349|2020-11-27</t>
  </si>
  <si>
    <t>hCoV-19/England/MILK-CAA2F7/2020|EPI_ISL_768879|2020-12-17</t>
  </si>
  <si>
    <t>hCoV-19/England/QEUH-C5C009/2020|EPI_ISL_769343|2020-12-14</t>
  </si>
  <si>
    <t>hCoV-19/England/MILK-C51857/2020|EPI_ISL_769643|2020-12-11</t>
  </si>
  <si>
    <t>hCoV-19/Germany/HH-hpi-p1792/2020|EPI_ISL_775916|2020-03-19</t>
  </si>
  <si>
    <t>hCoV-19/Germany/HH-hpi-p1754/2020|EPI_ISL_776129|2020-03-19</t>
  </si>
  <si>
    <t>hCoV-19/England/ALDP-C8C04C/2020|EPI_ISL_777074|2020-12-15</t>
  </si>
  <si>
    <t>hCoV-19/England/CAMC-C98D73/2020|EPI_ISL_777398|2020-12-17</t>
  </si>
  <si>
    <t>hCoV-19/England/CAMC-C98511/2020|EPI_ISL_777559|2020-12-18</t>
  </si>
  <si>
    <t>hCoV-19/England/CAMC-CB8CF8/2020|EPI_ISL_777953|2020-12-19</t>
  </si>
  <si>
    <t>hCoV-19/Wales/PHWC-4952BB/2020|EPI_ISL_726322|2020-11-21</t>
  </si>
  <si>
    <t>hCoV-19/USA/WA-PROV-893/2020|EPI_ISL_1017168|2020-12-09</t>
  </si>
  <si>
    <t>hCoV-19/Hong_Kong/HKPU-06311/2020|EPI_ISL_1020063|2020-11-30</t>
  </si>
  <si>
    <t>hCoV-19/Hong_Kong/HKPU-06877/2020|EPI_ISL_1020094|2020-12-06</t>
  </si>
  <si>
    <t>hCoV-19/Denmark/DCGC-45163/2020|EPI_ISL_1025541|2020-12-28</t>
  </si>
  <si>
    <t>hCoV-19/Denmark/DCGC-45311/2020|EPI_ISL_1025689|2020-12-21</t>
  </si>
  <si>
    <t>hCoV-19/Denmark/DCGC-45398/2020|EPI_ISL_1025776|2020-12-21</t>
  </si>
  <si>
    <t>hCoV-19/USA/CA-CZB-17457/2020|EPI_ISL_1027550|2020-12-16</t>
  </si>
  <si>
    <t>hCoV-19/USA/VA-CDC-LC0000676/2020|EPI_ISL_1029268|2020-12-27</t>
  </si>
  <si>
    <t>hCoV-19/USA/GA-CDC-LC0001226/2020|EPI_ISL_1029460|2020-12-27</t>
  </si>
  <si>
    <t>hCoV-19/USA/IL-IDPH-KNO-S-0001465/2020|EPI_ISL_1032859|2020-07-23</t>
  </si>
  <si>
    <t>hCoV-19/Netherlands/NB-RIVM-21745/2020|EPI_ISL_1035606|2020-03-02</t>
  </si>
  <si>
    <t>hCoV-19/USA/LA-EVTL1911/2020|EPI_ISL_1039526|2020-11-12</t>
  </si>
  <si>
    <t>hCoV-19/USA/LA-EVTL1851/2020|EPI_ISL_1039553|2020-10-21</t>
  </si>
  <si>
    <t>hCoV-19/Belgium/rega-2401/2020|EPI_ISL_1049161|2020-10-12</t>
  </si>
  <si>
    <t>hCoV-19/Canada/NS-NML-5199/2020|EPI_ISL_1055495|2020-12-19</t>
  </si>
  <si>
    <t>hCoV-19/Canada/NS-NML-5423/2020|EPI_ISL_1055606|2020-11-21</t>
  </si>
  <si>
    <t>hCoV-19/USA/WY-WPHL-20161827/2020|EPI_ISL_1060213|2020-12-08</t>
  </si>
  <si>
    <t>hCoV-19/Serbia/C24561/2020|EPI_ISL_1061425|2020-10-08</t>
  </si>
  <si>
    <t>hCoV-19/Denmark/DCGC-45866/2020|EPI_ISL_1065376|2020-12-14</t>
  </si>
  <si>
    <t>hCoV-19/Denmark/DCGC-47918/2020|EPI_ISL_1067453|2020-12-28</t>
  </si>
  <si>
    <t>hCoV-19/USA/TX-HMH-MCoV-22802/2020|EPI_ISL_1077330|2020-12-28</t>
  </si>
  <si>
    <t>hCoV-19/USA/MI-UM-10037124354/2020|EPI_ISL_1118778|2020-11-25</t>
  </si>
  <si>
    <t>hCoV-19/Japan/PG-20303/2020|EPI_ISL_1124835|2020-12-22</t>
  </si>
  <si>
    <t>hCoV-19/Japan/PG-18576/2020|EPI_ISL_1127425|2020-11-16</t>
  </si>
  <si>
    <t>hCoV-19/Japan/PG-18670/2020|EPI_ISL_1127516|2020-12-27</t>
  </si>
  <si>
    <t>hCoV-19/Japan/PG-18897/2020|EPI_ISL_1127737|2020-11-30</t>
  </si>
  <si>
    <t>hCoV-19/Japan/PG-16317/2020|EPI_ISL_1128323|2020-12-06</t>
  </si>
  <si>
    <t>hCoV-19/Japan/PG-16370/2020|EPI_ISL_1128374|2020-12-22</t>
  </si>
  <si>
    <t>hCoV-19/Japan/PG-16474/2020|EPI_ISL_1128470|2020-12-29</t>
  </si>
  <si>
    <t>hCoV-19/Japan/PG-16923/2020|EPI_ISL_1128973|2020-12-13</t>
  </si>
  <si>
    <t>hCoV-19/Japan/PG-16988/2020|EPI_ISL_1129029|2020-12-30</t>
  </si>
  <si>
    <t>hCoV-19/Japan/PG-17036/2020|EPI_ISL_1129075|2020-11-05</t>
  </si>
  <si>
    <t>hCoV-19/Switzerland/GR-ETHZ-380314/2020|EPI_ISL_1130111|2020-11-24</t>
  </si>
  <si>
    <t>hCoV-19/Japan/PG-17441/2020|EPI_ISL_1131361|2020-12-13</t>
  </si>
  <si>
    <t>hCoV-19/Japan/PG-17638/2020|EPI_ISL_1131488|2020-12-26</t>
  </si>
  <si>
    <t>hCoV-19/Japan/PG-17646/2020|EPI_ISL_1131496|2020-12-27</t>
  </si>
  <si>
    <t>hCoV-19/USA/CO-CDPHE-2010316305/2020|EPI_ISL_1169696|2020-10-28</t>
  </si>
  <si>
    <t>hCoV-19/USA/CO-CDPHE-2011139197/2020|EPI_ISL_1169707|2020-11-13</t>
  </si>
  <si>
    <t>hCoV-19/USA/OR-OHSU-8380/2020|EPI_ISL_1171107|2020-12-22</t>
  </si>
  <si>
    <t>hCoV-19/USA/OR-OHSU-8525/2020|EPI_ISL_1171160|2020-12-24</t>
  </si>
  <si>
    <t>hCoV-19/USA/WY-WPHL-20164112/2020|EPI_ISL_1201465|2020-12-11</t>
  </si>
  <si>
    <t>hCoV-19/USA/TX-HMH-MCoV-16780/2020|EPI_ISL_1202490|2020-11-05</t>
  </si>
  <si>
    <t>hCoV-19/USA/TX-HMH-MCoV-17221/2020|EPI_ISL_1202932|2020-11-06</t>
  </si>
  <si>
    <t>hCoV-19/USA/TX-HMH-MCoV-17800/2020|EPI_ISL_1203511|2020-11-12</t>
  </si>
  <si>
    <t>hCoV-19/Slovakia/CeMM3387/2020|EPI_ISL_1209262|2020-12-22</t>
  </si>
  <si>
    <t>hCoV-19/USA/WA-UW-5500982/2020|EPI_ISL_1233145|2020-04-13</t>
  </si>
  <si>
    <t>hCoV-19/Norway/6995/2020|EPI_ISL_1251299|2020-12-16</t>
  </si>
  <si>
    <t>hCoV-19/USA/TX-DSHS-3628/2020|EPI_ISL_1252652|2020-06-28</t>
  </si>
  <si>
    <t>hCoV-19/Canada/MB-NML-776/2020|EPI_ISL_1257990|2020-03-24</t>
  </si>
  <si>
    <t>hCoV-19/Slovenia/21-13678/2020|EPI_ISL_1289910|2020-11-03</t>
  </si>
  <si>
    <t>hCoV-19/USA/CO-CDPHE-2010201833/2020|EPI_ISL_1300057|2020-10-19</t>
  </si>
  <si>
    <t>hCoV-19/USA/NY-MSHSPSP-PV24465/2020|EPI_ISL_1301051|2020-12-04</t>
  </si>
  <si>
    <t>hCoV-19/USA/NY-MSHSPSP-PV25031/2020|EPI_ISL_1301118|2020-12-29</t>
  </si>
  <si>
    <t>hCoV-19/USA/TX-HMH-MCoV-30413/2020|EPI_ISL_1304966|2020-12-24</t>
  </si>
  <si>
    <t>hCoV-19/USA/LA-EVTL2179/2020|EPI_ISL_1324209|2020-09-12</t>
  </si>
  <si>
    <t>hCoV-19/USA/TX-DSHS-3841/2020|EPI_ISL_1337716|2020-06-18</t>
  </si>
  <si>
    <t>hCoV-19/Germany/NW-HHU-1497/2020|EPI_ISL_1346959|2020-10-21</t>
  </si>
  <si>
    <t>hCoV-19/Angola/KRISP-K009783/2020|EPI_ISL_1347936|2020-12-11</t>
  </si>
  <si>
    <t>hCoV-19/Switzerland/BE-ETHZ-530187/2020|EPI_ISL_1360546|2020-11-12</t>
  </si>
  <si>
    <t>hCoV-19/Canada/Qc-JUS-V617077199/2020|EPI_ISL_1365855|2020-04-17</t>
  </si>
  <si>
    <t>hCoV-19/Canada/Qc-L00299362/2020|EPI_ISL_1365984|2020-10-13</t>
  </si>
  <si>
    <t>hCoV-19/Germany/SL-SU-30036949/2020|EPI_ISL_1367070|2020-12-31</t>
  </si>
  <si>
    <t>hCoV-19/Germany/BAV-PL-virotum_D20G9/2020|EPI_ISL_1373274|2020-10-02</t>
  </si>
  <si>
    <t>hCoV-19/USA/PA-MGEL-00675/2020|EPI_ISL_1373702|2020-10-04</t>
  </si>
  <si>
    <t>hCoV-19/India/TG-CCMB-AW749/2020|EPI_ISL_1380302|2020-11-19</t>
  </si>
  <si>
    <t>hCoV-19/India/TG-CCMB-BB396/2020|EPI_ISL_1380471|2020-12-25</t>
  </si>
  <si>
    <t>hCoV-19/Spain/NC-CHN-01000111/2020|EPI_ISL_1383068|2020-03-23</t>
  </si>
  <si>
    <t>hCoV-19/Canada/QC-CHUM-2008102036A/2020|EPI_ISL_1390841|2020-03-21</t>
  </si>
  <si>
    <t>hCoV-19/Canada/Qc-JUS-W219117799/2020|EPI_ISL_1400601|2020-10-19</t>
  </si>
  <si>
    <t>hCoV-19/Canada/Qc-JUS-W220094599/2020|EPI_ISL_1400711|2020-10-20</t>
  </si>
  <si>
    <t>hCoV-19/Canada/Qc-HVE-Q3110612R2/2020|EPI_ISL_1403314|2020-11-11</t>
  </si>
  <si>
    <t>hCoV-19/USA/WY-WPHL-20129503/2020|EPI_ISL_1403788|2020-11-10</t>
  </si>
  <si>
    <t>hCoV-19/Canada/QC-HCLM-7056191512/2020|EPI_ISL_1404809|2020-12-10</t>
  </si>
  <si>
    <t>hCoV-19/Switzerland/BL-ETHZ-520659/2020|EPI_ISL_1408661|2020-11-28</t>
  </si>
  <si>
    <t>hCoV-19/India/WB-1931300129188/2020|EPI_ISL_1419281|2020-10-20</t>
  </si>
  <si>
    <t>hCoV-19/Italy/CAM-TIGEM-6338/2020|EPI_ISL_1424323|2020-12-29</t>
  </si>
  <si>
    <t>hCoV-19/Japan/PG-20793/2020|EPI_ISL_1425968|2020-12-16</t>
  </si>
  <si>
    <t>hCoV-19/Japan/PG-21573/2020|EPI_ISL_1426500|2020-12-12</t>
  </si>
  <si>
    <t>hCoV-19/Japan/PG-21607/2020|EPI_ISL_1426534|2020-12-29</t>
  </si>
  <si>
    <t>hCoV-19/Japan/PG-22725/2020|EPI_ISL_1427399|2020-11-17</t>
  </si>
  <si>
    <t>hCoV-19/Japan/PG-26238/2020|EPI_ISL_1428342|2020-12-08</t>
  </si>
  <si>
    <t>hCoV-19/Japan/PG-26262/2020|EPI_ISL_1428366|2020-12-23</t>
  </si>
  <si>
    <t>hCoV-19/Japan/PG-24509/2020|EPI_ISL_1429982|2020-12-27</t>
  </si>
  <si>
    <t>hCoV-19/Japan/PG-21182/2020|EPI_ISL_1447396|2020-11-24</t>
  </si>
  <si>
    <t>hCoV-19/Japan/PG-21233/2020|EPI_ISL_1447447|2020-12-14</t>
  </si>
  <si>
    <t>hCoV-19/Japan/PG-25401/2020|EPI_ISL_1472292|2020-11-18</t>
  </si>
  <si>
    <t>hCoV-19/Poland/202p72/2020|EPI_ISL_1489925|2020-05-20</t>
  </si>
  <si>
    <t>hCoV-19/USA/IL-IDPH-MAD-S-0001703/2020|EPI_ISL_1494317|2020-08-08</t>
  </si>
  <si>
    <t>hCoV-19/USA/IL-IDPH-RAN-C-001311/2020|EPI_ISL_1494405|2020-05-28</t>
  </si>
  <si>
    <t>hCoV-19/USA/IL-IDPH-SAN-C-001314/2020|EPI_ISL_1494434|2020-05-28</t>
  </si>
  <si>
    <t>hCoV-19/Switzerland/VS-ETHZ-330203/2020|EPI_ISL_1496649|2020-10-17</t>
  </si>
  <si>
    <t>hCoV-19/Switzerland/ZH-ETHZ-551421/2020|EPI_ISL_1496689|2020-12-14</t>
  </si>
  <si>
    <t>hCoV-19/USA/AZ-TG794424/2020|EPI_ISL_1500915|2020-12-15</t>
  </si>
  <si>
    <t>hCoV-19/Canada/QC-DYN-0624559/2020|EPI_ISL_1523486|2020-12-20</t>
  </si>
  <si>
    <t>hCoV-19/Canada/QC-DYN-0624564/2020|EPI_ISL_1523487|2020-12-20</t>
  </si>
  <si>
    <t>hCoV-19/Canada/QC-HCLM-7051569405/2020|EPI_ISL_1523512|2020-12-27</t>
  </si>
  <si>
    <t>hCoV-19/Peru/CAL-INS-816/2020|EPI_ISL_1532211|2020-10-23</t>
  </si>
  <si>
    <t>hCoV-19/Oman/520249362/2020|EPI_ISL_1532287|2020-08-12</t>
  </si>
  <si>
    <t>hCoV-19/USA/OR-OHSU-4049/2020|EPI_ISL_1541216|2020-10-28</t>
  </si>
  <si>
    <t>hCoV-19/India/GJ-GBRC516a/2020|EPI_ISL_1544187|2020-11-24</t>
  </si>
  <si>
    <t>hCoV-19/USA/WY-WPHL-20048745/2020|EPI_ISL_1571829|2020-07-22</t>
  </si>
  <si>
    <t>hCoV-19/Venezuela/1Z/2020|EPI_ISL_1577817|2020-03-16</t>
  </si>
  <si>
    <t>hCoV-19/USA/MN-MDH-4947/2020|EPI_ISL_1578543|2020-12-24</t>
  </si>
  <si>
    <t>hCoV-19/Iceland/685/2020|EPI_ISL_1586193|2020-03-28</t>
  </si>
  <si>
    <t>hCoV-19/Iceland/929/2020|EPI_ISL_1586235|2020-04-15</t>
  </si>
  <si>
    <t>hCoV-19/Iceland/1040/2020|EPI_ISL_1586549|2020-03-23</t>
  </si>
  <si>
    <t>hCoV-19/Iceland/1584/2020|EPI_ISL_1586591|2020-03-27</t>
  </si>
  <si>
    <t>hCoV-19/Iceland/1431/2020|EPI_ISL_1586739|2020-04-04</t>
  </si>
  <si>
    <t>hCoV-19/Iceland/836/2020|EPI_ISL_1586759|2020-03-31</t>
  </si>
  <si>
    <t>hCoV-19/Iceland/1485/2020|EPI_ISL_1586846|2020-03-26</t>
  </si>
  <si>
    <t>hCoV-19/Iceland/1141/2020|EPI_ISL_1586892|2020-03-22</t>
  </si>
  <si>
    <t>hCoV-19/USA/WI-MHDL-0634/2020|EPI_ISL_1592250|2020-12-21</t>
  </si>
  <si>
    <t>hCoV-19/USA/WY-WPHL-20133804/2020|EPI_ISL_1593487|2020-11-12</t>
  </si>
  <si>
    <t>hCoV-19/USA/WY-WPHL-20151897/2020|EPI_ISL_1593525|2020-11-27</t>
  </si>
  <si>
    <t>hCoV-19/USA/MO-MSPHL-000616/2020|EPI_ISL_1593900|2020-04-06</t>
  </si>
  <si>
    <t>hCoV-19/USA/MO-MSPHL-000621/2020|EPI_ISL_1593905|2020-04-22</t>
  </si>
  <si>
    <t>hCoV-19/Canada/MB-NML-2870/2020|EPI_ISL_1594288|2020-11-24</t>
  </si>
  <si>
    <t>hCoV-19/Finland/11DS7CE11/2020|EPI_ISL_1595776|2020-12-11</t>
  </si>
  <si>
    <t>hCoV-19/USA/IL-Abbott-10771/2020|EPI_ISL_1597741|2020-12-23</t>
  </si>
  <si>
    <t>hCoV-19/Switzerland/BE-ETHZ-550001/2020|EPI_ISL_1598832|2020-12-07</t>
  </si>
  <si>
    <t>hCoV-19/Switzerland/NE-ETHZ-550035/2020|EPI_ISL_1598836|2020-12-07</t>
  </si>
  <si>
    <t>hCoV-19/Switzerland/BE-ETHZ-550042/2020|EPI_ISL_1598892|2020-12-07</t>
  </si>
  <si>
    <t>hCoV-19/Switzerland/BL-ETHZ-550626/2020|EPI_ISL_1598964|2020-12-09</t>
  </si>
  <si>
    <t>hCoV-19/Switzerland/BL-ETHZ-550531/2020|EPI_ISL_1598974|2020-12-08</t>
  </si>
  <si>
    <t>hCoV-19/Switzerland/BS-ETHZ-550649/2020|EPI_ISL_1598980|2020-12-09</t>
  </si>
  <si>
    <t>hCoV-19/Switzerland/SH-ETHZ-550002/2020|EPI_ISL_1599014|2020-12-07</t>
  </si>
  <si>
    <t>hCoV-19/Switzerland/SO-ETHZ-550711/2020|EPI_ISL_1599024|2020-12-14</t>
  </si>
  <si>
    <t>hCoV-19/Switzerland/SO-ETHZ-551227/2020|EPI_ISL_1599039|2020-12-01</t>
  </si>
  <si>
    <t>hCoV-19/Switzerland/SO-ETHZ-550594/2020|EPI_ISL_1599066|2020-12-08</t>
  </si>
  <si>
    <t>hCoV-19/Switzerland/ZH-ETHZ-551264/2020|EPI_ISL_1599124|2020-12-12</t>
  </si>
  <si>
    <t>hCoV-19/USA/TX-DSHS-5304/2020|EPI_ISL_1607908|2020-12-31</t>
  </si>
  <si>
    <t>hCoV-19/USA/TX-DSHS-5270/2020|EPI_ISL_1607933|2020-07-19</t>
  </si>
  <si>
    <t>hCoV-19/Sweden/3803168537/2020|EPI_ISL_1617582|2020-12-25</t>
  </si>
  <si>
    <t>hCoV-19/Sweden/2955600610/2020|EPI_ISL_1617595|2020-12-24</t>
  </si>
  <si>
    <t>hCoV-19/Sweden/2687430401/2020|EPI_ISL_1617608|2020-12-24</t>
  </si>
  <si>
    <t>hCoV-19/Sweden/3562211890/2020|EPI_ISL_1617615|2020-12-24</t>
  </si>
  <si>
    <t>hCoV-19/Sweden/9596957341/2020|EPI_ISL_1618254|2020-12-24</t>
  </si>
  <si>
    <t>hCoV-19/Sweden/8506861783/2020|EPI_ISL_1618266|2020-12-24</t>
  </si>
  <si>
    <t>hCoV-19/Sweden/2185967854/2020|EPI_ISL_1618823|2020-12-01</t>
  </si>
  <si>
    <t>hCoV-19/Sweden/6743047950/2020|EPI_ISL_1618826|2020-12-01</t>
  </si>
  <si>
    <t>hCoV-19/Sweden/6726547455/2020|EPI_ISL_1618830|2020-12-01</t>
  </si>
  <si>
    <t>hCoV-19/Sweden/9414769118/2020|EPI_ISL_1619547|2020-12-11</t>
  </si>
  <si>
    <t>hCoV-19/USA/VA_NIDDL_29785/2020|EPI_ISL_1624335|2020-11-04</t>
  </si>
  <si>
    <t>hCoV-19/USA/VA_NIDDL_29788/2020|EPI_ISL_1624336|2020-11-04</t>
  </si>
  <si>
    <t>hCoV-19/USA/VA_NIDDL_6319/2020|EPI_ISL_1624343|2020-06-05</t>
  </si>
  <si>
    <t>hCoV-19/USA/WV-WVU-WV091058/2020|EPI_ISL_1624996|2020-12-30</t>
  </si>
  <si>
    <t>hCoV-19/Bangladesh/NGRI-R2-26/2020|EPI_ISL_1626490|2020-09-09</t>
  </si>
  <si>
    <t>hCoV-19/USA/IL-RUSH-10044/2020|EPI_ISL_1626535|2020-05-12</t>
  </si>
  <si>
    <t>hCoV-19/USA/TX-CDC-4063410-001/2020|EPI_ISL_1626846|2020-11-18</t>
  </si>
  <si>
    <t>hCoV-19/USA/WY-UNM-WY00393/2020|EPI_ISL_1627006|2020-09-24</t>
  </si>
  <si>
    <t>hCoV-19/USA/WY-UNM-WY00429/2020|EPI_ISL_1627034|2020-08-26</t>
  </si>
  <si>
    <t>hCoV-19/England/LOND-132BC9C/2020|EPI_ISL_1637028|2020-12-29</t>
  </si>
  <si>
    <t>hCoV-19/England/TFCI-27099E1/2020|EPI_ISL_1638161|2020-12-16</t>
  </si>
  <si>
    <t>hCoV-19/USA/WY-WPHL-20138665/2020|EPI_ISL_1647884|2020-11-16</t>
  </si>
  <si>
    <t>hCoV-19/Germany/SL-SU-10452726/2020|EPI_ISL_1647989|2020-10-21</t>
  </si>
  <si>
    <t>hCoV-19/Uganda/MAKCHScov14/2020|EPI_ISL_1652062|2020-11-14</t>
  </si>
  <si>
    <t>hCoV-19/USA/WY-WPHL-20117523/2020|EPI_ISL_1652124|2020-11-02</t>
  </si>
  <si>
    <t>hCoV-19/USA/IL-IDPH-MON-C-001852/2020|EPI_ISL_1652345|2020-08-04</t>
  </si>
  <si>
    <t>hCoV-19/USA/IL-IDPH-LIV-S-000848/2020|EPI_ISL_1652431|2020-05-27</t>
  </si>
  <si>
    <t>hCoV-19/Switzerland/AG-ETHZ-570056/2020|EPI_ISL_1658321|2020-12-16</t>
  </si>
  <si>
    <t>hCoV-19/Switzerland/BE-ETHZ-560067/2020|EPI_ISL_1658345|2020-12-16</t>
  </si>
  <si>
    <t>hCoV-19/Switzerland/NE-ETHZ-570021/2020|EPI_ISL_1658379|2020-12-16</t>
  </si>
  <si>
    <t>hCoV-19/Switzerland/SZ-ETHZ-570464/2020|EPI_ISL_1658703|2020-12-23</t>
  </si>
  <si>
    <t>hCoV-19/Switzerland/UR-ETHZ-571182/2020|EPI_ISL_1659065|2020-12-18</t>
  </si>
  <si>
    <t>hCoV-19/Switzerland/BS-ETHZ-571283/2020|EPI_ISL_1659335|2020-12-19</t>
  </si>
  <si>
    <t>hCoV-19/Switzerland/SH-ETHZ-570589/2020|EPI_ISL_1659366|2020-12-28</t>
  </si>
  <si>
    <t>hCoV-19/Switzerland/SO-ETHZ-570560/2020|EPI_ISL_1659386|2020-12-23</t>
  </si>
  <si>
    <t>hCoV-19/Switzerland/TG-ETHZ-571195/2020|EPI_ISL_1659412|2020-12-19</t>
  </si>
  <si>
    <t>hCoV-19/Sweden/20-53778/2020|EPI_ISL_1659740|2020-12-22</t>
  </si>
  <si>
    <t>hCoV-19/USA/CA-CZB-28846/2020|EPI_ISL_1664106|2020-11-25</t>
  </si>
  <si>
    <t>hCoV-19/USA/NM-UNM-02180/2020|EPI_ISL_1664572|2020-11-10</t>
  </si>
  <si>
    <t>hCoV-19/USA/WY-WPHL-20160194/2020|EPI_ISL_1672921|2020-12-07</t>
  </si>
  <si>
    <t>hCoV-19/USA/MD-NIH-00586/2020|EPI_ISL_1675193|2020-12-15</t>
  </si>
  <si>
    <t>hCoV-19/Switzerland/AG-ETHZ-560598/2020|EPI_ISL_1682233|2020-12-17</t>
  </si>
  <si>
    <t>hCoV-19/Switzerland/BL-ETHZ-560718/2020|EPI_ISL_1682468|2020-12-23</t>
  </si>
  <si>
    <t>hCoV-19/Switzerland/NE-ETHZ-560547/2020|EPI_ISL_1682634|2020-12-17</t>
  </si>
  <si>
    <t>hCoV-19/Switzerland/ZH-ETHZ-560542/2020|EPI_ISL_1682995|2020-12-16</t>
  </si>
  <si>
    <t>hCoV-19/Switzerland/ZH-ETHZ-560674/2020|EPI_ISL_1683084|2020-12-23</t>
  </si>
  <si>
    <t>hCoV-19/Canada/QC-L00321740/2020|EPI_ISL_1696759|2020-12-22</t>
  </si>
  <si>
    <t>hCoV-19/Canada/QC-HDL-S6264450IA/2020|EPI_ISL_1696977|2020-10-26</t>
  </si>
  <si>
    <t>hCoV-19/Canada/QC-HDL-S7094618IA/2020|EPI_ISL_1696986|2020-11-09</t>
  </si>
  <si>
    <t>hCoV-19/Canada/QC-HDL-S6262867IA/2020|EPI_ISL_1697006|2020-10-26</t>
  </si>
  <si>
    <t>hCoV-19/Canada/QC-HDL-S7172688IA/2020|EPI_ISL_1697032|2020-11-17</t>
  </si>
  <si>
    <t>hCoV-19/Canada/QC-HDL-S7181884IA/2020|EPI_ISL_1697053|2020-11-18</t>
  </si>
  <si>
    <t>hCoV-19/Canada/QC-HCLM-7051558863/2020|EPI_ISL_1697066|2020-12-20</t>
  </si>
  <si>
    <t>hCoV-19/Canada/QC-HCLM-7056165886/2020|EPI_ISL_1697091|2020-11-26</t>
  </si>
  <si>
    <t>hCoV-19/Canada/QC-HCLM-7056167274/2020|EPI_ISL_1697097|2020-11-27</t>
  </si>
  <si>
    <t>hCoV-19/Canada/QC-HCLM-7056166125/2020|EPI_ISL_1697104|2020-11-26</t>
  </si>
  <si>
    <t>hCoV-19/Canada/QC-HEJ-8146444504/2020|EPI_ISL_1697151|2020-11-27</t>
  </si>
  <si>
    <t>hCoV-19/Canada/QC-HEJ-0126474817/2020|EPI_ISL_1697153|2020-12-05</t>
  </si>
  <si>
    <t>hCoV-19/Equatorial_Guinea/71928/2020|EPI_ISL_1700674|2020-12-03</t>
  </si>
  <si>
    <t>hCoV-19/USA/CA-CZB-29501/2020|EPI_ISL_1701084|2020-12-22</t>
  </si>
  <si>
    <t>hCoV-19/USA/CA-CZB-30142/2020|EPI_ISL_1701408|2020-12-08</t>
  </si>
  <si>
    <t>hCoV-19/USA/CA-CZB-30135/2020|EPI_ISL_1701464|2020-12-08</t>
  </si>
  <si>
    <t>hCoV-19/USA/CA-CZB-30134/2020|EPI_ISL_1701468|2020-12-08</t>
  </si>
  <si>
    <t>hCoV-19/USA/CA-CZB-29630/2020|EPI_ISL_1701521|2020-12-28</t>
  </si>
  <si>
    <t>hCoV-19/USA/CA-CZB-29575/2020|EPI_ISL_1701524|2020-12-27</t>
  </si>
  <si>
    <t>hCoV-19/India/GJ-ICMR-NIV-INSACOG-GSEQ-329/2020|EPI_ISL_1704130|2020-12-06</t>
  </si>
  <si>
    <t>hCoV-19/India/GJ-ICMR-NIV-INSACOG-GSEQ-1159/2020|EPI_ISL_1704218|2020-12-18</t>
  </si>
  <si>
    <t>hCoV-19/India/GJ-ICMR-NIV-INSACOG-VOC-651/2020|EPI_ISL_1704288|2020-11-30</t>
  </si>
  <si>
    <t>hCoV-19/India/MH-ICMR-NIV-INSACOG-VOC-113/2020|EPI_ISL_1704647|2020-12-22</t>
  </si>
  <si>
    <t>hCoV-19/India/KA-044057_2_S105_R1_001/2020|EPI_ISL_1708399|2020-10-08</t>
  </si>
  <si>
    <t>hCoV-19/India/KA-055239_2_S132_R1_001/2020|EPI_ISL_1708427|2020-11-09</t>
  </si>
  <si>
    <t>hCoV-19/India/KA-071294_2_S145_R1_001/2020|EPI_ISL_1708439|2020-12-14</t>
  </si>
  <si>
    <t>hCoV-19/India/KA-074119_2_S150_R1_001/2020|EPI_ISL_1708444|2020-12-19</t>
  </si>
  <si>
    <t>hCoV-19/USA/NY-MSHSPSP-PV24613/2020|EPI_ISL_1708757|2020-11-10</t>
  </si>
  <si>
    <t>hCoV-19/USA/NY-MSHSPSP-PV23006/2020|EPI_ISL_1708762|2020-11-15</t>
  </si>
  <si>
    <t>hCoV-19/USA/NY-MSHSPSP-PV25046/2020|EPI_ISL_1708806|2020-12-17</t>
  </si>
  <si>
    <t>hCoV-19/USA/WY-UNM-WY00363/2020|EPI_ISL_1711385|2020-12-10</t>
  </si>
  <si>
    <t>hCoV-19/Qatar/QA-WCMQ_FD15506518/2020|EPI_ISL_1713966|2020-04-24</t>
  </si>
  <si>
    <t>hCoV-19/Qatar/QA-WCMQ_FD17462433/2020|EPI_ISL_1714252|2020-06-05</t>
  </si>
  <si>
    <t>hCoV-19/Qatar/QA-WCMQ_FD17462435/2020|EPI_ISL_1714254|2020-06-17</t>
  </si>
  <si>
    <t>hCoV-19/Qatar/QA-WCMQ_FD18189995/2020|EPI_ISL_1714474|2020-07-04</t>
  </si>
  <si>
    <t>hCoV-19/Qatar/QA-WCMQ_FD18190040/2020|EPI_ISL_1714518|2020-07-02</t>
  </si>
  <si>
    <t>hCoV-19/Qatar/QA-WCMQ_FD18193823/2020|EPI_ISL_1714551|2020-05-25</t>
  </si>
  <si>
    <t>hCoV-19/Qatar/QA-WCMQ_FD18193850/2020|EPI_ISL_1714578|2020-05-30</t>
  </si>
  <si>
    <t>hCoV-19/Qatar/QA-WCMQ_FD18193872/2020|EPI_ISL_1714599|2020-05-05</t>
  </si>
  <si>
    <t>hCoV-19/Canada/ON-SC0764/2020|EPI_ISL_1739574|2020-09-29</t>
  </si>
  <si>
    <t>hCoV-19/Canada/ON-SC2213/2020|EPI_ISL_1739622|2020-11-07</t>
  </si>
  <si>
    <t>hCoV-19/Canada/ON-SC2311/2020|EPI_ISL_1739687|2020-11-10</t>
  </si>
  <si>
    <t>hCoV-19/Canada/ON-VR0289192R/2020|EPI_ISL_1739776|2020-11-24</t>
  </si>
  <si>
    <t>hCoV-19/Canada/ON-SC4183/2020|EPI_ISL_1739913|2020-12-15</t>
  </si>
  <si>
    <t>hCoV-19/Canada/ON-SC4184/2020|EPI_ISL_1739914|2020-12-15</t>
  </si>
  <si>
    <t>hCoV-19/Canada/ON-SC4194/2020|EPI_ISL_1739923|2020-12-15</t>
  </si>
  <si>
    <t>hCoV-19/Canada/ON-SC4246/2020|EPI_ISL_1739947|2020-12-16</t>
  </si>
  <si>
    <t>hCoV-19/USA/WY-WPHL-20116883/2020|EPI_ISL_1740477|2020-11-02</t>
  </si>
  <si>
    <t>hCoV-19/Switzerland/SH-ETHZ-580542/2020|EPI_ISL_1750799|2020-12-19</t>
  </si>
  <si>
    <t>hCoV-19/Switzerland/SO-ETHZ-580433/2020|EPI_ISL_1750858|2020-12-15</t>
  </si>
  <si>
    <t>hCoV-19/Switzerland/AG-ETHZ-580552/2020|EPI_ISL_1750913|2020-12-18</t>
  </si>
  <si>
    <t>hCoV-19/Germany/BY-MVP-000002674/2020|EPI_ISL_1751204|2020-11-26</t>
  </si>
  <si>
    <t>hCoV-19/Germany/BY-MVP-000002579/2020|EPI_ISL_1751213|2020-11-26</t>
  </si>
  <si>
    <t>hCoV-19/Germany/BY-MVP-000001987/2020|EPI_ISL_1751254|2020-12-02</t>
  </si>
  <si>
    <t>hCoV-19/Germany/BY-MVP-000001934/2020|EPI_ISL_1751289|2020-12-06</t>
  </si>
  <si>
    <t>hCoV-19/Germany/BY-MVP-000002032/2020|EPI_ISL_1751311|2020-12-08</t>
  </si>
  <si>
    <t>hCoV-19/Germany/BY-MVP-000002095/2020|EPI_ISL_1751344|2020-12-11</t>
  </si>
  <si>
    <t>hCoV-19/Germany/BY-MVP-000002711/2020|EPI_ISL_1751402|2020-12-24</t>
  </si>
  <si>
    <t>hCoV-19/Germany/BY-MVP-000002587/2020|EPI_ISL_1751507|2020-11-02</t>
  </si>
  <si>
    <t>hCoV-19/Germany/BY-MVP-000001894/2020|EPI_ISL_1751599|2020-12-24</t>
  </si>
  <si>
    <t>hCoV-19/Germany/BY-MVP-000002056/2020|EPI_ISL_1751684|2020-10-27</t>
  </si>
  <si>
    <t>hCoV-19/Belgium/LHUB11588063/2020|EPI_ISL_1752481|2020-03-26</t>
  </si>
  <si>
    <t>hCoV-19/USA/WY-WPHL-20120987/2020|EPI_ISL_1753433|2020-11-04</t>
  </si>
  <si>
    <t>hCoV-19/USA/WY-WYPHL20156671/2020|EPI_ISL_1755938|2020-12-02</t>
  </si>
  <si>
    <t>hCoV-19/Switzerland/GE-ETHZ-530783/2020|EPI_ISL_1760943|2020-11-12</t>
  </si>
  <si>
    <t>hCoV-19/Switzerland/ZH-ETHZ-530470/2020|EPI_ISL_1761106|2020-11-03</t>
  </si>
  <si>
    <t>hCoV-19/Switzerland/ZH-ETHZ-530499/2020|EPI_ISL_1761110|2020-11-03</t>
  </si>
  <si>
    <t>hCoV-19/Japan/TMDU_No066/2020|EPI_ISL_1761363|2020-12-30</t>
  </si>
  <si>
    <t>hCoV-19/USA/AZ-TG814197/2020|EPI_ISL_1761654|2020-11-05</t>
  </si>
  <si>
    <t>hCoV-19/Germany/SL-SU-10449958/2020|EPI_ISL_1786430|2020-10-10</t>
  </si>
  <si>
    <t>hCoV-19/USA/NM-UNM-02228/2020|EPI_ISL_1791096|2020-10-29</t>
  </si>
  <si>
    <t>hCoV-19/USA/NM-UNM-02246/2020|EPI_ISL_1791108|2020-10-30</t>
  </si>
  <si>
    <t>hCoV-19/USA/NM-UNM-02253/2020|EPI_ISL_1791111|2020-10-29</t>
  </si>
  <si>
    <t>hCoV-19/USA/NM-UNM-02290/2020|EPI_ISL_1791140|2020-10-29</t>
  </si>
  <si>
    <t>hCoV-19/USA/CA-SEARCH-8658/2020|EPI_ISL_1794592|2020-12-15</t>
  </si>
  <si>
    <t>hCoV-19/USA/CA-SEARCH-8695/2020|EPI_ISL_1794608|2020-12-11</t>
  </si>
  <si>
    <t>hCoV-19/USA/CA-SEARCH-9009/2020|EPI_ISL_1794801|2020-12-24</t>
  </si>
  <si>
    <t>hCoV-19/USA/CA-SEARCH-9105/2020|EPI_ISL_1794870|2020-12-28</t>
  </si>
  <si>
    <t>hCoV-19/USA/CA-SEARCH-9120/2020|EPI_ISL_1794881|2020-12-28</t>
  </si>
  <si>
    <t>hCoV-19/USA/CA-SEARCH-9198/2020|EPI_ISL_1794939|2020-12-21</t>
  </si>
  <si>
    <t>hCoV-19/USA/CA-SEARCH-16206/2020|EPI_ISL_1812671|2020-10-23</t>
  </si>
  <si>
    <t>hCoV-19/USA/CA-SEARCH-10278/2020|EPI_ISL_1812683|2020-12-18</t>
  </si>
  <si>
    <t>hCoV-19/USA/CA-SEARCH-17445/2020|EPI_ISL_1812757|2020-09-29</t>
  </si>
  <si>
    <t>hCoV-19/USA/CA-SEARCH-16182/2020|EPI_ISL_1813054|2020-10-23</t>
  </si>
  <si>
    <t>hCoV-19/USA/CA-SEARCH-13657/2020|EPI_ISL_1815594|2020-12-01</t>
  </si>
  <si>
    <t>hCoV-19/USA/CA-SEARCH-14216/2020|EPI_ISL_1816764|2020-12-14</t>
  </si>
  <si>
    <t>hCoV-19/Oman/4898218/2020|EPI_ISL_1819074|2020-06-01</t>
  </si>
  <si>
    <t>hCoV-19/USA/NV-NSPHL-NV2019964/2020|EPI_ISL_1822724|2020-11-30</t>
  </si>
  <si>
    <t>hCoV-19/Canary_Islands/CN-IBV-97024949/2020|EPI_ISL_1841387|2020-09-04</t>
  </si>
  <si>
    <t>hCoV-19/Armenia/UW-ARM37/2020|EPI_ISL_1854632|2020-09-01</t>
  </si>
  <si>
    <t>hCoV-19/Italy/LAZ-AMC-20082953644-DS/2020|EPI_ISL_1855012|2020-08-29</t>
  </si>
  <si>
    <t>hCoV-19/Italy/LAZ-AMC-20090967-DS/2020|EPI_ISL_1855016|2020-09-09</t>
  </si>
  <si>
    <t>hCoV-19/Italy/LAZ-AMC-200922752-DS/2020|EPI_ISL_1855063|2020-09-22</t>
  </si>
  <si>
    <t>hCoV-19/USA/WY-WYPHL20152125/2020|EPI_ISL_1857323|2020-11-27</t>
  </si>
  <si>
    <t>hCoV-19/USA/WY-WYPHL20154923/2020|EPI_ISL_1857332|2020-12-01</t>
  </si>
  <si>
    <t>hCoV-19/USA/WY-WYPHL20155784/2020|EPI_ISL_1857342|2020-12-01</t>
  </si>
  <si>
    <t>hCoV-19/USA/WY-WYPHL20166243/2020|EPI_ISL_1857387|2020-12-15</t>
  </si>
  <si>
    <t>hCoV-19/Denmark/DCGC-50785/2020|EPI_ISL_1858171|2020-12-28</t>
  </si>
  <si>
    <t>hCoV-19/Denmark/DCGC-50972/2020|EPI_ISL_1858505|2020-12-07</t>
  </si>
  <si>
    <t>hCoV-19/Denmark/DCGC-51092/2020|EPI_ISL_1858750|2020-11-16</t>
  </si>
  <si>
    <t>hCoV-19/Denmark/DCGC-51491/2020|EPI_ISL_1859279|2020-12-07</t>
  </si>
  <si>
    <t>hCoV-19/Russia/TA-2KFU_COV_21/2020|EPI_ISL_1859530|2020-11-16</t>
  </si>
  <si>
    <t>hCoV-19/Denmark/DCGC-52017/2020|EPI_ISL_1860049|2020-12-07</t>
  </si>
  <si>
    <t>hCoV-19/Denmark/DCGC-52157/2020|EPI_ISL_1860211|2020-11-23</t>
  </si>
  <si>
    <t>hCoV-19/Denmark/DCGC-52761/2020|EPI_ISL_1860815|2020-12-07</t>
  </si>
  <si>
    <t>hCoV-19/Denmark/DCGC-52843/2020|EPI_ISL_1860897|2020-12-07</t>
  </si>
  <si>
    <t>hCoV-19/Denmark/DCGC-53281/2020|EPI_ISL_1861335|2020-11-30</t>
  </si>
  <si>
    <t>hCoV-19/Denmark/DCGC-53298/2020|EPI_ISL_1861352|2020-11-16</t>
  </si>
  <si>
    <t>hCoV-19/Denmark/DCGC-53487/2020|EPI_ISL_1861541|2020-11-16</t>
  </si>
  <si>
    <t>hCoV-19/Denmark/DCGC-53517/2020|EPI_ISL_1861571|2020-12-21</t>
  </si>
  <si>
    <t>hCoV-19/Denmark/DCGC-54911/2020|EPI_ISL_1863339|2020-11-23</t>
  </si>
  <si>
    <t>hCoV-19/Denmark/DCGC-54930/2020|EPI_ISL_1863358|2020-11-30</t>
  </si>
  <si>
    <t>hCoV-19/Denmark/DCGC-55370/2020|EPI_ISL_1863798|2020-12-07</t>
  </si>
  <si>
    <t>hCoV-19/Germany/SL-SU-336/2020|EPI_ISL_1864411|2020-12-08</t>
  </si>
  <si>
    <t>hCoV-19/Germany/SL-SU-357/2020|EPI_ISL_1864434|2020-12-08</t>
  </si>
  <si>
    <t>hCoV-19/Denmark/DCGC-56074/2020|EPI_ISL_1864574|2020-11-23</t>
  </si>
  <si>
    <t>hCoV-19/Denmark/DCGC-56100/2020|EPI_ISL_1864600|2020-12-14</t>
  </si>
  <si>
    <t>hCoV-19/Denmark/DCGC-56559/2020|EPI_ISL_1865059|2020-12-14</t>
  </si>
  <si>
    <t>hCoV-19/Denmark/DCGC-56646/2020|EPI_ISL_1865146|2020-11-30</t>
  </si>
  <si>
    <t>hCoV-19/Denmark/DCGC-56975/2020|EPI_ISL_1865475|2020-11-16</t>
  </si>
  <si>
    <t>hCoV-19/Denmark/DCGC-57128/2020|EPI_ISL_1865628|2020-12-14</t>
  </si>
  <si>
    <t>hCoV-19/Denmark/DCGC-57963/2020|EPI_ISL_1866466|2020-12-07</t>
  </si>
  <si>
    <t>hCoV-19/Denmark/DCGC-58032/2020|EPI_ISL_1866535|2020-11-23</t>
  </si>
  <si>
    <t>hCoV-19/Denmark/DCGC-58334/2020|EPI_ISL_1866837|2020-12-14</t>
  </si>
  <si>
    <t>hCoV-19/Denmark/DCGC-59169/2020|EPI_ISL_1867740|2020-12-14</t>
  </si>
  <si>
    <t>hCoV-19/Denmark/DCGC-59354/2020|EPI_ISL_1867925|2020-12-14</t>
  </si>
  <si>
    <t>hCoV-19/Denmark/DCGC-59753/2020|EPI_ISL_1868324|2020-11-09</t>
  </si>
  <si>
    <t>hCoV-19/Denmark/DCGC-61605/2020|EPI_ISL_1870176|2020-11-23</t>
  </si>
  <si>
    <t>hCoV-19/Denmark/DCGC-62518/2020|EPI_ISL_1871089|2020-12-28</t>
  </si>
  <si>
    <t>hCoV-19/Denmark/DCGC-62600/2020|EPI_ISL_1871171|2020-11-30</t>
  </si>
  <si>
    <t>hCoV-19/Denmark/DCGC-62827/2020|EPI_ISL_1871398|2020-11-23</t>
  </si>
  <si>
    <t>hCoV-19/Denmark/DCGC-62985/2020|EPI_ISL_1871556|2020-12-14</t>
  </si>
  <si>
    <t>hCoV-19/Denmark/DCGC-63734/2020|EPI_ISL_1872305|2020-12-14</t>
  </si>
  <si>
    <t>hCoV-19/Denmark/DCGC-63772/2020|EPI_ISL_1872343|2020-12-07</t>
  </si>
  <si>
    <t>hCoV-19/Denmark/DCGC-63835/2020|EPI_ISL_1872406|2020-12-07</t>
  </si>
  <si>
    <t>hCoV-19/Denmark/DCGC-64275/2020|EPI_ISL_1872846|2020-12-14</t>
  </si>
  <si>
    <t>hCoV-19/Denmark/DCGC-64571/2020|EPI_ISL_1873142|2020-12-28</t>
  </si>
  <si>
    <t>hCoV-19/Denmark/DCGC-66162/2020|EPI_ISL_1874733|2020-12-14</t>
  </si>
  <si>
    <t>hCoV-19/Denmark/DCGC-66223/2020|EPI_ISL_1874794|2020-11-09</t>
  </si>
  <si>
    <t>hCoV-19/Denmark/DCGC-66339/2020|EPI_ISL_1874910|2020-12-14</t>
  </si>
  <si>
    <t>hCoV-19/Denmark/DCGC-67021/2020|EPI_ISL_1875592|2020-11-16</t>
  </si>
  <si>
    <t>hCoV-19/Denmark/DCGC-67479/2020|EPI_ISL_1876050|2020-12-14</t>
  </si>
  <si>
    <t>hCoV-19/Denmark/DCGC-67679/2020|EPI_ISL_1876250|2020-12-07</t>
  </si>
  <si>
    <t>hCoV-19/Denmark/DCGC-68029/2020|EPI_ISL_1876600|2020-12-07</t>
  </si>
  <si>
    <t>hCoV-19/Denmark/DCGC-68100/2020|EPI_ISL_1876671|2020-11-23</t>
  </si>
  <si>
    <t>hCoV-19/Denmark/DCGC-68213/2020|EPI_ISL_1876784|2020-11-30</t>
  </si>
  <si>
    <t>hCoV-19/Denmark/DCGC-68574/2020|EPI_ISL_1877145|2020-12-14</t>
  </si>
  <si>
    <t>hCoV-19/Denmark/DCGC-69307/2020|EPI_ISL_1877878|2020-12-07</t>
  </si>
  <si>
    <t>hCoV-19/Denmark/DCGC-70161/2020|EPI_ISL_1878732|2020-12-21</t>
  </si>
  <si>
    <t>hCoV-19/Denmark/DCGC-70604/2020|EPI_ISL_1879175|2020-12-07</t>
  </si>
  <si>
    <t>hCoV-19/Denmark/DCGC-70607/2020|EPI_ISL_1879178|2020-11-09</t>
  </si>
  <si>
    <t>hCoV-19/Denmark/DCGC-70609/2020|EPI_ISL_1879180|2020-12-14</t>
  </si>
  <si>
    <t>hCoV-19/Denmark/DCGC-71080/2020|EPI_ISL_1879651|2020-11-16</t>
  </si>
  <si>
    <t>hCoV-19/Denmark/DCGC-71166/2020|EPI_ISL_1879737|2020-11-30</t>
  </si>
  <si>
    <t>hCoV-19/Denmark/DCGC-71790/2020|EPI_ISL_1880361|2020-12-07</t>
  </si>
  <si>
    <t>hCoV-19/Denmark/DCGC-71949/2020|EPI_ISL_1880520|2020-11-16</t>
  </si>
  <si>
    <t>hCoV-19/Denmark/DCGC-72118/2020|EPI_ISL_1880689|2020-12-28</t>
  </si>
  <si>
    <t>hCoV-19/Denmark/DCGC-72384/2020|EPI_ISL_1880955|2020-12-07</t>
  </si>
  <si>
    <t>hCoV-19/Denmark/DCGC-73527/2020|EPI_ISL_1882098|2020-12-21</t>
  </si>
  <si>
    <t>hCoV-19/Denmark/DCGC-73807/2020|EPI_ISL_1882378|2020-11-30</t>
  </si>
  <si>
    <t>hCoV-19/Denmark/DCGC-74327/2020|EPI_ISL_1882898|2020-12-07</t>
  </si>
  <si>
    <t>hCoV-19/Denmark/DCGC-75815/2020|EPI_ISL_1884386|2020-12-07</t>
  </si>
  <si>
    <t>hCoV-19/Denmark/DCGC-75910/2020|EPI_ISL_1884481|2020-12-21</t>
  </si>
  <si>
    <t>hCoV-19/Denmark/DCGC-75947/2020|EPI_ISL_1884518|2020-11-23</t>
  </si>
  <si>
    <t>hCoV-19/Denmark/DCGC-76383/2020|EPI_ISL_1884954|2020-12-07</t>
  </si>
  <si>
    <t>hCoV-19/Denmark/DCGC-76560/2020|EPI_ISL_1885131|2020-12-28</t>
  </si>
  <si>
    <t>hCoV-19/Denmark/DCGC-77384/2020|EPI_ISL_1885993|2020-12-07</t>
  </si>
  <si>
    <t>hCoV-19/Denmark/DCGC-77943/2020|EPI_ISL_1886584|2020-12-14</t>
  </si>
  <si>
    <t>hCoV-19/Denmark/DCGC-79029/2020|EPI_ISL_1887670|2020-12-07</t>
  </si>
  <si>
    <t>hCoV-19/Denmark/DCGC-79627/2020|EPI_ISL_1888268|2020-12-28</t>
  </si>
  <si>
    <t>hCoV-19/Denmark/DCGC-80108/2020|EPI_ISL_1888749|2020-12-07</t>
  </si>
  <si>
    <t>hCoV-19/Denmark/DCGC-80460/2020|EPI_ISL_1889101|2020-12-28</t>
  </si>
  <si>
    <t>hCoV-19/Denmark/DCGC-80773/2020|EPI_ISL_1889414|2020-12-14</t>
  </si>
  <si>
    <t>hCoV-19/Denmark/DCGC-82689/2020|EPI_ISL_1891534|2020-12-14</t>
  </si>
  <si>
    <t>hCoV-19/Denmark/DCGC-83220/2020|EPI_ISL_1892231|2020-12-28</t>
  </si>
  <si>
    <t>hCoV-19/Denmark/DCGC-83302/2020|EPI_ISL_1892313|2020-12-28</t>
  </si>
  <si>
    <t>hCoV-19/Denmark/DCGC-83449/2020|EPI_ISL_1892460|2020-11-16</t>
  </si>
  <si>
    <t>hCoV-19/Denmark/DCGC-84876/2020|EPI_ISL_1894186|2020-12-28</t>
  </si>
  <si>
    <t>hCoV-19/Denmark/DCGC-85113/2020|EPI_ISL_1894423|2020-12-14</t>
  </si>
  <si>
    <t>hCoV-19/Denmark/DCGC-87049/2020|EPI_ISL_1896408|2020-12-14</t>
  </si>
  <si>
    <t>hCoV-19/USA/AZ-TG832029/2020|EPI_ISL_1909300|2020-10-22</t>
  </si>
  <si>
    <t>hCoV-19/France/ARA-CFD200059642001/2020|EPI_ISL_1910410|2020-11-15</t>
  </si>
  <si>
    <t>hCoV-19/France/ARA-CFD200065769801/2020|EPI_ISL_1910427|2020-12-12</t>
  </si>
  <si>
    <t>hCoV-19/USA/UT-UPHL-2104689693/2020|EPI_ISL_1910675|2020-11-13</t>
  </si>
  <si>
    <t>hCoV-19/USA/OH-OSU-20AM-356CO00221/2020|EPI_ISL_1911013|2020-12-21</t>
  </si>
  <si>
    <t>hCoV-19/Australia/VIC17136/2020|EPI_ISL_1913136|2020-08-06</t>
  </si>
  <si>
    <t>hCoV-19/Spain/VC-IBV-98014504/2020|EPI_ISL_1916134|2020-12-28</t>
  </si>
  <si>
    <t>hCoV-19/Spain/VC-IBV-98019203/2020|EPI_ISL_1916228|2020-12-28</t>
  </si>
  <si>
    <t>hCoV-19/Spain/VC-IBV-98019227/2020|EPI_ISL_1916240|2020-12-28</t>
  </si>
  <si>
    <t>hCoV-19/USA/OR-TRACE-WASH-101320-589/2020|EPI_ISL_1920947|2020-10-13</t>
  </si>
  <si>
    <t>hCoV-19/USA/CA-UCSC-421/2020|EPI_ISL_1921158|2020-11-11</t>
  </si>
  <si>
    <t>hCoV-19/USA/NY-NYULH1547/2020|EPI_ISL_1922788|2020-12-09</t>
  </si>
  <si>
    <t>hCoV-19/USA/CA-CZB-12896/2020|EPI_ISL_1924591|2020-09-15</t>
  </si>
  <si>
    <t>hCoV-19/Japan/PG-31013/2020|EPI_ISL_1930468|2020-09-11</t>
  </si>
  <si>
    <t>hCoV-19/USA/NC-UNCC-000110/2020|EPI_ISL_1937961|2020-10-11</t>
  </si>
  <si>
    <t>hCoV-19/USA/NC-UNCC-000202/2020|EPI_ISL_1938025|2020-11-12</t>
  </si>
  <si>
    <t>hCoV-19/USA/NC-UNCC-000219/2020|EPI_ISL_1938042|2020-11-16</t>
  </si>
  <si>
    <t>hCoV-19/USA/NC-UNCC-000349/2020|EPI_ISL_1938153|2020-12-15</t>
  </si>
  <si>
    <t>hCoV-19/USA/NC-UNCC-000383/2020|EPI_ISL_1938176|2020-10-27</t>
  </si>
  <si>
    <t>hCoV-19/USA/NC-UNCC-000523/2020|EPI_ISL_1938274|2020-12-03</t>
  </si>
  <si>
    <t>hCoV-19/USA/NC-UNCC-000532/2020|EPI_ISL_1938283|2020-12-19</t>
  </si>
  <si>
    <t>hCoV-19/USA/OH-SRL_254602759/2020|EPI_ISL_1941717|2020-09-08</t>
  </si>
  <si>
    <t>hCoV-19/Slovenia/303596/2020|EPI_ISL_1964384|2020-12-30</t>
  </si>
  <si>
    <t>hCoV-19/Slovenia/215867/2020|EPI_ISL_1964424|2020-11-18</t>
  </si>
  <si>
    <t>hCoV-19/Slovenia/229716/2020|EPI_ISL_1964435|2020-11-25</t>
  </si>
  <si>
    <t>hCoV-19/Slovenia/249520/2020|EPI_ISL_1964448|2020-12-03</t>
  </si>
  <si>
    <t>hCoV-19/Slovenia/183127/2020|EPI_ISL_1964504|2020-11-04</t>
  </si>
  <si>
    <t>hCoV-19/Slovenia/265699/2020|EPI_ISL_1964550|2020-12-10</t>
  </si>
  <si>
    <t>hCoV-19/Slovenia/265913/2020|EPI_ISL_1964551|2020-12-10</t>
  </si>
  <si>
    <t>hCoV-19/Spain/VC-IBV-98018870/2020|EPI_ISL_1967759|2020-12-30</t>
  </si>
  <si>
    <t>hCoV-19/USA/CA-SEARCH-8796/2020|EPI_ISL_1969287|2020-10-01</t>
  </si>
  <si>
    <t>hCoV-19/USA/CA-SEARCH-9531/2020|EPI_ISL_1969408|2020-05-31</t>
  </si>
  <si>
    <t>hCoV-19/USA/CA-SEARCH-9585/2020|EPI_ISL_1969452|2020-12-14</t>
  </si>
  <si>
    <t>hCoV-19/USA/CA-SEARCH-9846/2020|EPI_ISL_1969650|2020-12-24</t>
  </si>
  <si>
    <t>hCoV-19/USA/CA-SEARCH-9863/2020|EPI_ISL_1969663|2020-12-24</t>
  </si>
  <si>
    <t>hCoV-19/USA/WY-WYPHL20126984/2020|EPI_ISL_1969746|2020-11-09</t>
  </si>
  <si>
    <t>hCoV-19/Canada/QC-THET-S8310558IA/2020|EPI_ISL_1969767|2020-12-31</t>
  </si>
  <si>
    <t>hCoV-19/India/DEL-NCDC-INSACOG-2209213/2020|EPI_ISL_1970229|2020-12-06</t>
  </si>
  <si>
    <t>hCoV-19/Japan/Donner232/2020|EPI_ISL_1973091|2020-12-13</t>
  </si>
  <si>
    <t>hCoV-19/Japan/Donner281/2020|EPI_ISL_1973140|2020-11-16</t>
  </si>
  <si>
    <t>hCoV-19/Japan/Donner337/2020|EPI_ISL_1973195|2020-12-15</t>
  </si>
  <si>
    <t>hCoV-19/Japan/Donner386/2020|EPI_ISL_1973241|2020-12-01</t>
  </si>
  <si>
    <t>hCoV-19/Japan/Donner442/2020|EPI_ISL_1973290|2020-04-23</t>
  </si>
  <si>
    <t>hCoV-19/Japan/Donner443/2020|EPI_ISL_1973291|2020-04-27</t>
  </si>
  <si>
    <t>hCoV-19/USA/RI_RKL_001_41076_AM621/2020|EPI_ISL_2000596|2020-05-15</t>
  </si>
  <si>
    <t>hCoV-19/Malaysia/NPHL_21063/2020|EPI_ISL_2001115|2020-03-30</t>
  </si>
  <si>
    <t>hCoV-19/USA/KS-KHEL-1364/2020|EPI_ISL_2002488|2020-07-27</t>
  </si>
  <si>
    <t>hCoV-19/USA/KS-KHEL-1388/2020|EPI_ISL_2002597|2020-05-29</t>
  </si>
  <si>
    <t>hCoV-19/Equatorial_Guinea/76042/2020|EPI_ISL_2002674|2020-12-23</t>
  </si>
  <si>
    <t>hCoV-19/USA/KS-KHEL-1390/2020|EPI_ISL_2003172|2020-07-23</t>
  </si>
  <si>
    <t>hCoV-19/USA/KS-KHEL-1411/2020|EPI_ISL_2003193|2020-07-16</t>
  </si>
  <si>
    <t>hCoV-19/USA/KS-KHEL-1358/2020|EPI_ISL_2003666|2020-08-03</t>
  </si>
  <si>
    <t>hCoV-19/Germany/SL-SU-10453734/2020|EPI_ISL_2003715|2020-10-24</t>
  </si>
  <si>
    <t>hCoV-19/USA/KS-KHEL-1434/2020|EPI_ISL_2003796|2020-08-06</t>
  </si>
  <si>
    <t>hCoV-19/USA/TX-9200141845/2020|EPI_ISL_2006755|2020-12-08</t>
  </si>
  <si>
    <t>hCoV-19/Canada/Qc-HPB-T92106049Q/2020|EPI_ISL_2007612|2020-11-21</t>
  </si>
  <si>
    <t>hCoV-19/Canada/Qc-HSJ-U0131074/2020|EPI_ISL_2007616|2020-12-13</t>
  </si>
  <si>
    <t>hCoV-19/Canada/Qc-HMR-A3305893/2020|EPI_ISL_2007626|2020-11-30</t>
  </si>
  <si>
    <t>hCoV-19/Canada/Qc-LAV-S7140705/2020|EPI_ISL_2007640|2020-11-14</t>
  </si>
  <si>
    <t>hCoV-19/Canada/Qc-HPB-T91824509Q/2020|EPI_ISL_2007692|2020-11-18</t>
  </si>
  <si>
    <t>hCoV-19/Canada/Qc-LAV-S7133037/2020|EPI_ISL_2007761|2020-11-13</t>
  </si>
  <si>
    <t>hCoV-19/Canada/Qc-LAV-S7134392/2020|EPI_ISL_2007773|2020-11-13</t>
  </si>
  <si>
    <t>hCoV-19/Canada/Qc-LAV-S7132693/2020|EPI_ISL_2007777|2020-11-13</t>
  </si>
  <si>
    <t>hCoV-19/USA/NJ-NYGC-Carrier-Quest-3/2020|EPI_ISL_2008051|2020-11-02</t>
  </si>
  <si>
    <t>hCoV-19/USA/NJ-NYGC-NJ-BioR-762/2020|EPI_ISL_2008112|2020-12-21</t>
  </si>
  <si>
    <t>hCoV-19/USA/NY-1121/2020|EPI_ISL_2009182|2020-12-21</t>
  </si>
  <si>
    <t>hCoV-19/USA/IL-LCH-0540/2020|EPI_ISL_2009406|2020-08-14</t>
  </si>
  <si>
    <t>hCoV-19/USA/TX-9210074247/2020|EPI_ISL_2009416|2020-12-28</t>
  </si>
  <si>
    <t>hCoV-19/USA/IL-LCH-0554/2020|EPI_ISL_2009491|2020-09-11</t>
  </si>
  <si>
    <t>hCoV-19/Malaysia/NPHL_166134/2020|EPI_ISL_2009530|2020-10-12</t>
  </si>
  <si>
    <t>hCoV-19/Turkey/CTF_12092020_518/2020|EPI_ISL_2015097|2020-09-12</t>
  </si>
  <si>
    <t>hCoV-19/Turkey/CTF_14062020_054/2020|EPI_ISL_2015105|2020-06-14</t>
  </si>
  <si>
    <t>hCoV-19/Spain/VC-IBV-98019251/2020|EPI_ISL_2016618|2020-12-26</t>
  </si>
  <si>
    <t>hCoV-19/Brazil/GO-HLAGYN-1345597/2020|EPI_ISL_2017280|2020-12-23</t>
  </si>
  <si>
    <t>hCoV-19/Spain/IB-HUSE-00059/2020|EPI_ISL_2017552|2020-08-31</t>
  </si>
  <si>
    <t>hCoV-19/New_Zealand/RZ8730/2020|EPI_ISL_2020241|2020-12-12</t>
  </si>
  <si>
    <t>hCoV-19/USA/WY-WYPHL20135341/2020|EPI_ISL_2020873|2020-11-13</t>
  </si>
  <si>
    <t>hCoV-19/USA/CA-UCSC-465/2020|EPI_ISL_2031809|2020-11-30</t>
  </si>
  <si>
    <t>hCoV-19/USA/CA-UCSC-481/2020|EPI_ISL_2031824|2020-11-25</t>
  </si>
  <si>
    <t>hCoV-19/USA/IL-IDPH-COO-C-000532/2020|EPI_ISL_2080003|2020-04-27</t>
  </si>
  <si>
    <t>hCoV-19/USA/OR-OHSU-5301/2020|EPI_ISL_2080783|2020-11-13</t>
  </si>
  <si>
    <t>hCoV-19/USA/OR-OHSU-5609/2020|EPI_ISL_2080820|2020-11-19</t>
  </si>
  <si>
    <t>hCoV-19/USA/CA-UCSC-728/2020|EPI_ISL_2081572|2020-12-16</t>
  </si>
  <si>
    <t>hCoV-19/USA/CA-UCSC-621/2020|EPI_ISL_2082952|2020-12-11</t>
  </si>
  <si>
    <t>hCoV-19/Germany/BY-MVP-000002598/2020|EPI_ISL_2095199|2020-11-17</t>
  </si>
  <si>
    <t>hCoV-19/Germany/BY-MVP-000001944/2020|EPI_ISL_2095202|2020-11-30</t>
  </si>
  <si>
    <t>hCoV-19/Germany/BY-MVP-000003208/2020|EPI_ISL_2095214|2020-11-08</t>
  </si>
  <si>
    <t>hCoV-19/Germany/BY-MVP-000002260/2020|EPI_ISL_2095237|2020-12-29</t>
  </si>
  <si>
    <t>hCoV-19/USA/TX-CDC-4061535-001/2020|EPI_ISL_2099265|2020-11-19</t>
  </si>
  <si>
    <t>hCoV-19/India/HP-101/2020|EPI_ISL_2099544|2020-12-08</t>
  </si>
  <si>
    <t>hCoV-19/India/HP-170/2020|EPI_ISL_2099616|2020-11-25</t>
  </si>
  <si>
    <t>hCoV-19/Spain/AN-IBV-99009677/2020|EPI_ISL_2099968|2020-09-26</t>
  </si>
  <si>
    <t>hCoV-19/Spain/AN-IBV-99009707/2020|EPI_ISL_2099997|2020-09-25</t>
  </si>
  <si>
    <t>hCoV-19/India/TN-ICMR-NIRT-INSACOG-356/2020|EPI_ISL_2100210|2020-05-24</t>
  </si>
  <si>
    <t>hCoV-19/Indonesia/BA-EIJK-UNWAR-167/2020|EPI_ISL_2101177|2020-12-29</t>
  </si>
  <si>
    <t>hCoV-19/Indonesia/BA-EIJK-UNWAR-284/2020|EPI_ISL_2101262|2020-12-30</t>
  </si>
  <si>
    <t>hCoV-19/Indonesia/BA-EIJK-UNWAR-286/2020|EPI_ISL_2101264|2020-12-30</t>
  </si>
  <si>
    <t>hCoV-19/USA/CA-CZB-30923/2020|EPI_ISL_2103158|2020-12-20</t>
  </si>
  <si>
    <t>hCoV-19/India/RJ-4547/2020|EPI_ISL_2106686|2020-09-13</t>
  </si>
  <si>
    <t>hCoV-19/India/RJ-4654/2020|EPI_ISL_2106774|2020-09-23</t>
  </si>
  <si>
    <t>hCoV-19/India/RJ-4696/2020|EPI_ISL_2106801|2020-09-30</t>
  </si>
  <si>
    <t>hCoV-19/India/RJ-4730/2020|EPI_ISL_2106827|2020-10-05</t>
  </si>
  <si>
    <t>hCoV-19/India/RJ-4765/2020|EPI_ISL_2106855|2020-10-08</t>
  </si>
  <si>
    <t>hCoV-19/India/RJ-5012/2020|EPI_ISL_2106904|2020-10-23</t>
  </si>
  <si>
    <t>hCoV-19/India/RJ-5028/2020|EPI_ISL_2106917|2020-10-24</t>
  </si>
  <si>
    <t>hCoV-19/India/RJ-5050/2020|EPI_ISL_2106925|2020-10-28</t>
  </si>
  <si>
    <t>hCoV-19/England/TFCI-270A8E3/2020|EPI_ISL_2128594|2020-10-15</t>
  </si>
  <si>
    <t>hCoV-19/Spain/NC-CHN-01002674/2020|EPI_ISL_2132891|2020-12-04</t>
  </si>
  <si>
    <t>hCoV-19/Spain/NC-CHN-01002706/2020|EPI_ISL_2132923|2020-12-09</t>
  </si>
  <si>
    <t>hCoV-19/Spain/NC-CHN-01002719/2020|EPI_ISL_2132936|2020-12-04</t>
  </si>
  <si>
    <t>hCoV-19/Spain/NC-CHN-01002750/2020|EPI_ISL_2132967|2020-12-03</t>
  </si>
  <si>
    <t>hCoV-19/Spain/NC-CHN-01002756/2020|EPI_ISL_2132973|2020-12-03</t>
  </si>
  <si>
    <t>hCoV-19/Spain/NC-CHN-01002779/2020|EPI_ISL_2132996|2020-12-09</t>
  </si>
  <si>
    <t>hCoV-19/Austria/CeMM7801/2020|EPI_ISL_2137105|2020-11-04</t>
  </si>
  <si>
    <t>hCoV-19/Austria/CeMM7807/2020|EPI_ISL_2137111|2020-11-27</t>
  </si>
  <si>
    <t>hCoV-19/South_Africa/NHLS-UCT-GS-8060/2020|EPI_ISL_2140679|2020-12-18</t>
  </si>
  <si>
    <t>hCoV-19/Philippines/PH-PGC-00264/2020|EPI_ISL_2154035|2020-12-22</t>
  </si>
  <si>
    <t>hCoV-19/Philippines/PH-PGC-00259/2020|EPI_ISL_2154042|2020-12-20</t>
  </si>
  <si>
    <t>hCoV-19/Philippines/PH-PGC-00199/2020|EPI_ISL_2154048|2020-12-23</t>
  </si>
  <si>
    <t>hCoV-19/Philippines/PH-PGC-01327/2020|EPI_ISL_2154597|2020-12-17</t>
  </si>
  <si>
    <t>hCoV-19/Philippines/PH-PGC-01582/2020|EPI_ISL_2155144|2020-11-12</t>
  </si>
  <si>
    <t>hCoV-19/Philippines/PH-PGC-01555/2020|EPI_ISL_2155238|2020-12-05</t>
  </si>
  <si>
    <t>hCoV-19/Philippines/PH-PGC-01505/2020|EPI_ISL_2156754|2020-11-05</t>
  </si>
  <si>
    <t>hCoV-19/South_Korea/KDCA3543/2020|EPI_ISL_2161055|2020-07-13</t>
  </si>
  <si>
    <t>hCoV-19/USA/NY-NYULH1689/2020|EPI_ISL_2161671|2020-12-09</t>
  </si>
  <si>
    <t>hCoV-19/Canada/ABPHL-02413/2020|EPI_ISL_2162982|2020-12-23</t>
  </si>
  <si>
    <t>hCoV-19/Canada/ABPHL-02474/2020|EPI_ISL_2163025|2020-12-17</t>
  </si>
  <si>
    <t>hCoV-19/Canada/ABPHL-02618/2020|EPI_ISL_2163146|2020-12-31</t>
  </si>
  <si>
    <t>hCoV-19/Canada/ABPHL-04089/2020|EPI_ISL_2164075|2020-11-16</t>
  </si>
  <si>
    <t>hCoV-19/Canada/ABPHL-04112/2020|EPI_ISL_2164094|2020-11-20</t>
  </si>
  <si>
    <t>hCoV-19/USA/CA-UCSC-793/2020|EPI_ISL_2179204|2020-11-23</t>
  </si>
  <si>
    <t>hCoV-19/USA/TX-HMH-MCoV-31456/2020|EPI_ISL_2190060|2020-12-24</t>
  </si>
  <si>
    <t>hCoV-19/USA/TX-HMH-MCoV-31489/2020|EPI_ISL_2190093|2020-12-23</t>
  </si>
  <si>
    <t>hCoV-19/USA/TX-HMH-MCoV-31593/2020|EPI_ISL_2190229|2020-12-23</t>
  </si>
  <si>
    <t>hCoV-19/USA/TX-HMH-MCoV-31895/2020|EPI_ISL_2190531|2020-12-22</t>
  </si>
  <si>
    <t>hCoV-19/USA/TX-HMH-MCoV-31909/2020|EPI_ISL_2190545|2020-12-22</t>
  </si>
  <si>
    <t>hCoV-19/USA/TX-HMH-MCoV-32030/2020|EPI_ISL_2190664|2020-12-22</t>
  </si>
  <si>
    <t>hCoV-19/USA/TX-HMH-MCoV-32273/2020|EPI_ISL_2190907|2020-12-21</t>
  </si>
  <si>
    <t>hCoV-19/USA/TX-HMH-MCoV-32303/2020|EPI_ISL_2190937|2020-12-20</t>
  </si>
  <si>
    <t>hCoV-19/USA/TX-HMH-MCoV-32328/2020|EPI_ISL_2190962|2020-12-17</t>
  </si>
  <si>
    <t>hCoV-19/USA/TX-HMH-MCoV-32428/2020|EPI_ISL_2191062|2020-12-19</t>
  </si>
  <si>
    <t>hCoV-19/USA/TX-HMH-MCoV-32634/2020|EPI_ISL_2191268|2020-12-18</t>
  </si>
  <si>
    <t>hCoV-19/USA/TX-HMH-MCoV-32789/2020|EPI_ISL_2191423|2020-12-18</t>
  </si>
  <si>
    <t>hCoV-19/USA/TX-HMH-MCoV-32899/2020|EPI_ISL_2191544|2020-12-19</t>
  </si>
  <si>
    <t>hCoV-19/USA/TX-HMH-MCoV-32912/2020|EPI_ISL_2191557|2020-12-30</t>
  </si>
  <si>
    <t>hCoV-19/USA/TX-HMH-MCoV-32919/2020|EPI_ISL_2191564|2020-12-18</t>
  </si>
  <si>
    <t>hCoV-19/USA/TX-HMH-MCoV-32958/2020|EPI_ISL_2191603|2020-12-17</t>
  </si>
  <si>
    <t>hCoV-19/USA/TX-HMH-MCoV-33032/2020|EPI_ISL_2191677|2020-12-21</t>
  </si>
  <si>
    <t>hCoV-19/USA/TX-HMH-MCoV-33154/2020|EPI_ISL_2191799|2020-12-16</t>
  </si>
  <si>
    <t>hCoV-19/USA/TX-HMH-MCoV-33164/2020|EPI_ISL_2191809|2020-12-17</t>
  </si>
  <si>
    <t>hCoV-19/USA/TX-HMH-MCoV-33192/2020|EPI_ISL_2191837|2020-12-16</t>
  </si>
  <si>
    <t>hCoV-19/USA/NJ-NYGC-NJ-BioR-339-Ampliseq/2020|EPI_ISL_2193470|2020-09-23</t>
  </si>
  <si>
    <t>hCoV-19/USA/NJ-NYGC-NJ-BioR-570-Ampliseq/2020|EPI_ISL_2193656|2020-09-23</t>
  </si>
  <si>
    <t>hCoV-19/USA/WV-WVU-WV064682/2020|EPI_ISL_2195643|2020-12-28</t>
  </si>
  <si>
    <t>hCoV-19/Sweden/21-00641/2020|EPI_ISL_2196673|2020-12-28</t>
  </si>
  <si>
    <t>hCoV-19/USA/TX-HMH-MCoV-32021/2020|EPI_ISL_2200159|2020-12-22</t>
  </si>
  <si>
    <t>hCoV-19/USA/TX-HMH-MCoV-33219/2020|EPI_ISL_2200175|2020-12-10</t>
  </si>
  <si>
    <t>hCoV-19/USA/TX-HMH-MCoV-33246/2020|EPI_ISL_2200202|2020-12-16</t>
  </si>
  <si>
    <t>hCoV-19/USA/TX-HMH-MCoV-33375/2020|EPI_ISL_2200653|2020-12-10</t>
  </si>
  <si>
    <t>hCoV-19/USA/TX-HMH-MCoV-33400/2020|EPI_ISL_2200704|2020-12-10</t>
  </si>
  <si>
    <t>hCoV-19/USA/TX-HMH-MCoV-33411/2020|EPI_ISL_2200715|2020-12-10</t>
  </si>
  <si>
    <t>hCoV-19/USA/TX-HMH-MCoV-33436/2020|EPI_ISL_2200742|2020-12-10</t>
  </si>
  <si>
    <t>hCoV-19/USA/TX-HMH-MCoV-33449/2020|EPI_ISL_2200756|2020-12-10</t>
  </si>
  <si>
    <t>hCoV-19/USA/TX-HMH-MCoV-33460/2020|EPI_ISL_2200767|2020-12-13</t>
  </si>
  <si>
    <t>hCoV-19/USA/TX-HMH-MCoV-33608/2020|EPI_ISL_2200916|2020-12-30</t>
  </si>
  <si>
    <t>hCoV-19/USA/TX-HMH-MCoV-33755/2020|EPI_ISL_2201063|2020-12-27</t>
  </si>
  <si>
    <t>hCoV-19/USA/TX-HMH-MCoV-33943/2020|EPI_ISL_2202177|2020-12-28</t>
  </si>
  <si>
    <t>hCoV-19/USA/TX-HMH-MCoV-33980/2020|EPI_ISL_2202264|2020-12-21</t>
  </si>
  <si>
    <t>hCoV-19/USA/TX-HMH-MCoV-34031/2020|EPI_ISL_2202390|2020-12-29</t>
  </si>
  <si>
    <t>hCoV-19/USA/TX-HMH-MCoV-34146/2020|EPI_ISL_2202805|2020-12-20</t>
  </si>
  <si>
    <t>hCoV-19/USA/TX-HMH-MCoV-34165/2020|EPI_ISL_2202854|2020-12-20</t>
  </si>
  <si>
    <t>hCoV-19/USA/TX-HMH-MCoV-34190/2020|EPI_ISL_2202953|2020-12-29</t>
  </si>
  <si>
    <t>hCoV-19/USA/TX-HMH-MCoV-37307/2020|EPI_ISL_2203413|2020-11-29</t>
  </si>
  <si>
    <t>hCoV-19/USA/TX-HMH-MCoV-34266/2020|EPI_ISL_2203444|2020-12-26</t>
  </si>
  <si>
    <t>hCoV-19/USA/TX-HMH-MCoV-34366/2020|EPI_ISL_2203658|2020-12-01</t>
  </si>
  <si>
    <t>hCoV-19/USA/TX-HMH-MCoV-34428/2020|EPI_ISL_2203829|2020-12-02</t>
  </si>
  <si>
    <t>hCoV-19/USA/TX-HMH-MCoV-34449/2020|EPI_ISL_2203888|2020-12-01</t>
  </si>
  <si>
    <t>hCoV-19/USA/TX-HMH-MCoV-34537/2020|EPI_ISL_2204138|2020-08-12</t>
  </si>
  <si>
    <t>hCoV-19/USA/TX-HMH-MCoV-35872/2020|EPI_ISL_2204368|2020-12-14</t>
  </si>
  <si>
    <t>hCoV-19/USA/TX-HMH-MCoV-35919/2020|EPI_ISL_2204495|2020-12-15</t>
  </si>
  <si>
    <t>hCoV-19/USA/TX-HMH-MCoV-38184/2020|EPI_ISL_2205311|2020-12-08</t>
  </si>
  <si>
    <t>hCoV-19/USA/TX-HMH-MCoV-35991/2020|EPI_ISL_2205689|2020-12-14</t>
  </si>
  <si>
    <t>hCoV-19/USA/TX-HMH-MCoV-36011/2020|EPI_ISL_2205753|2020-12-14</t>
  </si>
  <si>
    <t>hCoV-19/USA/TX-HMH-MCoV-36051/2020|EPI_ISL_2205867|2020-12-14</t>
  </si>
  <si>
    <t>hCoV-19/USA/TX-HMH-MCoV-36372/2020|EPI_ISL_2206263|2020-12-14</t>
  </si>
  <si>
    <t>hCoV-19/USA/TX-HMH-MCoV-36390/2020|EPI_ISL_2206348|2020-12-17</t>
  </si>
  <si>
    <t>hCoV-19/USA/TX-HMH-MCoV-36409/2020|EPI_ISL_2206411|2020-12-17</t>
  </si>
  <si>
    <t>hCoV-19/USA/TX-HMH-MCoV-36457/2020|EPI_ISL_2206569|2020-12-17</t>
  </si>
  <si>
    <t>hCoV-19/USA/TX-HMH-MCoV-36466/2020|EPI_ISL_2206600|2020-12-17</t>
  </si>
  <si>
    <t>hCoV-19/USA/TX-HMH-MCoV-36470/2020|EPI_ISL_2206617|2020-12-17</t>
  </si>
  <si>
    <t>hCoV-19/USA/TX-HMH-MCoV-36544/2020|EPI_ISL_2206861|2020-12-09</t>
  </si>
  <si>
    <t>hCoV-19/USA/TX-HMH-MCoV-36568/2020|EPI_ISL_2206939|2020-12-08</t>
  </si>
  <si>
    <t>hCoV-19/USA/TX-HMH-MCoV-36660/2020|EPI_ISL_2207275|2020-12-13</t>
  </si>
  <si>
    <t>hCoV-19/USA/TX-HMH-MCoV-36704/2020|EPI_ISL_2207445|2020-12-16</t>
  </si>
  <si>
    <t>hCoV-19/USA/TX-HMH-MCoV-36718/2020|EPI_ISL_2207498|2020-12-15</t>
  </si>
  <si>
    <t>hCoV-19/USA/TX-HMH-MCoV-36780/2020|EPI_ISL_2207694|2020-12-26</t>
  </si>
  <si>
    <t>hCoV-19/USA/TX-HMH-MCoV-36790/2020|EPI_ISL_2207726|2020-12-15</t>
  </si>
  <si>
    <t>hCoV-19/USA/TX-HMH-MCoV-36810/2020|EPI_ISL_2207794|2020-12-15</t>
  </si>
  <si>
    <t>hCoV-19/USA/TX-HMH-MCoV-36818/2020|EPI_ISL_2207817|2020-12-29</t>
  </si>
  <si>
    <t>hCoV-19/USA/TX-HMH-MCoV-36831/2020|EPI_ISL_2207858|2020-12-10</t>
  </si>
  <si>
    <t>hCoV-19/USA/TX-HMH-MCoV-36873/2020|EPI_ISL_2207976|2020-12-06</t>
  </si>
  <si>
    <t>hCoV-19/USA/TX-HMH-MCoV-36888/2020|EPI_ISL_2208030|2020-12-13</t>
  </si>
  <si>
    <t>hCoV-19/USA/TX-HMH-MCoV-36909/2020|EPI_ISL_2208098|2020-12-09</t>
  </si>
  <si>
    <t>hCoV-19/USA/TX-HMH-MCoV-36946/2020|EPI_ISL_2208231|2020-12-07</t>
  </si>
  <si>
    <t>hCoV-19/USA/TX-HMH-MCoV-36951/2020|EPI_ISL_2208253|2020-12-07</t>
  </si>
  <si>
    <t>hCoV-19/USA/TX-HMH-MCoV-36965/2020|EPI_ISL_2208317|2020-12-07</t>
  </si>
  <si>
    <t>hCoV-19/USA/TX-HMH-MCoV-37036/2020|EPI_ISL_2208696|2020-12-07</t>
  </si>
  <si>
    <t>hCoV-19/USA/TX-HMH-MCoV-37410/2020|EPI_ISL_2209225|2020-12-05</t>
  </si>
  <si>
    <t>hCoV-19/USA/TX-HMH-MCoV-37497/2020|EPI_ISL_2209847|2020-12-03</t>
  </si>
  <si>
    <t>hCoV-19/USA/TX-HMH-MCoV-37546/2020|EPI_ISL_2210145|2020-12-03</t>
  </si>
  <si>
    <t>hCoV-19/USA/TX-HMH-MCoV-37774/2020|EPI_ISL_2212625|2020-12-11</t>
  </si>
  <si>
    <t>hCoV-19/USA/TX-HMH-MCoV-37811/2020|EPI_ISL_2212782|2020-12-11</t>
  </si>
  <si>
    <t>hCoV-19/USA/TX-HMH-MCoV-37893/2020|EPI_ISL_2213083|2020-12-10</t>
  </si>
  <si>
    <t>hCoV-19/USA/TX-HMH-MCoV-37894/2020|EPI_ISL_2213086|2020-12-12</t>
  </si>
  <si>
    <t>hCoV-19/USA/TX-HMH-MCoV-37984/2020|EPI_ISL_2213411|2020-12-03</t>
  </si>
  <si>
    <t>hCoV-19/USA/TX-HMH-MCoV-37987/2020|EPI_ISL_2213422|2020-12-04</t>
  </si>
  <si>
    <t>hCoV-19/USA/TX-HMH-MCoV-38000/2020|EPI_ISL_2213461|2020-12-10</t>
  </si>
  <si>
    <t>hCoV-19/USA/TX-HMH-MCoV-39085/2020|EPI_ISL_2214698|2020-12-09</t>
  </si>
  <si>
    <t>hCoV-19/USA/TX-HMH-MCoV-41094/2020|EPI_ISL_2215018|2020-12-05</t>
  </si>
  <si>
    <t>hCoV-19/USA/TX-HMH-MCoV-41099/2020|EPI_ISL_2215033|2020-12-02</t>
  </si>
  <si>
    <t>hCoV-19/USA/TX-HMH-MCoV-34563/2020|EPI_ISL_2215295|2020-11-16</t>
  </si>
  <si>
    <t>hCoV-19/USA/TX-HMH-MCoV-34643/2020|EPI_ISL_2215547|2020-11-17</t>
  </si>
  <si>
    <t>hCoV-19/USA/TX-HMH-MCoV-34676/2020|EPI_ISL_2215670|2020-12-01</t>
  </si>
  <si>
    <t>hCoV-19/USA/TX-HMH-MCoV-34691/2020|EPI_ISL_2215724|2020-12-01</t>
  </si>
  <si>
    <t>hCoV-19/USA/TX-HMH-MCoV-34696/2020|EPI_ISL_2215742|2020-11-29</t>
  </si>
  <si>
    <t>hCoV-19/USA/TX-HMH-MCoV-39240/2020|EPI_ISL_2217536|2020-12-15</t>
  </si>
  <si>
    <t>hCoV-19/USA/TX-HMH-MCoV-39252/2020|EPI_ISL_2217589|2020-12-13</t>
  </si>
  <si>
    <t>hCoV-19/USA/TX-HMH-MCoV-39307/2020|EPI_ISL_2217822|2020-12-03</t>
  </si>
  <si>
    <t>hCoV-19/USA/TX-HMH-MCoV-39362/2020|EPI_ISL_2218035|2020-12-08</t>
  </si>
  <si>
    <t>hCoV-19/USA/TX-HMH-MCoV-39365/2020|EPI_ISL_2218050|2020-12-08</t>
  </si>
  <si>
    <t>hCoV-19/USA/TX-HMH-MCoV-39412/2020|EPI_ISL_2218291|2020-12-08</t>
  </si>
  <si>
    <t>hCoV-19/USA/TX-HMH-MCoV-34982/2020|EPI_ISL_2219159|2020-08-12</t>
  </si>
  <si>
    <t>hCoV-19/USA/TX-HMH-MCoV-35361/2020|EPI_ISL_2220828|2020-08-09</t>
  </si>
  <si>
    <t>hCoV-19/USA/TX-HMH-MCoV-39850/2020|EPI_ISL_2222505|2020-08-06</t>
  </si>
  <si>
    <t>hCoV-19/USA/TX-HMH-MCoV-39964/2020|EPI_ISL_2223125|2020-08-05</t>
  </si>
  <si>
    <t>hCoV-19/USA/TX-HMH-MCoV-40533/2020|EPI_ISL_2223716|2020-08-02</t>
  </si>
  <si>
    <t>hCoV-19/USA/TX-HMH-MCoV-40732/2020|EPI_ISL_2223916|2020-07-22</t>
  </si>
  <si>
    <t>hCoV-19/USA/TX-HMH-MCoV-42349/2020|EPI_ISL_2224226|2020-07-13</t>
  </si>
  <si>
    <t>hCoV-19/USA/TX-HMH-MCoV-42393/2020|EPI_ISL_2224270|2020-07-09</t>
  </si>
  <si>
    <t>hCoV-19/USA/TX-HMH-MCoV-42481/2020|EPI_ISL_2224398|2020-07-10</t>
  </si>
  <si>
    <t>hCoV-19/USA/TX-HMH-MCoV-41002/2020|EPI_ISL_2224738|2020-07-21</t>
  </si>
  <si>
    <t>hCoV-19/USA/TX-HMH-MCoV-41535/2020|EPI_ISL_2224828|2020-07-21</t>
  </si>
  <si>
    <t>hCoV-19/USA/TX-HMH-MCoV-41541/2020|EPI_ISL_2224834|2020-07-21</t>
  </si>
  <si>
    <t>hCoV-19/USA/TX-HMH-MCoV-41544/2020|EPI_ISL_2224837|2020-07-21</t>
  </si>
  <si>
    <t>hCoV-19/USA/WI-UW-4466/2020|EPI_ISL_2225579|2020-12-21</t>
  </si>
  <si>
    <t>hCoV-19/India/DL-MCW-JNG-18/2020|EPI_ISL_2225594|2020-11-20</t>
  </si>
  <si>
    <t>hCoV-19/India/DL-MCW-VN-31/2020|EPI_ISL_2225600|2020-12-10</t>
  </si>
  <si>
    <t>hCoV-19/South_Korea/Chosun-CoV620_SP-C/2020|EPI_ISL_2226217|2020-11-23</t>
  </si>
  <si>
    <t>hCoV-19/England/QEUH-CC303A/2020|EPI_ISL_778003|2020-12-21</t>
  </si>
  <si>
    <t>hCoV-19/Italy/CAM-TIGEM-423/2020|EPI_ISL_778770|2020-06-29</t>
  </si>
  <si>
    <t>hCoV-19/USA/LA-EVTL1343/2020|EPI_ISL_779009|2020-12-11</t>
  </si>
  <si>
    <t>hCoV-19/USA/LA-EVTL1360/2020|EPI_ISL_779026|2020-12-11</t>
  </si>
  <si>
    <t>hCoV-19/Japan/IC-0572/2020|EPI_ISL_779251|2020-10-01</t>
  </si>
  <si>
    <t>hCoV-19/USA/WI-UW-2487/2020|EPI_ISL_779319|2020-12-30</t>
  </si>
  <si>
    <t>hCoV-19/USA/TX-HMH-MCoV-8580/2020|EPI_ISL_780532|2020-07-01</t>
  </si>
  <si>
    <t>hCoV-19/England/MILK-D07EA8/2020|EPI_ISL_781681|2020-12-19</t>
  </si>
  <si>
    <t>hCoV-19/England/QEUH-CCA349/2020|EPI_ISL_782363|2020-12-23</t>
  </si>
  <si>
    <t>hCoV-19/England/MILK-C2EAE4/2020|EPI_ISL_782789|2020-12-07</t>
  </si>
  <si>
    <t>hCoV-19/England/CAMC-B77C14/2020|EPI_ISL_783443|2020-11-12</t>
  </si>
  <si>
    <t>hCoV-19/USA/TX-HMH-MCoV-19541/2020|EPI_ISL_783916|2020-11-30</t>
  </si>
  <si>
    <t>hCoV-19/USA/TX-HMH-MCoV-19776/2020|EPI_ISL_784116|2020-11-20</t>
  </si>
  <si>
    <t>hCoV-19/USA/TX-HMH-MCoV-15867/2020|EPI_ISL_785551|2020-07-10</t>
  </si>
  <si>
    <t>hCoV-19/USA/TX-HMH-MCoV-15436/2020|EPI_ISL_786920|2020-10-21</t>
  </si>
  <si>
    <t>hCoV-19/USA/TX-HMH-MCoV-15519/2020|EPI_ISL_787003|2020-10-24</t>
  </si>
  <si>
    <t>hCoV-19/Ireland/D-NVRL-20IRL15368/2020|EPI_ISL_789079|2020-12-31</t>
  </si>
  <si>
    <t>hCoV-19/USA/TX-HMH-MCoV-10181/2020|EPI_ISL_789357|2020-07-06</t>
  </si>
  <si>
    <t>hCoV-19/USA/TX-HMH-MCoV-12137/2020|EPI_ISL_790216|2020-09-21</t>
  </si>
  <si>
    <t>hCoV-19/USA/TX-HMH-MCoV-12247/2020|EPI_ISL_790266|2020-09-23</t>
  </si>
  <si>
    <t>hCoV-19/Netherlands/NB-RIVM-20660/2020|EPI_ISL_790731|2020-12-17</t>
  </si>
  <si>
    <t>hCoV-19/USA/MA-MASPHL-00234/2020|EPI_ISL_791679|2020-04-16</t>
  </si>
  <si>
    <t>hCoV-19/Argentina/PAIS-A0238/2020|EPI_ISL_792319|2020-05-16</t>
  </si>
  <si>
    <t>hCoV-19/Denmark/DCGC-23367/2020|EPI_ISL_793397|2020-12-21</t>
  </si>
  <si>
    <t>hCoV-19/Denmark/DCGC-23087/2020|EPI_ISL_793524|2020-12-28</t>
  </si>
  <si>
    <t>hCoV-19/Denmark/DCGC-23088/2020|EPI_ISL_793525|2020-12-28</t>
  </si>
  <si>
    <t>hCoV-19/Denmark/DCGC-23120/2020|EPI_ISL_793547|2020-12-28</t>
  </si>
  <si>
    <t>hCoV-19/Denmark/DCGC-23216/2020|EPI_ISL_793621|2020-12-28</t>
  </si>
  <si>
    <t>hCoV-19/Denmark/DCGC-23490/2020|EPI_ISL_793788|2020-12-21</t>
  </si>
  <si>
    <t>hCoV-19/Denmark/DCGC-22790/2020|EPI_ISL_794400|2020-12-07</t>
  </si>
  <si>
    <t>hCoV-19/Denmark/DCGC-25365/2020|EPI_ISL_794982|2020-12-14</t>
  </si>
  <si>
    <t>hCoV-19/Denmark/DCGC-25380/2020|EPI_ISL_794988|2020-12-07</t>
  </si>
  <si>
    <t>hCoV-19/Denmark/DCGC-25166/2020|EPI_ISL_795379|2020-12-28</t>
  </si>
  <si>
    <t>hCoV-19/Denmark/DCGC-24456/2020|EPI_ISL_795555|2020-12-28</t>
  </si>
  <si>
    <t>hCoV-19/Denmark/DCGC-24512/2020|EPI_ISL_795586|2020-12-28</t>
  </si>
  <si>
    <t>hCoV-19/Denmark/DCGC-25055/2020|EPI_ISL_795898|2020-12-28</t>
  </si>
  <si>
    <t>hCoV-19/England/MILK-DB047F/2020|EPI_ISL_797269|2020-12-29</t>
  </si>
  <si>
    <t>hCoV-19/England/QEUH-D99254/2020|EPI_ISL_797730|2020-12-30</t>
  </si>
  <si>
    <t>hCoV-19/England/QEUH-D84D97/2020|EPI_ISL_797761|2020-12-29</t>
  </si>
  <si>
    <t>hCoV-19/England/QEUH-D12A88/2020|EPI_ISL_799326|2020-12-26</t>
  </si>
  <si>
    <t>hCoV-19/England/MILK-D20AB4/2020|EPI_ISL_799467|2020-12-24</t>
  </si>
  <si>
    <t>hCoV-19/England/MILK-D1BE83/2020|EPI_ISL_799806|2020-12-21</t>
  </si>
  <si>
    <t>hCoV-19/England/ALDP-CE1A74/2020|EPI_ISL_799961|2020-12-27</t>
  </si>
  <si>
    <t>hCoV-19/England/CAMC-D0F505/2020|EPI_ISL_800405|2020-12-26</t>
  </si>
  <si>
    <t>hCoV-19/England/QEUH-C18B35/2020|EPI_ISL_800628|2020-12-07</t>
  </si>
  <si>
    <t>hCoV-19/Netherlands/GE-EMC-450/2020|EPI_ISL_801450|2020-11-26</t>
  </si>
  <si>
    <t>hCoV-19/USA/WI-WSLH-201089/2020|EPI_ISL_803333|2020-09-01</t>
  </si>
  <si>
    <t>hCoV-19/USA/WI-WSLH-201581/2020|EPI_ISL_803719|2020-10-22</t>
  </si>
  <si>
    <t>hCoV-19/Canada/AB-16318/2020|EPI_ISL_805056|2020-04-22</t>
  </si>
  <si>
    <t>hCoV-19/Canada/AB-24183/2020|EPI_ISL_805433|2020-04-17</t>
  </si>
  <si>
    <t>hCoV-19/Canada/AB-22042/2020|EPI_ISL_805810|2020-04-22</t>
  </si>
  <si>
    <t>hCoV-19/Canada/AB-23180/2020|EPI_ISL_806045|2020-05-10</t>
  </si>
  <si>
    <t>hCoV-19/Canada/AB-13909/2020|EPI_ISL_806266|2020-04-17</t>
  </si>
  <si>
    <t>hCoV-19/USA/FL-USAFSAM-S121/2020|EPI_ISL_812325|2020-04-13</t>
  </si>
  <si>
    <t>hCoV-19/Thailand/SamutSakhon-CONI-0390/2020|EPI_ISL_812937|2020-12-24</t>
  </si>
  <si>
    <t>hCoV-19/England/CAMB-A98E45/2020|EPI_ISL_813198|2020-12-30</t>
  </si>
  <si>
    <t>hCoV-19/England/EXET-13FC21/2020|EPI_ISL_813471|2020-12-21</t>
  </si>
  <si>
    <t>hCoV-19/Scotland/CVR6247/2020|EPI_ISL_814450|2020-12-16</t>
  </si>
  <si>
    <t>hCoV-19/Scotland/EDB11922/2020|EPI_ISL_814465|2020-12-19</t>
  </si>
  <si>
    <t>hCoV-19/Wales/PHWC-4A891A/2020|EPI_ISL_815059|2020-12-15</t>
  </si>
  <si>
    <t>hCoV-19/Denmark/DCGC-27528/2020|EPI_ISL_815727|2020-12-21</t>
  </si>
  <si>
    <t>hCoV-19/Denmark/DCGC-28110/2020|EPI_ISL_816108|2020-11-16</t>
  </si>
  <si>
    <t>hCoV-19/England/TFCI-26FAA87/2020|EPI_ISL_816852|2020-12-31</t>
  </si>
  <si>
    <t>hCoV-19/Denmark/DCGC-27021/2020|EPI_ISL_817450|2020-12-28</t>
  </si>
  <si>
    <t>hCoV-19/Denmark/DCGC-26656/2020|EPI_ISL_817690|2020-12-28</t>
  </si>
  <si>
    <t>hCoV-19/Denmark/DCGC-26910/2020|EPI_ISL_817837|2020-12-28</t>
  </si>
  <si>
    <t>hCoV-19/Denmark/DCGC-26969/2020|EPI_ISL_817874|2020-12-28</t>
  </si>
  <si>
    <t>hCoV-19/Denmark/DCGC-27256/2020|EPI_ISL_818030|2020-12-28</t>
  </si>
  <si>
    <t>hCoV-19/Spain/CT-HUVH-22661/2020|EPI_ISL_819313|2020-03-30</t>
  </si>
  <si>
    <t>hCoV-19/Spain/CT-HUVH-36515/2020|EPI_ISL_819326|2020-04-15</t>
  </si>
  <si>
    <t>hCoV-19/England/ALDP-C6A1F6/2020|EPI_ISL_820616|2020-12-14</t>
  </si>
  <si>
    <t>hCoV-19/England/MILK-E6493E/2020|EPI_ISL_821508|2020-12-31</t>
  </si>
  <si>
    <t>hCoV-19/England/CAMC-DEFA84/2020|EPI_ISL_821714|2020-12-30</t>
  </si>
  <si>
    <t>hCoV-19/England/CAMC-DE4EA1/2020|EPI_ISL_821777|2020-12-29</t>
  </si>
  <si>
    <t>hCoV-19/England/CAMC-DF470D/2020|EPI_ISL_821932|2020-12-30</t>
  </si>
  <si>
    <t>hCoV-19/England/ALDP-DB1E8F/2020|EPI_ISL_822218|2020-12-31</t>
  </si>
  <si>
    <t>hCoV-19/Wales/PHWC-4AFA7A/2020|EPI_ISL_822404|2020-12-22</t>
  </si>
  <si>
    <t>hCoV-19/Wales/PHWC-4ABE63/2020|EPI_ISL_823050|2020-12-20</t>
  </si>
  <si>
    <t>hCoV-19/Wales/PHWC-4AB416/2020|EPI_ISL_823399|2020-12-14</t>
  </si>
  <si>
    <t>hCoV-19/Netherlands/UT-RIVM-21129/2020|EPI_ISL_823981|2020-12-31</t>
  </si>
  <si>
    <t>hCoV-19/USA/CA-CSMC294/2020|EPI_ISL_824700|2020-12-26</t>
  </si>
  <si>
    <t>hCoV-19/Canada/Qc-JUS-V922011599/2020|EPI_ISL_825682|2020-07-21</t>
  </si>
  <si>
    <t>hCoV-19/England/ALDP-C68EE2/2020|EPI_ISL_826465|2020-12-13</t>
  </si>
  <si>
    <t>hCoV-19/USA/NY-AECOM_008/2020|EPI_ISL_826599|2020-04-15</t>
  </si>
  <si>
    <t>hCoV-19/USA/NY-AECOM_121/2020|EPI_ISL_826663|2020-09-08</t>
  </si>
  <si>
    <t>hCoV-19/Iceland/3017/2020|EPI_ISL_826688|2020-10-05</t>
  </si>
  <si>
    <t>hCoV-19/Iceland/3064/2020|EPI_ISL_826735|2020-10-04</t>
  </si>
  <si>
    <t>hCoV-19/Iceland/3225/2020|EPI_ISL_826917|2020-10-27</t>
  </si>
  <si>
    <t>hCoV-19/Iceland/3437/2020|EPI_ISL_827130|2020-09-21</t>
  </si>
  <si>
    <t>hCoV-19/Iceland/4398/2020|EPI_ISL_828090|2020-11-27</t>
  </si>
  <si>
    <t>hCoV-19/Iceland/4607/2020|EPI_ISL_828299|2020-10-30</t>
  </si>
  <si>
    <t>hCoV-19/Iceland/4619/2020|EPI_ISL_828311|2020-09-30</t>
  </si>
  <si>
    <t>hCoV-19/Iceland/5205/2020|EPI_ISL_828892|2020-08-11</t>
  </si>
  <si>
    <t>hCoV-19/Iceland/6203/2020|EPI_ISL_829881|2020-10-06</t>
  </si>
  <si>
    <t>hCoV-19/Iceland/6577/2020|EPI_ISL_830301|2020-10-28</t>
  </si>
  <si>
    <t>hCoV-19/Switzerland/BE-392-8080/2020|EPI_ISL_831659|2020-12-19</t>
  </si>
  <si>
    <t>hCoV-19/USA/OR-OHSU-3737/2020|EPI_ISL_832562|2020-10-21</t>
  </si>
  <si>
    <t>hCoV-19/USA/WA-OHSU-3837/2020|EPI_ISL_832585|2020-10-26</t>
  </si>
  <si>
    <t>hCoV-19/Italy/ABR-IZSGC-356147/2020|EPI_ISL_832822|2020-12-21</t>
  </si>
  <si>
    <t>hCoV-19/England/LOND-126F4B3/2020|EPI_ISL_838822|2020-12-31</t>
  </si>
  <si>
    <t>hCoV-19/Northern_Ireland/QEUH-A4D762/2020|EPI_ISL_842116|2020-10-05</t>
  </si>
  <si>
    <t>hCoV-19/England/TFCI-26FCE3E/2020|EPI_ISL_842380|2020-12-09</t>
  </si>
  <si>
    <t>hCoV-19/Denmark/DCGC-29691/2020|EPI_ISL_843738|2020-12-28</t>
  </si>
  <si>
    <t>hCoV-19/Denmark/DCGC-29747/2020|EPI_ISL_843794|2020-12-28</t>
  </si>
  <si>
    <t>hCoV-19/Denmark/DCGC-29762/2020|EPI_ISL_843809|2020-12-28</t>
  </si>
  <si>
    <t>hCoV-19/Denmark/DCGC-29779/2020|EPI_ISL_843826|2020-12-28</t>
  </si>
  <si>
    <t>hCoV-19/Denmark/DCGC-30052/2020|EPI_ISL_844099|2020-12-28</t>
  </si>
  <si>
    <t>hCoV-19/Switzerland/GE-32844262/2020|EPI_ISL_847881|2020-12-31</t>
  </si>
  <si>
    <t>hCoV-19/Switzerland/GE-32801942/2020|EPI_ISL_847907|2020-12-25</t>
  </si>
  <si>
    <t>hCoV-19/USA/FL-BPHL-2349/2020|EPI_ISL_848956|2020-10-07</t>
  </si>
  <si>
    <t>hCoV-19/USA/UT-UPHL-2101904174/2020|EPI_ISL_849872|2020-12-19</t>
  </si>
  <si>
    <t>hCoV-19/Canada/ON-PPS-00079/2020|EPI_ISL_852933|2020-11-24</t>
  </si>
  <si>
    <t>hCoV-19/Canada/ON-PPS-00105/2020|EPI_ISL_853174|2020-11-24</t>
  </si>
  <si>
    <t>hCoV-19/USA/PA-MGEL-01272/2020|EPI_ISL_853358|2020-12-23</t>
  </si>
  <si>
    <t>hCoV-19/Austria/CeMM1307/2020|EPI_ISL_853880|2020-03-10</t>
  </si>
  <si>
    <t>hCoV-19/USA/NY-NYCPHL-002117/2020|EPI_ISL_857233|2020-12-31</t>
  </si>
  <si>
    <t>hCoV-19/Wales/ALDP-CB52EA/2020|EPI_ISL_859355|2020-12-16</t>
  </si>
  <si>
    <t>hCoV-19/United_Arab_Emirates/1356/2020|EPI_ISL_859561|2020-08-27</t>
  </si>
  <si>
    <t>hCoV-19/Japan/Donner153/2020|EPI_ISL_860173|2020-11-27</t>
  </si>
  <si>
    <t>hCoV-19/USA/NY-Wadsworth-21005018-01/2020|EPI_ISL_861307|2020-12-25</t>
  </si>
  <si>
    <t>hCoV-19/Iran/Tehran-01/2020|EPI_ISL_862081|2020-11-24</t>
  </si>
  <si>
    <t>hCoV-19/India/AP-CS0852/2020|EPI_ISL_862410|2020-08-01</t>
  </si>
  <si>
    <t>hCoV-19/Spain/ML-ISCIII-202059630/2020|EPI_ISL_862621|2020-09-15</t>
  </si>
  <si>
    <t>hCoV-19/England/CAMB-A9C37F/2020|EPI_ISL_864839|2020-12-16</t>
  </si>
  <si>
    <t>hCoV-19/England/TFCI-26FF85B/2020|EPI_ISL_868979|2020-12-07</t>
  </si>
  <si>
    <t>hCoV-19/Denmark/DCGC-34544/2020|EPI_ISL_871555|2020-12-28</t>
  </si>
  <si>
    <t>hCoV-19/USA/AL-Chambers-JFGE/2020|EPI_ISL_883087|2020-11-27</t>
  </si>
  <si>
    <t>hCoV-19/USA/FL-QDX-3393/2020|EPI_ISL_884334|2020-10-24</t>
  </si>
  <si>
    <t>hCoV-19/Belgium/rega-1471/2020|EPI_ISL_888721|2020-10-07</t>
  </si>
  <si>
    <t>hCoV-19/Canada/QC-JUS-V5242174/2020|EPI_ISL_890489|2020-03-23</t>
  </si>
  <si>
    <t>hCoV-19/Japan/PG-16075/2020|EPI_ISL_894878|2020-12-23</t>
  </si>
  <si>
    <t>hCoV-19/Japan/PG-13489/2020|EPI_ISL_895152|2020-12-07</t>
  </si>
  <si>
    <t>hCoV-19/Czech_Republic/FNHK-74/2020|EPI_ISL_895824|2020-03-27</t>
  </si>
  <si>
    <t>hCoV-19/Japan/PG-12517/2020|EPI_ISL_896931|2020-10-21</t>
  </si>
  <si>
    <t>hCoV-19/Japan/PG-11630/2020|EPI_ISL_898493|2020-09-15</t>
  </si>
  <si>
    <t>hCoV-19/Switzerland/BE-ETHZ-430975/2020|EPI_ISL_899288|2020-12-27</t>
  </si>
  <si>
    <t>hCoV-19/Switzerland/SH-ETHZ-430817/2020|EPI_ISL_899617|2020-12-25</t>
  </si>
  <si>
    <t>hCoV-19/Japan/PG-10102/2020|EPI_ISL_900839|2020-10-24</t>
  </si>
  <si>
    <t>hCoV-19/Japan/PG-10560/2020|EPI_ISL_901268|2020-10-22</t>
  </si>
  <si>
    <t>hCoV-19/Japan/PG-9169/2020|EPI_ISL_901882|2020-07-29</t>
  </si>
  <si>
    <t>hCoV-19/Japan/PG-9501/2020|EPI_ISL_902214|2020-06-11</t>
  </si>
  <si>
    <t>hCoV-19/Japan/PG-9556/2020|EPI_ISL_902269|2020-07-21</t>
  </si>
  <si>
    <t>hCoV-19/Japan/PG-9639/2020|EPI_ISL_902352|2020-05-02</t>
  </si>
  <si>
    <t>hCoV-19/Netherlands/un-EMC-835/2020|EPI_ISL_904521|2020-12-29</t>
  </si>
  <si>
    <t>hCoV-19/Netherlands/GE-RIVM-21659/2020|EPI_ISL_904797|2020-11-24</t>
  </si>
  <si>
    <t>hCoV-19/Netherlands/UT-RIVM-21541/2020|EPI_ISL_905101|2020-12-29</t>
  </si>
  <si>
    <t>hCoV-19/Netherlands/UT-RIVM-21605/2020|EPI_ISL_905216|2020-12-24</t>
  </si>
  <si>
    <t>hCoV-19/USA/WA-OHSU-7175/2020|EPI_ISL_905792|2020-12-11</t>
  </si>
  <si>
    <t>hCoV-19/Luxembourg/LNS6024042/2020|EPI_ISL_910477|2020-12-06</t>
  </si>
  <si>
    <t>hCoV-19/Austria/MUW_1326338/2020|EPI_ISL_913071|2020-10-15</t>
  </si>
  <si>
    <t>hCoV-19/Sweden/21-00362/2020|EPI_ISL_913306|2020-12-01</t>
  </si>
  <si>
    <t>hCoV-19/USA/AZ-TG338837/2020|EPI_ISL_914212|2020-05-30</t>
  </si>
  <si>
    <t>hCoV-19/Japan/Donner221/2020|EPI_ISL_915411|2020-11-15</t>
  </si>
  <si>
    <t>hCoV-19/England/ALDP-BCAC9A/2020|EPI_ISL_915814|2020-11-22</t>
  </si>
  <si>
    <t>hCoV-19/England/BIRM-69928/2020|EPI_ISL_918592|2020-11-20</t>
  </si>
  <si>
    <t>hCoV-19/England/LOND-1325BB3/2020|EPI_ISL_920567|2020-12-21</t>
  </si>
  <si>
    <t>hCoV-19/USA/VA-DCLS-2547/2020|EPI_ISL_925156|2020-12-01</t>
  </si>
  <si>
    <t>hCoV-19/USA/VA-DCLS-2357/2020|EPI_ISL_925194|2020-11-19</t>
  </si>
  <si>
    <t>hCoV-19/Denmark/DCGC-36299/2020|EPI_ISL_927440|2020-12-21</t>
  </si>
  <si>
    <t>hCoV-19/Denmark/DCGC-37372/2020|EPI_ISL_928513|2020-11-16</t>
  </si>
  <si>
    <t>hCoV-19/Denmark/DCGC-39036/2020|EPI_ISL_930178|2020-11-30</t>
  </si>
  <si>
    <t>hCoV-19/USA/UT-UPHL-2102533288/2020|EPI_ISL_930687|2020-12-29</t>
  </si>
  <si>
    <t>hCoV-19/USA/UT-UPHL-2102423534/2020|EPI_ISL_930715|2020-12-29</t>
  </si>
  <si>
    <t>hCoV-19/Switzerland/BS-UHB-42498204/2020|EPI_ISL_931003|2020-10-22</t>
  </si>
  <si>
    <t>hCoV-19/England/MILK-E07D5F/2020|EPI_ISL_933462|2020-12-29</t>
  </si>
  <si>
    <t>hCoV-19/England/MILK-BFFAB0/2020|EPI_ISL_933507|2020-12-02</t>
  </si>
  <si>
    <t>hCoV-19/USA/TX-HHD-2102016148/2020|EPI_ISL_935729|2020-12-23</t>
  </si>
  <si>
    <t>hCoV-19/Canada/MB-NML-1538/2020|EPI_ISL_935839|2020-09-14</t>
  </si>
  <si>
    <t>hCoV-19/Canada/MB-NML-2841/2020|EPI_ISL_935904|2020-11-16</t>
  </si>
  <si>
    <t>hCoV-19/USA/WI-WSLH-201896/2020|EPI_ISL_942180|2020-12-09</t>
  </si>
  <si>
    <t>hCoV-19/USA/WI-WSLH-202075/2020|EPI_ISL_942291|2020-12-14</t>
  </si>
  <si>
    <t>hCoV-19/USA/WI-WSLH-202100/2020|EPI_ISL_942313|2020-12-15</t>
  </si>
  <si>
    <t>hCoV-19/England/LCST-24DC58C/2020|EPI_ISL_949654|2020-12-20</t>
  </si>
  <si>
    <t>hCoV-19/England/OXON-F48E21/2020|EPI_ISL_951046|2020-12-30</t>
  </si>
  <si>
    <t>hCoV-19/England/TFCI-2704AD4/2020|EPI_ISL_953371|2020-04-10</t>
  </si>
  <si>
    <t>hCoV-19/Iran/Gorgan-NIC118/2020|EPI_ISL_959276|2020-04-06</t>
  </si>
  <si>
    <t>hCoV-19/USA/IL-IDPH-S-000360/2020|EPI_ISL_962059|2020-04-28</t>
  </si>
  <si>
    <t>hCoV-19/USA/un-HHD-4476519/2020|EPI_ISL_968096|2020-12-23</t>
  </si>
  <si>
    <t>hCoV-19/Canada/BC-BCCDC-3477/2020|EPI_ISL_968517|2020-08-07</t>
  </si>
  <si>
    <t>hCoV-19/Canada/BC-BCCDC-6602/2020|EPI_ISL_968524|2020-08-07</t>
  </si>
  <si>
    <t>hCoV-19/Canada/BC-BCCDC-3008/2020|EPI_ISL_968566|2020-08-10</t>
  </si>
  <si>
    <t>hCoV-19/Canada/BC-BCCDC-5802/2020|EPI_ISL_968616|2020-08-11</t>
  </si>
  <si>
    <t>hCoV-19/Canada/BC-BCCDC-4044/2020|EPI_ISL_969165|2020-08-22</t>
  </si>
  <si>
    <t>hCoV-19/Canada/BC-BCCDC-4060/2020|EPI_ISL_969185|2020-08-23</t>
  </si>
  <si>
    <t>hCoV-19/Canada/BC-BCCDC-4310/2020|EPI_ISL_969411|2020-08-29</t>
  </si>
  <si>
    <t>hCoV-19/Canada/BC-BCCDC-3833/2020|EPI_ISL_969418|2020-08-30</t>
  </si>
  <si>
    <t>hCoV-19/Canada/BC-BCCDC-4302/2020|EPI_ISL_969429|2020-08-30</t>
  </si>
  <si>
    <t>hCoV-19/Canada/BC-BCCDC-4373/2020|EPI_ISL_969851|2020-09-02</t>
  </si>
  <si>
    <t>hCoV-19/Canada/BC-BCCDC-4673/2020|EPI_ISL_970191|2020-09-06</t>
  </si>
  <si>
    <t>hCoV-19/Canada/BC-BCCDC-3701/2020|EPI_ISL_970458|2020-09-11</t>
  </si>
  <si>
    <t>hCoV-19/Canada/BC-BCCDC-6800/2020|EPI_ISL_974256|2020-10-11</t>
  </si>
  <si>
    <t>hCoV-19/Canada/BC-BCCDC-5952/2020|EPI_ISL_974437|2020-10-18</t>
  </si>
  <si>
    <t>hCoV-19/Canada/BC-BCCDC-5963/2020|EPI_ISL_974465|2020-10-19</t>
  </si>
  <si>
    <t>hCoV-19/Canada/BC-BCCDC-6533/2020|EPI_ISL_974471|2020-10-19</t>
  </si>
  <si>
    <t>hCoV-19/Canada/BC-BCCDC-6726/2020|EPI_ISL_974584|2020-10-22</t>
  </si>
  <si>
    <t>hCoV-19/Canada/BC-BCCDC-10602/2020|EPI_ISL_974786|2020-10-30</t>
  </si>
  <si>
    <t>hCoV-19/Canada/BC-BCCDC-6798/2020|EPI_ISL_974933|2020-11-05</t>
  </si>
  <si>
    <t>hCoV-19/Canada/BC-BCCDC-7743/2020|EPI_ISL_975284|2020-11-11</t>
  </si>
  <si>
    <t>hCoV-19/Canada/BC-BCCDC-9196/2020|EPI_ISL_975987|2020-11-30</t>
  </si>
  <si>
    <t>hCoV-19/Canada/BC-BCCDC-8969/2020|EPI_ISL_976146|2020-12-05</t>
  </si>
  <si>
    <t>hCoV-19/Canada/BC-BCCDC-9117/2020|EPI_ISL_976153|2020-12-05</t>
  </si>
  <si>
    <t>hCoV-19/Canada/BC-BCCDC-9334/2020|EPI_ISL_976616|2020-12-20</t>
  </si>
  <si>
    <t>hCoV-19/Argentina/INEI101889/2021|EPI_ISL_2135144|2021-02-23</t>
  </si>
  <si>
    <t>hCoV-19/Australia/NSW2626/2020|EPI_ISL_678323|2020-04-05</t>
  </si>
  <si>
    <t>hCoV-19/Australia/NSW643/2020|EPI_ISL_498762|2020-07-10</t>
  </si>
  <si>
    <t>hCoV-19/Australia/NSW678/2020|EPI_ISL_513321|2020-07-18</t>
  </si>
  <si>
    <t>hCoV-19/Australia/QLD1616/2021|EPI_ISL_1121039|2021-02-27</t>
  </si>
  <si>
    <t>hCoV-19/Australia/QLD1799/2021|EPI_ISL_1424005|2021-03-31</t>
  </si>
  <si>
    <t>hCoV-19/Australia/VIC11975/2020|EPI_ISL_640924|2020-08-11</t>
  </si>
  <si>
    <t>hCoV-19/Australia/VIC15463/2020|EPI_ISL_593317|2020-07-29</t>
  </si>
  <si>
    <t>hCoV-19/Australia/VIC2916/2020|EPI_ISL_521747|2020-07-07</t>
  </si>
  <si>
    <t>hCoV-19/Australia/VIC4265/2020|EPI_ISL_519593|2020-07-15</t>
  </si>
  <si>
    <t>hCoV-19/Australia/VIC4615/2020|EPI_ISL_519013|2020-07-11</t>
  </si>
  <si>
    <t>hCoV-19/Australia/VIC7055/2020|EPI_ISL_564212|2020-07-21</t>
  </si>
  <si>
    <t>hCoV-19/Australia/VIC7980/2020|EPI_ISL_564787|2020-08-13</t>
  </si>
  <si>
    <t>hCoV-19/Austria/CeMM4114/2021|EPI_ISL_1118031|2021-02-01</t>
  </si>
  <si>
    <t>hCoV-19/Austria/CeMM5533/2021|EPI_ISL_2137059|2021-03-07</t>
  </si>
  <si>
    <t>hCoV-19/Austria/CeMM6641/2021|EPI_ISL_1583516|2021-03-22</t>
  </si>
  <si>
    <t>hCoV-19/Austria/CeMM7374/2021|EPI_ISL_1671020|2021-03-21</t>
  </si>
  <si>
    <t>hCoV-19/Bahrain/023232093/2020|EPI_ISL_487274|2020-06-24</t>
  </si>
  <si>
    <t>hCoV-19/Bahrain/340860526_S17/2020|EPI_ISL_632282|2020-10-14</t>
  </si>
  <si>
    <t>hCoV-19/Bangladesh/BCSIR-NILMRC-193/2020|EPI_ISL_483635|2020-06-17</t>
  </si>
  <si>
    <t>hCoV-19/Bangladesh/ideSHi-S-04/2021|EPI_ISL_1750957|2021-02-08</t>
  </si>
  <si>
    <t>hCoV-19/Belgium/AZKLINA121-063434/2021|EPI_ISL_1824499|2021-03-20</t>
  </si>
  <si>
    <t>hCoV-19/Belgium/CHUNamur1325152601/2021|EPI_ISL_1621211|2021-03-23</t>
  </si>
  <si>
    <t>hCoV-19/Belgium/CHUNamur1325855101/2021|EPI_ISL_1620227|2021-03-25</t>
  </si>
  <si>
    <t>hCoV-19/Belgium/Jessa_55-2113-000489/2021|EPI_ISL_1577706|2021-03-30</t>
  </si>
  <si>
    <t>hCoV-19/Belgium/rega-3064/2021|EPI_ISL_1057058|2021-02-08</t>
  </si>
  <si>
    <t>hCoV-19/Belgium/rega-3410/2021|EPI_ISL_1093278|2021-02-15</t>
  </si>
  <si>
    <t>hCoV-19/Belgium/rega-5172/2021|EPI_ISL_1382855|2021-02-02</t>
  </si>
  <si>
    <t>hCoV-19/Belgium/UGent-141/2020|EPI_ISL_481232|2020-04-29</t>
  </si>
  <si>
    <t>hCoV-19/Belgium/UGent-4030/2021|EPI_ISL_1532995|2021-03-11</t>
  </si>
  <si>
    <t>hCoV-19/Belgium/ULG-12458/2021|EPI_ISL_1113061|2021-02-17</t>
  </si>
  <si>
    <t>hCoV-19/Belgium/ULG-12871/2021|EPI_ISL_1241689|2021-02-23</t>
  </si>
  <si>
    <t>hCoV-19/Belgium/ULG-13478/2021|EPI_ISL_1492787|2021-03-22</t>
  </si>
  <si>
    <t>hCoV-19/Belgium/ULG-13624/2021|EPI_ISL_1492933|2021-03-23</t>
  </si>
  <si>
    <t>hCoV-19/Belgium/ULG-13634/2021|EPI_ISL_1492943|2021-03-23</t>
  </si>
  <si>
    <t>hCoV-19/Belgium/ULG-14065/2021|EPI_ISL_1660730|2021-03-31</t>
  </si>
  <si>
    <t>hCoV-19/Belgium/UZA-UA-11761124/2021|EPI_ISL_1591206|2021-03-29</t>
  </si>
  <si>
    <t>hCoV-19/Belgium/UZA-UA-CV2140015212/2021|EPI_ISL_1558683|2021-03-26</t>
  </si>
  <si>
    <t>hCoV-19/Belgium/UZA-UA-TLM616/2021|EPI_ISL_1591182|2021-03-25</t>
  </si>
  <si>
    <t>hCoV-19/Brazil/BA-LACEN-117/2020|EPI_ISL_1583645|2020-08-01</t>
  </si>
  <si>
    <t>hCoV-19/Brazil/GO-HLAGYN-1384614/2021|EPI_ISL_2187696|2021-01-07</t>
  </si>
  <si>
    <t>hCoV-19/Brazil/MG-FUNED-907-20US/2020|EPI_ISL_1182590|2020-12-17</t>
  </si>
  <si>
    <t>hCoV-19/Brazil/RJ-FIOCRUZ-8501/2021|EPI_ISL_2196185|2021-03-01</t>
  </si>
  <si>
    <t>hCoV-19/Brazil/RJ-LNN00401/2021|EPI_ISL_1858796|2021-03-25</t>
  </si>
  <si>
    <t>hCoV-19/Brazil/SC-FIOCRUZ-20606/2021|EPI_ISL_2196254|2021-03-05</t>
  </si>
  <si>
    <t>hCoV-19/Brazil/SP-2120/2021|EPI_ISL_1468470|2021-02-06</t>
  </si>
  <si>
    <t>hCoV-19/Brazil/SP-2301/2021|EPI_ISL_1626000|2021-02-26</t>
  </si>
  <si>
    <t>hCoV-19/Brazil/SP-2354/2021|EPI_ISL_1628370|2021-03-09</t>
  </si>
  <si>
    <t>hCoV-19/Brazil/SP-2360/2021|EPI_ISL_1628376|2021-03-19</t>
  </si>
  <si>
    <t>hCoV-19/Brazil/SP-2581/2021|EPI_ISL_1752667|2021-03-21</t>
  </si>
  <si>
    <t>hCoV-19/Brazil/SP-2695/2021|EPI_ISL_2003163|2021-03-29</t>
  </si>
  <si>
    <t>hCoV-19/Brazil/SP-IB_100310/2021|EPI_ISL_1966336|2021-03-26</t>
  </si>
  <si>
    <t>hCoV-19/Brazil/SP-IB_100337/2021|EPI_ISL_1966363|2021-03-30</t>
  </si>
  <si>
    <t>hCoV-19/Brazil/SP-IB_100357/2021|EPI_ISL_1966381|2021-03-30</t>
  </si>
  <si>
    <t>hCoV-19/Brazil/SP-IB_100401/2021|EPI_ISL_1966422|2021-03-30</t>
  </si>
  <si>
    <t>hCoV-19/Bulgaria/21BG_COV_EU_001729_Pl17/2021|EPI_ISL_1786162|2021-03-23</t>
  </si>
  <si>
    <t>hCoV-19/Bulgaria/21BG_COV_EU_001733_Pl17/2021|EPI_ISL_1786166|2021-03-23</t>
  </si>
  <si>
    <t>hCoV-19/Bulgaria/21BG_COV_EU_001935_Pl19/2021|EPI_ISL_1786360|2021-03-28</t>
  </si>
  <si>
    <t>hCoV-19/Bulgaria/21BG-EU_001190_Pl12/2021|EPI_ISL_1608341|2021-03-14</t>
  </si>
  <si>
    <t>hCoV-19/Bulgaria/21BG-EU_001431_Pl14/2021|EPI_ISL_1608522|2021-02-19</t>
  </si>
  <si>
    <t>hCoV-19/Bulgaria/21BG-EU_001476_Pl14/2021|EPI_ISL_1628518|2021-03-10</t>
  </si>
  <si>
    <t>hCoV-19/Bulgaria/21BG-NC_A000016/2021|EPI_ISL_2081883|2021-01-06</t>
  </si>
  <si>
    <t>hCoV-19/Bulgaria/21BG-NC_A000169/2021|EPI_ISL_2082012|2021-02-03</t>
  </si>
  <si>
    <t>hCoV-19/Canada/AB-ABPHL-08416/2021|EPI_ISL_2166708|2021-03-01</t>
  </si>
  <si>
    <t>hCoV-19/Canada/ABPHL-02516/2021|EPI_ISL_2163067|2021-01-09</t>
  </si>
  <si>
    <t>hCoV-19/Canada/ABPHL-02697/2021|EPI_ISL_2163181|2021-01-07</t>
  </si>
  <si>
    <t>hCoV-19/Canada/ABPHL-03114/2021|EPI_ISL_2163519|2021-01-16</t>
  </si>
  <si>
    <t>hCoV-19/Canada/ABPHL-03138/2021|EPI_ISL_2163533|2021-01-09</t>
  </si>
  <si>
    <t>hCoV-19/Canada/ABPHL-03241/2021|EPI_ISL_2163599|2021-01-26</t>
  </si>
  <si>
    <t>hCoV-19/Canada/ABPHL-04038/2021|EPI_ISL_2164033|2021-01-15</t>
  </si>
  <si>
    <t>hCoV-19/Canada/ABPHL-06578/2021|EPI_ISL_2165523|2021-02-18</t>
  </si>
  <si>
    <t>hCoV-19/Canada/ABPHL-06625/2021|EPI_ISL_2165570|2021-02-18</t>
  </si>
  <si>
    <t>hCoV-19/Canada/ABPHL-07131/2021|EPI_ISL_2165907|2021-03-02</t>
  </si>
  <si>
    <t>hCoV-19/Canada/ABPHL-07563/2021|EPI_ISL_2166100|2021-03-03</t>
  </si>
  <si>
    <t>hCoV-19/Canada/ABPHL-07821/2021|EPI_ISL_2166336|2021-03-05</t>
  </si>
  <si>
    <t>hCoV-19/Canada/ABPHL-07898/2021|EPI_ISL_2166411|2021-03-04</t>
  </si>
  <si>
    <t>hCoV-19/Canada/ABPHL-09092/2021|EPI_ISL_2167270|2021-03-21</t>
  </si>
  <si>
    <t>hCoV-19/Canada/ABPHL-09217/2021|EPI_ISL_2167359|2021-03-10</t>
  </si>
  <si>
    <t>hCoV-19/Canada/ABPHL-09310/2021|EPI_ISL_2167429|2021-03-04</t>
  </si>
  <si>
    <t>hCoV-19/Canada/ABPHL-09363/2021|EPI_ISL_2167480|2021-03-06</t>
  </si>
  <si>
    <t>hCoV-19/Canada/ABPHL-09421/2021|EPI_ISL_2167530|2021-03-17</t>
  </si>
  <si>
    <t>hCoV-19/Canada/ABPHL-10304/2021|EPI_ISL_2168159|2021-03-15</t>
  </si>
  <si>
    <t>hCoV-19/Canada/ABPHL-10429/2021|EPI_ISL_2168258|2021-03-18</t>
  </si>
  <si>
    <t>hCoV-19/Canada/ABPHL-10741/2021|EPI_ISL_2168546|2021-03-21</t>
  </si>
  <si>
    <t>hCoV-19/Canada/ABPHL-10843/2021|EPI_ISL_2168636|2021-03-23</t>
  </si>
  <si>
    <t>hCoV-19/Canada/ABPHL-10858/2021|EPI_ISL_2168651|2021-03-24</t>
  </si>
  <si>
    <t>hCoV-19/Canada/ABPHL-11055/2021|EPI_ISL_2168802|2021-03-27</t>
  </si>
  <si>
    <t>hCoV-19/Canada/BC-BCCDC-4699/2020|EPI_ISL_968760|2020-08-15</t>
  </si>
  <si>
    <t>hCoV-19/Canada/BC-BCCDC-4724/2020|EPI_ISL_968974|2020-08-19</t>
  </si>
  <si>
    <t>hCoV-19/Canada/BC-BCCDC-4980/2020|EPI_ISL_971259|2020-09-18</t>
  </si>
  <si>
    <t>hCoV-19/Canada/BC-BCCDC-5329/2020|EPI_ISL_970315|2020-09-09</t>
  </si>
  <si>
    <t>hCoV-19/Canada/BC-BCCDC-5654/2020|EPI_ISL_970438|2020-09-10</t>
  </si>
  <si>
    <t>hCoV-19/Canada/BC-BCCDC-5998/2020|EPI_ISL_974071|2020-10-03</t>
  </si>
  <si>
    <t>hCoV-19/Canada/BC-BCCDC-6191/2020|EPI_ISL_974526|2020-10-21</t>
  </si>
  <si>
    <t>hCoV-19/Canada/BC-BCCDC-8465/2020|EPI_ISL_975717|2020-11-21</t>
  </si>
  <si>
    <t>hCoV-19/Canada/BC-BCCDC-8676/2020|EPI_ISL_976262|2020-12-09</t>
  </si>
  <si>
    <t>hCoV-19/Canada/BC-BCCDC-9124/2020|EPI_ISL_976206|2020-12-07</t>
  </si>
  <si>
    <t>hCoV-19/Canada/MB-NML-1486/2020|EPI_ISL_935805|2020-08-12</t>
  </si>
  <si>
    <t>hCoV-19/Canada/MB-NML-16351/2021|EPI_ISL_1594281|2021-01-07</t>
  </si>
  <si>
    <t>hCoV-19/Canada/MB-NML-17448/2021|EPI_ISL_1594201|2021-02-15</t>
  </si>
  <si>
    <t>hCoV-19/Canada/MB-NML-2709/2020|EPI_ISL_1258154|2020-10-22</t>
  </si>
  <si>
    <t>hCoV-19/Canada/MB-NML-3018/2020|EPI_ISL_1258181|2020-12-01</t>
  </si>
  <si>
    <t>hCoV-19/Canada/NB-NML-20689/2021|EPI_ISL_1588111|2021-03-10</t>
  </si>
  <si>
    <t>hCoV-19/Canada/NB-NML-24709/2021|EPI_ISL_1588213|2021-03-25</t>
  </si>
  <si>
    <t>hCoV-19/Canada/NL-NML-16935/2021|EPI_ISL_1278136|2021-02-14</t>
  </si>
  <si>
    <t>hCoV-19/Canada/NS-NML-17422/2021|EPI_ISL_1666874|2021-02-21</t>
  </si>
  <si>
    <t>hCoV-19/Canada/ON-SC0870/2020|EPI_ISL_1739602|2020-10-03</t>
  </si>
  <si>
    <t>hCoV-19/Canada/ON-SC2301/2020|EPI_ISL_1739682|2020-11-10</t>
  </si>
  <si>
    <t>hCoV-19/Canada/ON-SC4155/2020|EPI_ISL_1739890|2020-12-14</t>
  </si>
  <si>
    <t>hCoV-19/Canada/ON-VR0289991R/2020|EPI_ISL_1739787|2020-11-24</t>
  </si>
  <si>
    <t>hCoV-19/Canada/QC-CHUL-8142924047/2021|EPI_ISL_1523376|2021-01-02</t>
  </si>
  <si>
    <t>hCoV-19/Canada/QC-HCLM-6896098489/2020|EPI_ISL_1697118|2020-10-16</t>
  </si>
  <si>
    <t>hCoV-19/Canada/QC-HEJ-8146520543/2020|EPI_ISL_1697157|2020-12-17</t>
  </si>
  <si>
    <t>hCoV-19/Canada/Qc-HPB-T93021299Q/2020|EPI_ISL_2007598|2020-11-30</t>
  </si>
  <si>
    <t>hCoV-19/Canada/QC-HSCM-Q5091558/2021|EPI_ISL_1696921|2021-01-09</t>
  </si>
  <si>
    <t>hCoV-19/Canada/Qc-JEW-Q9011070/2020|EPI_ISL_825992|2020-05-01</t>
  </si>
  <si>
    <t>hCoV-19/Canada/QC-JOL-S8094771/2020|EPI_ISL_1697174|2020-12-09</t>
  </si>
  <si>
    <t>hCoV-19/Canada/QC-JUS-V5300476/2020|EPI_ISL_890864|2020-03-28</t>
  </si>
  <si>
    <t>hCoV-19/Canada/QC-JUS-V5300886/2020|EPI_ISL_890838|2020-03-29</t>
  </si>
  <si>
    <t>hCoV-19/Canada/QC-JUS-W4191026/2020|EPI_ISL_1969911|2020-12-19</t>
  </si>
  <si>
    <t>hCoV-19/Canada/QC-L00326768001/2021|EPI_ISL_1969108|2021-02-19</t>
  </si>
  <si>
    <t>hCoV-19/Canada/QC-LSPQ-L00230796/2020|EPI_ISL_535932|2020-03-21</t>
  </si>
  <si>
    <t>hCoV-19/Costa_Rica/INC-0420/2021|EPI_ISL_1712389|2021-03-01</t>
  </si>
  <si>
    <t>hCoV-19/Cote_dIvoire/BKE1113-bc13/2020|EPI_ISL_1663657|2020-10-08</t>
  </si>
  <si>
    <t>hCoV-19/Croatia/1144/2021|EPI_ISL_1578478|2021-03-05</t>
  </si>
  <si>
    <t>hCoV-19/Croatia/1451/2021|EPI_ISL_1904512|2021-03-12</t>
  </si>
  <si>
    <t>hCoV-19/Croatia/1500/2021|EPI_ISL_1904556|2021-03-09</t>
  </si>
  <si>
    <t>hCoV-19/Czech_Republic/NRL_2904_21/2021|EPI_ISL_1261171|2021-02-15</t>
  </si>
  <si>
    <t>hCoV-19/Czech_Republic/NRL_4783/2021|EPI_ISL_1588516|2021-03-09</t>
  </si>
  <si>
    <t>hCoV-19/Czech_Republic/NRL_5418_21/2021|EPI_ISL_2002098|2021-03-22</t>
  </si>
  <si>
    <t>hCoV-19/Czech_Republic/NRL-4290/2021|EPI_ISL_1492372|2021-02-23</t>
  </si>
  <si>
    <t>hCoV-19/Czech_Republic/UKDD-U106234/2021|EPI_ISL_2228116|2021-02-24</t>
  </si>
  <si>
    <t>hCoV-19/Czech_Republic/VN02236/2021|EPI_ISL_1585246|2021-02-01</t>
  </si>
  <si>
    <t>hCoV-19/Denmark/DCGC-10922/2020|EPI_ISL_670285|2020-11-02</t>
  </si>
  <si>
    <t>hCoV-19/Denmark/DCGC-11096/2020|EPI_ISL_670390|2020-11-02</t>
  </si>
  <si>
    <t>hCoV-19/Denmark/DCGC-11196/2020|EPI_ISL_670449|2020-11-02</t>
  </si>
  <si>
    <t>hCoV-19/Denmark/DCGC-12185/2020|EPI_ISL_682366|2020-11-16</t>
  </si>
  <si>
    <t>hCoV-19/Denmark/DCGC-1269/2020|EPI_ISL_618058|2020-06-08</t>
  </si>
  <si>
    <t>hCoV-19/Denmark/DCGC-12944/2020|EPI_ISL_712341|2020-12-07</t>
  </si>
  <si>
    <t>hCoV-19/Denmark/DCGC-13081/2020|EPI_ISL_712570|2020-11-30</t>
  </si>
  <si>
    <t>hCoV-19/Denmark/DCGC-13696/2020|EPI_ISL_712965|2020-11-30</t>
  </si>
  <si>
    <t>hCoV-19/Denmark/DCGC-13911/2020|EPI_ISL_711445|2020-11-30</t>
  </si>
  <si>
    <t>hCoV-19/Denmark/DCGC-1412/2020|EPI_ISL_622482|2020-03-30</t>
  </si>
  <si>
    <t>hCoV-19/Denmark/DCGC-14360/2020|EPI_ISL_711349|2020-11-30</t>
  </si>
  <si>
    <t>hCoV-19/Denmark/DCGC-14829/2020|EPI_ISL_711264|2020-11-23</t>
  </si>
  <si>
    <t>hCoV-19/Denmark/DCGC-15038/2020|EPI_ISL_713598|2020-11-23</t>
  </si>
  <si>
    <t>hCoV-19/Denmark/DCGC-15261/2020|EPI_ISL_713729|2020-11-23</t>
  </si>
  <si>
    <t>hCoV-19/Denmark/DCGC-15829/2020|EPI_ISL_714046|2020-11-23</t>
  </si>
  <si>
    <t>hCoV-19/Denmark/DCGC-15994/2020|EPI_ISL_714522|2020-11-23</t>
  </si>
  <si>
    <t>hCoV-19/Denmark/DCGC-17710/2020|EPI_ISL_751160|2020-12-14</t>
  </si>
  <si>
    <t>hCoV-19/Denmark/DCGC-18295/2020|EPI_ISL_749869|2020-12-07</t>
  </si>
  <si>
    <t>hCoV-19/Denmark/DCGC-18809/2020|EPI_ISL_748569|2020-12-07</t>
  </si>
  <si>
    <t>hCoV-19/Denmark/DCGC-2033/2020|EPI_ISL_618233|2020-07-27</t>
  </si>
  <si>
    <t>hCoV-19/Denmark/DCGC-20338/2020|EPI_ISL_748121|2020-11-09</t>
  </si>
  <si>
    <t>hCoV-19/Denmark/DCGC-20555/2020|EPI_ISL_759217|2020-12-21</t>
  </si>
  <si>
    <t>hCoV-19/Denmark/DCGC-20652/2020|EPI_ISL_759276|2020-12-21</t>
  </si>
  <si>
    <t>hCoV-19/Denmark/DCGC-20956/2020|EPI_ISL_759472|2020-12-21</t>
  </si>
  <si>
    <t>hCoV-19/Denmark/DCGC-22198/2020|EPI_ISL_758610|2020-12-14</t>
  </si>
  <si>
    <t>hCoV-19/Denmark/DCGC-22638/2020|EPI_ISL_757489|2020-12-14</t>
  </si>
  <si>
    <t>hCoV-19/Denmark/DCGC-22904/2020|EPI_ISL_794417|2020-11-30</t>
  </si>
  <si>
    <t>hCoV-19/Denmark/DCGC-24112/2020|EPI_ISL_792943|2020-12-14</t>
  </si>
  <si>
    <t>hCoV-19/Denmark/DCGC-24467/2020|EPI_ISL_795563|2020-12-28</t>
  </si>
  <si>
    <t>hCoV-19/Denmark/DCGC-24525/2020|EPI_ISL_795593|2020-12-28</t>
  </si>
  <si>
    <t>hCoV-19/Denmark/DCGC-24835/2020|EPI_ISL_795334|2020-12-28</t>
  </si>
  <si>
    <t>hCoV-19/Denmark/DCGC-25397/2020|EPI_ISL_794999|2020-12-07</t>
  </si>
  <si>
    <t>hCoV-19/Denmark/DCGC-25575/2021|EPI_ISL_818772|2021-01-04</t>
  </si>
  <si>
    <t>hCoV-19/Denmark/DCGC-25868/2021|EPI_ISL_819075|2021-01-04</t>
  </si>
  <si>
    <t>hCoV-19/Denmark/DCGC-26117/2021|EPI_ISL_819005|2021-01-04</t>
  </si>
  <si>
    <t>hCoV-19/Denmark/DCGC-26396/2021|EPI_ISL_818761|2021-01-04</t>
  </si>
  <si>
    <t>hCoV-19/Denmark/DCGC-27007/2020|EPI_ISL_817446|2020-12-28</t>
  </si>
  <si>
    <t>hCoV-19/Denmark/DCGC-27291/2020|EPI_ISL_818050|2020-12-28</t>
  </si>
  <si>
    <t>hCoV-19/Denmark/DCGC-27555/2020|EPI_ISL_815749|2020-12-21</t>
  </si>
  <si>
    <t>hCoV-19/Denmark/DCGC-27757/2020|EPI_ISL_815496|2020-12-21</t>
  </si>
  <si>
    <t>hCoV-19/Denmark/DCGC-27760/2020|EPI_ISL_815497|2020-12-21</t>
  </si>
  <si>
    <t>hCoV-19/Denmark/DCGC-28089/2020|EPI_ISL_816092|2020-11-23</t>
  </si>
  <si>
    <t>hCoV-19/Denmark/DCGC-28818/2021|EPI_ISL_844916|2021-01-04</t>
  </si>
  <si>
    <t>hCoV-19/Denmark/DCGC-29549/2021|EPI_ISL_843596|2021-01-04</t>
  </si>
  <si>
    <t>hCoV-19/Denmark/DCGC-30656/2021|EPI_ISL_846973|2021-01-11</t>
  </si>
  <si>
    <t>hCoV-19/Denmark/DCGC-31185/2021|EPI_ISL_847506|2021-01-04</t>
  </si>
  <si>
    <t>hCoV-19/Denmark/DCGC-33153/2021|EPI_ISL_870158|2021-01-11</t>
  </si>
  <si>
    <t>hCoV-19/Denmark/DCGC-33342/2021|EPI_ISL_870352|2021-01-11</t>
  </si>
  <si>
    <t>hCoV-19/Denmark/DCGC-33387/2021|EPI_ISL_870397|2021-01-11</t>
  </si>
  <si>
    <t>hCoV-19/Denmark/DCGC-33463/2021|EPI_ISL_870473|2021-01-11</t>
  </si>
  <si>
    <t>hCoV-19/Denmark/DCGC-33913/2021|EPI_ISL_870923|2021-01-11</t>
  </si>
  <si>
    <t>hCoV-19/Denmark/DCGC-34821/2021|EPI_ISL_925961|2021-01-11</t>
  </si>
  <si>
    <t>hCoV-19/Denmark/DCGC-35183/2020|EPI_ISL_926323|2020-11-30</t>
  </si>
  <si>
    <t>hCoV-19/Denmark/DCGC-35209/2021|EPI_ISL_926349|2021-01-18</t>
  </si>
  <si>
    <t>hCoV-19/Denmark/DCGC-35293/2021|EPI_ISL_926433|2021-01-18</t>
  </si>
  <si>
    <t>hCoV-19/Denmark/DCGC-35957/2021|EPI_ISL_927098|2021-01-18</t>
  </si>
  <si>
    <t>hCoV-19/Denmark/DCGC-37481/2021|EPI_ISL_928622|2021-01-18</t>
  </si>
  <si>
    <t>hCoV-19/Denmark/DCGC-37834/2021|EPI_ISL_928975|2021-01-18</t>
  </si>
  <si>
    <t>hCoV-19/Denmark/DCGC-38073/2020|EPI_ISL_929214|2020-11-02</t>
  </si>
  <si>
    <t>hCoV-19/Denmark/DCGC-38306/2021|EPI_ISL_929447|2021-01-18</t>
  </si>
  <si>
    <t>hCoV-19/Denmark/DCGC-38787/2021|EPI_ISL_929929|2021-01-25</t>
  </si>
  <si>
    <t>hCoV-19/Denmark/DCGC-39037/2021|EPI_ISL_930179|2021-01-18</t>
  </si>
  <si>
    <t>hCoV-19/Denmark/DCGC-39467/2021|EPI_ISL_970858|2021-01-25</t>
  </si>
  <si>
    <t>hCoV-19/Denmark/DCGC-41613/2021|EPI_ISL_973290|2021-01-25</t>
  </si>
  <si>
    <t>hCoV-19/Denmark/DCGC-42188/2021|EPI_ISL_1022466|2021-02-08</t>
  </si>
  <si>
    <t>hCoV-19/Denmark/DCGC-42286/2021|EPI_ISL_1022564|2021-02-08</t>
  </si>
  <si>
    <t>hCoV-19/Denmark/DCGC-42315/2021|EPI_ISL_1022593|2021-02-08</t>
  </si>
  <si>
    <t>hCoV-19/Denmark/DCGC-42344/2021|EPI_ISL_1022622|2021-02-08</t>
  </si>
  <si>
    <t>hCoV-19/Denmark/DCGC-42502/2021|EPI_ISL_1022780|2021-02-08</t>
  </si>
  <si>
    <t>hCoV-19/Denmark/DCGC-42661/2021|EPI_ISL_1022939|2021-02-08</t>
  </si>
  <si>
    <t>hCoV-19/Denmark/DCGC-43604/2021|EPI_ISL_1023982|2021-02-01</t>
  </si>
  <si>
    <t>hCoV-19/Denmark/DCGC-43730/2021|EPI_ISL_1024108|2021-02-01</t>
  </si>
  <si>
    <t>hCoV-19/Denmark/DCGC-4388/2020|EPI_ISL_615386|2020-09-14</t>
  </si>
  <si>
    <t>hCoV-19/Denmark/DCGC-43974/2021|EPI_ISL_1024352|2021-02-01</t>
  </si>
  <si>
    <t>hCoV-19/Denmark/DCGC-43978/2021|EPI_ISL_1024356|2021-02-01</t>
  </si>
  <si>
    <t>hCoV-19/Denmark/DCGC-44408/2021|EPI_ISL_1024786|2021-02-01</t>
  </si>
  <si>
    <t>hCoV-19/Denmark/DCGC-44415/2021|EPI_ISL_1024793|2021-02-01</t>
  </si>
  <si>
    <t>hCoV-19/Denmark/DCGC-4501/2020|EPI_ISL_615686|2020-09-14</t>
  </si>
  <si>
    <t>hCoV-19/Denmark/DCGC-45219/2020|EPI_ISL_1025597|2020-12-28</t>
  </si>
  <si>
    <t>hCoV-19/Denmark/DCGC-46599/2020|EPI_ISL_1066109|2020-12-21</t>
  </si>
  <si>
    <t>hCoV-19/Denmark/DCGC-46799/2021|EPI_ISL_1066309|2021-02-15</t>
  </si>
  <si>
    <t>hCoV-19/Denmark/DCGC-46837/2020|EPI_ISL_1066348|2020-12-14</t>
  </si>
  <si>
    <t>hCoV-19/Denmark/DCGC-48243/2021|EPI_ISL_1123936|2021-02-15</t>
  </si>
  <si>
    <t>hCoV-19/Denmark/DCGC-48345/2020|EPI_ISL_1124169|2020-11-30</t>
  </si>
  <si>
    <t>hCoV-19/Denmark/DCGC-48669/2021|EPI_ISL_1124900|2021-02-22</t>
  </si>
  <si>
    <t>hCoV-19/Denmark/DCGC-4906/2020|EPI_ISL_621444|2020-09-21</t>
  </si>
  <si>
    <t>hCoV-19/Denmark/DCGC-49638/2021|EPI_ISL_1126029|2021-02-15</t>
  </si>
  <si>
    <t>hCoV-19/Denmark/DCGC-49801/2021|EPI_ISL_1126192|2021-02-22</t>
  </si>
  <si>
    <t>hCoV-19/Denmark/DCGC-50006/2021|EPI_ISL_1126397|2021-02-15</t>
  </si>
  <si>
    <t>hCoV-19/Denmark/DCGC-50226/2021|EPI_ISL_1126617|2021-02-22</t>
  </si>
  <si>
    <t>hCoV-19/Denmark/DCGC-50456/2021|EPI_ISL_1126847|2021-02-22</t>
  </si>
  <si>
    <t>hCoV-19/Denmark/DCGC-50508/2021|EPI_ISL_1126899|2021-02-15</t>
  </si>
  <si>
    <t>hCoV-19/Denmark/DCGC-50809/2020|EPI_ISL_1858195|2020-11-30</t>
  </si>
  <si>
    <t>hCoV-19/Denmark/DCGC-50896/2021|EPI_ISL_1858355|2021-03-08</t>
  </si>
  <si>
    <t>hCoV-19/Denmark/DCGC-51103/2021|EPI_ISL_1858772|2021-03-22</t>
  </si>
  <si>
    <t>hCoV-19/Denmark/DCGC-51307/2020|EPI_ISL_1859095|2020-12-07</t>
  </si>
  <si>
    <t>hCoV-19/Denmark/DCGC-51415/2021|EPI_ISL_1859203|2021-03-08</t>
  </si>
  <si>
    <t>hCoV-19/Denmark/DCGC-51434/2021|EPI_ISL_1859222|2021-03-08</t>
  </si>
  <si>
    <t>hCoV-19/Denmark/DCGC-52129/2020|EPI_ISL_1860183|2020-12-07</t>
  </si>
  <si>
    <t>hCoV-19/Denmark/DCGC-52197/2021|EPI_ISL_1860251|2021-03-01</t>
  </si>
  <si>
    <t>hCoV-19/Denmark/DCGC-52796/2021|EPI_ISL_1860850|2021-03-29</t>
  </si>
  <si>
    <t>hCoV-19/Denmark/DCGC-53324/2020|EPI_ISL_1861378|2020-12-07</t>
  </si>
  <si>
    <t>hCoV-19/Denmark/DCGC-53707/2020|EPI_ISL_1861827|2020-12-14</t>
  </si>
  <si>
    <t>hCoV-19/Denmark/DCGC-54284/2021|EPI_ISL_1862712|2021-01-04</t>
  </si>
  <si>
    <t>hCoV-19/Denmark/DCGC-5452/2020|EPI_ISL_620777|2020-09-21</t>
  </si>
  <si>
    <t>hCoV-19/Denmark/DCGC-54707/2021|EPI_ISL_1863135|2021-03-08</t>
  </si>
  <si>
    <t>hCoV-19/Denmark/DCGC-55134/2021|EPI_ISL_1863562|2021-03-15</t>
  </si>
  <si>
    <t>hCoV-19/Denmark/DCGC-55213/2021|EPI_ISL_1863641|2021-03-22</t>
  </si>
  <si>
    <t>hCoV-19/Denmark/DCGC-55309/2021|EPI_ISL_1863737|2021-03-08</t>
  </si>
  <si>
    <t>hCoV-19/Denmark/DCGC-55433/2021|EPI_ISL_1863861|2021-02-22</t>
  </si>
  <si>
    <t>hCoV-19/Denmark/DCGC-55656/2021|EPI_ISL_1864084|2021-03-29</t>
  </si>
  <si>
    <t>hCoV-19/Denmark/DCGC-56139/2021|EPI_ISL_1864639|2021-03-01</t>
  </si>
  <si>
    <t>hCoV-19/Denmark/DCGC-56207/2020|EPI_ISL_1864707|2020-12-14</t>
  </si>
  <si>
    <t>hCoV-19/Denmark/DCGC-56907/2021|EPI_ISL_1865407|2021-03-15</t>
  </si>
  <si>
    <t>hCoV-19/Denmark/DCGC-57088/2021|EPI_ISL_1865588|2021-03-22</t>
  </si>
  <si>
    <t>hCoV-19/Denmark/DCGC-57256/2021|EPI_ISL_1865756|2021-02-22</t>
  </si>
  <si>
    <t>hCoV-19/Denmark/DCGC-57295/2021|EPI_ISL_1865795|2021-03-29</t>
  </si>
  <si>
    <t>hCoV-19/Denmark/DCGC-57399/2021|EPI_ISL_1865899|2021-03-29</t>
  </si>
  <si>
    <t>hCoV-19/Denmark/DCGC-57654/2021|EPI_ISL_1866154|2021-03-08</t>
  </si>
  <si>
    <t>hCoV-19/Denmark/DCGC-57677/2021|EPI_ISL_1866177|2021-03-22</t>
  </si>
  <si>
    <t>hCoV-19/Denmark/DCGC-57678/2020|EPI_ISL_1866178|2020-12-07</t>
  </si>
  <si>
    <t>hCoV-19/Denmark/DCGC-58019/2021|EPI_ISL_1866522|2021-01-04</t>
  </si>
  <si>
    <t>hCoV-19/Denmark/DCGC-58171/2021|EPI_ISL_1866674|2021-03-29</t>
  </si>
  <si>
    <t>hCoV-19/Denmark/DCGC-58527/2021|EPI_ISL_1867030|2021-03-15</t>
  </si>
  <si>
    <t>hCoV-19/Denmark/DCGC-58573/2021|EPI_ISL_1867076|2021-02-22</t>
  </si>
  <si>
    <t>hCoV-19/Denmark/DCGC-58973/2021|EPI_ISL_1867544|2021-03-08</t>
  </si>
  <si>
    <t>hCoV-19/Denmark/DCGC-59109/2021|EPI_ISL_1867680|2021-01-04</t>
  </si>
  <si>
    <t>hCoV-19/Denmark/DCGC-59255/2021|EPI_ISL_1867826|2021-03-01</t>
  </si>
  <si>
    <t>hCoV-19/Denmark/DCGC-59266/2021|EPI_ISL_1867837|2021-03-22</t>
  </si>
  <si>
    <t>hCoV-19/Denmark/DCGC-60209/2021|EPI_ISL_1868780|2021-03-15</t>
  </si>
  <si>
    <t>hCoV-19/Denmark/DCGC-60930/2021|EPI_ISL_1869501|2021-03-15</t>
  </si>
  <si>
    <t>hCoV-19/Denmark/DCGC-61099/2020|EPI_ISL_1869670|2020-12-28</t>
  </si>
  <si>
    <t>hCoV-19/Denmark/DCGC-61210/2021|EPI_ISL_1869781|2021-01-04</t>
  </si>
  <si>
    <t>hCoV-19/Denmark/DCGC-61261/2021|EPI_ISL_1869832|2021-03-22</t>
  </si>
  <si>
    <t>hCoV-19/Denmark/DCGC-61266/2021|EPI_ISL_1869837|2021-03-22</t>
  </si>
  <si>
    <t>hCoV-19/Denmark/DCGC-61333/2021|EPI_ISL_1869904|2021-03-29</t>
  </si>
  <si>
    <t>hCoV-19/Denmark/DCGC-61785/2021|EPI_ISL_1870356|2021-03-29</t>
  </si>
  <si>
    <t>hCoV-19/Denmark/DCGC-61983/2020|EPI_ISL_1870554|2020-12-14</t>
  </si>
  <si>
    <t>hCoV-19/Denmark/DCGC-62259/2021|EPI_ISL_1870830|2021-03-22</t>
  </si>
  <si>
    <t>hCoV-19/Denmark/DCGC-62362/2021|EPI_ISL_1870933|2021-03-22</t>
  </si>
  <si>
    <t>hCoV-19/Denmark/DCGC-62936/2020|EPI_ISL_1871507|2020-11-30</t>
  </si>
  <si>
    <t>hCoV-19/Denmark/DCGC-63125/2020|EPI_ISL_1871696|2020-12-07</t>
  </si>
  <si>
    <t>hCoV-19/Denmark/DCGC-63269/2021|EPI_ISL_1871840|2021-03-08</t>
  </si>
  <si>
    <t>hCoV-19/Denmark/DCGC-63509/2021|EPI_ISL_1872080|2021-03-29</t>
  </si>
  <si>
    <t>hCoV-19/Denmark/DCGC-63945/2021|EPI_ISL_1872516|2021-03-29</t>
  </si>
  <si>
    <t>hCoV-19/Denmark/DCGC-64555/2021|EPI_ISL_1873126|2021-03-29</t>
  </si>
  <si>
    <t>hCoV-19/Denmark/DCGC-64649/2021|EPI_ISL_1873220|2021-03-22</t>
  </si>
  <si>
    <t>hCoV-19/Denmark/DCGC-65077/2021|EPI_ISL_1873648|2021-03-01</t>
  </si>
  <si>
    <t>hCoV-19/Denmark/DCGC-65583/2021|EPI_ISL_1874154|2021-03-08</t>
  </si>
  <si>
    <t>hCoV-19/Denmark/DCGC-66061/2021|EPI_ISL_1874632|2021-03-22</t>
  </si>
  <si>
    <t>hCoV-19/Denmark/DCGC-67033/2021|EPI_ISL_1875604|2021-03-08</t>
  </si>
  <si>
    <t>hCoV-19/Denmark/DCGC-67083/2020|EPI_ISL_1875654|2020-12-07</t>
  </si>
  <si>
    <t>hCoV-19/Denmark/DCGC-67181/2021|EPI_ISL_1875752|2021-03-22</t>
  </si>
  <si>
    <t>hCoV-19/Denmark/DCGC-67263/2021|EPI_ISL_1875834|2021-03-15</t>
  </si>
  <si>
    <t>hCoV-19/Denmark/DCGC-67412/2021|EPI_ISL_1875983|2021-03-15</t>
  </si>
  <si>
    <t>hCoV-19/Denmark/DCGC-67808/2021|EPI_ISL_1876379|2021-03-08</t>
  </si>
  <si>
    <t>hCoV-19/Denmark/DCGC-6807/2020|EPI_ISL_619504|2020-10-12</t>
  </si>
  <si>
    <t>hCoV-19/Denmark/DCGC-68097/2020|EPI_ISL_1876668|2020-12-28</t>
  </si>
  <si>
    <t>hCoV-19/Denmark/DCGC-68197/2021|EPI_ISL_1876768|2021-03-01</t>
  </si>
  <si>
    <t>hCoV-19/Denmark/DCGC-6827/2020|EPI_ISL_619524|2020-10-12</t>
  </si>
  <si>
    <t>hCoV-19/Denmark/DCGC-68696/2020|EPI_ISL_1877267|2020-12-14</t>
  </si>
  <si>
    <t>hCoV-19/Denmark/DCGC-68807/2021|EPI_ISL_1877378|2021-03-29</t>
  </si>
  <si>
    <t>hCoV-19/Denmark/DCGC-68837/2021|EPI_ISL_1877408|2021-03-22</t>
  </si>
  <si>
    <t>hCoV-19/Denmark/DCGC-68953/2021|EPI_ISL_1877524|2021-03-15</t>
  </si>
  <si>
    <t>hCoV-19/Denmark/DCGC-69119/2021|EPI_ISL_1877690|2021-02-22</t>
  </si>
  <si>
    <t>hCoV-19/Denmark/DCGC-69306/2021|EPI_ISL_1877877|2021-03-15</t>
  </si>
  <si>
    <t>hCoV-19/Denmark/DCGC-69491/2021|EPI_ISL_1878062|2021-03-29</t>
  </si>
  <si>
    <t>hCoV-19/Denmark/DCGC-69994/2021|EPI_ISL_1878565|2021-03-08</t>
  </si>
  <si>
    <t>hCoV-19/Denmark/DCGC-70258/2021|EPI_ISL_1878829|2021-02-22</t>
  </si>
  <si>
    <t>hCoV-19/Denmark/DCGC-70514/2021|EPI_ISL_1879085|2021-03-15</t>
  </si>
  <si>
    <t>hCoV-19/Denmark/DCGC-70579/2021|EPI_ISL_1879150|2021-03-22</t>
  </si>
  <si>
    <t>hCoV-19/Denmark/DCGC-71341/2021|EPI_ISL_1879912|2021-03-29</t>
  </si>
  <si>
    <t>hCoV-19/Denmark/DCGC-71613/2020|EPI_ISL_1880184|2020-12-28</t>
  </si>
  <si>
    <t>hCoV-19/Denmark/DCGC-71999/2021|EPI_ISL_1880570|2021-03-22</t>
  </si>
  <si>
    <t>hCoV-19/Denmark/DCGC-72214/2021|EPI_ISL_1880785|2021-01-18</t>
  </si>
  <si>
    <t>hCoV-19/Denmark/DCGC-72418/2021|EPI_ISL_1880989|2021-03-29</t>
  </si>
  <si>
    <t>hCoV-19/Denmark/DCGC-72546/2021|EPI_ISL_1881117|2021-03-22</t>
  </si>
  <si>
    <t>hCoV-19/Denmark/DCGC-73049/2021|EPI_ISL_1881620|2021-02-01</t>
  </si>
  <si>
    <t>hCoV-19/Denmark/DCGC-73294/2021|EPI_ISL_1881865|2021-01-18</t>
  </si>
  <si>
    <t>hCoV-19/Denmark/DCGC-7335/2020|EPI_ISL_619297|2020-10-12</t>
  </si>
  <si>
    <t>hCoV-19/Denmark/DCGC-73583/2021|EPI_ISL_1882154|2021-03-22</t>
  </si>
  <si>
    <t>hCoV-19/Denmark/DCGC-74160/2021|EPI_ISL_1882731|2021-03-15</t>
  </si>
  <si>
    <t>hCoV-19/Denmark/DCGC-74446/2021|EPI_ISL_1883017|2021-02-01</t>
  </si>
  <si>
    <t>hCoV-19/Denmark/DCGC-74686/2021|EPI_ISL_1883257|2021-01-04</t>
  </si>
  <si>
    <t>hCoV-19/Denmark/DCGC-74731/2021|EPI_ISL_1883302|2021-03-08</t>
  </si>
  <si>
    <t>hCoV-19/Denmark/DCGC-75659/2021|EPI_ISL_1884230|2021-01-18</t>
  </si>
  <si>
    <t>hCoV-19/Denmark/DCGC-75734/2021|EPI_ISL_1884305|2021-03-22</t>
  </si>
  <si>
    <t>hCoV-19/Denmark/DCGC-76013/2021|EPI_ISL_1884584|2021-03-22</t>
  </si>
  <si>
    <t>hCoV-19/Denmark/DCGC-76261/2021|EPI_ISL_1884832|2021-03-01</t>
  </si>
  <si>
    <t>hCoV-19/Denmark/DCGC-77038/2021|EPI_ISL_1885609|2021-03-15</t>
  </si>
  <si>
    <t>hCoV-19/Denmark/DCGC-77183/2021|EPI_ISL_1885754|2021-03-08</t>
  </si>
  <si>
    <t>hCoV-19/Denmark/DCGC-77337/2021|EPI_ISL_1885925|2021-01-18</t>
  </si>
  <si>
    <t>hCoV-19/Denmark/DCGC-77638/2021|EPI_ISL_1886279|2021-03-22</t>
  </si>
  <si>
    <t>hCoV-19/Denmark/DCGC-77800/2021|EPI_ISL_1886441|2021-03-22</t>
  </si>
  <si>
    <t>hCoV-19/Denmark/DCGC-78130/2021|EPI_ISL_1886771|2021-03-29</t>
  </si>
  <si>
    <t>hCoV-19/Denmark/DCGC-78665/2021|EPI_ISL_1887306|2021-03-22</t>
  </si>
  <si>
    <t>hCoV-19/Denmark/DCGC-7870/2020|EPI_ISL_618867|2020-10-26</t>
  </si>
  <si>
    <t>hCoV-19/Denmark/DCGC-80156/2021|EPI_ISL_1888797|2021-03-29</t>
  </si>
  <si>
    <t>hCoV-19/Denmark/DCGC-80721/2021|EPI_ISL_1889362|2021-03-15</t>
  </si>
  <si>
    <t>hCoV-19/Denmark/DCGC-81023/2021|EPI_ISL_1889665|2021-03-01</t>
  </si>
  <si>
    <t>hCoV-19/Denmark/DCGC-81068/2021|EPI_ISL_1889710|2021-03-15</t>
  </si>
  <si>
    <t>hCoV-19/Denmark/DCGC-81487/2021|EPI_ISL_1890129|2021-03-08</t>
  </si>
  <si>
    <t>hCoV-19/Denmark/DCGC-81601/2021|EPI_ISL_1890243|2021-01-04</t>
  </si>
  <si>
    <t>hCoV-19/Denmark/DCGC-81748/2021|EPI_ISL_1890390|2021-03-22</t>
  </si>
  <si>
    <t>hCoV-19/Denmark/DCGC-81930/2020|EPI_ISL_1890573|2020-11-30</t>
  </si>
  <si>
    <t>hCoV-19/Denmark/DCGC-82044/2021|EPI_ISL_1890710|2021-03-08</t>
  </si>
  <si>
    <t>hCoV-19/Denmark/DCGC-82417/2021|EPI_ISL_1891162|2021-03-29</t>
  </si>
  <si>
    <t>hCoV-19/Denmark/DCGC-82708/2021|EPI_ISL_1891553|2021-03-22</t>
  </si>
  <si>
    <t>hCoV-19/Denmark/DCGC-82858/2021|EPI_ISL_1891703|2021-03-15</t>
  </si>
  <si>
    <t>hCoV-19/Denmark/DCGC-83227/2021|EPI_ISL_1892238|2021-03-22</t>
  </si>
  <si>
    <t>hCoV-19/Denmark/DCGC-83901/2021|EPI_ISL_1893067|2021-03-29</t>
  </si>
  <si>
    <t>hCoV-19/Denmark/DCGC-84382/2021|EPI_ISL_1893655|2021-03-01</t>
  </si>
  <si>
    <t>hCoV-19/Denmark/DCGC-84612/2021|EPI_ISL_1893922|2021-01-04</t>
  </si>
  <si>
    <t>hCoV-19/Denmark/DCGC-84716/2021|EPI_ISL_1894026|2021-01-18</t>
  </si>
  <si>
    <t>hCoV-19/Denmark/DCGC-84913/2021|EPI_ISL_1894223|2021-03-15</t>
  </si>
  <si>
    <t>hCoV-19/Denmark/DCGC-84952/2021|EPI_ISL_1894262|2021-03-22</t>
  </si>
  <si>
    <t>hCoV-19/Denmark/DCGC-85675/2021|EPI_ISL_1894994|2021-03-29</t>
  </si>
  <si>
    <t>hCoV-19/Denmark/DCGC-85737/2021|EPI_ISL_1895056|2021-03-22</t>
  </si>
  <si>
    <t>hCoV-19/Denmark/DCGC-85979/2021|EPI_ISL_1895300|2021-03-08</t>
  </si>
  <si>
    <t>hCoV-19/Denmark/DCGC-86313/2021|EPI_ISL_1895634|2021-03-15</t>
  </si>
  <si>
    <t>hCoV-19/Denmark/DCGC-86383/2021|EPI_ISL_1895704|2021-02-22</t>
  </si>
  <si>
    <t>hCoV-19/Denmark/DCGC-86405/2021|EPI_ISL_1895726|2021-03-08</t>
  </si>
  <si>
    <t>hCoV-19/Denmark/DCGC-86666/2021|EPI_ISL_1896019|2021-03-29</t>
  </si>
  <si>
    <t>hCoV-19/Denmark/DCGC-8816/2020|EPI_ISL_626103|2020-10-26</t>
  </si>
  <si>
    <t>hCoV-19/Denmark/DCGC-8971/2020|EPI_ISL_625845|2020-10-26</t>
  </si>
  <si>
    <t>hCoV-19/Denmark/DCGC-8985/2020|EPI_ISL_625829|2020-10-26</t>
  </si>
  <si>
    <t>hCoV-19/Denmark/DCGC-9798/2020|EPI_ISL_669187|2020-11-09</t>
  </si>
  <si>
    <t>hCoV-19/England/20149044304/2020|EPI_ISL_466198|2020-04-03</t>
  </si>
  <si>
    <t>hCoV-19/England/ALDP-1014349/2021|EPI_ISL_881428|2021-01-13</t>
  </si>
  <si>
    <t>hCoV-19/England/ALDP-101681B/2021|EPI_ISL_881177|2021-01-13</t>
  </si>
  <si>
    <t>hCoV-19/England/ALDP-10364C6/2021|EPI_ISL_949309|2021-01-16</t>
  </si>
  <si>
    <t>hCoV-19/England/ALDP-1064632/2021|EPI_ISL_878428|2021-01-15</t>
  </si>
  <si>
    <t>hCoV-19/England/ALDP-1091D73/2021|EPI_ISL_877934|2021-01-17</t>
  </si>
  <si>
    <t>hCoV-19/England/ALDP-10943F6/2021|EPI_ISL_993341|2021-01-18</t>
  </si>
  <si>
    <t>hCoV-19/England/ALDP-10B4FA1/2021|EPI_ISL_885999|2021-01-16</t>
  </si>
  <si>
    <t>hCoV-19/England/ALDP-10DE5AF/2021|EPI_ISL_908478|2021-01-20</t>
  </si>
  <si>
    <t>hCoV-19/England/ALDP-10E1943/2021|EPI_ISL_907711|2021-01-18</t>
  </si>
  <si>
    <t>hCoV-19/England/ALDP-10E1C3B/2021|EPI_ISL_908288|2021-01-19</t>
  </si>
  <si>
    <t>hCoV-19/England/ALDP-10E2283/2021|EPI_ISL_908409|2021-01-19</t>
  </si>
  <si>
    <t>hCoV-19/England/ALDP-115C98E/2021|EPI_ISL_991695|2021-01-24</t>
  </si>
  <si>
    <t>hCoV-19/England/ALDP-1195F5A/2021|EPI_ISL_946971|2021-01-26</t>
  </si>
  <si>
    <t>hCoV-19/England/ALDP-119F3EB/2021|EPI_ISL_963857|2021-01-27</t>
  </si>
  <si>
    <t>hCoV-19/England/ALDP-11CD6BE/2021|EPI_ISL_963182|2021-01-31</t>
  </si>
  <si>
    <t>hCoV-19/England/ALDP-121E8B7/2021|EPI_ISL_985648|2021-02-04</t>
  </si>
  <si>
    <t>hCoV-19/England/ALDP-121F25E/2021|EPI_ISL_986841|2021-02-04</t>
  </si>
  <si>
    <t>hCoV-19/England/ALDP-125C3F8/2021|EPI_ISL_1012084|2021-02-07</t>
  </si>
  <si>
    <t>hCoV-19/England/ALDP-1277D17/2021|EPI_ISL_1018525|2021-02-09</t>
  </si>
  <si>
    <t>hCoV-19/England/ALDP-12AC335/2021|EPI_ISL_1176807|2021-02-12</t>
  </si>
  <si>
    <t>hCoV-19/England/ALDP-12C33ED/2021|EPI_ISL_1071729|2021-02-15</t>
  </si>
  <si>
    <t>hCoV-19/England/ALDP-12DAE5B/2021|EPI_ISL_1083485|2021-02-17</t>
  </si>
  <si>
    <t>hCoV-19/England/ALDP-1309098/2021|EPI_ISL_1100581|2021-02-21</t>
  </si>
  <si>
    <t>hCoV-19/England/ALDP-130BC83/2021|EPI_ISL_1122501|2021-02-21</t>
  </si>
  <si>
    <t>hCoV-19/England/ALDP-133E07C/2021|EPI_ISL_1206775|2021-02-24</t>
  </si>
  <si>
    <t>hCoV-19/England/ALDP-1340D07/2021|EPI_ISL_1206544|2021-02-25</t>
  </si>
  <si>
    <t>hCoV-19/England/ALDP-13843F6/2021|EPI_ISL_1245634|2021-03-02</t>
  </si>
  <si>
    <t>hCoV-19/England/ALDP-1385FE2/2021|EPI_ISL_1242975|2021-03-02</t>
  </si>
  <si>
    <t>hCoV-19/England/ALDP-13887C9/2021|EPI_ISL_1245687|2021-03-03</t>
  </si>
  <si>
    <t>hCoV-19/England/ALDP-138EB5E/2021|EPI_ISL_1256146|2021-03-04</t>
  </si>
  <si>
    <t>hCoV-19/England/ALDP-13C8F4D/2021|EPI_ISL_1330395|2021-03-10</t>
  </si>
  <si>
    <t>hCoV-19/England/ALDP-13F9013/2021|EPI_ISL_1345302|2021-03-15</t>
  </si>
  <si>
    <t>hCoV-19/England/ALDP-13FC20B/2021|EPI_ISL_1342276|2021-03-15</t>
  </si>
  <si>
    <t>hCoV-19/England/ALDP-140B156/2021|EPI_ISL_1375717|2021-03-16</t>
  </si>
  <si>
    <t>hCoV-19/England/ALDP-140BD07/2021|EPI_ISL_1375589|2021-03-16</t>
  </si>
  <si>
    <t>hCoV-19/England/ALDP-1426A2D/2021|EPI_ISL_1374646|2021-03-12</t>
  </si>
  <si>
    <t>hCoV-19/England/ALDP-142CB42/2021|EPI_ISL_1414474|2021-03-13</t>
  </si>
  <si>
    <t>hCoV-19/England/ALDP-143885B/2021|EPI_ISL_1412543|2021-03-13</t>
  </si>
  <si>
    <t>hCoV-19/England/ALDP-1439614/2021|EPI_ISL_1454410|2021-03-10</t>
  </si>
  <si>
    <t>hCoV-19/England/ALDP-143BBD7/2021|EPI_ISL_1454747|2021-03-16</t>
  </si>
  <si>
    <t>hCoV-19/England/ALDP-1445AEC/2021|EPI_ISL_1454059|2021-03-20</t>
  </si>
  <si>
    <t>hCoV-19/England/ALDP-1447965/2021|EPI_ISL_1453588|2021-03-19</t>
  </si>
  <si>
    <t>hCoV-19/England/ALDP-1447A08/2021|EPI_ISL_1453716|2021-03-20</t>
  </si>
  <si>
    <t>hCoV-19/England/ALDP-1452800/2021|EPI_ISL_1450332|2021-03-22</t>
  </si>
  <si>
    <t>hCoV-19/England/ALDP-14541B8/2021|EPI_ISL_1453007|2021-03-21</t>
  </si>
  <si>
    <t>hCoV-19/England/ALDP-1458E17/2021|EPI_ISL_1451976|2021-03-22</t>
  </si>
  <si>
    <t>hCoV-19/England/ALDP-1459450/2021|EPI_ISL_1451545|2021-03-22</t>
  </si>
  <si>
    <t>hCoV-19/England/ALDP-146B27F/2021|EPI_ISL_1468108|2021-03-24</t>
  </si>
  <si>
    <t>hCoV-19/England/ALDP-146D8D5/2021|EPI_ISL_1467158|2021-03-23</t>
  </si>
  <si>
    <t>hCoV-19/England/ALDP-146FE0E/2021|EPI_ISL_1467238|2021-03-23</t>
  </si>
  <si>
    <t>hCoV-19/England/ALDP-1470C79/2021|EPI_ISL_1472524|2021-03-23</t>
  </si>
  <si>
    <t>hCoV-19/England/ALDP-1478066/2021|EPI_ISL_1488048|2021-03-23</t>
  </si>
  <si>
    <t>hCoV-19/England/ALDP-148AC5E/2021|EPI_ISL_1487611|2021-03-26</t>
  </si>
  <si>
    <t>hCoV-19/England/ALDP-148E14C/2021|EPI_ISL_1487109|2021-03-27</t>
  </si>
  <si>
    <t>hCoV-19/England/ALDP-148FCD1/2021|EPI_ISL_1486597|2021-03-25</t>
  </si>
  <si>
    <t>hCoV-19/England/ALDP-14941CB/2021|EPI_ISL_1488306|2021-03-28</t>
  </si>
  <si>
    <t>hCoV-19/England/ALDP-1494BCD/2021|EPI_ISL_1485465|2021-03-25</t>
  </si>
  <si>
    <t>hCoV-19/England/ALDP-1494D5E/2021|EPI_ISL_1485245|2021-03-25</t>
  </si>
  <si>
    <t>hCoV-19/England/ALDP-149ACA6/2021|EPI_ISL_1485177|2021-03-28</t>
  </si>
  <si>
    <t>hCoV-19/England/ALDP-149AE19/2021|EPI_ISL_1485030|2021-03-28</t>
  </si>
  <si>
    <t>hCoV-19/England/ALDP-149B5AA/2021|EPI_ISL_1486203|2021-03-28</t>
  </si>
  <si>
    <t>hCoV-19/England/ALDP-149CF05/2021|EPI_ISL_1484856|2021-03-29</t>
  </si>
  <si>
    <t>hCoV-19/England/ALDP-14A9011/2021|EPI_ISL_1519526|2021-03-29</t>
  </si>
  <si>
    <t>hCoV-19/England/ALDP-14B0F0B/2021|EPI_ISL_1504444|2021-03-31</t>
  </si>
  <si>
    <t>hCoV-19/England/ALDP-70A01E/2020|EPI_ISL_557708|2020-06-30</t>
  </si>
  <si>
    <t>hCoV-19/England/ALDP-94ED7F/2020|EPI_ISL_556329|2020-06-17</t>
  </si>
  <si>
    <t>hCoV-19/England/ALDP-950493/2020|EPI_ISL_555174|2020-06-16</t>
  </si>
  <si>
    <t>hCoV-19/England/ALDP-9BDD99/2020|EPI_ISL_567974|2020-09-09</t>
  </si>
  <si>
    <t>hCoV-19/England/ALDP-9C56B1/2020|EPI_ISL_567864|2020-09-10</t>
  </si>
  <si>
    <t>hCoV-19/England/ALDP-9E5AA0/2020|EPI_ISL_589547|2020-09-24</t>
  </si>
  <si>
    <t>hCoV-19/England/ALDP-9E7103/2020|EPI_ISL_580584|2020-09-24</t>
  </si>
  <si>
    <t>hCoV-19/England/ALDP-9EAF33/2020|EPI_ISL_580167|2020-09-24</t>
  </si>
  <si>
    <t>hCoV-19/England/ALDP-A5041A/2020|EPI_ISL_597826|2020-10-07</t>
  </si>
  <si>
    <t>hCoV-19/England/ALDP-A504DE/2020|EPI_ISL_597787|2020-10-07</t>
  </si>
  <si>
    <t>hCoV-19/England/ALDP-A52005/2020|EPI_ISL_597982|2020-10-07</t>
  </si>
  <si>
    <t>hCoV-19/England/ALDP-A667CD/2020|EPI_ISL_630620|2020-10-12</t>
  </si>
  <si>
    <t>hCoV-19/England/ALDP-A6DC6D/2020|EPI_ISL_607053|2020-10-14</t>
  </si>
  <si>
    <t>hCoV-19/England/ALDP-A6EE0C/2020|EPI_ISL_607018|2020-10-15</t>
  </si>
  <si>
    <t>hCoV-19/England/ALDP-A85E2D/2020|EPI_ISL_610369|2020-10-17</t>
  </si>
  <si>
    <t>hCoV-19/England/ALDP-A94A18/2020|EPI_ISL_624737|2020-10-20</t>
  </si>
  <si>
    <t>hCoV-19/England/ALDP-AA2200/2020|EPI_ISL_625187|2020-10-22</t>
  </si>
  <si>
    <t>hCoV-19/England/ALDP-B45A51/2020|EPI_ISL_656193|2020-11-07</t>
  </si>
  <si>
    <t>hCoV-19/England/ALDP-B5BB37/2020|EPI_ISL_655349|2020-11-10</t>
  </si>
  <si>
    <t>hCoV-19/England/ALDP-B5CA1B/2020|EPI_ISL_655869|2020-11-08</t>
  </si>
  <si>
    <t>hCoV-19/England/ALDP-B62687/2020|EPI_ISL_656630|2020-11-08</t>
  </si>
  <si>
    <t>hCoV-19/England/ALDP-B756DC/2020|EPI_ISL_740918|2020-11-12</t>
  </si>
  <si>
    <t>hCoV-19/England/ALDP-C3B880/2020|EPI_ISL_731677|2020-12-11</t>
  </si>
  <si>
    <t>hCoV-19/England/ALDP-C68DD6/2020|EPI_ISL_820416|2020-12-14</t>
  </si>
  <si>
    <t>hCoV-19/England/ALDP-C6A897/2020|EPI_ISL_820432|2020-12-14</t>
  </si>
  <si>
    <t>hCoV-19/England/ALDP-C8BC76/2020|EPI_ISL_777088|2020-12-15</t>
  </si>
  <si>
    <t>hCoV-19/England/ALDP-C8DE23/2020|EPI_ISL_777597|2020-12-15</t>
  </si>
  <si>
    <t>hCoV-19/England/ALDP-CB3659/2020|EPI_ISL_761301|2020-12-20</t>
  </si>
  <si>
    <t>hCoV-19/England/ALDP-CB3ED9/2020|EPI_ISL_761138|2020-12-19</t>
  </si>
  <si>
    <t>hCoV-19/England/ALDP-CB40A5/2020|EPI_ISL_761213|2020-12-18</t>
  </si>
  <si>
    <t>hCoV-19/England/ALDP-CEC10B/2020|EPI_ISL_781230|2020-12-21</t>
  </si>
  <si>
    <t>hCoV-19/England/ALDP-CF2ABC/2020|EPI_ISL_781991|2020-12-16</t>
  </si>
  <si>
    <t>hCoV-19/England/ALDP-E89502/2021|EPI_ISL_835617|2021-01-02</t>
  </si>
  <si>
    <t>hCoV-19/England/ALDP-FB4B1A/2021|EPI_ISL_882213|2021-01-10</t>
  </si>
  <si>
    <t>hCoV-19/England/ALDP-FB4EF3/2021|EPI_ISL_882233|2021-01-10</t>
  </si>
  <si>
    <t>hCoV-19/England/BIRM-BCB6SF/2021|EPI_ISL_1832102|2021-03-08</t>
  </si>
  <si>
    <t>hCoV-19/England/BRIS-125198/2020|EPI_ISL_443812|2020-03-25</t>
  </si>
  <si>
    <t>hCoV-19/England/CAMB-7D068/2020|EPI_ISL_442206|2020-04-06</t>
  </si>
  <si>
    <t>hCoV-19/England/CAMC-1063CE6/2021|EPI_ISL_878828|2021-01-16</t>
  </si>
  <si>
    <t>hCoV-19/England/CAMC-10A046D/2021|EPI_ISL_909220|2021-01-18</t>
  </si>
  <si>
    <t>hCoV-19/England/CAMC-1164112/2021|EPI_ISL_948251|2021-01-25</t>
  </si>
  <si>
    <t>hCoV-19/England/CAMC-11A9DD1/2021|EPI_ISL_1047174|2021-01-27</t>
  </si>
  <si>
    <t>hCoV-19/England/CAMC-11AC433/2021|EPI_ISL_1047532|2021-01-27</t>
  </si>
  <si>
    <t>hCoV-19/England/CAMC-11D366A/2021|EPI_ISL_1047624|2021-01-30</t>
  </si>
  <si>
    <t>hCoV-19/England/CAMC-12169DA/2021|EPI_ISL_987258|2021-02-06</t>
  </si>
  <si>
    <t>hCoV-19/England/CAMC-1233F5D/2021|EPI_ISL_986701|2021-02-08</t>
  </si>
  <si>
    <t>hCoV-19/England/CAMC-1253018/2021|EPI_ISL_1019505|2021-02-08</t>
  </si>
  <si>
    <t>hCoV-19/England/CAMC-128E014/2021|EPI_ISL_1057936|2021-02-13</t>
  </si>
  <si>
    <t>hCoV-19/England/CAMC-1299289/2021|EPI_ISL_1061693|2021-02-15</t>
  </si>
  <si>
    <t>hCoV-19/England/CAMC-1299CA9/2021|EPI_ISL_1061679|2021-02-15</t>
  </si>
  <si>
    <t>hCoV-19/England/CAMC-133BD1E/2021|EPI_ISL_1831429|2021-02-23</t>
  </si>
  <si>
    <t>hCoV-19/England/CAMC-1379E3F/2021|EPI_ISL_1467591|2021-03-02</t>
  </si>
  <si>
    <t>hCoV-19/England/CAMC-13D6AC3/2021|EPI_ISL_1328802|2021-03-14</t>
  </si>
  <si>
    <t>hCoV-19/England/CAMC-143DC5A/2021|EPI_ISL_1484382|2021-03-20</t>
  </si>
  <si>
    <t>hCoV-19/England/CAMC-144FB1C/2021|EPI_ISL_1451286|2021-03-03</t>
  </si>
  <si>
    <t>hCoV-19/England/CAMC-9C1819/2020|EPI_ISL_573205|2020-09-08</t>
  </si>
  <si>
    <t>hCoV-19/England/CAMC-A82CCC/2020|EPI_ISL_610646|2020-10-11</t>
  </si>
  <si>
    <t>hCoV-19/England/CAMC-AAF9D1/2020|EPI_ISL_631154|2020-10-22</t>
  </si>
  <si>
    <t>hCoV-19/England/CAMC-B07C19/2020|EPI_ISL_643684|2020-10-29</t>
  </si>
  <si>
    <t>hCoV-19/England/CAMC-B33F1B/2020|EPI_ISL_659292|2020-11-05</t>
  </si>
  <si>
    <t>hCoV-19/England/CAMC-B37348/2020|EPI_ISL_645352|2020-11-05</t>
  </si>
  <si>
    <t>hCoV-19/England/CAMC-B78897/2020|EPI_ISL_783422|2020-11-12</t>
  </si>
  <si>
    <t>hCoV-19/England/CAMC-BC08CD/2020|EPI_ISL_705180|2020-11-22</t>
  </si>
  <si>
    <t>hCoV-19/England/CAMC-BD1D7F/2020|EPI_ISL_702226|2020-11-28</t>
  </si>
  <si>
    <t>hCoV-19/England/CAMC-C4034B/2020|EPI_ISL_718585|2020-12-10</t>
  </si>
  <si>
    <t>hCoV-19/England/CAMC-C45A9C/2020|EPI_ISL_718524|2020-12-10</t>
  </si>
  <si>
    <t>hCoV-19/England/CAMC-C9899D/2020|EPI_ISL_777460|2020-12-18</t>
  </si>
  <si>
    <t>hCoV-19/England/CAMC-C9906A/2020|EPI_ISL_762007|2020-12-17</t>
  </si>
  <si>
    <t>hCoV-19/England/EXET-13811A/2020|EPI_ISL_612383|2020-10-05</t>
  </si>
  <si>
    <t>hCoV-19/England/EXET-138569/2020|EPI_ISL_612400|2020-10-18</t>
  </si>
  <si>
    <t>hCoV-19/England/LCST-24DDA22/2021|EPI_ISL_1545983|2021-03-26</t>
  </si>
  <si>
    <t>hCoV-19/England/LIVE-A688C/2020|EPI_ISL_499749|2020-03-19</t>
  </si>
  <si>
    <t>hCoV-19/England/LOND-13298D6/2021|EPI_ISL_1105152|2021-02-05</t>
  </si>
  <si>
    <t>hCoV-19/England/LOND-D649E/2020|EPI_ISL_487600|2020-04-22</t>
  </si>
  <si>
    <t>hCoV-19/England/LOND-DEF4A/2021|EPI_ISL_866231|2021-01-12</t>
  </si>
  <si>
    <t>hCoV-19/England/MILK-102853D/2021|EPI_ISL_987331|2021-01-12</t>
  </si>
  <si>
    <t>hCoV-19/England/MILK-118D4A1/2021|EPI_ISL_958492|2021-01-26</t>
  </si>
  <si>
    <t>hCoV-19/England/MILK-118DE94/2021|EPI_ISL_958337|2021-01-26</t>
  </si>
  <si>
    <t>hCoV-19/England/MILK-11A29C5/2021|EPI_ISL_958804|2021-01-28</t>
  </si>
  <si>
    <t>hCoV-19/England/MILK-11A479C/2021|EPI_ISL_958155|2021-01-28</t>
  </si>
  <si>
    <t>hCoV-19/England/MILK-1231C58/2021|EPI_ISL_1012425|2021-02-04</t>
  </si>
  <si>
    <t>hCoV-19/England/MILK-126613D/2021|EPI_ISL_1043207|2021-01-08</t>
  </si>
  <si>
    <t>hCoV-19/England/MILK-129ACA8/2021|EPI_ISL_1057379|2021-02-11</t>
  </si>
  <si>
    <t>hCoV-19/England/MILK-129C259/2021|EPI_ISL_1072554|2021-02-12</t>
  </si>
  <si>
    <t>hCoV-19/England/MILK-12A641A/2021|EPI_ISL_1062227|2021-02-14</t>
  </si>
  <si>
    <t>hCoV-19/England/MILK-12BE41F/2021|EPI_ISL_1084049|2021-02-16</t>
  </si>
  <si>
    <t>hCoV-19/England/MILK-12C4D39/2021|EPI_ISL_1071939|2021-02-16</t>
  </si>
  <si>
    <t>hCoV-19/England/MILK-12CA629/2021|EPI_ISL_1082721|2021-02-15</t>
  </si>
  <si>
    <t>hCoV-19/England/MILK-12CC41E/2021|EPI_ISL_1102569|2021-02-17</t>
  </si>
  <si>
    <t>hCoV-19/England/MILK-13085E5/2021|EPI_ISL_1175730|2021-02-19</t>
  </si>
  <si>
    <t>hCoV-19/England/MILK-132FF35/2021|EPI_ISL_1174781|2021-02-24</t>
  </si>
  <si>
    <t>hCoV-19/England/MILK-134CAE6/2021|EPI_ISL_1206884|2021-02-25</t>
  </si>
  <si>
    <t>hCoV-19/England/MILK-13543A4/2021|EPI_ISL_1189447|2021-02-26</t>
  </si>
  <si>
    <t>hCoV-19/England/MILK-1355385/2021|EPI_ISL_1189496|2021-02-23</t>
  </si>
  <si>
    <t>hCoV-19/England/MILK-1370858/2021|EPI_ISL_1207250|2021-02-28</t>
  </si>
  <si>
    <t>hCoV-19/England/MILK-1396740/2021|EPI_ISL_1256868|2021-03-05</t>
  </si>
  <si>
    <t>hCoV-19/England/MILK-13CB84F/2021|EPI_ISL_1326649|2021-03-10</t>
  </si>
  <si>
    <t>hCoV-19/England/MILK-140A755/2021|EPI_ISL_1376427|2021-03-17</t>
  </si>
  <si>
    <t>hCoV-19/England/MILK-143C67B/2021|EPI_ISL_1454720|2021-03-20</t>
  </si>
  <si>
    <t>hCoV-19/England/MILK-1443028/2021|EPI_ISL_1453586|2021-03-20</t>
  </si>
  <si>
    <t>hCoV-19/England/MILK-1456E0A/2021|EPI_ISL_1450383|2021-03-22</t>
  </si>
  <si>
    <t>hCoV-19/England/MILK-148C8FE/2021|EPI_ISL_1486433|2021-03-26</t>
  </si>
  <si>
    <t>hCoV-19/England/MILK-14A3F65/2021|EPI_ISL_1519041|2021-03-25</t>
  </si>
  <si>
    <t>hCoV-19/England/MILK-14A722C/2021|EPI_ISL_1518927|2021-03-25</t>
  </si>
  <si>
    <t>hCoV-19/England/MILK-14DB544/2021|EPI_ISL_1595073|2021-03-24</t>
  </si>
  <si>
    <t>hCoV-19/England/MILK-154E8D9/2021|EPI_ISL_1986708|2021-03-09</t>
  </si>
  <si>
    <t>hCoV-19/England/MILK-97496D/2020|EPI_ISL_575970|2020-08-21</t>
  </si>
  <si>
    <t>hCoV-19/England/MILK-993212/2020|EPI_ISL_552134|2020-08-27</t>
  </si>
  <si>
    <t>hCoV-19/England/MILK-9A9B87/2020|EPI_ISL_550995|2020-09-01</t>
  </si>
  <si>
    <t>hCoV-19/England/MILK-A4704F/2020|EPI_ISL_598445|2020-10-06</t>
  </si>
  <si>
    <t>hCoV-19/England/MILK-A7AC5E/2020|EPI_ISL_606819|2020-10-16</t>
  </si>
  <si>
    <t>hCoV-19/England/MILK-A7D56F/2020|EPI_ISL_606649|2020-10-13</t>
  </si>
  <si>
    <t>hCoV-19/England/MILK-ACBD2E/2020|EPI_ISL_629240|2020-10-21</t>
  </si>
  <si>
    <t>hCoV-19/England/MILK-ACBD79/2020|EPI_ISL_629133|2020-10-20</t>
  </si>
  <si>
    <t>hCoV-19/England/MILK-B54D56/2020|EPI_ISL_657827|2020-11-05</t>
  </si>
  <si>
    <t>hCoV-19/England/MILK-BB0945/2020|EPI_ISL_720001|2020-11-17</t>
  </si>
  <si>
    <t>hCoV-19/England/MILK-C538BF/2020|EPI_ISL_769575|2020-12-12</t>
  </si>
  <si>
    <t>hCoV-19/England/MILK-C62079/2020|EPI_ISL_735664|2020-12-13</t>
  </si>
  <si>
    <t>hCoV-19/England/MILK-CA9586/2020|EPI_ISL_762256|2020-12-17</t>
  </si>
  <si>
    <t>hCoV-19/England/MILK-CA9D60/2020|EPI_ISL_762314|2020-12-18</t>
  </si>
  <si>
    <t>hCoV-19/England/MILK-D0BFCF/2020|EPI_ISL_782143|2020-12-20</t>
  </si>
  <si>
    <t>hCoV-19/England/MILK-D253C3/2020|EPI_ISL_799642|2020-12-23</t>
  </si>
  <si>
    <t>hCoV-19/England/MILK-FAF2A4/2021|EPI_ISL_864513|2021-01-07</t>
  </si>
  <si>
    <t>hCoV-19/England/NORT-28348F/2020|EPI_ISL_488734|2020-03-30</t>
  </si>
  <si>
    <t>hCoV-19/England/NORT-2885F0/2020|EPI_ISL_725027|2020-12-06</t>
  </si>
  <si>
    <t>hCoV-19/England/NORW-225CF0/2021|EPI_ISL_866740|2021-01-10</t>
  </si>
  <si>
    <t>hCoV-19/England/NORW-EEA19/2020|EPI_ISL_529247|2020-08-24</t>
  </si>
  <si>
    <t>hCoV-19/England/NOTT-251B2B/2021|EPI_ISL_1249063|2021-03-03</t>
  </si>
  <si>
    <t>hCoV-19/England/OXON-F423BF/2020|EPI_ISL_840274|2020-12-17</t>
  </si>
  <si>
    <t>hCoV-19/England/OXON-F432FD/2020|EPI_ISL_819697|2020-12-17</t>
  </si>
  <si>
    <t>hCoV-19/England/PHWC-4C98CB/2021|EPI_ISL_1387286|2021-02-09</t>
  </si>
  <si>
    <t>hCoV-19/England/PHWC-PYBZIN/2021|EPI_ISL_1637450|2021-03-22</t>
  </si>
  <si>
    <t>hCoV-19/England/PORT-1E7ACB1/2021|EPI_ISL_1637989|2021-03-26</t>
  </si>
  <si>
    <t>hCoV-19/England/PORT-1E7CEB9/2020|EPI_ISL_2127991|2020-12-26</t>
  </si>
  <si>
    <t>hCoV-19/England/QEUH-1033F04/2021|EPI_ISL_924070|2021-01-14</t>
  </si>
  <si>
    <t>hCoV-19/England/QEUH-10BA293/2021|EPI_ISL_891658|2021-01-19</t>
  </si>
  <si>
    <t>hCoV-19/England/QEUH-11CC3A9/2021|EPI_ISL_964446|2021-01-31</t>
  </si>
  <si>
    <t>hCoV-19/England/QEUH-12A80E7/2021|EPI_ISL_1062331|2021-02-15</t>
  </si>
  <si>
    <t>hCoV-19/England/QEUH-12A9277/2021|EPI_ISL_1062952|2021-02-15</t>
  </si>
  <si>
    <t>hCoV-19/England/QEUH-12AA3BF/2021|EPI_ISL_1062875|2021-02-05</t>
  </si>
  <si>
    <t>hCoV-19/England/QEUH-12C44F8/2021|EPI_ISL_1084551|2021-02-17</t>
  </si>
  <si>
    <t>hCoV-19/England/QEUH-12C8FC6/2021|EPI_ISL_1102598|2021-02-18</t>
  </si>
  <si>
    <t>hCoV-19/England/QEUH-12D36F0/2021|EPI_ISL_1257072|2021-02-19</t>
  </si>
  <si>
    <t>hCoV-19/England/QEUH-12D3B6A/2021|EPI_ISL_1257151|2021-02-19</t>
  </si>
  <si>
    <t>hCoV-19/England/QEUH-12D3C0D/2021|EPI_ISL_1257224|2021-02-19</t>
  </si>
  <si>
    <t>hCoV-19/England/QEUH-12E5716/2021|EPI_ISL_1115939|2021-02-20</t>
  </si>
  <si>
    <t>hCoV-19/England/QEUH-12FE99C/2021|EPI_ISL_1175942|2021-02-22</t>
  </si>
  <si>
    <t>hCoV-19/England/QEUH-1329CF8/2021|EPI_ISL_1190065|2021-02-24</t>
  </si>
  <si>
    <t>hCoV-19/England/QEUH-132A574/2021|EPI_ISL_1186879|2021-02-24</t>
  </si>
  <si>
    <t>hCoV-19/England/QEUH-132AF76/2021|EPI_ISL_1189945|2021-02-24</t>
  </si>
  <si>
    <t>hCoV-19/England/QEUH-132CD10/2021|EPI_ISL_1188615|2021-02-25</t>
  </si>
  <si>
    <t>hCoV-19/England/QEUH-133596B/2021|EPI_ISL_1174349|2021-02-26</t>
  </si>
  <si>
    <t>hCoV-19/England/QEUH-135DB67/2021|EPI_ISL_1205596|2021-02-28</t>
  </si>
  <si>
    <t>hCoV-19/England/QEUH-135E02B/2021|EPI_ISL_1205645|2021-02-28</t>
  </si>
  <si>
    <t>hCoV-19/England/QEUH-137D387/2021|EPI_ISL_1244825|2021-03-03</t>
  </si>
  <si>
    <t>hCoV-19/England/QEUH-137DBF8/2021|EPI_ISL_1264744|2021-03-03</t>
  </si>
  <si>
    <t>hCoV-19/England/QEUH-139A15D/2021|EPI_ISL_1264475|2021-03-06</t>
  </si>
  <si>
    <t>hCoV-19/England/QEUH-13C5A30/2021|EPI_ISL_1332164|2021-03-10</t>
  </si>
  <si>
    <t>hCoV-19/England/QEUH-13C60B5/2021|EPI_ISL_1332052|2021-03-09</t>
  </si>
  <si>
    <t>hCoV-19/England/QEUH-13D03EC/2021|EPI_ISL_1326306|2021-03-12</t>
  </si>
  <si>
    <t>hCoV-19/England/QEUH-13D0838/2021|EPI_ISL_1326320|2021-03-12</t>
  </si>
  <si>
    <t>hCoV-19/England/QEUH-13D1ECC/2021|EPI_ISL_1328793|2021-03-12</t>
  </si>
  <si>
    <t>hCoV-19/England/QEUH-13E06E0/2021|EPI_ISL_1327704|2021-03-14</t>
  </si>
  <si>
    <t>hCoV-19/England/QEUH-13E61CB/2021|EPI_ISL_1325171|2021-03-15</t>
  </si>
  <si>
    <t>hCoV-19/England/QEUH-13E636B/2021|EPI_ISL_1325211|2021-03-15</t>
  </si>
  <si>
    <t>hCoV-19/England/QEUH-13F593A/2021|EPI_ISL_1343677|2021-03-15</t>
  </si>
  <si>
    <t>hCoV-19/England/QEUH-13F707F/2021|EPI_ISL_1344291|2021-03-16</t>
  </si>
  <si>
    <t>hCoV-19/England/QEUH-13FEB4A/2021|EPI_ISL_1342728|2021-03-16</t>
  </si>
  <si>
    <t>hCoV-19/England/QEUH-140EB82/2021|EPI_ISL_1376718|2021-03-18</t>
  </si>
  <si>
    <t>hCoV-19/England/QEUH-141256F/2021|EPI_ISL_1376135|2021-03-17</t>
  </si>
  <si>
    <t>hCoV-19/England/QEUH-141563C/2021|EPI_ISL_1375867|2021-03-17</t>
  </si>
  <si>
    <t>hCoV-19/England/QEUH-141EDC5/2021|EPI_ISL_1374526|2021-03-20</t>
  </si>
  <si>
    <t>hCoV-19/England/QEUH-1443FC1/2021|EPI_ISL_1410076|2021-03-21</t>
  </si>
  <si>
    <t>hCoV-19/England/QEUH-145368D/2021|EPI_ISL_1452453|2021-03-22</t>
  </si>
  <si>
    <t>hCoV-19/England/QEUH-1453CD6/2021|EPI_ISL_1452561|2021-03-22</t>
  </si>
  <si>
    <t>hCoV-19/England/QEUH-14559FB/2021|EPI_ISL_1453005|2021-03-22</t>
  </si>
  <si>
    <t>hCoV-19/England/QEUH-1455AE9/2021|EPI_ISL_1452993|2021-03-22</t>
  </si>
  <si>
    <t>hCoV-19/England/QEUH-1469FE3/2021|EPI_ISL_1448881|2021-03-24</t>
  </si>
  <si>
    <t>hCoV-19/England/QEUH-146C092/2021|EPI_ISL_1466753|2021-03-24</t>
  </si>
  <si>
    <t>hCoV-19/England/QEUH-146F6BB/2021|EPI_ISL_1466895|2021-03-24</t>
  </si>
  <si>
    <t>hCoV-19/England/QEUH-147AFB2/2021|EPI_ISL_1466085|2021-03-26</t>
  </si>
  <si>
    <t>hCoV-19/England/QEUH-1480186/2021|EPI_ISL_1473422|2021-03-26</t>
  </si>
  <si>
    <t>hCoV-19/England/QEUH-148171A/2021|EPI_ISL_1473258|2021-03-26</t>
  </si>
  <si>
    <t>hCoV-19/England/QEUH-14893B4/2021|EPI_ISL_1630694|2021-03-27</t>
  </si>
  <si>
    <t>hCoV-19/England/QEUH-1489651/2021|EPI_ISL_1630516|2021-03-27</t>
  </si>
  <si>
    <t>hCoV-19/England/QEUH-148F1F0/2021|EPI_ISL_1595467|2021-03-28</t>
  </si>
  <si>
    <t>hCoV-19/England/QEUH-14A277D/2021|EPI_ISL_1484300|2021-03-29</t>
  </si>
  <si>
    <t>hCoV-19/England/QEUH-14BC6A0/2021|EPI_ISL_1565035|2021-03-30</t>
  </si>
  <si>
    <t>hCoV-19/England/QEUH-960E1A/2020|EPI_ISL_532103|2020-08-04</t>
  </si>
  <si>
    <t>hCoV-19/England/QEUH-96E4A1/2020|EPI_ISL_530399|2020-08-20</t>
  </si>
  <si>
    <t>hCoV-19/England/QEUH-998990/2020|EPI_ISL_540083|2020-08-24</t>
  </si>
  <si>
    <t>hCoV-19/England/QEUH-9B92DA/2020|EPI_ISL_549626|2020-09-07</t>
  </si>
  <si>
    <t>hCoV-19/England/QEUH-9DC22C/2020|EPI_ISL_580931|2020-09-21</t>
  </si>
  <si>
    <t>hCoV-19/England/QEUH-9F6F8F/2020|EPI_ISL_595648|2020-09-27</t>
  </si>
  <si>
    <t>hCoV-19/England/QEUH-9FA3E9/2020|EPI_ISL_588269|2020-09-28</t>
  </si>
  <si>
    <t>hCoV-19/England/QEUH-A8C697/2020|EPI_ISL_643139|2020-10-18</t>
  </si>
  <si>
    <t>hCoV-19/England/QEUH-AD19D6/2020|EPI_ISL_634664|2020-10-26</t>
  </si>
  <si>
    <t>hCoV-19/England/QEUH-AD2683/2020|EPI_ISL_629879|2020-10-25</t>
  </si>
  <si>
    <t>hCoV-19/England/QEUH-B135F1/2020|EPI_ISL_642455|2020-11-03</t>
  </si>
  <si>
    <t>hCoV-19/England/QEUH-B2C9BD/2020|EPI_ISL_646765|2020-11-02</t>
  </si>
  <si>
    <t>hCoV-19/England/QEUH-B2DAF5/2020|EPI_ISL_647090|2020-11-03</t>
  </si>
  <si>
    <t>hCoV-19/England/QEUH-B662E9/2020|EPI_ISL_661510|2020-11-10</t>
  </si>
  <si>
    <t>hCoV-19/England/QEUH-B68FA4/2020|EPI_ISL_662211|2020-11-11</t>
  </si>
  <si>
    <t>hCoV-19/England/QEUH-B7F7A2/2020|EPI_ISL_674691|2020-11-14</t>
  </si>
  <si>
    <t>hCoV-19/England/QEUH-B8097B/2020|EPI_ISL_674736|2020-11-14</t>
  </si>
  <si>
    <t>hCoV-19/England/QEUH-B80FC4/2020|EPI_ISL_667860|2020-11-14</t>
  </si>
  <si>
    <t>hCoV-19/England/QEUH-B9F37B/2020|EPI_ISL_721001|2020-11-18</t>
  </si>
  <si>
    <t>hCoV-19/England/QEUH-BA218A/2020|EPI_ISL_719876|2020-11-18</t>
  </si>
  <si>
    <t>hCoV-19/England/QEUH-BA29CE/2020|EPI_ISL_672895|2020-11-18</t>
  </si>
  <si>
    <t>hCoV-19/England/QEUH-BC3A2E/2020|EPI_ISL_704121|2020-11-25</t>
  </si>
  <si>
    <t>hCoV-19/England/QEUH-C3188A/2020|EPI_ISL_731337|2020-12-10</t>
  </si>
  <si>
    <t>hCoV-19/England/QEUH-C31E97/2020|EPI_ISL_782491|2020-12-11</t>
  </si>
  <si>
    <t>hCoV-19/England/QEUH-C7D07B/2020|EPI_ISL_757028|2020-12-16</t>
  </si>
  <si>
    <t>hCoV-19/England/QEUH-E5058C/2021|EPI_ISL_821032|2021-01-04</t>
  </si>
  <si>
    <t>hCoV-19/England/QEUH-EF988C/2021|EPI_ISL_835424|2021-01-05</t>
  </si>
  <si>
    <t>hCoV-19/England/RAND-1277A6B/2021|EPI_ISL_1045389|2021-02-02</t>
  </si>
  <si>
    <t>hCoV-19/England/RAND-13EB18A/2021|EPI_ISL_1344673|2021-03-10</t>
  </si>
  <si>
    <t>hCoV-19/England/RAND-145C9B8/2021|EPI_ISL_1473695|2021-02-18</t>
  </si>
  <si>
    <t>hCoV-19/England/RAND-1477FA6/2021|EPI_ISL_1487967|2021-03-25</t>
  </si>
  <si>
    <t>hCoV-19/England/RAND-149BC3C/2021|EPI_ISL_1484023|2021-03-29</t>
  </si>
  <si>
    <t>hCoV-19/England/SGUH-13644/2021|EPI_ISL_1833816|2021-02-16</t>
  </si>
  <si>
    <t>hCoV-19/England/SHEF-10CD9A7/2021|EPI_ISL_1389052|2021-03-18</t>
  </si>
  <si>
    <t>hCoV-19/Estonia/15639141/2021|EPI_ISL_1319271|2021-02-16</t>
  </si>
  <si>
    <t>hCoV-19/Estonia/15798514/2021|EPI_ISL_1731840|2021-03-30</t>
  </si>
  <si>
    <t>hCoV-19/Estonia/L21031103462/2021|EPI_ISL_1685331|2021-03-11</t>
  </si>
  <si>
    <t>hCoV-19/Finland/11DS7CE10/2020|EPI_ISL_1595775|2020-12-11</t>
  </si>
  <si>
    <t>hCoV-19/Finland/1478/2021|EPI_ISL_1496952|2021-02-08</t>
  </si>
  <si>
    <t>hCoV-19/Finland/1962/2021|EPI_ISL_1842601|2021-02-12</t>
  </si>
  <si>
    <t>hCoV-19/Finland/2067/2021|EPI_ISL_1841458|2021-02-13</t>
  </si>
  <si>
    <t>hCoV-19/Finland/26LS3CA11/2020|EPI_ISL_759933|2020-10-26</t>
  </si>
  <si>
    <t>hCoV-19/Finland/4742/2021|EPI_ISL_1842729|2021-03-08</t>
  </si>
  <si>
    <t>hCoV-19/Finland/721/2021|EPI_ISL_1841809|2021-01-29</t>
  </si>
  <si>
    <t>hCoV-19/Finland/806/2021|EPI_ISL_1842478|2021-02-02</t>
  </si>
  <si>
    <t>hCoV-19/Finland/HEL-11-5/2021|EPI_ISL_995940|2021-01-11</t>
  </si>
  <si>
    <t>hCoV-19/Finland/TRE23403_10/2021|EPI_ISL_1663578|2021-03-25</t>
  </si>
  <si>
    <t>hCoV-19/Finland/V2231/2021|EPI_ISL_1842041|2021-02-17</t>
  </si>
  <si>
    <t>hCoV-19/Finland/V2819/2021|EPI_ISL_2031154|2021-02-20</t>
  </si>
  <si>
    <t>hCoV-19/Finland/V658/2021|EPI_ISL_1842383|2021-02-01</t>
  </si>
  <si>
    <t>hCoV-19/Finland/V829/2021|EPI_ISL_1842310|2021-02-03</t>
  </si>
  <si>
    <t>hCoV-19/France/ARA-HCL021062469101/2021|EPI_ISL_1623298|2021-03-30</t>
  </si>
  <si>
    <t>hCoV-19/France/BFC-HMN-21032190247/2021|EPI_ISL_1707765|2021-03-15</t>
  </si>
  <si>
    <t>hCoV-19/France/BRE-IPP05940/2021|EPI_ISL_1389220|2021-03-15</t>
  </si>
  <si>
    <t>hCoV-19/France/BRE-IPP08179/2021|EPI_ISL_1583027|2021-03-30</t>
  </si>
  <si>
    <t>hCoV-19/France/HDF-IPP08114/2021|EPI_ISL_1582737|2021-03-30</t>
  </si>
  <si>
    <t>hCoV-19/France/HDF-P129-21113C6947/2021|EPI_ISL_1577348|2021-03-17</t>
  </si>
  <si>
    <t>hCoV-19/France/HDF-P228-21123M0850/2021|EPI_ISL_1910892|2021-03-23</t>
  </si>
  <si>
    <t>hCoV-19/France/HDF-P264-21126C2775/2021|EPI_ISL_1910925|2021-03-27</t>
  </si>
  <si>
    <t>hCoV-19/France/IDF_PSL_315/2020|EPI_ISL_1015130|2020-07-31</t>
  </si>
  <si>
    <t>hCoV-19/France/IDF-HMN-21032060152/2021|EPI_ISL_1706812|2021-03-06</t>
  </si>
  <si>
    <t>hCoV-19/France/IDF-HMN-21032080866/2021|EPI_ISL_1706691|2021-03-02</t>
  </si>
  <si>
    <t>hCoV-19/France/IDF-HMN-21032100299/2021|EPI_ISL_1706837|2021-03-02</t>
  </si>
  <si>
    <t>hCoV-19/France/IDF-HMN-21032180525/2021|EPI_ISL_1707231|2021-03-16</t>
  </si>
  <si>
    <t>hCoV-19/France/IDF-HMN-21032260587/2021|EPI_ISL_1755096|2021-03-26</t>
  </si>
  <si>
    <t>hCoV-19/France/IDF-HMN-21032300565/2021|EPI_ISL_1755101|2021-03-28</t>
  </si>
  <si>
    <t>hCoV-19/France/IDF-HMN-21032300660/2021|EPI_ISL_1754837|2021-03-30</t>
  </si>
  <si>
    <t>hCoV-19/France/IDF-IPP09065/2021|EPI_ISL_1700589|2021-03-30</t>
  </si>
  <si>
    <t>hCoV-19/France/IDF-SLS762103039181/2021|EPI_ISL_1797612|2021-03-10</t>
  </si>
  <si>
    <t>hCoV-19/France/IPP-00158i/2020|EPI_ISL_1259025|2020-12-21</t>
  </si>
  <si>
    <t>hCoV-19/France/NAQ-HCL021062488001/2021|EPI_ISL_1623466|2021-03-30</t>
  </si>
  <si>
    <t>hCoV-19/France/NAQ-HCL021062766301/2021|EPI_ISL_1623321|2021-03-30</t>
  </si>
  <si>
    <t>hCoV-19/France/PAC-IHU-3674-N1/2021|EPI_ISL_1964805|2021-03-18</t>
  </si>
  <si>
    <t>hCoV-19/France/PDL-IPP08677/2021|EPI_ISL_1621779|2021-03-30</t>
  </si>
  <si>
    <t>hCoV-19/France/PDL-IPP08680/2021|EPI_ISL_1621784|2021-03-30</t>
  </si>
  <si>
    <t>hCoV-19/France/UN-FRA-WGS157/2020|EPI_ISL_779254|2020-03-06</t>
  </si>
  <si>
    <t>hCoV-19/French_Guiana/IPG2021004/2021|EPI_ISL_1593980|2021-03-02</t>
  </si>
  <si>
    <t>hCoV-19/French_Guiana/IPG2021011/2021|EPI_ISL_1593987|2021-03-11</t>
  </si>
  <si>
    <t>hCoV-19/Germany/BB-RKI-I-046931/2021|EPI_ISL_1354355|2021-03-10</t>
  </si>
  <si>
    <t>hCoV-19/Germany/BB-RKI-I-065737/2021|EPI_ISL_1570811|2021-03-25</t>
  </si>
  <si>
    <t>hCoV-19/Germany/BB-RKI-I-078465/2021|EPI_ISL_1643731|2021-03-29</t>
  </si>
  <si>
    <t>hCoV-19/Germany/BB-RKI-I-078477/2021|EPI_ISL_1643742|2021-03-30</t>
  </si>
  <si>
    <t>hCoV-19/Germany/BE-RKI-I-044914/2021|EPI_ISL_1352337|2021-03-11</t>
  </si>
  <si>
    <t>hCoV-19/Germany/BE-RKI-I-059865/2021|EPI_ISL_1565421|2021-03-22</t>
  </si>
  <si>
    <t>hCoV-19/Germany/BE-RKI-I-062234/2021|EPI_ISL_1567653|2021-03-30</t>
  </si>
  <si>
    <t>hCoV-19/Germany/BE-RKI-I-090350/2021|EPI_ISL_1725546|2021-03-03</t>
  </si>
  <si>
    <t>hCoV-19/Germany/BW-ChVir-LB-210409-5879/2021|EPI_ISL_1905167|2021-03-22</t>
  </si>
  <si>
    <t>hCoV-19/Germany/BW-RKI-I-021312/2021|EPI_ISL_1151477|2021-02-13</t>
  </si>
  <si>
    <t>hCoV-19/Germany/BW-RKI-I-035881/2021|EPI_ISL_1281728|2021-03-09</t>
  </si>
  <si>
    <t>hCoV-19/Germany/BY-MVP-000002113/2020|EPI_ISL_1751673|2020-10-26</t>
  </si>
  <si>
    <t>hCoV-19/Germany/BY-MVP-000002985/2021|EPI_ISL_1751903|2021-01-21</t>
  </si>
  <si>
    <t>hCoV-19/Germany/BY-MVP-000002986/2021|EPI_ISL_1751977|2021-02-06</t>
  </si>
  <si>
    <t>hCoV-19/Germany/BY-MVP-000003786/2021|EPI_ISL_2094842|2021-03-01</t>
  </si>
  <si>
    <t>hCoV-19/Germany/BY-RKI-I-024442/2021|EPI_ISL_1154615|2021-02-16</t>
  </si>
  <si>
    <t>hCoV-19/Germany/BY-RKI-I-071810/2021|EPI_ISL_1638700|2021-03-25</t>
  </si>
  <si>
    <t>hCoV-19/Germany/BY-RKI-I-076844/2021|EPI_ISL_1642529|2021-03-23</t>
  </si>
  <si>
    <t>hCoV-19/Germany/BY-RKI-I-076851/2021|EPI_ISL_1642536|2021-03-31</t>
  </si>
  <si>
    <t>hCoV-19/Germany/BY-RKI-I-077663/2021|EPI_ISL_1643268|2021-03-31</t>
  </si>
  <si>
    <t>hCoV-19/Germany/BY-RKI-I-127242/2021|EPI_ISL_2111409|2021-03-31</t>
  </si>
  <si>
    <t>hCoV-19/Germany/HB-RKI-I-015932/2021|EPI_ISL_1146094|2021-02-09</t>
  </si>
  <si>
    <t>hCoV-19/Germany/HB-RKI-I-063987/2021|EPI_ISL_1569179|2021-03-23</t>
  </si>
  <si>
    <t>hCoV-19/Germany/HB-RKI-I-064120/2021|EPI_ISL_1569301|2021-03-24</t>
  </si>
  <si>
    <t>hCoV-19/Germany/HB-RKI-I-064266/2021|EPI_ISL_1569433|2021-03-26</t>
  </si>
  <si>
    <t>hCoV-19/Germany/HB-RKI-I-072389/2021|EPI_ISL_1639196|2021-03-30</t>
  </si>
  <si>
    <t>hCoV-19/Germany/HE-RKI-I-076588/2021|EPI_ISL_1642310|2021-03-30</t>
  </si>
  <si>
    <t>hCoV-19/Germany/HH-HPI-p4291/2021|EPI_ISL_1464173|2021-02-15</t>
  </si>
  <si>
    <t>hCoV-19/Germany/HH-HPI-p4807/2021|EPI_ISL_1464536|2021-03-04</t>
  </si>
  <si>
    <t>hCoV-19/Germany/HH-HPI-p4911/2021|EPI_ISL_1715896|2021-03-07</t>
  </si>
  <si>
    <t>hCoV-19/Germany/HH-HPI-p4954/2021|EPI_ISL_1715926|2021-03-05</t>
  </si>
  <si>
    <t>hCoV-19/Germany/HH-HPI-p5270/2021|EPI_ISL_1716241|2021-03-14</t>
  </si>
  <si>
    <t>hCoV-19/Germany/HH-HPI-p5302/2021|EPI_ISL_1861709|2021-03-15</t>
  </si>
  <si>
    <t>hCoV-19/Germany/HH-HPI-p5344/2021|EPI_ISL_1716349|2021-03-21</t>
  </si>
  <si>
    <t>hCoV-19/Germany/HH-HPI-p5689/2021|EPI_ISL_1861939|2021-03-29</t>
  </si>
  <si>
    <t>hCoV-19/Germany/HH-RKI-I-063425/2021|EPI_ISL_1568636|2021-03-24</t>
  </si>
  <si>
    <t>hCoV-19/Germany/HH-RKI-I-064035/2021|EPI_ISL_1569226|2021-03-18</t>
  </si>
  <si>
    <t>hCoV-19/Germany/HH-RKI-I-064396/2021|EPI_ISL_1569630|2021-03-26</t>
  </si>
  <si>
    <t>hCoV-19/Germany/HH-RKI-I-095719/2021|EPI_ISL_1729924|2021-03-24</t>
  </si>
  <si>
    <t>hCoV-19/Germany/NI-RKI-I-075456/2021|EPI_ISL_1641246|2021-02-04</t>
  </si>
  <si>
    <t>hCoV-19/Germany/NW-HHU-838/2021|EPI_ISL_1346708|2021-02-14</t>
  </si>
  <si>
    <t>hCoV-19/Germany/NW-RKI-I-020120/2021|EPI_ISL_1150282|2021-02-13</t>
  </si>
  <si>
    <t>hCoV-19/Germany/NW-RKI-I-036863/2021|EPI_ISL_1282710|2021-03-07</t>
  </si>
  <si>
    <t>hCoV-19/Germany/NW-RKI-I-053925/2021|EPI_ISL_1437430|2021-03-13</t>
  </si>
  <si>
    <t>hCoV-19/Germany/NW-RKI-I-058191/2021|EPI_ISL_1441967|2021-03-04</t>
  </si>
  <si>
    <t>hCoV-19/Germany/NW-RKI-I-060334/2021|EPI_ISL_1565854|2021-03-18</t>
  </si>
  <si>
    <t>hCoV-19/Germany/NW-RKI-I-060384/2021|EPI_ISL_1565902|2021-03-18</t>
  </si>
  <si>
    <t>hCoV-19/Germany/NW-RKI-I-060711/2021|EPI_ISL_1566213|2021-03-18</t>
  </si>
  <si>
    <t>hCoV-19/Germany/NW-RKI-I-060855/2021|EPI_ISL_1566355|2021-03-18</t>
  </si>
  <si>
    <t>hCoV-19/Germany/NW-RKI-I-064528/2021|EPI_ISL_1569851|2021-03-24</t>
  </si>
  <si>
    <t>hCoV-19/Germany/NW-RKI-I-067195/2021|EPI_ISL_1571985|2021-03-17</t>
  </si>
  <si>
    <t>hCoV-19/Germany/NW-RKI-I-072765/2021|EPI_ISL_1639542|2021-03-24</t>
  </si>
  <si>
    <t>hCoV-19/Germany/NW-RKI-I-076341/2021|EPI_ISL_1642073|2021-03-23</t>
  </si>
  <si>
    <t>hCoV-19/Germany/NW-RKI-I-081386/2021|EPI_ISL_1646011|2021-03-26</t>
  </si>
  <si>
    <t>hCoV-19/Germany/NW-RKI-I-081683/2021|EPI_ISL_1646599|2021-03-25</t>
  </si>
  <si>
    <t>hCoV-19/Germany/NW-RKI-I-082296/2021|EPI_ISL_1719948|2021-03-18</t>
  </si>
  <si>
    <t>hCoV-19/Germany/NW-RKI-I-091589/2021|EPI_ISL_1726576|2021-03-30</t>
  </si>
  <si>
    <t>hCoV-19/Germany/NW-RKI-I-094394/2021|EPI_ISL_1728705|2021-03-30</t>
  </si>
  <si>
    <t>hCoV-19/Germany/NW-RKI-I-104525/2021|EPI_ISL_1849003|2021-01-23</t>
  </si>
  <si>
    <t>hCoV-19/Germany/NW-RKI-I-104706/2021|EPI_ISL_1849224|2021-02-01</t>
  </si>
  <si>
    <t>hCoV-19/Germany/NW-UBI-45/2020|EPI_ISL_631299|2020-06-09</t>
  </si>
  <si>
    <t>hCoV-19/Germany/RP-RKI-I-022438/2021|EPI_ISL_1152604|2021-02-05</t>
  </si>
  <si>
    <t>hCoV-19/Germany/RP-RKI-I-061055/2021|EPI_ISL_1566551|2021-03-25</t>
  </si>
  <si>
    <t>hCoV-19/Germany/RP-RKI-I-061179/2021|EPI_ISL_1566670|2021-03-26</t>
  </si>
  <si>
    <t>hCoV-19/Germany/RP-RKI-I-063035/2021|EPI_ISL_1568252|2021-03-31</t>
  </si>
  <si>
    <t>hCoV-19/Germany/SL-RKI-I-063756/2021|EPI_ISL_1568958|2021-03-17</t>
  </si>
  <si>
    <t>hCoV-19/Germany/SL-SU-10472082/2021|EPI_ISL_1394550|2021-01-05</t>
  </si>
  <si>
    <t>hCoV-19/Germany/SL-SU-3002369947/2021|EPI_ISL_1394524|2021-03-21</t>
  </si>
  <si>
    <t>hCoV-19/Germany/SL-SU-314/2020|EPI_ISL_1864388|2020-12-04</t>
  </si>
  <si>
    <t>hCoV-19/Germany/SN-RKI-I-046952/2021|EPI_ISL_1354376|2021-03-15</t>
  </si>
  <si>
    <t>hCoV-19/Germany/SN-RKI-I-059141/2021|EPI_ISL_1563804|2021-03-19</t>
  </si>
  <si>
    <t>hCoV-19/Germany/SN-RKI-I-063889/2021|EPI_ISL_1569085|2021-03-17</t>
  </si>
  <si>
    <t>hCoV-19/Germany/SN-RKI-I-064059/2021|EPI_ISL_1569246|2021-03-19</t>
  </si>
  <si>
    <t>hCoV-19/Germany/SN-RKI-I-064148/2021|EPI_ISL_1569325|2021-03-18</t>
  </si>
  <si>
    <t>hCoV-19/Germany/SN-RKI-I-084015/2021|EPI_ISL_1721448|2021-03-31</t>
  </si>
  <si>
    <t>hCoV-19/Germany/SN-RKI-I-084078/2021|EPI_ISL_1721504|2021-03-30</t>
  </si>
  <si>
    <t>hCoV-19/Germany/ST-MD1319/2021|EPI_ISL_1361723|2021-03-10</t>
  </si>
  <si>
    <t>hCoV-19/Germany/ST-MD1768/2021|EPI_ISL_1670098|2021-03-23</t>
  </si>
  <si>
    <t>hCoV-19/Germany/ST-MD1927/2021|EPI_ISL_1670204|2021-03-26</t>
  </si>
  <si>
    <t>hCoV-19/Germany/ST-MD981/2021|EPI_ISL_1279683|2021-03-01</t>
  </si>
  <si>
    <t>hCoV-19/Germany/TH-RKI-I-030126/2021|EPI_ISL_1213457|2021-02-26</t>
  </si>
  <si>
    <t>hCoV-19/Germany/un-RKI-I-059986/2021|EPI_ISL_1565532|2021-03-23</t>
  </si>
  <si>
    <t>hCoV-19/Germany/un-RKI-I-060043/2021|EPI_ISL_1565582|2021-03-23</t>
  </si>
  <si>
    <t>hCoV-19/Germany/un-RKI-I-060281/2021|EPI_ISL_1565804|2021-03-11</t>
  </si>
  <si>
    <t>hCoV-19/Germany/un-RKI-I-060490/2021|EPI_ISL_1566005|2021-03-19</t>
  </si>
  <si>
    <t>hCoV-19/Germany/un-RKI-I-061444/2021|EPI_ISL_1566914|2021-03-22</t>
  </si>
  <si>
    <t>hCoV-19/Germany/un-RKI-I-061592/2021|EPI_ISL_1567050|2021-03-24</t>
  </si>
  <si>
    <t>hCoV-19/Germany/un-RKI-I-062172/2021|EPI_ISL_1567595|2021-03-26</t>
  </si>
  <si>
    <t>hCoV-19/Germany/un-RKI-I-063403/2021|EPI_ISL_1568614|2021-03-22</t>
  </si>
  <si>
    <t>hCoV-19/Germany/un-RKI-I-063434/2021|EPI_ISL_1568645|2021-03-11</t>
  </si>
  <si>
    <t>hCoV-19/Germany/un-RKI-I-063599/2021|EPI_ISL_1568807|2021-03-22</t>
  </si>
  <si>
    <t>hCoV-19/Germany/un-RKI-I-064846/2021|EPI_ISL_1570128|2021-03-10</t>
  </si>
  <si>
    <t>hCoV-19/Germany/un-RKI-I-064855/2021|EPI_ISL_1570136|2021-03-11</t>
  </si>
  <si>
    <t>hCoV-19/Germany/un-RKI-I-065990/2021|EPI_ISL_1571077|2021-03-28</t>
  </si>
  <si>
    <t>hCoV-19/Germany/un-RKI-I-066239/2021|EPI_ISL_1571281|2021-03-19</t>
  </si>
  <si>
    <t>hCoV-19/Germany/un-RKI-I-066930/2021|EPI_ISL_1571695|2021-03-29</t>
  </si>
  <si>
    <t>hCoV-19/Germany/un-RKI-I-066985/2021|EPI_ISL_1571747|2021-03-29</t>
  </si>
  <si>
    <t>hCoV-19/Germany/un-RKI-I-068427/2021|EPI_ISL_1572839|2021-03-20</t>
  </si>
  <si>
    <t>hCoV-19/Germany/un-RKI-I-069363/2021|EPI_ISL_1573519|2021-03-31</t>
  </si>
  <si>
    <t>hCoV-19/Germany/un-RKI-I-069540/2021|EPI_ISL_1573688|2021-03-29</t>
  </si>
  <si>
    <t>hCoV-19/Germany/un-RKI-I-069597/2021|EPI_ISL_1573743|2021-03-30</t>
  </si>
  <si>
    <t>hCoV-19/Germany/un-RKI-I-069774/2021|EPI_ISL_1573925|2021-03-30</t>
  </si>
  <si>
    <t>hCoV-19/Germany/un-RKI-I-069839/2021|EPI_ISL_1573982|2021-03-31</t>
  </si>
  <si>
    <t>hCoV-19/Germany/un-RKI-I-071699/2021|EPI_ISL_1638630|2021-02-18</t>
  </si>
  <si>
    <t>hCoV-19/Germany/un-RKI-I-073004/2021|EPI_ISL_1639771|2021-03-25</t>
  </si>
  <si>
    <t>hCoV-19/Germany/un-RKI-I-073636/2021|EPI_ISL_1640151|2021-03-18</t>
  </si>
  <si>
    <t>hCoV-19/Germany/un-RKI-I-076144/2021|EPI_ISL_1641888|2021-03-29</t>
  </si>
  <si>
    <t>hCoV-19/Germany/un-RKI-I-076383/2021|EPI_ISL_1642114|2021-03-25</t>
  </si>
  <si>
    <t>hCoV-19/Germany/un-RKI-I-077635/2021|EPI_ISL_1643242|2021-03-26</t>
  </si>
  <si>
    <t>hCoV-19/Germany/un-RKI-I-083849/2021|EPI_ISL_1721303|2021-03-29</t>
  </si>
  <si>
    <t>hCoV-19/Germany/un-RKI-I-085663/2021|EPI_ISL_1722831|2021-03-29</t>
  </si>
  <si>
    <t>hCoV-19/Germany/un-RKI-I-094428/2021|EPI_ISL_1728736|2021-03-29</t>
  </si>
  <si>
    <t>hCoV-19/Germany/un-RKI-I-095517/2021|EPI_ISL_1729729|2021-03-29</t>
  </si>
  <si>
    <t>hCoV-19/Germany/un-RKI-I-095680/2021|EPI_ISL_1729887|2021-03-30</t>
  </si>
  <si>
    <t>hCoV-19/Germany/un-RKI-I-105103/2021|EPI_ISL_1849636|2021-03-30</t>
  </si>
  <si>
    <t>hCoV-19/Greece/92623/2021|EPI_ISL_1633307|2021-03-16</t>
  </si>
  <si>
    <t>hCoV-19/Greece/94113/2021|EPI_ISL_1630242|2021-03-21</t>
  </si>
  <si>
    <t>hCoV-19/Haiti/34026/2020|EPI_ISL_2157363|2020-11-16</t>
  </si>
  <si>
    <t>hCoV-19/Hong_Kong/HKPU-06475/2020|EPI_ISL_1020071|2020-12-02</t>
  </si>
  <si>
    <t>hCoV-19/Hong_Kong/HKU-201216-122/2020|EPI_ISL_1034528|2020-07-29</t>
  </si>
  <si>
    <t>hCoV-19/Hong_Kong/HKU-210308-Imp3/2020|EPI_ISL_1197082|2020-12-24</t>
  </si>
  <si>
    <t>hCoV-19/Iceland/1112/2020|EPI_ISL_1585995|2020-03-23</t>
  </si>
  <si>
    <t>hCoV-19/Iceland/1558/2020|EPI_ISL_1586363|2020-04-05</t>
  </si>
  <si>
    <t>hCoV-19/Iceland/3336/2020|EPI_ISL_827028|2020-10-04</t>
  </si>
  <si>
    <t>hCoV-19/Iceland/4212/2020|EPI_ISL_827906|2020-11-26</t>
  </si>
  <si>
    <t>hCoV-19/Iceland/6318/2020|EPI_ISL_829993|2020-10-02</t>
  </si>
  <si>
    <t>hCoV-19/Iceland/692/2020|EPI_ISL_1586136|2020-03-29</t>
  </si>
  <si>
    <t>hCoV-19/India/AP-CCMB-BJ863/2021|EPI_ISL_1838457|2021-03-18</t>
  </si>
  <si>
    <t>hCoV-19/India/CT-ILSGS00362/2021|EPI_ISL_1662308|2021-02-20</t>
  </si>
  <si>
    <t>hCoV-19/India/CT-ILSGS00387/2021|EPI_ISL_1662331|2021-02-06</t>
  </si>
  <si>
    <t>hCoV-19/India/GJ-GBRC499a/2020|EPI_ISL_1544162|2020-12-09</t>
  </si>
  <si>
    <t>hCoV-19/India/GJ-GBRC597/2021|EPI_ISL_2001174|2021-02-20</t>
  </si>
  <si>
    <t>hCoV-19/India/ILSGS00771/2021|EPI_ISL_1663370|2021-03-07</t>
  </si>
  <si>
    <t>hCoV-19/India/ILSGS00832/2021|EPI_ISL_1663429|2021-03-05</t>
  </si>
  <si>
    <t>hCoV-19/India/MH-ICMR-NIV-INSACOG-GSEQ-1160/2020|EPI_ISL_1704616|2020-11-23</t>
  </si>
  <si>
    <t>hCoV-19/India/MH-ICMR-NIV-INSACOG-GSEQ-411/2021|EPI_ISL_1703892|2021-02-24</t>
  </si>
  <si>
    <t>hCoV-19/India/MH-ICMR-NIV-INSACOG-GSEQ-842/2021|EPI_ISL_1704560|2021-03-10</t>
  </si>
  <si>
    <t>hCoV-19/India/MH-ICMR-NIV-INSACOG-VOC-137/2020|EPI_ISL_1704652|2020-12-28</t>
  </si>
  <si>
    <t>hCoV-19/India/MH-NCCS-P1162000181764/2021|EPI_ISL_1544011|2021-02-26</t>
  </si>
  <si>
    <t>hCoV-19/India/MH-NCCS-SH_17945/2021|EPI_ISL_2107086|2021-03-21</t>
  </si>
  <si>
    <t>hCoV-19/India/RJ-4532/2020|EPI_ISL_2106673|2020-09-11</t>
  </si>
  <si>
    <t>hCoV-19/India/TG-CCMB-BB649-P1/2020|EPI_ISL_1672391|2020-12-26</t>
  </si>
  <si>
    <t>hCoV-19/Indonesia/BA-EIJK-UNWAR-013/2021|EPI_ISL_2101034|2021-01-08</t>
  </si>
  <si>
    <t>hCoV-19/Indonesia/BA-EIJK-UNWAR-196/2020|EPI_ISL_2101207|2020-12-31</t>
  </si>
  <si>
    <t>hCoV-19/Indonesia/JB-EIJK0366/2021|EPI_ISL_1622387|2021-01-17</t>
  </si>
  <si>
    <t>hCoV-19/Ireland/C-NVRL-88IRL44703/2021|EPI_ISL_1589326|2021-03-30</t>
  </si>
  <si>
    <t>hCoV-19/Ireland/DL-NVRL-84IRL01403/2021|EPI_ISL_959784|2021-01-19</t>
  </si>
  <si>
    <t>hCoV-19/Ireland/D-NVRL-21IRL88137/2021|EPI_ISL_1620400|2021-03-25</t>
  </si>
  <si>
    <t>hCoV-19/Ireland/D-NVRL-21IRL96382/2021|EPI_ISL_1620380|2021-03-28</t>
  </si>
  <si>
    <t>hCoV-19/Ireland/D-NVRL-21IRL97059/2021|EPI_ISL_1552462|2021-03-28</t>
  </si>
  <si>
    <t>hCoV-19/Ireland/D-NVRL-83IRL18142/2021|EPI_ISL_909839|2021-01-11</t>
  </si>
  <si>
    <t>hCoV-19/Ireland/D-NVRL-e84IRL90634/2021|EPI_ISL_1092770|2021-02-01</t>
  </si>
  <si>
    <t>hCoV-19/Ireland/D-NVRL-e87IRL79353/2021|EPI_ISL_1657637|2021-03-22</t>
  </si>
  <si>
    <t>hCoV-19/Ireland/KE-NVRL-87IRL12208/2021|EPI_ISL_1323711|2021-03-11</t>
  </si>
  <si>
    <t>hCoV-19/Ireland/KE-NVRL-88IRL35547/2021|EPI_ISL_1589511|2021-03-30</t>
  </si>
  <si>
    <t>hCoV-19/Ireland/KK-NVRL-g21IRL22920/2021|EPI_ISL_1696513|2021-02-08</t>
  </si>
  <si>
    <t>hCoV-19/Ireland/MH-NVRL-88IRL22490/2021|EPI_ISL_1589380|2021-03-28</t>
  </si>
  <si>
    <t>hCoV-19/Ireland/MH-NVRL-88IRL40792/2021|EPI_ISL_1589346|2021-03-30</t>
  </si>
  <si>
    <t>hCoV-19/Ireland/MO-NVRL-e87IRL70694/2021|EPI_ISL_1657677|2021-03-21</t>
  </si>
  <si>
    <t>hCoV-19/Ireland/WX-NVRL-88IRL21768/2021|EPI_ISL_1589391|2021-03-28</t>
  </si>
  <si>
    <t>hCoV-19/Israel/CVL-10974/2021|EPI_ISL_2085570|2021-03-21</t>
  </si>
  <si>
    <t>hCoV-19/Israel/CVL-3654/2021|EPI_ISL_1762116|2021-01-22</t>
  </si>
  <si>
    <t>hCoV-19/Israel/CVL-4325/2021|EPI_ISL_1762936|2021-01-29</t>
  </si>
  <si>
    <t>hCoV-19/Israel/CVL-4332/2021|EPI_ISL_1762942|2021-01-29</t>
  </si>
  <si>
    <t>hCoV-19/Israel/CVL-5025/2021|EPI_ISL_1673908|2021-02-07</t>
  </si>
  <si>
    <t>hCoV-19/Israel/CVL-5077/2021|EPI_ISL_1673910|2021-02-07</t>
  </si>
  <si>
    <t>hCoV-19/Israel/CVL-5853/2021|EPI_ISL_1762215|2021-01-28</t>
  </si>
  <si>
    <t>hCoV-19/Israel/CVL-5988/2021|EPI_ISL_1674392|2021-01-02</t>
  </si>
  <si>
    <t>hCoV-19/Israel/CVL-7272/2021|EPI_ISL_1763843|2021-02-22</t>
  </si>
  <si>
    <t>hCoV-19/Israel/CVL-8126/2021|EPI_ISL_2083150|2021-03-01</t>
  </si>
  <si>
    <t>hCoV-19/Israel/CVL-8311/2021|EPI_ISL_2083565|2021-02-26</t>
  </si>
  <si>
    <t>hCoV-19/Israel/CVL-8864/2021|EPI_ISL_2084307|2021-03-06</t>
  </si>
  <si>
    <t>hCoV-19/Israel/CVL-8956/2021|EPI_ISL_2083991|2021-03-05</t>
  </si>
  <si>
    <t>hCoV-19/Israel/CVL-9093/2021|EPI_ISL_2084132|2021-03-03</t>
  </si>
  <si>
    <t>hCoV-19/Israel/CVL-9192/2021|EPI_ISL_2084221|2021-03-03</t>
  </si>
  <si>
    <t>hCoV-19/Israel/CVL-9258/2021|EPI_ISL_2084339|2021-03-07</t>
  </si>
  <si>
    <t>hCoV-19/Israel/CVL-9272/2021|EPI_ISL_2084353|2021-03-07</t>
  </si>
  <si>
    <t>hCoV-19/Israel/CVL-9509/2021|EPI_ISL_2084555|2021-03-16</t>
  </si>
  <si>
    <t>hCoV-19/Italy/ABR-IZSGC-180529/2021|EPI_ISL_1577919|2021-03-25</t>
  </si>
  <si>
    <t>hCoV-19/Italy/APU-IZSPB-792PT/2021|EPI_ISL_1627360|2021-02-17</t>
  </si>
  <si>
    <t>hCoV-19/Italy/CAM-AMES-63-45/2021|EPI_ISL_1557849|2021-03-15</t>
  </si>
  <si>
    <t>hCoV-19/Italy/CAM-TIGEM-11326/2020|EPI_ISL_2020603|2020-12-10</t>
  </si>
  <si>
    <t>hCoV-19/Italy/CAM-TIGEM-2953/2021|EPI_ISL_1061116|2021-02-12</t>
  </si>
  <si>
    <t>hCoV-19/Italy/CAM-TIGEM-IZSM-COLLI-5123/2021|EPI_ISL_1287519|2021-03-14</t>
  </si>
  <si>
    <t>hCoV-19/Italy/CAM-TIGEM-IZSM-COLLI-5673/2021|EPI_ISL_1307930|2021-03-03</t>
  </si>
  <si>
    <t>hCoV-19/Italy/CAM-TIGEM-IZSM-COLLI-7620/2021|EPI_ISL_1569707|2021-03-26</t>
  </si>
  <si>
    <t>hCoV-19/Italy/CAM-TIGEM-IZSM-COLLI-7764/2021|EPI_ISL_1629893|2021-03-27</t>
  </si>
  <si>
    <t>hCoV-19/Italy/CAM-TIGEM-IZSM-COLLI-7973/2021|EPI_ISL_1630077|2021-03-30</t>
  </si>
  <si>
    <t>hCoV-19/Italy/CAM-TIGEM-IZSM-COLLI-8376/2021|EPI_ISL_1633056|2021-02-23</t>
  </si>
  <si>
    <t>hCoV-19/Italy/CAM-TIGEM-IZSM-COLLI-8438/2021|EPI_ISL_1633114|2021-03-10</t>
  </si>
  <si>
    <t>hCoV-19/Italy/CAM-TIGEM-IZSM-COLLI-8629/2021|EPI_ISL_1656268|2021-03-31</t>
  </si>
  <si>
    <t>hCoV-19/Italy/CAM-TIGEM-IZSM-COLLI-8771/2021|EPI_ISL_1656391|2021-03-29</t>
  </si>
  <si>
    <t>hCoV-19/Italy/LAZ-AMC-2101283373-DS/2021|EPI_ISL_2036861|2021-01-28</t>
  </si>
  <si>
    <t>hCoV-19/Italy/LAZ-AMC-2102034110-DS/2021|EPI_ISL_2036783|2021-02-03</t>
  </si>
  <si>
    <t>hCoV-19/Italy/LAZ-AMC-2102084123-DS/2021|EPI_ISL_2036829|2021-02-08</t>
  </si>
  <si>
    <t>hCoV-19/Italy/LAZ-INMI-25/2020|EPI_ISL_590693|2020-07-07</t>
  </si>
  <si>
    <t>hCoV-19/Italy/LAZ-INMI-402/2021|EPI_ISL_1492578|2021-03-23</t>
  </si>
  <si>
    <t>hCoV-19/Italy/LOM-Pavia-38718/2020|EPI_ISL_1133164|2020-04-07</t>
  </si>
  <si>
    <t>hCoV-19/Italy/TAA-IGA-1900545576/2021|EPI_ISL_1545708|2021-03-24</t>
  </si>
  <si>
    <t>hCoV-19/Italy/VEN-IZSVe-20RS2273-9_TV/2020|EPI_ISL_1260894|2020-09-03</t>
  </si>
  <si>
    <t>hCoV-19/Japan/Donner273/2020|EPI_ISL_1973132|2020-07-05</t>
  </si>
  <si>
    <t>hCoV-19/Japan/IC-1075/2021|EPI_ISL_1927183|2021-03-25</t>
  </si>
  <si>
    <t>hCoV-19/Japan/PG-10920/2020|EPI_ISL_901580|2020-08-10</t>
  </si>
  <si>
    <t>hCoV-19/Japan/PG-1131/2020|EPI_ISL_684741|2020-04-07</t>
  </si>
  <si>
    <t>hCoV-19/Japan/PG-16439/2020|EPI_ISL_1128441|2020-12-23</t>
  </si>
  <si>
    <t>hCoV-19/Japan/PG-16513/2021|EPI_ISL_1128506|2021-01-04</t>
  </si>
  <si>
    <t>hCoV-19/Japan/PG-17084/2020|EPI_ISL_1129122|2020-10-22</t>
  </si>
  <si>
    <t>hCoV-19/Japan/PG-17938/2021|EPI_ISL_1131784|2021-01-02</t>
  </si>
  <si>
    <t>hCoV-19/Japan/PG-1794/2020|EPI_ISL_685400|2020-05-06</t>
  </si>
  <si>
    <t>hCoV-19/Japan/PG-18326/2020|EPI_ISL_1127191|2020-12-10</t>
  </si>
  <si>
    <t>hCoV-19/Japan/PG-18924/2021|EPI_ISL_1127763|2021-01-03</t>
  </si>
  <si>
    <t>hCoV-19/Japan/PG-19047/2021|EPI_ISL_1319759|2021-01-07</t>
  </si>
  <si>
    <t>hCoV-19/Japan/PG-20080/2021|EPI_ISL_1168999|2021-01-20</t>
  </si>
  <si>
    <t>hCoV-19/Japan/PG-20287/2020|EPI_ISL_1124809|2020-12-16</t>
  </si>
  <si>
    <t>hCoV-19/Japan/PG-20361/2021|EPI_ISL_1124933|2021-01-05</t>
  </si>
  <si>
    <t>hCoV-19/Japan/PG-20788/2020|EPI_ISL_1425963|2020-12-15</t>
  </si>
  <si>
    <t>hCoV-19/Japan/PG-22125/2021|EPI_ISL_1472164|2021-01-16</t>
  </si>
  <si>
    <t>hCoV-19/Japan/PG-22497/2021|EPI_ISL_1427252|2021-01-07</t>
  </si>
  <si>
    <t>hCoV-19/Japan/PG-23136/2021|EPI_ISL_1428928|2021-01-13</t>
  </si>
  <si>
    <t>hCoV-19/Japan/PG-23362/2021|EPI_ISL_1429144|2021-01-17</t>
  </si>
  <si>
    <t>hCoV-19/Japan/PG-24225/2020|EPI_ISL_1429807|2020-07-14</t>
  </si>
  <si>
    <t>hCoV-19/Japan/PG-24252/2021|EPI_ISL_1429832|2021-02-11</t>
  </si>
  <si>
    <t>hCoV-19/Japan/PG-25095/2021|EPI_ISL_1430465|2021-01-19</t>
  </si>
  <si>
    <t>hCoV-19/Japan/PG-25097/2021|EPI_ISL_1430467|2021-01-19</t>
  </si>
  <si>
    <t>hCoV-19/Japan/PG-26059/2021|EPI_ISL_1428294|2021-02-04</t>
  </si>
  <si>
    <t>hCoV-19/Japan/PG-26313/2021|EPI_ISL_1428417|2021-01-05</t>
  </si>
  <si>
    <t>hCoV-19/Japan/PG-26419/2021|EPI_ISL_1428523|2021-01-04</t>
  </si>
  <si>
    <t>hCoV-19/Japan/PG-27159/2021|EPI_ISL_1431324|2021-01-25</t>
  </si>
  <si>
    <t>hCoV-19/Japan/PG-27307/2021|EPI_ISL_1431400|2021-02-24</t>
  </si>
  <si>
    <t>hCoV-19/Japan/PG-27336/2021|EPI_ISL_1431425|2021-01-20</t>
  </si>
  <si>
    <t>hCoV-19/Japan/PG-27466/2021|EPI_ISL_2014906|2021-01-20</t>
  </si>
  <si>
    <t>hCoV-19/Japan/PG-27596/2021|EPI_ISL_1971005|2021-03-09</t>
  </si>
  <si>
    <t>hCoV-19/Japan/PG-27819/2021|EPI_ISL_1431645|2021-02-22</t>
  </si>
  <si>
    <t>hCoV-19/Japan/PG-28470/2021|EPI_ISL_1432627|2021-01-10</t>
  </si>
  <si>
    <t>hCoV-19/Japan/PG-28659/2021|EPI_ISL_1967400|2021-03-13</t>
  </si>
  <si>
    <t>hCoV-19/Japan/PG-28876/2021|EPI_ISL_1431578|2021-03-05</t>
  </si>
  <si>
    <t>hCoV-19/Japan/PG-29175/2021|EPI_ISL_1942130|2021-03-14</t>
  </si>
  <si>
    <t>hCoV-19/Japan/PG-29471/2021|EPI_ISL_1927035|2021-03-13</t>
  </si>
  <si>
    <t>hCoV-19/Japan/PG-29506/2021|EPI_ISL_1971014|2021-03-09</t>
  </si>
  <si>
    <t>hCoV-19/Japan/PG-29576/2021|EPI_ISL_1927620|2021-03-12</t>
  </si>
  <si>
    <t>hCoV-19/Japan/PG-30028/2021|EPI_ISL_2015005|2021-03-03</t>
  </si>
  <si>
    <t>hCoV-19/Japan/PG-30077/2021|EPI_ISL_1927794|2021-03-05</t>
  </si>
  <si>
    <t>hCoV-19/Japan/PG-30137/2021|EPI_ISL_1929477|2021-03-08</t>
  </si>
  <si>
    <t>hCoV-19/Japan/PG-30192/2021|EPI_ISL_1930059|2021-03-10</t>
  </si>
  <si>
    <t>hCoV-19/Japan/PG-30914/2021|EPI_ISL_1929878|2021-03-21</t>
  </si>
  <si>
    <t>hCoV-19/Japan/PG-30975/2021|EPI_ISL_1930413|2021-02-23</t>
  </si>
  <si>
    <t>hCoV-19/Japan/PG-30980/2021|EPI_ISL_1930420|2021-03-06</t>
  </si>
  <si>
    <t>hCoV-19/Japan/PG-31028/2021|EPI_ISL_1929900|2021-03-19</t>
  </si>
  <si>
    <t>hCoV-19/Japan/PG-31200/2021|EPI_ISL_1941904|2021-03-28</t>
  </si>
  <si>
    <t>hCoV-19/Japan/PG-31257/2021|EPI_ISL_1930564|2021-02-03</t>
  </si>
  <si>
    <t>hCoV-19/Japan/PG-31934/2021|EPI_ISL_1932008|2021-03-24</t>
  </si>
  <si>
    <t>hCoV-19/Japan/PG-32114/2021|EPI_ISL_1941944|2021-03-31</t>
  </si>
  <si>
    <t>hCoV-19/Japan/PG-32155/2021|EPI_ISL_1941975|2021-03-26</t>
  </si>
  <si>
    <t>hCoV-19/Japan/PG-32372/2021|EPI_ISL_1931320|2021-03-23</t>
  </si>
  <si>
    <t>hCoV-19/Japan/PG-32375/2021|EPI_ISL_1931327|2021-03-25</t>
  </si>
  <si>
    <t>hCoV-19/Japan/PG-32392/2021|EPI_ISL_1931352|2021-03-30</t>
  </si>
  <si>
    <t>hCoV-19/Japan/PG-32817/2021|EPI_ISL_1932866|2021-03-24</t>
  </si>
  <si>
    <t>hCoV-19/Japan/PG-32969/2021|EPI_ISL_1932978|2021-03-24</t>
  </si>
  <si>
    <t>hCoV-19/Japan/PG-33270/2021|EPI_ISL_2015068|2021-03-05</t>
  </si>
  <si>
    <t>hCoV-19/Japan/PG-33626/2021|EPI_ISL_1933348|2021-03-23</t>
  </si>
  <si>
    <t>hCoV-19/Japan/PG-34018/2021|EPI_ISL_1933472|2021-03-30</t>
  </si>
  <si>
    <t>hCoV-19/Japan/PG-34755/2021|EPI_ISL_1933912|2021-03-29</t>
  </si>
  <si>
    <t>hCoV-19/Japan/PG-35357/2021|EPI_ISL_1933982|2021-03-29</t>
  </si>
  <si>
    <t>hCoV-19/Japan/PG-35697/2021|EPI_ISL_1934402|2021-03-17</t>
  </si>
  <si>
    <t>hCoV-19/Japan/PG-36903/2021|EPI_ISL_1934512|2021-01-22</t>
  </si>
  <si>
    <t>hCoV-19/Japan/PG-36975/2021|EPI_ISL_1934633|2021-03-15</t>
  </si>
  <si>
    <t>hCoV-19/Japan/PG-7193/2020|EPI_ISL_688297|2020-07-15</t>
  </si>
  <si>
    <t>hCoV-19/Japan/PG-9146/2020|EPI_ISL_901859|2020-07-21</t>
  </si>
  <si>
    <t>hCoV-19/Japan/PG-9284/2020|EPI_ISL_901997|2020-09-15</t>
  </si>
  <si>
    <t>hCoV-19/Jiujiang/JX22/2020|EPI_ISL_421237|2020-01-22</t>
  </si>
  <si>
    <t>hCoV-19/Latvia/1512/2021|EPI_ISL_1613355|2021-03-16</t>
  </si>
  <si>
    <t>hCoV-19/Latvia/1785/2021|EPI_ISL_1613748|2021-03-24</t>
  </si>
  <si>
    <t>hCoV-19/Latvia/1919/2021|EPI_ISL_2141502|2021-03-21</t>
  </si>
  <si>
    <t>hCoV-19/Latvia/1971/2021|EPI_ISL_2141553|2021-03-18</t>
  </si>
  <si>
    <t>hCoV-19/Latvia/2091/2021|EPI_ISL_2141669|2021-03-19</t>
  </si>
  <si>
    <t>hCoV-19/Latvia/2102036907/2021|EPI_ISL_1590605|2021-02-11</t>
  </si>
  <si>
    <t>hCoV-19/Latvia/2102037707/2021|EPI_ISL_1590622|2021-02-11</t>
  </si>
  <si>
    <t>hCoV-19/Latvia/2102066719/2021|EPI_ISL_1590421|2021-02-21</t>
  </si>
  <si>
    <t>hCoV-19/Latvia/2102090276/2021|EPI_ISL_1590736|2021-02-27</t>
  </si>
  <si>
    <t>hCoV-19/Latvia/2103043968/2021|EPI_ISL_1590191|2021-03-12</t>
  </si>
  <si>
    <t>hCoV-19/Latvia/2103044591/2021|EPI_ISL_1590887|2021-03-09</t>
  </si>
  <si>
    <t>hCoV-19/Latvia/2103044643/2021|EPI_ISL_1590888|2021-03-09</t>
  </si>
  <si>
    <t>hCoV-19/Latvia/2103067489/2021|EPI_ISL_1590102|2021-03-17</t>
  </si>
  <si>
    <t>hCoV-19/Latvia/924/2020|EPI_ISL_1312435|2020-09-30</t>
  </si>
  <si>
    <t>hCoV-19/Lithuania/IBT-LSC-VU_r02_24/2021|EPI_ISL_1363218|2021-03-04</t>
  </si>
  <si>
    <t>hCoV-19/Lithuania/LTU000_17545_1696824/2021|EPI_ISL_1579960|2021-03-02</t>
  </si>
  <si>
    <t>hCoV-19/Lithuania/LTU000_17706_1705259/2021|EPI_ISL_1579972|2021-03-03</t>
  </si>
  <si>
    <t>hCoV-19/Lithuania/LTU000_32529/2021|EPI_ISL_1654669|2021-02-15</t>
  </si>
  <si>
    <t>hCoV-19/Lithuania/LTU000_38684/2021|EPI_ISL_1655993|2021-02-24</t>
  </si>
  <si>
    <t>hCoV-19/Lithuania/LTU000_MB21008/2021|EPI_ISL_1579715|2021-03-18</t>
  </si>
  <si>
    <t>hCoV-19/Lithuania/LTU000_MB22785/2021|EPI_ISL_1656880|2021-03-26</t>
  </si>
  <si>
    <t>hCoV-19/Lithuania/LTU000_NMRVI57874/2021|EPI_ISL_1628457|2021-03-23</t>
  </si>
  <si>
    <t>hCoV-19/Lithuania/LTU000_NMRVI58112/2021|EPI_ISL_1628412|2021-03-23</t>
  </si>
  <si>
    <t>hCoV-19/Lithuania/LTU000_NMRVI60385/2021|EPI_ISL_1656970|2021-03-25</t>
  </si>
  <si>
    <t>hCoV-19/Lithuania/LTU000_NMRVI62797/2021|EPI_ISL_1656921|2021-03-28</t>
  </si>
  <si>
    <t>hCoV-19/Lithuania/LTU000_NMVRI_2021_03_22_46/2021|EPI_ISL_1579459|2021-03-16</t>
  </si>
  <si>
    <t>hCoV-19/Lithuania/LTU000_NMVRI54348/2021|EPI_ISL_1579799|2021-03-18</t>
  </si>
  <si>
    <t>hCoV-19/Lithuania/LTU000_NMVRI54682/2021|EPI_ISL_1579622|2021-03-18</t>
  </si>
  <si>
    <t>hCoV-19/Lithuania/NMVRI54131/2021|EPI_ISL_2096028|2021-03-17</t>
  </si>
  <si>
    <t>hCoV-19/Luxembourg/LNS3126309/2021|EPI_ISL_1523279|2021-03-09</t>
  </si>
  <si>
    <t>hCoV-19/Luxembourg/LNS3703401/2020|EPI_ISL_740361|2020-10-31</t>
  </si>
  <si>
    <t>hCoV-19/Luxembourg/LNS7292249/2020|EPI_ISL_744546|2020-10-28</t>
  </si>
  <si>
    <t>hCoV-19/Luxembourg/LNS7296588/2021|EPI_ISL_1917594|2021-03-30</t>
  </si>
  <si>
    <t>hCoV-19/Malaysia/IMR_WI048/2021|EPI_ISL_1673735|2021-03-04</t>
  </si>
  <si>
    <t>hCoV-19/Mexico/BCN-ALSR-8288/2021|EPI_ISL_1531778|2021-03-18</t>
  </si>
  <si>
    <t>hCoV-19/Mexico/CHH-InDRE_F12357_S1315/2021|EPI_ISL_1661481|2021-03-22</t>
  </si>
  <si>
    <t>hCoV-19/Mexico/CMX_LANGEBIO_IMSS_0455/2021|EPI_ISL_1662012|2021-03-25</t>
  </si>
  <si>
    <t>hCoV-19/Mexico/CMX-INMEGEN-03-10-34/2021|EPI_ISL_1594364|2021-03-23</t>
  </si>
  <si>
    <t>hCoV-19/Mexico/JAL_LANGEBIO_IMSS_0343/2021|EPI_ISL_1662089|2021-03-25</t>
  </si>
  <si>
    <t>hCoV-19/Mexico/MEX-INER-IMSS-00322/2021|EPI_ISL_1279572|2021-02-23</t>
  </si>
  <si>
    <t>hCoV-19/Mexico/PUE_INER_IMSS_00913/2021|EPI_ISL_2178732|2021-03-30</t>
  </si>
  <si>
    <t>hCoV-19/Mexico/PUE_LANGEBIO_IMSS_0399/2021|EPI_ISL_1662158|2021-03-21</t>
  </si>
  <si>
    <t>hCoV-19/mink/USA/WI-CDC-3892917-001/2020|EPI_ISL_1014950|2020-10-15</t>
  </si>
  <si>
    <t>hCoV-19/Mongolia/11700/2021|EPI_ISL_1805789|2021-01-07</t>
  </si>
  <si>
    <t>hCoV-19/Netherlands/FR-RIVM-23284/2021|EPI_ISL_1596166|2021-03-24</t>
  </si>
  <si>
    <t>hCoV-19/Netherlands/GE-RIVM-13717/2021|EPI_ISL_1089741|2021-02-10</t>
  </si>
  <si>
    <t>hCoV-19/Netherlands/GE-RIVM-16624/2021|EPI_ISL_1287852|2021-02-28</t>
  </si>
  <si>
    <t>hCoV-19/Netherlands/GE-RIVM-17476/2021|EPI_ISL_1370130|2021-02-22</t>
  </si>
  <si>
    <t>hCoV-19/Netherlands/GE-RIVM-19612/2021|EPI_ISL_1455820|2021-03-14</t>
  </si>
  <si>
    <t>hCoV-19/Netherlands/GE-RIVM-19636/2021|EPI_ISL_1456886|2021-03-14</t>
  </si>
  <si>
    <t>hCoV-19/Netherlands/GE-RIVM-21171/2021|EPI_ISL_1456360|2021-03-20</t>
  </si>
  <si>
    <t>hCoV-19/Netherlands/GE-RIVM-23158/2021|EPI_ISL_1596040|2021-03-29</t>
  </si>
  <si>
    <t>hCoV-19/Netherlands/GE-RIVM-23810/2021|EPI_ISL_1596691|2021-03-11</t>
  </si>
  <si>
    <t>hCoV-19/Netherlands/GE-RIVM-24219/2021|EPI_ISL_1597099|2021-03-30</t>
  </si>
  <si>
    <t>hCoV-19/Netherlands/GE-RIVM-27847/2021|EPI_ISL_1792611|2021-03-13</t>
  </si>
  <si>
    <t>hCoV-19/Netherlands/LI-MUMC-1262/2021|EPI_ISL_1509660|2021-03-01</t>
  </si>
  <si>
    <t>hCoV-19/Netherlands/LI-MUMC-1479/2021|EPI_ISL_1337939|2021-03-11</t>
  </si>
  <si>
    <t>hCoV-19/Netherlands/LI-MUMC-1636/2021|EPI_ISL_1443446|2021-03-19</t>
  </si>
  <si>
    <t>hCoV-19/Netherlands/LI-RIVM-21321/2021|EPI_ISL_1520521|2021-03-19</t>
  </si>
  <si>
    <t>hCoV-19/Netherlands/NA_366/2020|EPI_ISL_455170|2020-04-08</t>
  </si>
  <si>
    <t>hCoV-19/Netherlands/NB-EMC-349/2020|EPI_ISL_722584|2020-10-31</t>
  </si>
  <si>
    <t>hCoV-19/Netherlands/NB-RIVM-14733/2021|EPI_ISL_1165289|2021-02-15</t>
  </si>
  <si>
    <t>hCoV-19/Netherlands/NB-RIVM-18807/2021|EPI_ISL_1369938|2021-02-28</t>
  </si>
  <si>
    <t>hCoV-19/Netherlands/NB-RIVM-20340/2021|EPI_ISL_1455959|2021-03-20</t>
  </si>
  <si>
    <t>hCoV-19/Netherlands/NB-RIVM-22551/2021|EPI_ISL_1521191|2021-03-22</t>
  </si>
  <si>
    <t>hCoV-19/Netherlands/NB-RIVM-24983/2021|EPI_ISL_1703241|2021-03-28</t>
  </si>
  <si>
    <t>hCoV-19/Netherlands/NH-AUMC-000426/2021|EPI_ISL_1678703|2021-02-15</t>
  </si>
  <si>
    <t>hCoV-19/Netherlands/NH-AUMC-000438/2021|EPI_ISL_1678715|2021-02-11</t>
  </si>
  <si>
    <t>hCoV-19/Netherlands/NH-AUMC-000642/2021|EPI_ISL_1678787|2021-03-15</t>
  </si>
  <si>
    <t>hCoV-19/Netherlands/NH-RIVM-15676/2021|EPI_ISL_1232351|2021-02-26</t>
  </si>
  <si>
    <t>hCoV-19/Netherlands/NH-RIVM-17362/2021|EPI_ISL_1289146|2021-03-02</t>
  </si>
  <si>
    <t>hCoV-19/Netherlands/NH-RIVM-22023/2021|EPI_ISL_1521631|2021-03-22</t>
  </si>
  <si>
    <t>hCoV-19/Netherlands/OV-RIVM-17324/2021|EPI_ISL_1289332|2021-03-01</t>
  </si>
  <si>
    <t>hCoV-19/Netherlands/OV-RIVM-24125/2021|EPI_ISL_1597005|2021-03-11</t>
  </si>
  <si>
    <t>hCoV-19/Netherlands/OV-RIVM-24834/2021|EPI_ISL_1703093|2021-03-31</t>
  </si>
  <si>
    <t>hCoV-19/Netherlands/OV-RIVM-30759/2021|EPI_ISL_2094167|2021-02-27</t>
  </si>
  <si>
    <t>hCoV-19/Netherlands/UT-RIVM-11910/2021|EPI_ISL_1013656|2021-02-02</t>
  </si>
  <si>
    <t>hCoV-19/Netherlands/UT-RIVM-16582/2021|EPI_ISL_1288716|2021-02-28</t>
  </si>
  <si>
    <t>hCoV-19/Netherlands/UT-RIVM-23228/2021|EPI_ISL_1596110|2021-03-30</t>
  </si>
  <si>
    <t>hCoV-19/Netherlands/ZH-EMC-2029/2021|EPI_ISL_1324092|2021-02-16</t>
  </si>
  <si>
    <t>hCoV-19/Netherlands/ZH-EMC-2138/2021|EPI_ISL_2154383|2021-03-01</t>
  </si>
  <si>
    <t>hCoV-19/Netherlands/ZH-EMC-444/2020|EPI_ISL_523782|2020-08-12</t>
  </si>
  <si>
    <t>hCoV-19/Netherlands/ZH-RIVM-19343/2021|EPI_ISL_1456634|2021-03-08</t>
  </si>
  <si>
    <t>hCoV-19/Netherlands/ZH-RIVM-19441/2021|EPI_ISL_1456440|2021-03-12</t>
  </si>
  <si>
    <t>hCoV-19/Netherlands/ZH-RIVM-20737/2020|EPI_ISL_790803|2020-12-23</t>
  </si>
  <si>
    <t>hCoV-19/Netherlands/ZH-RIVM-23907/2021|EPI_ISL_1596788|2021-03-29</t>
  </si>
  <si>
    <t>hCoV-19/Netherlands/ZH-RIVM-24187/2021|EPI_ISL_1597067|2021-03-29</t>
  </si>
  <si>
    <t>hCoV-19/Northern_Ireland/NIRE-000341/2021|EPI_ISL_1975515|2021-02-25</t>
  </si>
  <si>
    <t>hCoV-19/Northern_Ireland/NIRE-0019b2/2021|EPI_ISL_1978241|2021-03-24</t>
  </si>
  <si>
    <t>hCoV-19/Northern_Ireland/NIRE-100C74/2020|EPI_ISL_469888|2020-04-30</t>
  </si>
  <si>
    <t>hCoV-19/Northern_Ireland/RAND-1268292/2021|EPI_ISL_1057670|2021-02-03</t>
  </si>
  <si>
    <t>hCoV-19/Norway/0342/2021|EPI_ISL_1034333|2021-01-07</t>
  </si>
  <si>
    <t>hCoV-19/Norway/08124/2021|EPI_ISL_2001577|2021-03-24</t>
  </si>
  <si>
    <t>hCoV-19/Norway/08246/2021|EPI_ISL_1819684|2021-03-26</t>
  </si>
  <si>
    <t>hCoV-19/Norway/08270/2021|EPI_ISL_1819696|2021-03-25</t>
  </si>
  <si>
    <t>hCoV-19/Norway/08345/2021|EPI_ISL_1819739|2021-03-26</t>
  </si>
  <si>
    <t>hCoV-19/Norway/08378/2021|EPI_ISL_1989139|2021-03-27</t>
  </si>
  <si>
    <t>hCoV-19/Norway/0898/2021|EPI_ISL_1251614|2021-01-03</t>
  </si>
  <si>
    <t>hCoV-19/Norway/3551/2021|EPI_ISL_1317335|2021-02-10</t>
  </si>
  <si>
    <t>hCoV-19/Norway/3960/2021|EPI_ISL_1252049|2021-02-14</t>
  </si>
  <si>
    <t>hCoV-19/Norway/4421/2021|EPI_ISL_1579201|2021-02-16</t>
  </si>
  <si>
    <t>hCoV-19/Norway/4425/2021|EPI_ISL_1318014|2021-02-17</t>
  </si>
  <si>
    <t>hCoV-19/Norway/5350/2021|EPI_ISL_1254589|2021-03-02</t>
  </si>
  <si>
    <t>hCoV-19/Norway/5789/2021|EPI_ISL_1578662|2021-03-08</t>
  </si>
  <si>
    <t>hCoV-19/Norway/7114/2021|EPI_ISL_1547664|2021-03-18</t>
  </si>
  <si>
    <t>hCoV-19/Norway/7440/2021|EPI_ISL_1578621|2021-03-20</t>
  </si>
  <si>
    <t>hCoV-19/Norway/7712/2021|EPI_ISL_1820623|2021-03-22</t>
  </si>
  <si>
    <t>hCoV-19/Norway/7714/2021|EPI_ISL_1820625|2021-03-22</t>
  </si>
  <si>
    <t>hCoV-19/Norway/7724/2021|EPI_ISL_1820635|2021-03-23</t>
  </si>
  <si>
    <t>hCoV-19/Norway/7859/2021|EPI_ISL_1820705|2021-03-22</t>
  </si>
  <si>
    <t>hCoV-19/Peru/CAL-INS-860/2020|EPI_ISL_1701763|2020-12-05</t>
  </si>
  <si>
    <t>hCoV-19/Peru/LIM-INS-904/2021|EPI_ISL_1534673|2021-01-04</t>
  </si>
  <si>
    <t>hCoV-19/Philippines/PH-PGC-01361/2020|EPI_ISL_2156760|2020-11-04</t>
  </si>
  <si>
    <t>hCoV-19/Philippines/PH-PGC-01949/2020|EPI_ISL_2154499|2020-12-12</t>
  </si>
  <si>
    <t>hCoV-19/Philippines/PH-PGC-05114/2021|EPI_ISL_2155338|2021-01-26</t>
  </si>
  <si>
    <t>hCoV-19/Philippines/PH-PGC-07346/2021|EPI_ISL_2156265|2021-02-22</t>
  </si>
  <si>
    <t>hCoV-19/Philippines/PH-PGC-12240/2021|EPI_ISL_2188731|2021-03-06</t>
  </si>
  <si>
    <t>hCoV-19/Philippines/PH-PGC-15934/2021|EPI_ISL_2189263|2021-03-18</t>
  </si>
  <si>
    <t>hCoV-19/Poland/2121007539_gx1/2021|EPI_ISL_1181131|2021-02-08</t>
  </si>
  <si>
    <t>hCoV-19/Poland/NIPH-NIH_ECDC-2589/2021|EPI_ISL_1627995|2021-03-22</t>
  </si>
  <si>
    <t>hCoV-19/Poland/NIPH-NIH_ECDC-2723/2021|EPI_ISL_1627875|2021-03-25</t>
  </si>
  <si>
    <t>hCoV-19/Poland/NIPH-NIH_ECDC-2832/2021|EPI_ISL_1627736|2021-03-24</t>
  </si>
  <si>
    <t>hCoV-19/Poland/NIPH-NIH_ECDC-3110/2021|EPI_ISL_1745779|2021-03-30</t>
  </si>
  <si>
    <t>hCoV-19/Poland/NIPH-NIH_ECDC-3177/2021|EPI_ISL_1746034|2021-03-30</t>
  </si>
  <si>
    <t>hCoV-19/Poland/NIPH-NIH_ECDC-3208/2021|EPI_ISL_1746043|2021-03-31</t>
  </si>
  <si>
    <t>hCoV-19/Poland/NIPH-NIH_ECDC-3330/2021|EPI_ISL_1910504|2021-03-30</t>
  </si>
  <si>
    <t>hCoV-19/Poland/NIPH-NIH_ECDC-3481/2021|EPI_ISL_1745956|2021-03-17</t>
  </si>
  <si>
    <t>hCoV-19/Poland/PL_P2238/2021|EPI_ISL_1915994|2021-03-19</t>
  </si>
  <si>
    <t>hCoV-19/Poland/PL_P292/2021|EPI_ISL_1378855|2021-02-22</t>
  </si>
  <si>
    <t>hCoV-19/Poland/PL-P1014/2021|EPI_ISL_1499140|2021-03-19</t>
  </si>
  <si>
    <t>hCoV-19/Poland/PL-P958/2021|EPI_ISL_1497736|2021-03-22</t>
  </si>
  <si>
    <t>hCoV-19/Poland/WGS-CoV-PZH-UMB-0396/2021|EPI_ISL_1652005|2021-03-31</t>
  </si>
  <si>
    <t>hCoV-19/Poland/WGS-CoV-PZH-UMB-0410/2021|EPI_ISL_1652019|2021-03-31</t>
  </si>
  <si>
    <t>hCoV-19/Portugal/IGC_g251/2020|EPI_ISL_960771|2020-12-26</t>
  </si>
  <si>
    <t>hCoV-19/Portugal/PT0988/2020|EPI_ISL_511536|2020-03-23</t>
  </si>
  <si>
    <t>hCoV-19/Portugal/PT1693/2020|EPI_ISL_732160|2020-11-12</t>
  </si>
  <si>
    <t>hCoV-19/Qatar/QA-QU_02-1-6/2020|EPI_ISL_1712682|2020-04-07</t>
  </si>
  <si>
    <t>hCoV-19/Qatar/QA-WCMQ_FD15506543/2020|EPI_ISL_1713991|2020-04-23</t>
  </si>
  <si>
    <t>hCoV-19/Reunion/PIMIT_00628/2021|EPI_ISL_1628882|2021-02-11</t>
  </si>
  <si>
    <t>hCoV-19/Reunion/PIMIT_00869/2021|EPI_ISL_1628919|2021-02-15</t>
  </si>
  <si>
    <t>hCoV-19/Reunion/PIMIT_01146/2021|EPI_ISL_1629090|2021-02-17</t>
  </si>
  <si>
    <t>hCoV-19/Reunion/PIMIT_01338/2021|EPI_ISL_1629180|2021-02-24</t>
  </si>
  <si>
    <t>hCoV-19/Reunion/PIMIT_02103/2021|EPI_ISL_1629234|2021-03-03</t>
  </si>
  <si>
    <t>hCoV-19/Reunion/PIMIT_05850/2021|EPI_ISL_1629430|2021-03-24</t>
  </si>
  <si>
    <t>hCoV-19/Russia/MOW-RCOV_020/2020|EPI_ISL_1859586|2020-06-14</t>
  </si>
  <si>
    <t>hCoV-19/Russia/NIZ-81616/2020|EPI_ISL_1859505|2020-06-24</t>
  </si>
  <si>
    <t>hCoV-19/Scotland/CVR1974/2020|EPI_ISL_484537|2020-04-08</t>
  </si>
  <si>
    <t>hCoV-19/Scotland/CVR2620/2020|EPI_ISL_477990|2020-04-17</t>
  </si>
  <si>
    <t>hCoV-19/Scotland/CVR2698/2020|EPI_ISL_478020|2020-04-18</t>
  </si>
  <si>
    <t>hCoV-19/Scotland/CVR4273/2020|EPI_ISL_559947|2020-09-09</t>
  </si>
  <si>
    <t>hCoV-19/Scotland/CVR4532/2020|EPI_ISL_585392|2020-09-22</t>
  </si>
  <si>
    <t>hCoV-19/Scotland/EDB10895/2020|EPI_ISL_838220|2020-12-10</t>
  </si>
  <si>
    <t>hCoV-19/Scotland/EDB2863/2020|EPI_ISL_488995|2020-03-31</t>
  </si>
  <si>
    <t>hCoV-19/Scotland/EDB3031/2020|EPI_ISL_488932|2020-04-03</t>
  </si>
  <si>
    <t>hCoV-19/Scotland/EDB3296/2020|EPI_ISL_488950|2020-04-08</t>
  </si>
  <si>
    <t>hCoV-19/Scotland/EDB3386/2020|EPI_ISL_487670|2020-04-09</t>
  </si>
  <si>
    <t>hCoV-19/Scotland/GGC054/2021|EPI_ISL_1730220|2021-02-09</t>
  </si>
  <si>
    <t>hCoV-19/Scotland/QEUH-1002E89/2021|EPI_ISL_918102|2021-01-13</t>
  </si>
  <si>
    <t>hCoV-19/Scotland/QEUH-1129252/2021|EPI_ISL_948955|2021-01-23</t>
  </si>
  <si>
    <t>hCoV-19/Scotland/QEUH-1199EE0/2021|EPI_ISL_989977|2021-01-29</t>
  </si>
  <si>
    <t>hCoV-19/Scotland/QEUH-120C01E/2021|EPI_ISL_1019580|2021-02-05</t>
  </si>
  <si>
    <t>hCoV-19/Scotland/QEUH-12B72EF/2021|EPI_ISL_1103118|2021-02-16</t>
  </si>
  <si>
    <t>hCoV-19/Scotland/QEUH-12C83BB/2021|EPI_ISL_1102062|2021-02-18</t>
  </si>
  <si>
    <t>hCoV-19/Scotland/QEUH-131CB37/2021|EPI_ISL_1190119|2021-02-23</t>
  </si>
  <si>
    <t>hCoV-19/Scotland/QEUH-1335109/2021|EPI_ISL_1190362|2021-02-25</t>
  </si>
  <si>
    <t>hCoV-19/Scotland/QEUH-135FB92/2021|EPI_ISL_1246292|2021-02-28</t>
  </si>
  <si>
    <t>hCoV-19/Scotland/QEUH-1367B88/2021|EPI_ISL_1246469|2021-03-01</t>
  </si>
  <si>
    <t>hCoV-19/Scotland/QEUH-1375FA9/2021|EPI_ISL_1507808|2021-02-28</t>
  </si>
  <si>
    <t>hCoV-19/Scotland/QEUH-13915E1/2021|EPI_ISL_1277252|2021-03-05</t>
  </si>
  <si>
    <t>hCoV-19/Scotland/QEUH-13999A1/2021|EPI_ISL_1295051|2021-03-06</t>
  </si>
  <si>
    <t>hCoV-19/Scotland/QEUH-13A7B13/2021|EPI_ISL_1294701|2021-03-07</t>
  </si>
  <si>
    <t>hCoV-19/Scotland/QEUH-13B1F83/2021|EPI_ISL_1293924|2021-03-08</t>
  </si>
  <si>
    <t>hCoV-19/Scotland/QEUH-13BC9C6/2021|EPI_ISL_1294153|2021-03-10</t>
  </si>
  <si>
    <t>hCoV-19/Scotland/QEUH-13BFEC4/2021|EPI_ISL_1294504|2021-03-09</t>
  </si>
  <si>
    <t>hCoV-19/Scotland/QEUH-13C2523/2021|EPI_ISL_1293614|2021-03-11</t>
  </si>
  <si>
    <t>hCoV-19/Scotland/QEUH-13D1873/2021|EPI_ISL_1346139|2021-03-12</t>
  </si>
  <si>
    <t>hCoV-19/Scotland/QEUH-13D60B2/2021|EPI_ISL_1316894|2021-03-12</t>
  </si>
  <si>
    <t>hCoV-19/Scotland/QEUH-13D67F9/2021|EPI_ISL_1315980|2021-03-12</t>
  </si>
  <si>
    <t>hCoV-19/Scotland/QEUH-13E6091/2021|EPI_ISL_1345765|2021-03-15</t>
  </si>
  <si>
    <t>hCoV-19/Scotland/QEUH-13E9BCA/2021|EPI_ISL_1345908|2021-03-15</t>
  </si>
  <si>
    <t>hCoV-19/Scotland/QEUH-13F5080/2021|EPI_ISL_1759979|2021-03-04</t>
  </si>
  <si>
    <t>hCoV-19/Scotland/QEUH-13FF1CF/2021|EPI_ISL_1377197|2021-03-16</t>
  </si>
  <si>
    <t>hCoV-19/Scotland/QEUH-1413A41/2021|EPI_ISL_1390124|2021-03-17</t>
  </si>
  <si>
    <t>hCoV-19/Scotland/QEUH-141EC5F/2021|EPI_ISL_1389756|2021-03-19</t>
  </si>
  <si>
    <t>hCoV-19/Scotland/QEUH-141F641/2021|EPI_ISL_1389666|2021-03-20</t>
  </si>
  <si>
    <t>hCoV-19/Scotland/QEUH-14238BD/2021|EPI_ISL_1389843|2021-03-20</t>
  </si>
  <si>
    <t>hCoV-19/Scotland/QEUH-1442C43/2021|EPI_ISL_1508684|2021-03-21</t>
  </si>
  <si>
    <t>hCoV-19/Scotland/QEUH-144433D/2021|EPI_ISL_1508543|2021-03-21</t>
  </si>
  <si>
    <t>hCoV-19/Scotland/QEUH-1454ADB/2021|EPI_ISL_1508496|2021-03-22</t>
  </si>
  <si>
    <t>hCoV-19/Scotland/QEUH-147F788/2021|EPI_ISL_1506828|2021-03-27</t>
  </si>
  <si>
    <t>hCoV-19/Scotland/QEUH-14B04B1/2021|EPI_ISL_1537880|2021-03-31</t>
  </si>
  <si>
    <t>hCoV-19/Scotland/QEUH-14B29FC/2021|EPI_ISL_1537937|2021-03-31</t>
  </si>
  <si>
    <t>hCoV-19/Scotland/QEUH-961F9E/2020|EPI_ISL_531856|2020-08-10</t>
  </si>
  <si>
    <t>hCoV-19/Scotland/QEUH-96B680/2020|EPI_ISL_531422|2020-08-17</t>
  </si>
  <si>
    <t>hCoV-19/Scotland/QEUH-96DBBC/2020|EPI_ISL_534544|2020-08-20</t>
  </si>
  <si>
    <t>hCoV-19/Scotland/QEUH-9F4F54/2020|EPI_ISL_638920|2020-09-27</t>
  </si>
  <si>
    <t>hCoV-19/Scotland/QEUH-A0C28C/2020|EPI_ISL_599354|2020-10-03</t>
  </si>
  <si>
    <t>hCoV-19/Scotland/QEUH-A9B659/2020|EPI_ISL_625395|2020-10-20</t>
  </si>
  <si>
    <t>hCoV-19/Scotland/QEUH-AAF3F1/2020|EPI_ISL_653021|2020-10-22</t>
  </si>
  <si>
    <t>hCoV-19/Scotland/QEUH-B10AD7/2020|EPI_ISL_649582|2020-11-02</t>
  </si>
  <si>
    <t>hCoV-19/Scotland/QEUH-BEB167/2020|EPI_ISL_710640|2020-12-04</t>
  </si>
  <si>
    <t>hCoV-19/Sint_Maarten/SX-RIVM-13813/2021|EPI_ISL_1090256|2021-02-16</t>
  </si>
  <si>
    <t>hCoV-19/Slovakia/UVZ_PL10_A5_7985/2021|EPI_ISL_1656837|2021-03-25</t>
  </si>
  <si>
    <t>hCoV-19/Slovenia/08-076112-MB/2021|EPI_ISL_1625057|2021-03-22</t>
  </si>
  <si>
    <t>hCoV-19/Slovenia/154174/2021|EPI_ISL_1669589|2021-03-23</t>
  </si>
  <si>
    <t>hCoV-19/Slovenia/161434/2021|EPI_ISL_1669629|2021-03-25</t>
  </si>
  <si>
    <t>hCoV-19/Slovenia/17-021450-KR/2021|EPI_ISL_1625225|2021-03-26</t>
  </si>
  <si>
    <t>hCoV-19/Slovenia/17-032878-CE/2021|EPI_ISL_1625273|2021-03-24</t>
  </si>
  <si>
    <t>hCoV-19/Slovenia/5C-018356-KP/2021|EPI_ISL_1625376|2021-03-24</t>
  </si>
  <si>
    <t>hCoV-19/South_Africa/KRISP-K008207/2020|EPI_ISL_944149|2020-12-31</t>
  </si>
  <si>
    <t>hCoV-19/South_Africa/NICD-N4367/2021|EPI_ISL_1914899|2021-01-06</t>
  </si>
  <si>
    <t>hCoV-19/South_Korea/KCDC2024/2020|EPI_ISL_471440|2020-02-19</t>
  </si>
  <si>
    <t>hCoV-19/South_Korea/KCDC2340/2020|EPI_ISL_510676|2020-05-27</t>
  </si>
  <si>
    <t>hCoV-19/South_Korea/KCDC2754/2020|EPI_ISL_522533|2020-07-20</t>
  </si>
  <si>
    <t>hCoV-19/South_Korea/KDCA0248/2020|EPI_ISL_760013|2020-08-20</t>
  </si>
  <si>
    <t>hCoV-19/South_Korea/KDCA2774/2021|EPI_ISL_1587490|2021-03-30</t>
  </si>
  <si>
    <t>hCoV-19/South_Korea/KDCA2823/2021|EPI_ISL_1587526|2021-03-28</t>
  </si>
  <si>
    <t>hCoV-19/South_Korea/KDCA3580/2020|EPI_ISL_2161086|2020-12-01</t>
  </si>
  <si>
    <t>hCoV-19/Spain/CB-IBV-98023954/2021|EPI_ISL_1788199|2021-03-10</t>
  </si>
  <si>
    <t>hCoV-19/Spain/CL-IBV-98022374/2021|EPI_ISL_1939059|2021-02-19</t>
  </si>
  <si>
    <t>hCoV-19/Spain/CT-HUGTiPM010MZ7H9/2021|EPI_ISL_1583631|2021-03-31</t>
  </si>
  <si>
    <t>hCoV-19/Spain/CT-HUVH-E11973/2021|EPI_ISL_1582872|2021-03-23</t>
  </si>
  <si>
    <t>hCoV-19/Spain/CT-IBV-97021523/2020|EPI_ISL_2099814|2020-11-06</t>
  </si>
  <si>
    <t>hCoV-19/Spain/IB-HUSE-00037/2020|EPI_ISL_2017533|2020-09-03</t>
  </si>
  <si>
    <t>hCoV-19/Spain/MC-ISCIII-2018166/2020|EPI_ISL_862572|2020-12-22</t>
  </si>
  <si>
    <t>hCoV-19/Spain/MD-IBV-98020119/2021|EPI_ISL_1671275|2021-02-12</t>
  </si>
  <si>
    <t>hCoV-19/Spain/NC-CHN-01001085/2021|EPI_ISL_1622542|2021-03-16</t>
  </si>
  <si>
    <t>hCoV-19/Spain/NC-CHN-01001354/2021|EPI_ISL_1622805|2021-01-21</t>
  </si>
  <si>
    <t>hCoV-19/Spain/NC-CHN-01001718/2021|EPI_ISL_1746341|2021-03-29</t>
  </si>
  <si>
    <t>hCoV-19/Spain/NC-CHN-01001734/2021|EPI_ISL_1746484|2021-03-28</t>
  </si>
  <si>
    <t>hCoV-19/Spain/NC-CHN-01001808/2021|EPI_ISL_1745349|2021-03-31</t>
  </si>
  <si>
    <t>hCoV-19/Spain/NC-CHN-01002609/2020|EPI_ISL_2132826|2020-12-11</t>
  </si>
  <si>
    <t>hCoV-19/Spain/NC-CHN-01002621/2020|EPI_ISL_2132838|2020-12-10</t>
  </si>
  <si>
    <t>hCoV-19/Spain/NC-CHN-01002687/2020|EPI_ISL_2132904|2020-12-09</t>
  </si>
  <si>
    <t>hCoV-19/Spain/NC-IBV-98018466/2021|EPI_ISL_1939004|2021-02-09</t>
  </si>
  <si>
    <t>hCoV-19/Spain/NC-IBV-98018492/2021|EPI_ISL_1588938|2021-02-03</t>
  </si>
  <si>
    <t>hCoV-19/Spain/PV-IBV-98022870/2021|EPI_ISL_1786137|2021-03-02</t>
  </si>
  <si>
    <t>hCoV-19/Spain/VC-IBV-98014557/2020|EPI_ISL_1916154|2020-10-29</t>
  </si>
  <si>
    <t>hCoV-19/Spain/VC-IBV-98025572/2021|EPI_ISL_2004002|2021-03-22</t>
  </si>
  <si>
    <t>hCoV-19/Spain/VC-IBV-98025578/2021|EPI_ISL_2004007|2021-03-24</t>
  </si>
  <si>
    <t>hCoV-19/Sri_Lanka/MULQ106/2021|EPI_ISL_1717088|2021-01-29</t>
  </si>
  <si>
    <t>hCoV-19/Sweden/10012228/2021|EPI_ISL_1831777|2021-02-10</t>
  </si>
  <si>
    <t>hCoV-19/Sweden/10014050/2021|EPI_ISL_1617679|2021-02-15</t>
  </si>
  <si>
    <t>hCoV-19/Sweden/10024781/2021|EPI_ISL_1807956|2021-02-22</t>
  </si>
  <si>
    <t>hCoV-19/Sweden/10025500/2021|EPI_ISL_1807458|2021-02-23</t>
  </si>
  <si>
    <t>hCoV-19/Sweden/10029862/2021|EPI_ISL_1808216|2021-03-05</t>
  </si>
  <si>
    <t>hCoV-19/Sweden/10043948/2021|EPI_ISL_2205210|2021-03-30</t>
  </si>
  <si>
    <t>hCoV-19/Sweden/1454281964/2021|EPI_ISL_2222589|2021-03-23</t>
  </si>
  <si>
    <t>hCoV-19/Sweden/14645899P/2021|EPI_ISL_2196963|2021-02-24</t>
  </si>
  <si>
    <t>hCoV-19/Sweden/1471973261/2021|EPI_ISL_1807475|2021-02-23</t>
  </si>
  <si>
    <t>hCoV-19/Sweden/14892489P/2021|EPI_ISL_1832677|2021-03-03</t>
  </si>
  <si>
    <t>hCoV-19/Sweden/15061384P/2021|EPI_ISL_1809299|2021-03-09</t>
  </si>
  <si>
    <t>hCoV-19/Sweden/15133462P/2021|EPI_ISL_1809314|2021-03-10</t>
  </si>
  <si>
    <t>hCoV-19/Sweden/15140999P/2021|EPI_ISL_1810773|2021-03-10</t>
  </si>
  <si>
    <t>hCoV-19/Sweden/15174650P/2021|EPI_ISL_1808695|2021-03-11</t>
  </si>
  <si>
    <t>hCoV-19/Sweden/15318268P/2021|EPI_ISL_1810727|2021-03-15</t>
  </si>
  <si>
    <t>hCoV-19/Sweden/15427504P/2021|EPI_ISL_1899541|2021-03-17</t>
  </si>
  <si>
    <t>hCoV-19/Sweden/15537237P/2021|EPI_ISL_1899681|2021-03-20</t>
  </si>
  <si>
    <t>hCoV-19/Sweden/15599073P/2021|EPI_ISL_1899644|2021-03-22</t>
  </si>
  <si>
    <t>hCoV-19/Sweden/15804836P/2021|EPI_ISL_1900065|2021-03-26</t>
  </si>
  <si>
    <t>hCoV-19/Sweden/1580820387/2021|EPI_ISL_1810200|2021-02-25</t>
  </si>
  <si>
    <t>hCoV-19/Sweden/16008903P/2021|EPI_ISL_2033986|2021-03-31</t>
  </si>
  <si>
    <t>hCoV-19/Sweden/1618906372/2021|EPI_ISL_1618511|2021-02-15</t>
  </si>
  <si>
    <t>hCoV-19/Sweden/1909929963/2021|EPI_ISL_2214137|2021-03-04</t>
  </si>
  <si>
    <t>hCoV-19/Sweden/1910651264/2021|EPI_ISL_2215828|2021-03-05</t>
  </si>
  <si>
    <t>hCoV-19/Sweden/1912189663/2021|EPI_ISL_2213140|2021-03-01</t>
  </si>
  <si>
    <t>hCoV-19/Sweden/1912223763/2021|EPI_ISL_2214477|2021-03-08</t>
  </si>
  <si>
    <t>hCoV-19/Sweden/1913025864/2021|EPI_ISL_2211562|2021-02-18</t>
  </si>
  <si>
    <t>hCoV-19/Sweden/1916083864/2021|EPI_ISL_2221024|2021-03-11</t>
  </si>
  <si>
    <t>hCoV-19/Sweden/1916438664/2021|EPI_ISL_2210891|2021-02-19</t>
  </si>
  <si>
    <t>hCoV-19/Sweden/1916737364/2021|EPI_ISL_2214671|2021-03-04</t>
  </si>
  <si>
    <t>hCoV-19/Sweden/1916831264/2021|EPI_ISL_2213756|2021-03-01</t>
  </si>
  <si>
    <t>hCoV-19/Sweden/1918199264/2021|EPI_ISL_2222491|2021-03-19</t>
  </si>
  <si>
    <t>hCoV-19/Sweden/1918982664/2021|EPI_ISL_2220953|2021-03-23</t>
  </si>
  <si>
    <t>hCoV-19/Sweden/1919237464/2021|EPI_ISL_2212807|2021-02-24</t>
  </si>
  <si>
    <t>hCoV-19/Sweden/1919821864/2021|EPI_ISL_2222374|2021-03-17</t>
  </si>
  <si>
    <t>hCoV-19/Sweden/20-08546/2020|EPI_ISL_475108|2020-03-28</t>
  </si>
  <si>
    <t>hCoV-19/Sweden/21-00948/2021|EPI_ISL_2196698|2021-01-12</t>
  </si>
  <si>
    <t>hCoV-19/Sweden/21-20640/2021|EPI_ISL_1231993|2021-02-22</t>
  </si>
  <si>
    <t>hCoV-19/Sweden/21-50506/2021|EPI_ISL_1659838|2021-01-25</t>
  </si>
  <si>
    <t>hCoV-19/Sweden/21-50973/2021|EPI_ISL_1659942|2021-02-04</t>
  </si>
  <si>
    <t>hCoV-19/Sweden/21-51900/2021|EPI_ISL_1660032|2021-03-16</t>
  </si>
  <si>
    <t>hCoV-19/Sweden/21-52048/2021|EPI_ISL_1660077|2021-03-22</t>
  </si>
  <si>
    <t>hCoV-19/Sweden/2452885870/2021|EPI_ISL_1810390|2021-03-22</t>
  </si>
  <si>
    <t>hCoV-19/Sweden/2727584415/2021|EPI_ISL_1619885|2021-02-18</t>
  </si>
  <si>
    <t>hCoV-19/Sweden/2863806363/2021|EPI_ISL_2211887|2021-02-12</t>
  </si>
  <si>
    <t>hCoV-19/Sweden/2865094563/2021|EPI_ISL_2214304|2021-02-25</t>
  </si>
  <si>
    <t>hCoV-19/Sweden/2865984563/2021|EPI_ISL_2214510|2021-03-08</t>
  </si>
  <si>
    <t>hCoV-19/Sweden/3350788299/2021|EPI_ISL_1617490|2021-02-01</t>
  </si>
  <si>
    <t>hCoV-19/Sweden/3512475389/2021|EPI_ISL_1810358|2021-03-10</t>
  </si>
  <si>
    <t>hCoV-19/Sweden/3885968721/2021|EPI_ISL_1617557|2021-02-10</t>
  </si>
  <si>
    <t>hCoV-19/Sweden/3915096963/2021|EPI_ISL_2209642|2021-02-04</t>
  </si>
  <si>
    <t>hCoV-19/Sweden/3918746464/2021|EPI_ISL_1747702|2021-02-11</t>
  </si>
  <si>
    <t>hCoV-19/Sweden/3919965963/2021|EPI_ISL_2211366|2021-02-15</t>
  </si>
  <si>
    <t>hCoV-19/Sweden/3922360063/2021|EPI_ISL_2210900|2021-02-18</t>
  </si>
  <si>
    <t>hCoV-19/Sweden/3924009963/2021|EPI_ISL_2213134|2021-02-22</t>
  </si>
  <si>
    <t>hCoV-19/Sweden/3924404463/2021|EPI_ISL_2212692|2021-02-22</t>
  </si>
  <si>
    <t>hCoV-19/Sweden/3924629363/2021|EPI_ISL_2212771|2021-02-22</t>
  </si>
  <si>
    <t>hCoV-19/Sweden/3924748063/2021|EPI_ISL_2213871|2021-02-23</t>
  </si>
  <si>
    <t>hCoV-19/Sweden/3927257363/2021|EPI_ISL_2213263|2021-02-26</t>
  </si>
  <si>
    <t>hCoV-19/Sweden/3932084364/2021|EPI_ISL_1418406|2021-03-05</t>
  </si>
  <si>
    <t>hCoV-19/Sweden/3932911164/2021|EPI_ISL_1602237|2021-03-08</t>
  </si>
  <si>
    <t>hCoV-19/Sweden/3933281463/2021|EPI_ISL_2214454|2021-03-09</t>
  </si>
  <si>
    <t>hCoV-19/Sweden/3936866363/2021|EPI_ISL_2197391|2021-03-15</t>
  </si>
  <si>
    <t>hCoV-19/Sweden/3937169264/2021|EPI_ISL_2217660|2021-03-15</t>
  </si>
  <si>
    <t>hCoV-19/Sweden/3939641263/2021|EPI_ISL_2221131|2021-03-19</t>
  </si>
  <si>
    <t>hCoV-19/Sweden/3939679764/2021|EPI_ISL_2197348|2021-03-18</t>
  </si>
  <si>
    <t>hCoV-19/Sweden/3939812063/2021|EPI_ISL_2221136|2021-03-19</t>
  </si>
  <si>
    <t>hCoV-19/Sweden/3941794364/2021|EPI_ISL_1606242|2021-03-22</t>
  </si>
  <si>
    <t>hCoV-19/Sweden/3941902664/2021|EPI_ISL_1606196|2021-03-22</t>
  </si>
  <si>
    <t>hCoV-19/Sweden/3942088663/2021|EPI_ISL_2222164|2021-03-22</t>
  </si>
  <si>
    <t>hCoV-19/Sweden/3942237364/2021|EPI_ISL_1606651|2021-03-23</t>
  </si>
  <si>
    <t>hCoV-19/Sweden/3942303164/2021|EPI_ISL_1605384|2021-03-23</t>
  </si>
  <si>
    <t>hCoV-19/Sweden/3943807464/2021|EPI_ISL_1748966|2021-03-24</t>
  </si>
  <si>
    <t>hCoV-19/Sweden/3946370964/2021|EPI_ISL_1676974|2021-03-29</t>
  </si>
  <si>
    <t>hCoV-19/Sweden/3946480064/2021|EPI_ISL_1676868|2021-03-29</t>
  </si>
  <si>
    <t>hCoV-19/Sweden/4009862364/2021|EPI_ISL_1903886|2021-03-15</t>
  </si>
  <si>
    <t>hCoV-19/Sweden/4010074564/2021|EPI_ISL_1604305|2021-03-15</t>
  </si>
  <si>
    <t>hCoV-19/Sweden/4011796164/2021|EPI_ISL_1904027|2021-03-15</t>
  </si>
  <si>
    <t>hCoV-19/Sweden/4011920564/2021|EPI_ISL_1904064|2021-03-16</t>
  </si>
  <si>
    <t>hCoV-19/Sweden/4012023864/2021|EPI_ISL_1676766|2021-03-23</t>
  </si>
  <si>
    <t>hCoV-19/Sweden/4012059864/2021|EPI_ISL_1904103|2021-03-16</t>
  </si>
  <si>
    <t>hCoV-19/Sweden/4012179064/2021|EPI_ISL_1748953|2021-03-17</t>
  </si>
  <si>
    <t>hCoV-19/Sweden/4012275764/2021|EPI_ISL_1607055|2021-03-19</t>
  </si>
  <si>
    <t>hCoV-19/Sweden/4012661264/2021|EPI_ISL_1606109|2021-03-24</t>
  </si>
  <si>
    <t>hCoV-19/Sweden/4012899364/2021|EPI_ISL_1606435|2021-03-19</t>
  </si>
  <si>
    <t>hCoV-19/Sweden/4012906064/2021|EPI_ISL_1748883|2021-03-22</t>
  </si>
  <si>
    <t>hCoV-19/Sweden/4099883011/2021|EPI_ISL_1897951|2021-03-23</t>
  </si>
  <si>
    <t>hCoV-19/Sweden/4257714750/2021|EPI_ISL_1898382|2021-03-08</t>
  </si>
  <si>
    <t>hCoV-19/Sweden/4336784105/2021|EPI_ISL_1809965|2021-01-21</t>
  </si>
  <si>
    <t>hCoV-19/Sweden/4569708417/2021|EPI_ISL_1619378|2021-02-22</t>
  </si>
  <si>
    <t>hCoV-19/Sweden/461819630741/2021|EPI_ISL_1676124|2021-03-30</t>
  </si>
  <si>
    <t>hCoV-19/Sweden/461847145499/2021|EPI_ISL_1748512|2021-03-10</t>
  </si>
  <si>
    <t>hCoV-19/Sweden/461847149507/2021|EPI_ISL_1605614|2021-03-15</t>
  </si>
  <si>
    <t>hCoV-19/Sweden/461847151328/2021|EPI_ISL_1605653|2021-03-16</t>
  </si>
  <si>
    <t>hCoV-19/Sweden/461847157580/2021|EPI_ISL_1675948|2021-03-22</t>
  </si>
  <si>
    <t>hCoV-19/Sweden/461847163079/2021|EPI_ISL_1749049|2021-03-26</t>
  </si>
  <si>
    <t>hCoV-19/Sweden/4777077175/2021|EPI_ISL_1810363|2021-03-10</t>
  </si>
  <si>
    <t>hCoV-19/Sweden/4851589681/2021|EPI_ISL_1810060|2021-02-23</t>
  </si>
  <si>
    <t>hCoV-19/Sweden/4853950402/2021|EPI_ISL_1618790|2021-01-03</t>
  </si>
  <si>
    <t>hCoV-19/Sweden/4917409932/2021|EPI_ISL_1808469|2021-03-05</t>
  </si>
  <si>
    <t>hCoV-19/Sweden/4944871278/2021|EPI_ISL_1618440|2021-02-15</t>
  </si>
  <si>
    <t>hCoV-19/Sweden/5198615964/2021|EPI_ISL_1618887|2021-02-01</t>
  </si>
  <si>
    <t>hCoV-19/Sweden/5436839400/2020|EPI_ISL_1617623|2020-12-24</t>
  </si>
  <si>
    <t>hCoV-19/Sweden/5568608920/2021|EPI_ISL_1617636|2021-01-12</t>
  </si>
  <si>
    <t>hCoV-19/Sweden/5686397166/2021|EPI_ISL_1810101|2021-02-24</t>
  </si>
  <si>
    <t>hCoV-19/Sweden/5753924033/2021|EPI_ISL_2032522|2021-03-26</t>
  </si>
  <si>
    <t>hCoV-19/Sweden/5962475785/2021|EPI_ISL_1618888|2021-02-01</t>
  </si>
  <si>
    <t>hCoV-19/Sweden/5971523757/2021|EPI_ISL_1898136|2021-03-08</t>
  </si>
  <si>
    <t>hCoV-19/Sweden/6056342972/2021|EPI_ISL_1618127|2021-02-01</t>
  </si>
  <si>
    <t>hCoV-19/Sweden/6253819970/2021|EPI_ISL_1808551|2021-03-01</t>
  </si>
  <si>
    <t>hCoV-19/Sweden/7018090725/2021|EPI_ISL_2032581|2021-03-26</t>
  </si>
  <si>
    <t>hCoV-19/Sweden/7120610584/2021|EPI_ISL_1808231|2021-03-01</t>
  </si>
  <si>
    <t>hCoV-19/Sweden/71771759A2/2021|EPI_ISL_1748620|2021-03-11</t>
  </si>
  <si>
    <t>hCoV-19/Sweden/7575543439/2021|EPI_ISL_1808135|2021-03-04</t>
  </si>
  <si>
    <t>hCoV-19/Sweden/7948524314/2021|EPI_ISL_1619494|2021-01-03</t>
  </si>
  <si>
    <t>hCoV-19/Sweden/8261473642/2021|EPI_ISL_1808655|2021-03-26</t>
  </si>
  <si>
    <t>hCoV-19/Sweden/9019973446/2021|EPI_ISL_1620128|2021-02-23</t>
  </si>
  <si>
    <t>hCoV-19/Sweden/9060960599/2021|EPI_ISL_1808250|2021-03-02</t>
  </si>
  <si>
    <t>hCoV-19/Sweden/9478226781/2021|EPI_ISL_1897924|2021-03-09</t>
  </si>
  <si>
    <t>hCoV-19/Sweden/9824450028/2021|EPI_ISL_1808329|2021-03-02</t>
  </si>
  <si>
    <t>hCoV-19/Sweden/DC107220021/2021|EPI_ISL_1599738|2021-02-10</t>
  </si>
  <si>
    <t>hCoV-19/Sweden/DC107315481/2021|EPI_ISL_1600104|2021-02-15</t>
  </si>
  <si>
    <t>hCoV-19/Sweden/DC107739361/2021|EPI_ISL_1601542|2021-02-26</t>
  </si>
  <si>
    <t>hCoV-19/Sweden/DC107911111/2021|EPI_ISL_1602785|2021-03-03</t>
  </si>
  <si>
    <t>hCoV-19/Sweden/DC107943861/2021|EPI_ISL_1602683|2021-03-04</t>
  </si>
  <si>
    <t>hCoV-19/Sweden/DC107978331/2021|EPI_ISL_1900721|2021-03-06</t>
  </si>
  <si>
    <t>hCoV-19/Sweden/DC107983151/2021|EPI_ISL_1900725|2021-03-06</t>
  </si>
  <si>
    <t>hCoV-19/Sweden/DC108024111/2021|EPI_ISL_1900887|2021-03-09</t>
  </si>
  <si>
    <t>hCoV-19/Sweden/DC108031061/2021|EPI_ISL_1901037|2021-03-09</t>
  </si>
  <si>
    <t>hCoV-19/Sweden/DC108047821/2021|EPI_ISL_1901156|2021-03-09</t>
  </si>
  <si>
    <t>hCoV-19/Sweden/DC108061171/2021|EPI_ISL_1901029|2021-03-09</t>
  </si>
  <si>
    <t>hCoV-19/Sweden/DC108061571/2021|EPI_ISL_1901030|2021-03-09</t>
  </si>
  <si>
    <t>hCoV-19/Sweden/DC108067791/2021|EPI_ISL_1901058|2021-03-09</t>
  </si>
  <si>
    <t>hCoV-19/Sweden/RVFOI21-00628/2021|EPI_ISL_1578129|2021-03-22</t>
  </si>
  <si>
    <t>hCoV-19/Sweden/SE00179945/2021|EPI_ISL_1198124|2021-01-27</t>
  </si>
  <si>
    <t>hCoV-19/Sweden/SE00372379/2021|EPI_ISL_1676747|2021-03-23</t>
  </si>
  <si>
    <t>hCoV-19/Sweden/SE00372947/2021|EPI_ISL_1607146|2021-03-23</t>
  </si>
  <si>
    <t>hCoV-19/Sweden/SE1410189680/2021|EPI_ISL_2217038|2021-03-15</t>
  </si>
  <si>
    <t>hCoV-19/Sweden/SE1410212297/2021|EPI_ISL_2219173|2021-03-16</t>
  </si>
  <si>
    <t>hCoV-19/Switzerland/AG-ETHZ-561397/2021|EPI_ISL_1598184|2021-03-26</t>
  </si>
  <si>
    <t>hCoV-19/Switzerland/AG-ETHZ-571250/2020|EPI_ISL_1659250|2020-12-19</t>
  </si>
  <si>
    <t>hCoV-19/Switzerland/BE-ETHZ-450814/2021|EPI_ISL_1002230|2021-01-09</t>
  </si>
  <si>
    <t>hCoV-19/Switzerland/BE-ETHZ-531081/2021|EPI_ISL_1760863|2021-03-08</t>
  </si>
  <si>
    <t>hCoV-19/Switzerland/BE-ETHZ-560849/2020|EPI_ISL_1682384|2020-12-27</t>
  </si>
  <si>
    <t>hCoV-19/Switzerland/BE-ETHZ-570045/2020|EPI_ISL_1658332|2020-12-16</t>
  </si>
  <si>
    <t>hCoV-19/Switzerland/BE-ETHZ-571349/2020|EPI_ISL_1659273|2020-12-20</t>
  </si>
  <si>
    <t>hCoV-19/Switzerland/BE-UHB-720829300/2020|EPI_ISL_1914609|2020-12-15</t>
  </si>
  <si>
    <t>hCoV-19/Switzerland/BL-ETHZ-500590/2021|EPI_ISL_1119386|2021-02-12</t>
  </si>
  <si>
    <t>hCoV-19/Switzerland/BL-ETHZ-550138/2021|EPI_ISL_1598241|2021-03-23</t>
  </si>
  <si>
    <t>hCoV-19/Switzerland/BL-ETHZ-571246/2020|EPI_ISL_1659319|2020-12-19</t>
  </si>
  <si>
    <t>hCoV-19/Switzerland/BL-UHB-42695035/2021|EPI_ISL_1388637|2021-02-15</t>
  </si>
  <si>
    <t>hCoV-19/Switzerland/BL-UHB-42768253/2021|EPI_ISL_1748706|2021-03-29</t>
  </si>
  <si>
    <t>hCoV-19/Switzerland/BS-ETHZ-460288/2021|EPI_ISL_1003250|2021-01-19</t>
  </si>
  <si>
    <t>hCoV-19/Switzerland/BS-UHB-42495641/2020|EPI_ISL_1388761|2020-10-21</t>
  </si>
  <si>
    <t>hCoV-19/Switzerland/BS-UHB-42713248/2021|EPI_ISL_1993816|2021-02-25</t>
  </si>
  <si>
    <t>hCoV-19/Switzerland/GE-33229528/2021|EPI_ISL_1040260|2021-02-10</t>
  </si>
  <si>
    <t>hCoV-19/Switzerland/GE-33403402/2021|EPI_ISL_1228734|2021-02-27</t>
  </si>
  <si>
    <t>hCoV-19/Switzerland/GE-33717079/2021|EPI_ISL_1533395|2021-03-30</t>
  </si>
  <si>
    <t>hCoV-19/Switzerland/GR-ETHZ-571292/2020|EPI_ISL_1659191|2020-12-19</t>
  </si>
  <si>
    <t>hCoV-19/Switzerland/SG-ETHZ-580825/2020|EPI_ISL_1750953|2020-12-28</t>
  </si>
  <si>
    <t>hCoV-19/Switzerland/SO-ETHZ-550705/2020|EPI_ISL_1599060|2020-12-14</t>
  </si>
  <si>
    <t>hCoV-19/Switzerland/SO-ETHZ-560094/2020|EPI_ISL_1658413|2020-12-16</t>
  </si>
  <si>
    <t>hCoV-19/Switzerland/SO-UHB-42730386/2021|EPI_ISL_1747542|2021-03-04</t>
  </si>
  <si>
    <t>hCoV-19/Switzerland/SZ-ETHZ-440584/2021|EPI_ISL_1004612|2021-01-02</t>
  </si>
  <si>
    <t>hCoV-19/Switzerland/SZ-ETHZ-570085/2020|EPI_ISL_1914272|2020-12-16</t>
  </si>
  <si>
    <t>hCoV-19/Switzerland/VD-ETHZ-550278/2021|EPI_ISL_1598534|2021-03-24</t>
  </si>
  <si>
    <t>hCoV-19/Switzerland/VD-ETHZ-550421/2021|EPI_ISL_1598512|2021-03-25</t>
  </si>
  <si>
    <t>hCoV-19/Switzerland/ZH-ETHZ-550048/2020|EPI_ISL_1599120|2020-12-07</t>
  </si>
  <si>
    <t>hCoV-19/Switzerland/ZH-ETHZ-550367/2021|EPI_ISL_1598548|2021-03-25</t>
  </si>
  <si>
    <t>hCoV-19/Switzerland/ZH-ETHZ-580609/2020|EPI_ISL_1750951|2020-12-19</t>
  </si>
  <si>
    <t>hCoV-19/Turkey/HSGM-11103/2021|EPI_ISL_2158001|2021-03-11</t>
  </si>
  <si>
    <t>hCoV-19/Turkey/HSGM-112343/2021|EPI_ISL_1911782|2021-03-10</t>
  </si>
  <si>
    <t>hCoV-19/Turkey/HSGM-1342/2021|EPI_ISL_935071|2021-01-21</t>
  </si>
  <si>
    <t>hCoV-19/Turkey/HSGM-6407/2021|EPI_ISL_1263243|2021-02-26</t>
  </si>
  <si>
    <t>hCoV-19/Turkey/HSGM-B1651/2021|EPI_ISL_1822630|2021-03-31</t>
  </si>
  <si>
    <t>hCoV-19/Turkey/HSGM-B1712/2021|EPI_ISL_1678526|2021-03-29</t>
  </si>
  <si>
    <t>hCoV-19/Turkey/HSGM-B2212/2021|EPI_ISL_2202426|2021-03-30</t>
  </si>
  <si>
    <t>hCoV-19/Turkey/HSGM-B2224/2021|EPI_ISL_2202472|2021-03-30</t>
  </si>
  <si>
    <t>hCoV-19/Turkey/HSGM-D3/2021|EPI_ISL_1097113|2021-02-08</t>
  </si>
  <si>
    <t>hCoV-19/United_Arab_Emirates/3312/2020|EPI_ISL_859730|2020-09-29</t>
  </si>
  <si>
    <t>hCoV-19/United_Arab_Emirates/4163/2020|EPI_ISL_859944|2020-05-01</t>
  </si>
  <si>
    <t>hCoV-19/USA/AK-PHL7820/2021|EPI_ISL_1575042|2021-03-31</t>
  </si>
  <si>
    <t>hCoV-19/USA/AL-HGSC-JFUQ/2020|EPI_ISL_883664|2020-12-02</t>
  </si>
  <si>
    <t>hCoV-19/USA/AR-CDC-3689847-001/2020|EPI_ISL_527653|2020-07-03</t>
  </si>
  <si>
    <t>hCoV-19/USA/AR-UNM-V00041/2021|EPI_ISL_2156784|2021-02-27</t>
  </si>
  <si>
    <t>hCoV-19/USA/AZ-ASU3748/2021|EPI_ISL_1592340|2021-03-05</t>
  </si>
  <si>
    <t>hCoV-19/USA/AZ-CDC-ASC210025017/2021|EPI_ISL_1686887|2021-03-27</t>
  </si>
  <si>
    <t>hCoV-19/USA/AZ-CDC-LC00000195/2020|EPI_ISL_888395|2020-12-25</t>
  </si>
  <si>
    <t>hCoV-19/USA/AZ-CDC-STM-000030183/2021|EPI_ISL_1338108|2021-03-05</t>
  </si>
  <si>
    <t>hCoV-19/USA/AZ-CDC-STM-000045932/2021|EPI_ISL_1615385|2021-03-30</t>
  </si>
  <si>
    <t>hCoV-19/USA/AZ-TG816804/2021|EPI_ISL_1707383|2021-03-23</t>
  </si>
  <si>
    <t>hCoV-19/USA/CA-ALSR-2388/2020|EPI_ISL_635455|2020-07-01</t>
  </si>
  <si>
    <t>hCoV-19/USA/CA-CDC-2-4177018/2021|EPI_ISL_1678313|2021-03-18</t>
  </si>
  <si>
    <t>hCoV-19/USA/CA-CDC-2-4242783/2021|EPI_ISL_1823714|2021-03-25</t>
  </si>
  <si>
    <t>hCoV-19/USA/CA-CDC-ASC210023756/2021|EPI_ISL_1686542|2021-03-27</t>
  </si>
  <si>
    <t>hCoV-19/USA/CA-CDC-ASC210024424/2021|EPI_ISL_1686700|2021-03-28</t>
  </si>
  <si>
    <t>hCoV-19/USA/CA-CDC-FG-006267/2021|EPI_ISL_1458801|2021-03-05</t>
  </si>
  <si>
    <t>hCoV-19/USA/CA-CDC-FG-010569/2021|EPI_ISL_1556218|2021-03-18</t>
  </si>
  <si>
    <t>hCoV-19/USA/CA-CDC-FG-018593/2021|EPI_ISL_1612961|2021-03-30</t>
  </si>
  <si>
    <t>hCoV-19/USA/CA-CDC-FG-018763/2021|EPI_ISL_1613077|2021-03-30</t>
  </si>
  <si>
    <t>hCoV-19/USA/CA-CDC-QDX23091128/2021|EPI_ISL_1552174|2021-03-17</t>
  </si>
  <si>
    <t>hCoV-19/USA/CA-CDC-QDX23356455/2021|EPI_ISL_1526034|2021-03-23</t>
  </si>
  <si>
    <t>hCoV-19/USA/CA-CDC-QDX23613611/2021|EPI_ISL_1648702|2021-03-28</t>
  </si>
  <si>
    <t>hCoV-19/USA/CA-CDC-STM-000042033/2021|EPI_ISL_1575900|2021-03-23</t>
  </si>
  <si>
    <t>hCoV-19/USA/CA-COLOR-UCSF-CC077/2021|EPI_ISL_1824796|2021-02-04</t>
  </si>
  <si>
    <t>hCoV-19/USA/CA-CZB-15838/2020|EPI_ISL_849958|2020-12-04</t>
  </si>
  <si>
    <t>hCoV-19/USA/CA-CZB-16021/2020|EPI_ISL_850051|2020-11-24</t>
  </si>
  <si>
    <t>hCoV-19/USA/CA-CZB-1697/2020|EPI_ISL_468632|2020-04-02</t>
  </si>
  <si>
    <t>hCoV-19/USA/CA-CZB-29235/2021|EPI_ISL_1701144|2021-03-04</t>
  </si>
  <si>
    <t>hCoV-19/USA/CA-CZB-29581/2020|EPI_ISL_1701434|2020-12-27</t>
  </si>
  <si>
    <t>hCoV-19/USA/CA-CZB-30055/2021|EPI_ISL_1701462|2021-03-09</t>
  </si>
  <si>
    <t>hCoV-19/USA/CA-CZB-30334/2021|EPI_ISL_2102524|2021-01-11</t>
  </si>
  <si>
    <t>hCoV-19/USA/CA-CZB-30897/2021|EPI_ISL_2102859|2021-02-18</t>
  </si>
  <si>
    <t>hCoV-19/USA/CA-CZB-30902/2020|EPI_ISL_2103187|2020-11-12</t>
  </si>
  <si>
    <t>hCoV-19/USA/CA-CZB-31194/2021|EPI_ISL_2103182|2021-02-10</t>
  </si>
  <si>
    <t>hCoV-19/USA/CA-SEARCH-10045/2021|EPI_ISL_1812781|2021-02-24</t>
  </si>
  <si>
    <t>hCoV-19/USA/CA-SEARCH-10074/2021|EPI_ISL_1816042|2021-02-10</t>
  </si>
  <si>
    <t>hCoV-19/USA/CA-SEARCH-10185/2021|EPI_ISL_1815679|2021-01-31</t>
  </si>
  <si>
    <t>hCoV-19/USA/CA-SEARCH-10678/2020|EPI_ISL_1816123|2020-12-29</t>
  </si>
  <si>
    <t>hCoV-19/USA/CA-SEARCH-10692/2021|EPI_ISL_1815744|2021-03-09</t>
  </si>
  <si>
    <t>hCoV-19/USA/CA-SEARCH-11054/2021|EPI_ISL_1814934|2021-02-05</t>
  </si>
  <si>
    <t>hCoV-19/USA/CA-SEARCH-11389/2021|EPI_ISL_1812290|2021-02-20</t>
  </si>
  <si>
    <t>hCoV-19/USA/CA-SEARCH-11473/2021|EPI_ISL_1812352|2021-02-19</t>
  </si>
  <si>
    <t>hCoV-19/USA/CA-SEARCH-11544/2021|EPI_ISL_1816711|2021-02-22</t>
  </si>
  <si>
    <t>hCoV-19/USA/CA-SEARCH-12033/2021|EPI_ISL_1812395|2021-02-14</t>
  </si>
  <si>
    <t>hCoV-19/USA/CA-SEARCH-12263/2021|EPI_ISL_1814031|2021-01-15</t>
  </si>
  <si>
    <t>hCoV-19/USA/CA-SEARCH-12631/2021|EPI_ISL_1813454|2021-01-14</t>
  </si>
  <si>
    <t>hCoV-19/USA/CA-SEARCH-13533/2021|EPI_ISL_1813971|2021-01-06</t>
  </si>
  <si>
    <t>hCoV-19/USA/CA-SEARCH-13539/2021|EPI_ISL_1812186|2021-01-06</t>
  </si>
  <si>
    <t>hCoV-19/USA/CA-SEARCH-13554/2021|EPI_ISL_1813637|2021-02-06</t>
  </si>
  <si>
    <t>hCoV-19/USA/CA-SEARCH-13724/2021|EPI_ISL_1813837|2021-03-05</t>
  </si>
  <si>
    <t>hCoV-19/USA/CA-SEARCH-13942/2021|EPI_ISL_1813973|2021-02-25</t>
  </si>
  <si>
    <t>hCoV-19/USA/CA-SEARCH-14095/2021|EPI_ISL_1816387|2021-01-27</t>
  </si>
  <si>
    <t>hCoV-19/USA/CA-SEARCH-14923/2021|EPI_ISL_1813912|2021-02-23</t>
  </si>
  <si>
    <t>hCoV-19/USA/CA-SEARCH-15179/2021|EPI_ISL_1815960|2021-01-17</t>
  </si>
  <si>
    <t>hCoV-19/USA/CA-SEARCH-15188/2021|EPI_ISL_1811876|2021-01-17</t>
  </si>
  <si>
    <t>hCoV-19/USA/CA-SEARCH-15388/2021|EPI_ISL_1815241|2021-01-15</t>
  </si>
  <si>
    <t>hCoV-19/USA/CA-SEARCH-15639/2021|EPI_ISL_1813089|2021-01-19</t>
  </si>
  <si>
    <t>hCoV-19/USA/CA-SEARCH-15790/2021|EPI_ISL_1812953|2021-01-20</t>
  </si>
  <si>
    <t>hCoV-19/USA/CA-SEARCH-16039/2021|EPI_ISL_1812396|2021-01-06</t>
  </si>
  <si>
    <t>hCoV-19/USA/CA-SEARCH-16098/2021|EPI_ISL_1813444|2021-01-06</t>
  </si>
  <si>
    <t>hCoV-19/USA/CA-SEARCH-16492/2021|EPI_ISL_1812675|2021-03-02</t>
  </si>
  <si>
    <t>hCoV-19/USA/CA-SEARCH-16500/2021|EPI_ISL_1816542|2021-03-09</t>
  </si>
  <si>
    <t>hCoV-19/USA/CA-SEARCH-16652/2021|EPI_ISL_1811937|2021-01-06</t>
  </si>
  <si>
    <t>hCoV-19/USA/CA-SEARCH-16753/2021|EPI_ISL_1814432|2021-02-07</t>
  </si>
  <si>
    <t>hCoV-19/USA/CA-SEARCH-16865/2021|EPI_ISL_1815802|2021-02-06</t>
  </si>
  <si>
    <t>hCoV-19/USA/CA-SEARCH-17050/2021|EPI_ISL_1815288|2021-03-11</t>
  </si>
  <si>
    <t>hCoV-19/USA/CA-SEARCH-17176/2021|EPI_ISL_1816911|2021-03-16</t>
  </si>
  <si>
    <t>hCoV-19/USA/CA-SEARCH-9558/2020|EPI_ISL_1969432|2020-07-06</t>
  </si>
  <si>
    <t>hCoV-19/USA/CA-Stanford-01_S27/2020|EPI_ISL_2009071|2020-12-09</t>
  </si>
  <si>
    <t>hCoV-19/USA/CA-UCSC-403/2020|EPI_ISL_1921141|2020-12-18</t>
  </si>
  <si>
    <t>hCoV-19/USA/CA-UCSC-405/2020|EPI_ISL_1921143|2020-11-03</t>
  </si>
  <si>
    <t>hCoV-19/USA/CA-UCSC-451/2020|EPI_ISL_2031795|2020-11-19</t>
  </si>
  <si>
    <t>hCoV-19/USA/CA-UCSC-752/2020|EPI_ISL_2081592|2020-11-19</t>
  </si>
  <si>
    <t>hCoV-19/USA/CA-UCSC-772/2020|EPI_ISL_2081607|2020-12-03</t>
  </si>
  <si>
    <t>hCoV-19/USA/CA-UCSC-839/2020|EPI_ISL_2179249|2020-11-20</t>
  </si>
  <si>
    <t>hCoV-19/USA/CA-UCSF-JD562/2021|EPI_ISL_1094159|2021-01-27</t>
  </si>
  <si>
    <t>hCoV-19/USA/CO-CDC-ASC210002430/2021|EPI_ISL_1445948|2021-03-08</t>
  </si>
  <si>
    <t>hCoV-19/USA/CO-CDC-ASC210019416/2021|EPI_ISL_1650651|2021-03-25</t>
  </si>
  <si>
    <t>hCoV-19/USA/CO-CDC-FG-009933/2021|EPI_ISL_1555212|2021-03-12</t>
  </si>
  <si>
    <t>hCoV-19/USA/CO-CDC-FG-017558/2021|EPI_ISL_1614333|2021-03-29</t>
  </si>
  <si>
    <t>hCoV-19/USA/CO-CDPHE-2100510128/2021|EPI_ISL_1300088|2021-02-27</t>
  </si>
  <si>
    <t>hCoV-19/USA/CO-CDPHE-2100541506/2021|EPI_ISL_1234325|2021-03-01</t>
  </si>
  <si>
    <t>hCoV-19/USA/CT-JAX-J000043/2021|EPI_ISL_1203827|2021-02-12</t>
  </si>
  <si>
    <t>hCoV-19/USA/CT-Yale-1141/2021|EPI_ISL_1017495|2021-01-05</t>
  </si>
  <si>
    <t>hCoV-19/USA/CT-Yale-2968/2021|EPI_ISL_1793392|2021-03-24</t>
  </si>
  <si>
    <t>hCoV-19/USA/CT-Yale-3270/2021|EPI_ISL_1674566|2021-03-25</t>
  </si>
  <si>
    <t>hCoV-19/USA/DC-DFS-PHL-0323/2021|EPI_ISL_1404586|2021-02-02</t>
  </si>
  <si>
    <t>hCoV-19/USA/DC-DFS-PHL-0519/2021|EPI_ISL_2134810|2021-01-01</t>
  </si>
  <si>
    <t>hCoV-19/USA/DC-HP02373/2021|EPI_ISL_1036354|2021-01-11</t>
  </si>
  <si>
    <t>hCoV-19/USA/FL-BPHL-1421/2021|EPI_ISL_1674736|2021-02-23</t>
  </si>
  <si>
    <t>hCoV-19/USA/FL-BPHL-1774/2020|EPI_ISL_613879|2020-07-29</t>
  </si>
  <si>
    <t>hCoV-19/USA/FL-BPHL-2146/2021|EPI_ISL_1651326|2021-03-26</t>
  </si>
  <si>
    <t>hCoV-19/USA/FL-BPHL-2186/2020|EPI_ISL_653339|2020-08-21</t>
  </si>
  <si>
    <t>hCoV-19/USA/FL-BPHL-2972/2020|EPI_ISL_935493|2020-12-02</t>
  </si>
  <si>
    <t>hCoV-19/USA/FL-BPHL-3041/2020|EPI_ISL_1097428|2020-12-16</t>
  </si>
  <si>
    <t>hCoV-19/USA/FL-CDC-ASC210007779/2021|EPI_ISL_1561586|2021-03-16</t>
  </si>
  <si>
    <t>hCoV-19/USA/FL-CDC-ASC210010344/2021|EPI_ISL_1649021|2021-03-16</t>
  </si>
  <si>
    <t>hCoV-19/USA/FL-CDC-ASC210026208/2021|EPI_ISL_1685631|2021-03-29</t>
  </si>
  <si>
    <t>hCoV-19/USA/FL-CDC-FG-014616/2021|EPI_ISL_1556164|2021-03-09</t>
  </si>
  <si>
    <t>hCoV-19/USA/FL-CDC-FG-016067/2021|EPI_ISL_1556590|2021-03-22</t>
  </si>
  <si>
    <t>hCoV-19/USA/FL-CDC-FG-016353/2021|EPI_ISL_1556725|2021-03-25</t>
  </si>
  <si>
    <t>hCoV-19/USA/FL-CDC-FG-016594/2021|EPI_ISL_1556827|2021-03-24</t>
  </si>
  <si>
    <t>hCoV-19/USA/FL-CDC-FG-019570/2021|EPI_ISL_1666564|2021-03-28</t>
  </si>
  <si>
    <t>hCoV-19/USA/FL-CDC-FG-019611/2021|EPI_ISL_1666591|2021-03-27</t>
  </si>
  <si>
    <t>hCoV-19/USA/FL-CDC-QDX22819682/2021|EPI_ISL_1367430|2021-03-10</t>
  </si>
  <si>
    <t>hCoV-19/USA/FL-CDC-QDX23044276/2021|EPI_ISL_1553140|2021-03-17</t>
  </si>
  <si>
    <t>hCoV-19/USA/FL-CDC-QDX23396323/2021|EPI_ISL_1582050|2021-03-29</t>
  </si>
  <si>
    <t>hCoV-19/USA/FL-CDC-STM-000020362/2021|EPI_ISL_1269999|2021-02-19</t>
  </si>
  <si>
    <t>hCoV-19/USA/FL-CDC-STM-000034583/2021|EPI_ISL_1553996|2021-03-12</t>
  </si>
  <si>
    <t>hCoV-19/USA/FL-CDC-STM-000035615/2021|EPI_ISL_1553674|2021-03-13</t>
  </si>
  <si>
    <t>hCoV-19/USA/FL-CDC-STM-000036633/2021|EPI_ISL_1553464|2021-03-16</t>
  </si>
  <si>
    <t>hCoV-19/USA/FL-CDC-STM-000040595/2021|EPI_ISL_1554416|2021-03-19</t>
  </si>
  <si>
    <t>hCoV-19/USA/FL-QDX-273/2020|EPI_ISL_571028|2020-03-18</t>
  </si>
  <si>
    <t>hCoV-19/USA/GA-CDC-STM-000003611/2021|EPI_ISL_967617|2021-01-18</t>
  </si>
  <si>
    <t>hCoV-19/USA/GA-CDC-STM-000005630/2021|EPI_ISL_967015|2021-01-26</t>
  </si>
  <si>
    <t>hCoV-19/USA/GA-CDC-STM-000045565/2021|EPI_ISL_1581053|2021-03-28</t>
  </si>
  <si>
    <t>hCoV-19/USA/GA-GPHL-0126/2021|EPI_ISL_1422568|2021-02-19</t>
  </si>
  <si>
    <t>hCoV-19/USA/HI-H211662/2021|EPI_ISL_1770703|2021-03-24</t>
  </si>
  <si>
    <t>hCoV-19/USA/HI-H211682/2021|EPI_ISL_1770782|2021-03-25</t>
  </si>
  <si>
    <t>hCoV-19/USA/HI-H211711/2021|EPI_ISL_1770898|2021-03-20</t>
  </si>
  <si>
    <t>hCoV-19/USA/HI-H211718/2021|EPI_ISL_1770925|2021-03-26</t>
  </si>
  <si>
    <t>hCoV-19/USA/ID-QDX-610/2020|EPI_ISL_571304|2020-03-18</t>
  </si>
  <si>
    <t>hCoV-19/USA/IL-CDC-ASC210008160/2021|EPI_ISL_2186241|2021-03-17</t>
  </si>
  <si>
    <t>hCoV-19/USA/IL-CDC-ASC210020314/2021|EPI_ISL_1651179|2021-03-25</t>
  </si>
  <si>
    <t>hCoV-19/USA/IL-CDC-ASC210024300/2021|EPI_ISL_1925429|2021-03-28</t>
  </si>
  <si>
    <t>hCoV-19/USA/IL-CDC-ASC210039284/2021|EPI_ISL_1702722|2021-03-31</t>
  </si>
  <si>
    <t>hCoV-19/USA/IL-CDC-ASC210045347/2021|EPI_ISL_1689806|2021-03-30</t>
  </si>
  <si>
    <t>hCoV-19/USA/IL-CDC-IBX029565035804/2021|EPI_ISL_1587940|2021-03-31</t>
  </si>
  <si>
    <t>hCoV-19/USA/IL-CDC-LC0032835/2021|EPI_ISL_1549554|2021-03-22</t>
  </si>
  <si>
    <t>hCoV-19/USA/IL-CDC-QDX22977247/2021|EPI_ISL_1391594|2021-03-15</t>
  </si>
  <si>
    <t>hCoV-19/USA/IL-IDPH-JOH-C-002007/2020|EPI_ISL_2080078|2020-08-23</t>
  </si>
  <si>
    <t>hCoV-19/USA/IL-LCH-0456/2021|EPI_ISL_1704717|2021-03-26</t>
  </si>
  <si>
    <t>hCoV-19/USA/IL-LCH-0568/2020|EPI_ISL_2009518|2020-10-02</t>
  </si>
  <si>
    <t>hCoV-19/USA/IL-RED-DUP-35793389/2021|EPI_ISL_2157783|2021-01-21</t>
  </si>
  <si>
    <t>hCoV-19/USA/IL-UW-361/2020|EPI_ISL_450715|2020-04-18</t>
  </si>
  <si>
    <t>hCoV-19/USA/IL-UW-531/2020|EPI_ISL_484906|2020-06-24</t>
  </si>
  <si>
    <t>hCoV-19/USA/IN-CDC-ASC210025105/2021|EPI_ISL_1686968|2021-03-26</t>
  </si>
  <si>
    <t>hCoV-19/USA/IN-CDC-LC0039657/2021|EPI_ISL_1612550|2021-03-28</t>
  </si>
  <si>
    <t>hCoV-19/USA/IN-INSPHL-00402/2021|EPI_ISL_1416204|2021-03-12</t>
  </si>
  <si>
    <t>hCoV-19/USA/IN-INSPHL-00654/2021|EPI_ISL_1811376|2021-02-01</t>
  </si>
  <si>
    <t>hCoV-19/USA/IN-PU-LH000167908/2021|EPI_ISL_1823440|2021-03-12</t>
  </si>
  <si>
    <t>hCoV-19/USA/KS-KHEL-1368/2020|EPI_ISL_2002492|2020-07-20</t>
  </si>
  <si>
    <t>hCoV-19/USA/KY-CDC-ASC210024828/2021|EPI_ISL_1686809|2021-03-29</t>
  </si>
  <si>
    <t>hCoV-19/USA/KY-CDC-LC0038065/2021|EPI_ISL_1611249|2021-03-29</t>
  </si>
  <si>
    <t>hCoV-19/USA/LA-CDC-QDX22357002/2021|EPI_ISL_1336079|2021-02-23</t>
  </si>
  <si>
    <t>hCoV-19/USA/LA-EVTL1274/2020|EPI_ISL_778940|2020-12-04</t>
  </si>
  <si>
    <t>hCoV-19/USA/LA-EVTL1313/2020|EPI_ISL_778979|2020-12-11</t>
  </si>
  <si>
    <t>hCoV-19/USA/LA-EVTL1698/2021|EPI_ISL_889676|2021-01-08</t>
  </si>
  <si>
    <t>hCoV-19/USA/LA-EVTL2391/2021|EPI_ISL_1696696|2021-01-19</t>
  </si>
  <si>
    <t>hCoV-19/USA/LA-EVTL592/2020|EPI_ISL_578996|2020-06-30</t>
  </si>
  <si>
    <t>hCoV-19/USA/LA-EVTL765/2020|EPI_ISL_653456|2020-07-21</t>
  </si>
  <si>
    <t>hCoV-19/USA/LA-EVTL934/2020|EPI_ISL_653625|2020-08-11</t>
  </si>
  <si>
    <t>hCoV-19/USA/LA-EVTL985/2020|EPI_ISL_653676|2020-08-18</t>
  </si>
  <si>
    <t>hCoV-19/USA/MA-CDC-ASC210006408/2021|EPI_ISL_1550762|2021-03-16</t>
  </si>
  <si>
    <t>hCoV-19/USA/MA-CDC-ASC210020004/2021|EPI_ISL_1650017|2021-03-25</t>
  </si>
  <si>
    <t>hCoV-19/USA/MA-CDCBI-CRSP_MHXSPUWKYKIX3LAF/2021|EPI_ISL_1710304|2021-03-23</t>
  </si>
  <si>
    <t>hCoV-19/USA/MA-CDCBI-CRSP_PJFKGRHFKF5XGQYF/2021|EPI_ISL_1710293|2021-03-23</t>
  </si>
  <si>
    <t>hCoV-19/USA/MA-CDCBI-CRSP_ZF7CU6AR2AKUNPWL/2021|EPI_ISL_1710278|2021-03-23</t>
  </si>
  <si>
    <t>hCoV-19/USA/MA-CDC-STM-000043930/2021|EPI_ISL_1581605|2021-03-24</t>
  </si>
  <si>
    <t>hCoV-19/USA/MA-MGH-03004/2020|EPI_ISL_765677|2020-07-16</t>
  </si>
  <si>
    <t>hCoV-19/USA/MD-CDC-ASC210023569/2021|EPI_ISL_1701907|2021-03-27</t>
  </si>
  <si>
    <t>hCoV-19/USA/MD-CDC-LC0034641/2021|EPI_ISL_1550045|2021-03-18</t>
  </si>
  <si>
    <t>hCoV-19/USA/MD-CDC-QDX23236268/2021|EPI_ISL_1553063|2021-03-22</t>
  </si>
  <si>
    <t>hCoV-19/USA/MD-HP02324/2020|EPI_ISL_1036332|2020-12-02</t>
  </si>
  <si>
    <t>hCoV-19/USA/MD-HP02526/2021|EPI_ISL_1091969|2021-02-08</t>
  </si>
  <si>
    <t>hCoV-19/USA/MD-HP04220/2021|EPI_ISL_1662780|2021-03-30</t>
  </si>
  <si>
    <t>hCoV-19/USA/MD-IGS-012107604956A/2021|EPI_ISL_1608695|2021-03-17</t>
  </si>
  <si>
    <t>hCoV-19/USA/MD-IGS-062108701189A/2021|EPI_ISL_1805161|2021-03-28</t>
  </si>
  <si>
    <t>hCoV-19/USA/MD-IGS-210331621A/2021|EPI_ISL_2203245|2021-02-02</t>
  </si>
  <si>
    <t>hCoV-19/USA/MD-IGS-2106154533/2021|EPI_ISL_1608730|2021-03-17</t>
  </si>
  <si>
    <t>hCoV-19/USA/MD-IGS-2107404182/2021|EPI_ISL_1706250|2021-03-24</t>
  </si>
  <si>
    <t>hCoV-19/USA/ME-HETL-J1496/2020|EPI_ISL_1048614|2020-11-08</t>
  </si>
  <si>
    <t>hCoV-19/USA/ME-HETL-J2509/2021|EPI_ISL_1826441|2021-03-27</t>
  </si>
  <si>
    <t>hCoV-19/USA/MI-CDC-ASC210016883/2021|EPI_ISL_1551223|2021-03-23</t>
  </si>
  <si>
    <t>hCoV-19/USA/MI-CDC-ASC210025656/2021|EPI_ISL_1702066|2021-03-28</t>
  </si>
  <si>
    <t>hCoV-19/USA/MI-CDC-ASC210027654/2021|EPI_ISL_1667775|2021-03-30</t>
  </si>
  <si>
    <t>hCoV-19/USA/MI-CDC-LC0034441/2021|EPI_ISL_1550010|2021-03-21</t>
  </si>
  <si>
    <t>hCoV-19/USA/MI-CDC-QDX23130777/2021|EPI_ISL_1552171|2021-03-18</t>
  </si>
  <si>
    <t>hCoV-19/USA/MI-CDC-QDX23319292/2021|EPI_ISL_1552986|2021-03-24</t>
  </si>
  <si>
    <t>hCoV-19/USA/MI-CDC-STM-000040088/2021|EPI_ISL_1554277|2021-03-19</t>
  </si>
  <si>
    <t>hCoV-19/USA/MI-CDC-STM-000042486/2021|EPI_ISL_1576283|2021-03-21</t>
  </si>
  <si>
    <t>hCoV-19/USA/MI-CDC-STM-000042850/2021|EPI_ISL_1575590|2021-03-24</t>
  </si>
  <si>
    <t>hCoV-19/USA/MI-CDC-STM-000044802/2021|EPI_ISL_1592416|2021-03-28</t>
  </si>
  <si>
    <t>hCoV-19/USA/MI-CDC-STM-000045845/2021|EPI_ISL_1615271|2021-03-26</t>
  </si>
  <si>
    <t>hCoV-19/USA/MI-CDC-STM-000046246/2021|EPI_ISL_1593018|2021-03-30</t>
  </si>
  <si>
    <t>hCoV-19/USA/MI-CDC-STM-000046327/2021|EPI_ISL_1593093|2021-03-29</t>
  </si>
  <si>
    <t>hCoV-19/USA/MI-MDHHS-SC25474/2021|EPI_ISL_1905217|2021-03-10</t>
  </si>
  <si>
    <t>hCoV-19/USA/MI-MDHHS-SC26606/2021|EPI_ISL_1905730|2021-03-21</t>
  </si>
  <si>
    <t>hCoV-19/USA/MI-MDHHS-SC26675/2021|EPI_ISL_1905799|2021-03-16</t>
  </si>
  <si>
    <t>hCoV-19/USA/MI-MDHHS-SC27529/2021|EPI_ISL_1906587|2021-03-08</t>
  </si>
  <si>
    <t>hCoV-19/USA/MI-MDHHS-SC27698/2021|EPI_ISL_1994066|2021-03-31</t>
  </si>
  <si>
    <t>hCoV-19/USA/MI-MDHHS-SC28218/2021|EPI_ISL_1994534|2021-03-04</t>
  </si>
  <si>
    <t>hCoV-19/USA/MI-UM-10036860723/2020|EPI_ISL_826374|2020-11-09</t>
  </si>
  <si>
    <t>hCoV-19/USA/MN-CDC-ASC210009179/2021|EPI_ISL_1562029|2021-03-15</t>
  </si>
  <si>
    <t>hCoV-19/USA/MN-CDC-ASC210027863/2021|EPI_ISL_1688439|2021-03-30</t>
  </si>
  <si>
    <t>hCoV-19/USA/MN-CDC-ASC210039290/2021|EPI_ISL_1702724|2021-03-31</t>
  </si>
  <si>
    <t>hCoV-19/USA/MN-CDC-IBX092548912327/2021|EPI_ISL_1693133|2021-03-24</t>
  </si>
  <si>
    <t>hCoV-19/USA/MN-CDC-IBX145660862711/2021|EPI_ISL_1694296|2021-03-31</t>
  </si>
  <si>
    <t>hCoV-19/USA/MN-CDC-IBX330057301647/2021|EPI_ISL_1587679|2021-03-29</t>
  </si>
  <si>
    <t>hCoV-19/USA/MN-CDC-IBX372621304867/2021|EPI_ISL_1587693|2021-03-29</t>
  </si>
  <si>
    <t>hCoV-19/USA/MN-CDC-IBX378397913990/2021|EPI_ISL_1694120|2021-03-31</t>
  </si>
  <si>
    <t>hCoV-19/USA/MN-CDC-IBX456924963727/2021|EPI_ISL_1691954|2021-03-18</t>
  </si>
  <si>
    <t>hCoV-19/USA/MN-CDC-IBX473333617596/2021|EPI_ISL_1587724|2021-03-29</t>
  </si>
  <si>
    <t>hCoV-19/USA/MN-CDC-IBX501206282389/2021|EPI_ISL_1691831|2021-03-18</t>
  </si>
  <si>
    <t>hCoV-19/USA/MN-CDC-IBX518080915973/2021|EPI_ISL_1693637|2021-03-29</t>
  </si>
  <si>
    <t>hCoV-19/USA/MN-CDC-IBX560124957261/2021|EPI_ISL_1693827|2021-03-31</t>
  </si>
  <si>
    <t>hCoV-19/USA/MN-CDC-IBX682655088148/2021|EPI_ISL_1691869|2021-03-19</t>
  </si>
  <si>
    <t>hCoV-19/USA/MN-CDC-IBX952184862170/2021|EPI_ISL_1587924|2021-03-29</t>
  </si>
  <si>
    <t>hCoV-19/USA/MN-CDC-IBX958684295733/2021|EPI_ISL_1693499|2021-03-27</t>
  </si>
  <si>
    <t>hCoV-19/USA/MN-CDC-LC0012711/2021|EPI_ISL_1038762|2021-01-30</t>
  </si>
  <si>
    <t>hCoV-19/USA/MN-CDC-LC0039098/2021|EPI_ISL_1612009|2021-03-28</t>
  </si>
  <si>
    <t>hCoV-19/USA/MN-CDC-QDX22313883/2021|EPI_ISL_1253138|2021-02-20</t>
  </si>
  <si>
    <t>hCoV-19/USA/MN-CDC-STM-000041833/2021|EPI_ISL_1554835|2021-03-23</t>
  </si>
  <si>
    <t>hCoV-19/USA/MN-MDH-4962/2021|EPI_ISL_1578558|2021-01-10</t>
  </si>
  <si>
    <t>hCoV-19/USA/MN-MDH-5243/2021|EPI_ISL_1663206|2021-03-23</t>
  </si>
  <si>
    <t>hCoV-19/USA/MO-CDC-ASC210003682/2021|EPI_ISL_1550625|2021-03-10</t>
  </si>
  <si>
    <t>hCoV-19/USA/MO-CDC-ASC210016275/2021|EPI_ISL_1551328|2021-03-23</t>
  </si>
  <si>
    <t>hCoV-19/USA/MO-MSPHL-000195/2020|EPI_ISL_1362743|2020-09-09</t>
  </si>
  <si>
    <t>hCoV-19/USA/MO-MSPHL-000618/2020|EPI_ISL_1593902|2020-04-22</t>
  </si>
  <si>
    <t>hCoV-19/USA/MO-MSPHL-000691/2021|EPI_ISL_1593972|2021-03-28</t>
  </si>
  <si>
    <t>hCoV-19/USA/MO-MSPHL-000696/2020|EPI_ISL_1706281|2020-08-10</t>
  </si>
  <si>
    <t>hCoV-19/USA/MO-MSPHL-000776/2020|EPI_ISL_1791317|2020-08-12</t>
  </si>
  <si>
    <t>hCoV-19/USA/NC-CDC-2-3920647/2020|EPI_ISL_1225898|2020-12-30</t>
  </si>
  <si>
    <t>hCoV-19/USA/NC-CDC-STM-000008936/2021|EPI_ISL_1088993|2021-02-03</t>
  </si>
  <si>
    <t>hCoV-19/USA/NC-UNC-0730/2021|EPI_ISL_1664336|2021-03-24</t>
  </si>
  <si>
    <t>hCoV-19/USA/NE-CDC-2-4242686/2021|EPI_ISL_1823841|2021-03-29</t>
  </si>
  <si>
    <t>hCoV-19/USA/NJ-CDC-2-4242169/2021|EPI_ISL_1823979|2021-03-30</t>
  </si>
  <si>
    <t>hCoV-19/USA/NJ-CDC-ASC210006439/2021|EPI_ISL_1561157|2021-03-13</t>
  </si>
  <si>
    <t>hCoV-19/USA/NJ-CDC-ASC210006828/2021|EPI_ISL_1562667|2021-03-14</t>
  </si>
  <si>
    <t>hCoV-19/USA/NJ-CDC-ASC210006862/2021|EPI_ISL_1562697|2021-03-14</t>
  </si>
  <si>
    <t>hCoV-19/USA/NJ-CDC-ASC210009487/2021|EPI_ISL_1562131|2021-03-17</t>
  </si>
  <si>
    <t>hCoV-19/USA/NJ-CDC-ASC210020110/2021|EPI_ISL_1651085|2021-03-24</t>
  </si>
  <si>
    <t>hCoV-19/USA/NJ-CDC-IBX485112829019/2021|EPI_ISL_1694368|2021-03-30</t>
  </si>
  <si>
    <t>hCoV-19/USA/NJ-CDC-LC0030763/2021|EPI_ISL_1548966|2021-03-15</t>
  </si>
  <si>
    <t>hCoV-19/USA/NJ-CDC-LC0035935/2021|EPI_ISL_1609074|2021-03-25</t>
  </si>
  <si>
    <t>hCoV-19/USA/NJ-CDC-QDX23396242/2021|EPI_ISL_1615016|2021-03-28</t>
  </si>
  <si>
    <t>hCoV-19/USA/NJ-NYGC-Carrier-Quest-10/2020|EPI_ISL_2008062|2020-11-02</t>
  </si>
  <si>
    <t>hCoV-19/USA/NJ-NYGC-NJ-BioR-220/2020|EPI_ISL_2193724|2020-07-02</t>
  </si>
  <si>
    <t>hCoV-19/USA/NJ-NYGC-NJ-BioR-277/2020|EPI_ISL_2193728|2020-07-02</t>
  </si>
  <si>
    <t>hCoV-19/USA/NM-CDC-QDX23132396/2021|EPI_ISL_1552128|2021-03-19</t>
  </si>
  <si>
    <t>hCoV-19/USA/NMDOH-2021017610/2021|EPI_ISL_862700|2021-01-11</t>
  </si>
  <si>
    <t>hCoV-19/USA/NMDOH-2021083747/2021|EPI_ISL_1805360|2021-03-04</t>
  </si>
  <si>
    <t>hCoV-19/USA/NM-UNM-02050/2021|EPI_ISL_1197960|2021-02-08</t>
  </si>
  <si>
    <t>hCoV-19/USA/NV-CDC-LC0035063/2021|EPI_ISL_1550201|2021-03-23</t>
  </si>
  <si>
    <t>hCoV-19/USA/NV-NSPHL-NV2050231/2020|EPI_ISL_1822617|2020-11-30</t>
  </si>
  <si>
    <t>hCoV-19/USA/NV-SNPHL-125447/2020|EPI_ISL_1653791|2020-05-26</t>
  </si>
  <si>
    <t>hCoV-19/USA/NY-CDC-ASC210010968/2021|EPI_ISL_1649154|2021-03-18</t>
  </si>
  <si>
    <t>hCoV-19/USA/NY-CDC-ASC210028290/2021|EPI_ISL_1668130|2021-03-30</t>
  </si>
  <si>
    <t>hCoV-19/USA/NY-CDC-LC0034275/2021|EPI_ISL_1515077|2021-03-16</t>
  </si>
  <si>
    <t>hCoV-19/USA/NY-CDC-STM-000044810/2021|EPI_ISL_1592417|2021-03-27</t>
  </si>
  <si>
    <t>hCoV-19/USA/NY-CUIMC-NP-4734/2021|EPI_ISL_1965969|2021-01-16</t>
  </si>
  <si>
    <t>hCoV-19/USA/NY-MSHSPSP-PV25036/2021|EPI_ISL_1708834|2021-01-01</t>
  </si>
  <si>
    <t>hCoV-19/USA/NY-MSHSPSP-PV28820/2021|EPI_ISL_1709145|2021-03-02</t>
  </si>
  <si>
    <t>hCoV-19/USA/NY-MSHSPSP-PV35212/2021|EPI_ISL_1709355|2021-03-13</t>
  </si>
  <si>
    <t>hCoV-19/USA/NY-MSHSPSP-PV35321/2021|EPI_ISL_1709283|2021-03-09</t>
  </si>
  <si>
    <t>hCoV-19/USA/NY-MSHSPSP-PV36069/2021|EPI_ISL_1709821|2021-03-31</t>
  </si>
  <si>
    <t>hCoV-19/USA/NY-MSHSPSP-PV36289/2021|EPI_ISL_1709776|2021-03-29</t>
  </si>
  <si>
    <t>hCoV-19/USA/NY-NYCPHL-000586/2020|EPI_ISL_632044|2020-03-09</t>
  </si>
  <si>
    <t>hCoV-19/USA/NY-NYCPHL-000622/2020|EPI_ISL_632078|2020-03-12</t>
  </si>
  <si>
    <t>hCoV-19/USA/NY-NYCPHL-001290/2020|EPI_ISL_683904|2020-11-09</t>
  </si>
  <si>
    <t>hCoV-19/USA/NY-NYCPHL-004102/2021|EPI_ISL_1593743|2021-03-25</t>
  </si>
  <si>
    <t>hCoV-19/USA/NY-NYGC-1766-VTM2-GRQP804/2021|EPI_ISL_1971196|2021-02-25</t>
  </si>
  <si>
    <t>hCoV-19/USA/NY-NYULH1701/2020|EPI_ISL_2161682|2020-12-11</t>
  </si>
  <si>
    <t>hCoV-19/USA/NY-PRL-03_05_01N18/2021|EPI_ISL_1258718|2021-03-04</t>
  </si>
  <si>
    <t>hCoV-19/USA/NY-PRL-2021_03_16_00B06/2021|EPI_ISL_1306352|2021-03-14</t>
  </si>
  <si>
    <t>hCoV-19/USA/NY-PRL-2021_03_19_00O11/2021|EPI_ISL_1385091|2021-03-17</t>
  </si>
  <si>
    <t>hCoV-19/USA/NY-PRL-2021_03_29_04H01/2021|EPI_ISL_1471693|2021-03-25</t>
  </si>
  <si>
    <t>hCoV-19/USA/NY-PRL-2021_0405_00P13/2021|EPI_ISL_1542952|2021-03-31</t>
  </si>
  <si>
    <t>hCoV-19/USA/NY-Wadsworth-21004320-01/2021|EPI_ISL_830719|2021-01-04</t>
  </si>
  <si>
    <t>hCoV-19/USA/NY-Wadsworth-21023801-01/2021|EPI_ISL_1755482|2021-02-13</t>
  </si>
  <si>
    <t>hCoV-19/USA/NY-Wadsworth-21028706-01/2021|EPI_ISL_1624028|2021-01-15</t>
  </si>
  <si>
    <t>hCoV-19/USA/NY-Wadsworth-21035677-01/2021|EPI_ISL_1580690|2021-03-19</t>
  </si>
  <si>
    <t>hCoV-19/USA/NY-Wadsworth-21038087-01/2021|EPI_ISL_1582252|2021-03-28</t>
  </si>
  <si>
    <t>hCoV-19/USA/NY-Wadsworth-21038521-01/2021|EPI_ISL_1582266|2021-03-28</t>
  </si>
  <si>
    <t>hCoV-19/USA/NY-Wadsworth-21039816-01/2021|EPI_ISL_2098196|2021-03-24</t>
  </si>
  <si>
    <t>hCoV-19/USA/OH-21AM-006CO00501/2021|EPI_ISL_2100701|2021-01-06</t>
  </si>
  <si>
    <t>hCoV-19/USA/OH-21AM-011CO00839/2021|EPI_ISL_2100765|2021-01-11</t>
  </si>
  <si>
    <t>hCoV-19/USA/OH-21AM-011CO03057/2021|EPI_ISL_2100781|2021-01-11</t>
  </si>
  <si>
    <t>hCoV-19/USA/OH-21AM-015CO01639/2021|EPI_ISL_2100885|2021-01-15</t>
  </si>
  <si>
    <t>hCoV-19/USA/OH-21AM-022CO02486/2021|EPI_ISL_2140861|2021-01-22</t>
  </si>
  <si>
    <t>hCoV-19/USA/OH-21AM-084CO01413/2021|EPI_ISL_2200110|2021-03-25</t>
  </si>
  <si>
    <t>hCoV-19/USA/OH-CDC-ASC210013111/2021|EPI_ISL_2186095|2021-03-20</t>
  </si>
  <si>
    <t>hCoV-19/USA/OH-CDC-IBX258604029419/2021|EPI_ISL_1692279|2021-03-27</t>
  </si>
  <si>
    <t>hCoV-19/USA/OH-CDC-LC0005658/2021|EPI_ISL_1022415|2021-01-14</t>
  </si>
  <si>
    <t>hCoV-19/USA/OH-CDC-STM-000034142/2021|EPI_ISL_1554100|2021-03-11</t>
  </si>
  <si>
    <t>hCoV-19/USA/OH-UW-921/2020|EPI_ISL_509807|2020-07-12</t>
  </si>
  <si>
    <t>hCoV-19/USA/OR-CDC-ASC210025189/2021|EPI_ISL_1687041|2021-03-27</t>
  </si>
  <si>
    <t>hCoV-19/USA/OR-CDC-LC0039396/2021|EPI_ISL_1612416|2021-03-29</t>
  </si>
  <si>
    <t>hCoV-19/USA/OR-MAP000336/2021|EPI_ISL_1531767|2021-03-29</t>
  </si>
  <si>
    <t>hCoV-19/USA/OR-OHSU-10300/2021|EPI_ISL_1541549|2021-01-29</t>
  </si>
  <si>
    <t>hCoV-19/USA/OR-OHSU-2103/2020|EPI_ISL_667116|2020-08-04</t>
  </si>
  <si>
    <t>hCoV-19/USA/OR-OSPHL00125/2021|EPI_ISL_1493262|2021-03-24</t>
  </si>
  <si>
    <t>hCoV-19/USA/OR-TRACE-BENT-032821-440/2021|EPI_ISL_1675230|2021-03-28</t>
  </si>
  <si>
    <t>hCoV-19/USA/OR-TRACE-BENT-062520-470/2020|EPI_ISL_1897260|2020-06-25</t>
  </si>
  <si>
    <t>hCoV-19/USA/OR-TRACE-MARI-011821-541/2021|EPI_ISL_1897515|2021-01-18</t>
  </si>
  <si>
    <t>hCoV-19/USA/OR-UOGC3F-000130/2021|EPI_ISL_1791550|2021-02-08</t>
  </si>
  <si>
    <t>hCoV-19/USA/PA-9210074287/2021|EPI_ISL_2011693|2021-01-04</t>
  </si>
  <si>
    <t>hCoV-19/USA/PA-CDC-2-4043943/2021|EPI_ISL_1695895|2021-03-11</t>
  </si>
  <si>
    <t>hCoV-19/USA/PA-CDC-IBX091441505149/2021|EPI_ISL_1692029|2021-03-15</t>
  </si>
  <si>
    <t>hCoV-19/USA/PA-CDC-LC0033139/2021|EPI_ISL_1549619|2021-03-18</t>
  </si>
  <si>
    <t>hCoV-19/USA/PA-CDC-LC0033865/2021|EPI_ISL_1514792|2021-03-15</t>
  </si>
  <si>
    <t>hCoV-19/USA/PA-CDC-QDX22720939/2021|EPI_ISL_1314716|2021-03-06</t>
  </si>
  <si>
    <t>hCoV-19/USA/PA-CDC-STM-000037236/2021|EPI_ISL_1553584|2021-03-15</t>
  </si>
  <si>
    <t>hCoV-19/USA/PA-CDC-STM-000044744/2021|EPI_ISL_1581359|2021-03-26</t>
  </si>
  <si>
    <t>hCoV-19/USA/PA-CDC-STM-000044764/2021|EPI_ISL_1581411|2021-03-28</t>
  </si>
  <si>
    <t>hCoV-19/USA/PA-MGEL-02101/2021|EPI_ISL_1732462|2021-03-01</t>
  </si>
  <si>
    <t>hCoV-19/USA/PA-VSP1524/2021|EPI_ISL_2003863|2021-03-19</t>
  </si>
  <si>
    <t>hCoV-19/USA/PA-VSP1921/2021|EPI_ISL_2003955|2021-03-29</t>
  </si>
  <si>
    <t>hCoV-19/USA/RI_RKL_001_23748_AM627/2020|EPI_ISL_2000577|2020-04-08</t>
  </si>
  <si>
    <t>hCoV-19/USA/RI-CDC-ASC210024495/2021|EPI_ISL_1686763|2021-03-29</t>
  </si>
  <si>
    <t>hCoV-19/USA/RI-CDC-ASC210025086/2021|EPI_ISL_1686949|2021-03-27</t>
  </si>
  <si>
    <t>hCoV-19/USA/RI-CDC-ASC210026192/2021|EPI_ISL_1685617|2021-03-28</t>
  </si>
  <si>
    <t>hCoV-19/USA/RI-CDCBI-RIDOH_01301/2021|EPI_ISL_1578384|2021-03-26</t>
  </si>
  <si>
    <t>hCoV-19/USA/SC-MUSC-0607/2021|EPI_ISL_1482886|2021-02-23</t>
  </si>
  <si>
    <t>hCoV-19/USA/SD-CDC-2-4195471/2021|EPI_ISL_1711691|2021-03-31</t>
  </si>
  <si>
    <t>hCoV-19/USA/TN-CDC-4041727-001/2020|EPI_ISL_1711079|2020-11-27</t>
  </si>
  <si>
    <t>hCoV-19/USA/TN-CDC-ASC210016213/2021|EPI_ISL_1551309|2021-03-22</t>
  </si>
  <si>
    <t>hCoV-19/USA/TN-CDC-ASC210019656/2021|EPI_ISL_1650856|2021-03-25</t>
  </si>
  <si>
    <t>hCoV-19/USA/TN-CDC-ASC210028221/2021|EPI_ISL_1688187|2021-03-30</t>
  </si>
  <si>
    <t>hCoV-19/USA/TX-CDC-4061553-001/2021|EPI_ISL_2099285|2021-01-19</t>
  </si>
  <si>
    <t>hCoV-19/USA/TX-CDC-ASC210012179/2021|EPI_ISL_1649253|2021-03-19</t>
  </si>
  <si>
    <t>hCoV-19/USA/TX-CDC-ASC210015137/2021|EPI_ISL_1649882|2021-03-22</t>
  </si>
  <si>
    <t>hCoV-19/USA/TX-CDC-ASC210025697/2021|EPI_ISL_1688056|2021-03-29</t>
  </si>
  <si>
    <t>hCoV-19/USA/TX-CDC-LC0039101/2021|EPI_ISL_1612074|2021-03-30</t>
  </si>
  <si>
    <t>hCoV-19/USA/TX-CDC-QDX22517540/2021|EPI_ISL_1422397|2021-02-28</t>
  </si>
  <si>
    <t>hCoV-19/USA/TX-CDC-QDX22726664/2021|EPI_ISL_1314696|2021-02-27</t>
  </si>
  <si>
    <t>hCoV-19/USA/TX-CDC-QDX22756084/2021|EPI_ISL_1480616|2021-03-08</t>
  </si>
  <si>
    <t>hCoV-19/USA/TX-CDC-QDX22951482/2021|EPI_ISL_1493625|2021-03-15</t>
  </si>
  <si>
    <t>hCoV-19/USA/TX-CDC-QDX22982016/2021|EPI_ISL_1551676|2021-03-16</t>
  </si>
  <si>
    <t>hCoV-19/USA/TX-CDC-QDX23212907/2021|EPI_ISL_1552639|2021-03-21</t>
  </si>
  <si>
    <t>hCoV-19/USA/TX-DSHS-0558/2020|EPI_ISL_574461|2020-05-14</t>
  </si>
  <si>
    <t>hCoV-19/USA/TX-DSHS-5473/2021|EPI_ISL_1626670|2021-03-27</t>
  </si>
  <si>
    <t>hCoV-19/USA/TX-DSHS-5528/2021|EPI_ISL_1660534|2021-03-24</t>
  </si>
  <si>
    <t>hCoV-19/USA/TX-HMH-1234/2020|EPI_ISL_542599|2020-04-01</t>
  </si>
  <si>
    <t>hCoV-19/USA/TX-HMH-1760/2020|EPI_ISL_542820|2020-04-30</t>
  </si>
  <si>
    <t>hCoV-19/USA/TX-HMH-2308/2020|EPI_ISL_545238|2020-05-18</t>
  </si>
  <si>
    <t>hCoV-19/USA/TX-HMH-4115/2020|EPI_ISL_543382|2020-06-18</t>
  </si>
  <si>
    <t>hCoV-19/USA/TX-HMH-4484/2020|EPI_ISL_543658|2020-06-19</t>
  </si>
  <si>
    <t>hCoV-19/USA/TX-HMH-4753/2020|EPI_ISL_544307|2020-06-22</t>
  </si>
  <si>
    <t>hCoV-19/USA/TX-HMH-7330/2020|EPI_ISL_546679|2020-06-29</t>
  </si>
  <si>
    <t>hCoV-19/USA/TX-HMH-7371/2020|EPI_ISL_546713|2020-06-29</t>
  </si>
  <si>
    <t>hCoV-19/USA/TX-HMH-7710/2020|EPI_ISL_545596|2020-06-26</t>
  </si>
  <si>
    <t>hCoV-19/USA/TX-HMH-7757/2020|EPI_ISL_545619|2020-06-26</t>
  </si>
  <si>
    <t>hCoV-19/USA/TX-HMH-MCoV-18576/2020|EPI_ISL_784924|2020-11-20</t>
  </si>
  <si>
    <t>hCoV-19/USA/TX-HMH-MCoV-20278/2021|EPI_ISL_1074719|2021-01-05</t>
  </si>
  <si>
    <t>hCoV-19/USA/TX-HMH-MCoV-26685/2021|EPI_ISL_1236466|2021-02-26</t>
  </si>
  <si>
    <t>hCoV-19/USA/TX-HMH-MCoV-29647/2021|EPI_ISL_1304203|2021-01-25</t>
  </si>
  <si>
    <t>hCoV-19/USA/TX-HMH-MCoV-31496/2020|EPI_ISL_2190105|2020-12-23</t>
  </si>
  <si>
    <t>hCoV-19/USA/TX-HMH-MCoV-31604/2020|EPI_ISL_2190240|2020-12-23</t>
  </si>
  <si>
    <t>hCoV-19/USA/TX-HMH-MCoV-31620/2020|EPI_ISL_2190256|2020-12-21</t>
  </si>
  <si>
    <t>hCoV-19/USA/TX-HMH-MCoV-31930/2020|EPI_ISL_2190566|2020-12-22</t>
  </si>
  <si>
    <t>hCoV-19/USA/TX-HMH-MCoV-32041/2020|EPI_ISL_2190675|2020-12-21</t>
  </si>
  <si>
    <t>hCoV-19/USA/TX-HMH-MCoV-32595/2021|EPI_ISL_2191229|2021-03-09</t>
  </si>
  <si>
    <t>hCoV-19/USA/TX-HMH-MCoV-32835/2020|EPI_ISL_2191469|2020-12-28</t>
  </si>
  <si>
    <t>hCoV-19/USA/TX-HMH-MCoV-32984/2020|EPI_ISL_2191629|2020-12-16</t>
  </si>
  <si>
    <t>hCoV-19/USA/TX-HMH-MCoV-33203/2020|EPI_ISL_2191848|2020-12-17</t>
  </si>
  <si>
    <t>hCoV-19/USA/TX-HMH-MCoV-33327/2020|EPI_ISL_2200591|2020-12-10</t>
  </si>
  <si>
    <t>hCoV-19/USA/TX-HMH-MCoV-33406/2020|EPI_ISL_2200710|2020-12-13</t>
  </si>
  <si>
    <t>hCoV-19/USA/TX-HMH-MCoV-33504/2020|EPI_ISL_2200811|2020-12-17</t>
  </si>
  <si>
    <t>hCoV-19/USA/TX-HMH-MCoV-33913/2020|EPI_ISL_2202108|2020-12-28</t>
  </si>
  <si>
    <t>hCoV-19/USA/TX-HMH-MCoV-34073/2020|EPI_ISL_2202582|2020-12-29</t>
  </si>
  <si>
    <t>hCoV-19/USA/TX-HMH-MCoV-34690/2020|EPI_ISL_2215721|2020-12-01</t>
  </si>
  <si>
    <t>hCoV-19/USA/TX-HMH-MCoV-34873/2020|EPI_ISL_2218663|2020-08-13</t>
  </si>
  <si>
    <t>hCoV-19/USA/TX-HMH-MCoV-35525/2021|EPI_ISL_2200369|2021-03-17</t>
  </si>
  <si>
    <t>hCoV-19/USA/TX-HMH-MCoV-35922/2020|EPI_ISL_2204503|2020-12-15</t>
  </si>
  <si>
    <t>hCoV-19/USA/TX-HMH-MCoV-36164/2021|EPI_ISL_2201456|2021-03-21</t>
  </si>
  <si>
    <t>hCoV-19/USA/TX-HMH-MCoV-36223/2021|EPI_ISL_2201591|2021-03-22</t>
  </si>
  <si>
    <t>hCoV-19/USA/TX-HMH-MCoV-36334/2020|EPI_ISL_2206146|2020-12-14</t>
  </si>
  <si>
    <t>hCoV-19/USA/TX-HMH-MCoV-36399/2020|EPI_ISL_2206382|2020-12-17</t>
  </si>
  <si>
    <t>hCoV-19/USA/TX-HMH-MCoV-36614/2020|EPI_ISL_2207116|2020-12-13</t>
  </si>
  <si>
    <t>hCoV-19/USA/TX-HMH-MCoV-37420/2020|EPI_ISL_2209286|2020-12-04</t>
  </si>
  <si>
    <t>hCoV-19/USA/TX-HMH-MCoV-37528/2020|EPI_ISL_2210031|2020-12-02</t>
  </si>
  <si>
    <t>hCoV-19/USA/TX-HMH-MCoV-37562/2020|EPI_ISL_2210234|2020-12-02</t>
  </si>
  <si>
    <t>hCoV-19/USA/TX-HMH-MCoV-37789/2020|EPI_ISL_2212690|2020-12-11</t>
  </si>
  <si>
    <t>hCoV-19/USA/TX-HMH-MCoV-38535/2021|EPI_ISL_2212148|2021-03-31</t>
  </si>
  <si>
    <t>hCoV-19/USA/TX-HMH-MCoV-39342/2020|EPI_ISL_2217959|2020-12-07</t>
  </si>
  <si>
    <t>hCoV-19/USA/TX-HMH-MCoV-39839/2020|EPI_ISL_2222473|2020-08-06</t>
  </si>
  <si>
    <t>hCoV-19/USA/TX-HMH-MCoV-39888/2020|EPI_ISL_2222612|2020-08-06</t>
  </si>
  <si>
    <t>hCoV-19/USA/TX-HMH-MCoV-39976/2020|EPI_ISL_2223137|2020-08-05</t>
  </si>
  <si>
    <t>hCoV-19/USA/TX-HMH-MCoV-40959/2020|EPI_ISL_2224144|2020-07-21</t>
  </si>
  <si>
    <t>hCoV-19/USA/TX-HMH-MCoV-41059/2020|EPI_ISL_2224796|2020-07-21</t>
  </si>
  <si>
    <t>hCoV-19/USA/TX-HMH-MCoV-41093/2020|EPI_ISL_2215015|2020-12-06</t>
  </si>
  <si>
    <t>hCoV-19/USA/TX-HMH-MCoV-41705/2020|EPI_ISL_2224999|2020-07-20</t>
  </si>
  <si>
    <t>hCoV-19/USA/TX-HMH-MCoV-41726/2020|EPI_ISL_2225020|2020-07-20</t>
  </si>
  <si>
    <t>hCoV-19/USA/TX-TCH-TCMC03093/2021|EPI_ISL_1621234|2021-03-17</t>
  </si>
  <si>
    <t>hCoV-19/USA/UT-CDC-ASC210025038/2021|EPI_ISL_1686904|2021-03-28</t>
  </si>
  <si>
    <t>hCoV-19/USA/UT-UPHL-2012209911/2020|EPI_ISL_746996|2020-11-18</t>
  </si>
  <si>
    <t>hCoV-19/USA/UT-UPHL-2103388881/2021|EPI_ISL_1300623|2021-02-17</t>
  </si>
  <si>
    <t>hCoV-19/USA/UT-UPHL-2103970434/2021|EPI_ISL_1403948|2021-01-22</t>
  </si>
  <si>
    <t>hCoV-19/USA/UT-UPHL-2104658190/2021|EPI_ISL_2081784|2021-01-25</t>
  </si>
  <si>
    <t>hCoV-19/USA/VA_NIDDL_44224/2021|EPI_ISL_1624214|2021-03-08</t>
  </si>
  <si>
    <t>hCoV-19/USA/VA-CDC-ASC210012772/2021|EPI_ISL_1551532|2021-03-20</t>
  </si>
  <si>
    <t>hCoV-19/USA/VA-CDC-LC0036935/2021|EPI_ISL_1610206|2021-03-28</t>
  </si>
  <si>
    <t>hCoV-19/USA/VA-CDC-LC0036957/2021|EPI_ISL_1610092|2021-03-25</t>
  </si>
  <si>
    <t>hCoV-19/USA/VA-CDC-QDX22676296/2021|EPI_ISL_1422729|2021-03-04</t>
  </si>
  <si>
    <t>hCoV-19/USA/VA-CDC-QDX22868712/2021|EPI_ISL_1480834|2021-03-12</t>
  </si>
  <si>
    <t>hCoV-19/USA/VA-DCLS-4219/2021|EPI_ISL_1760318|2021-03-31</t>
  </si>
  <si>
    <t>hCoV-19/USA/VT-CDC-03068154-001/2020|EPI_ISL_447846|2020-03-05</t>
  </si>
  <si>
    <t>hCoV-19/USA/WA-CDC-STM-000044268/2021|EPI_ISL_1581806|2021-03-26</t>
  </si>
  <si>
    <t>hCoV-19/USA/WA-PHL-000264/2021|EPI_ISL_1526990|2021-03-25</t>
  </si>
  <si>
    <t>hCoV-19/USA/WA-PHL-000349/2021|EPI_ISL_1559403|2021-03-25</t>
  </si>
  <si>
    <t>hCoV-19/USA/WA-S1188/2020|EPI_ISL_463678|2020-05-05</t>
  </si>
  <si>
    <t>hCoV-19/USA/WA-S5313/2020|EPI_ISL_1222527|2020-08-10</t>
  </si>
  <si>
    <t>hCoV-19/USA/WA-UW-2021032807074/2021|EPI_ISL_1616680|2021-03-28</t>
  </si>
  <si>
    <t>hCoV-19/USA/WA-UW-2021032807489/2021|EPI_ISL_1616689|2021-03-28</t>
  </si>
  <si>
    <t>hCoV-19/USA/WA-UW-2021033004119/2021|EPI_ISL_1616799|2021-03-30</t>
  </si>
  <si>
    <t>hCoV-19/USA/WA-UW-60926/2021|EPI_ISL_1110069|2021-02-02</t>
  </si>
  <si>
    <t>hCoV-19/USA/WA-UW-64384/2021|EPI_ISL_1341477|2021-02-19</t>
  </si>
  <si>
    <t>hCoV-19/USA/WA-UW-68455/2021|EPI_ISL_1497858|2021-03-22</t>
  </si>
  <si>
    <t>hCoV-19/USA/WA-UW-68512/2021|EPI_ISL_1497912|2021-03-23</t>
  </si>
  <si>
    <t>hCoV-19/USA/WA-UW-68942/2021|EPI_ISL_1633583|2021-03-29</t>
  </si>
  <si>
    <t>hCoV-19/USA/WA-UW-68971/2021|EPI_ISL_1633607|2021-03-29</t>
  </si>
  <si>
    <t>hCoV-19/USA/WA-UW-69006/2021|EPI_ISL_1633639|2021-03-29</t>
  </si>
  <si>
    <t>hCoV-19/USA/WI-GMF-24773/2020|EPI_ISL_660912|2020-10-08</t>
  </si>
  <si>
    <t>hCoV-19/USA/WI-GMF-30826/2020|EPI_ISL_661058|2020-11-02</t>
  </si>
  <si>
    <t>hCoV-19/USA/WI-MHDL-DER0001/2021|EPI_ISL_1652163|2021-03-17</t>
  </si>
  <si>
    <t>hCoV-19/USA/WI-WSLH-212116/2021|EPI_ISL_1421457|2021-03-03</t>
  </si>
  <si>
    <t>hCoV-19/USA/WI-WSLH-212362/2021|EPI_ISL_1626075|2021-03-08</t>
  </si>
  <si>
    <t>hCoV-19/USA/WI-WSLH-212699/2021|EPI_ISL_1626284|2021-03-15</t>
  </si>
  <si>
    <t>hCoV-19/USA/WI-WSLH-212919/2021|EPI_ISL_1793845|2021-03-30</t>
  </si>
  <si>
    <t>hCoV-19/USA/WI-WSLH-212977/2021|EPI_ISL_1793899|2021-03-23</t>
  </si>
  <si>
    <t>hCoV-19/USA/WI-WSLH-212986/2021|EPI_ISL_1793908|2021-03-15</t>
  </si>
  <si>
    <t>hCoV-19/USA/WI-WSLH-213320/2021|EPI_ISL_1794201|2021-03-23</t>
  </si>
  <si>
    <t>hCoV-19/USA/WV-CDC-ASC210000085/2021|EPI_ISL_2185656|2021-03-01</t>
  </si>
  <si>
    <t>hCoV-19/USA/WV-WVU-1025224946/2020|EPI_ISL_2195485|2020-11-13</t>
  </si>
  <si>
    <t>hCoV-19/USA/WV-WVU-WV003298/2020|EPI_ISL_2195517|2020-12-04</t>
  </si>
  <si>
    <t>hCoV-19/USA/WV-WVU-WV012217/2021|EPI_ISL_2195415|2021-01-13</t>
  </si>
  <si>
    <t>hCoV-19/USA/WV-WVU-WV018885/2021|EPI_ISL_2195464|2021-01-20</t>
  </si>
  <si>
    <t>hCoV-19/USA/WV-WVU-WV064585/2020|EPI_ISL_1624812|2020-12-29</t>
  </si>
  <si>
    <t>hCoV-19/USA/WV-WVU-WV090283/2021|EPI_ISL_1528587|2021-03-17</t>
  </si>
  <si>
    <t>hCoV-19/USA/WV-WVU-WV119645/2021|EPI_ISL_2204241|2021-02-01</t>
  </si>
  <si>
    <t>hCoV-19/USA/WY-UNM-WY00374/2020|EPI_ISL_1626989|2020-09-25</t>
  </si>
  <si>
    <t>hCoV-19/USA/WY-WPHL-20118032/2020|EPI_ISL_1740480|2020-11-02</t>
  </si>
  <si>
    <t>hCoV-19/USA/WY-WPHL-20144770/2020|EPI_ISL_1731796|2020-11-19</t>
  </si>
  <si>
    <t>hCoV-19/USA/WY-WYPHL20143486/2020|EPI_ISL_2018032|2020-11-19</t>
  </si>
  <si>
    <t>hCoV-19/Uzbekistan/Tashkent-CGB-12/2020|EPI_ISL_1439584|2020-10-14</t>
  </si>
  <si>
    <t>hCoV-19/Wales/ALDP-9BE1C9/2020|EPI_ISL_568116|2020-09-09</t>
  </si>
  <si>
    <t>hCoV-19/Wales/ALDP-A85810/2020|EPI_ISL_625271|2020-10-18</t>
  </si>
  <si>
    <t>hCoV-19/Wales/MILK-9C2F9B/2020|EPI_ISL_566686|2020-09-10</t>
  </si>
  <si>
    <t>hCoV-19/Wales/PHWC-36098/2020|EPI_ISL_474615|2020-04-29</t>
  </si>
  <si>
    <t>hCoV-19/Wales/PHWC-48F876/2020|EPI_ISL_681149|2020-11-10</t>
  </si>
  <si>
    <t>hCoV-19/Wales/PHWC-49097F/2020|EPI_ISL_706529|2020-11-16</t>
  </si>
  <si>
    <t>hCoV-19/Wales/PHWC-4A5F57/2020|EPI_ISL_764984|2020-12-15</t>
  </si>
  <si>
    <t>hCoV-19/Wales/PHWC-4ACC95/2020|EPI_ISL_823646|2020-12-29</t>
  </si>
  <si>
    <t>hCoV-19/Wales/PHWC-PYDF3E/2021|EPI_ISL_1546374|2021-03-30</t>
  </si>
  <si>
    <t>hCoV-19/Wales/PHWC-PYNHDY/2021|EPI_ISL_1546953|2021-03-27</t>
  </si>
  <si>
    <t>hCoV-19/Wales/PHWC-PYNK4D/2021|EPI_ISL_1547032|2021-03-10</t>
  </si>
  <si>
    <t>hCoV-19/Wales/PHWC-PYNX8F/2021|EPI_ISL_1547201|2021-03-24</t>
  </si>
  <si>
    <t>hCoV-19/Wales/QEUH-AD577E/2020|EPI_ISL_647940|2020-10-26</t>
  </si>
  <si>
    <t>hCoV-19/Aruba/AW-RIVM-27811/2021|EPI_ISL_1792925|2021-04-18</t>
  </si>
  <si>
    <t>hCoV-19/Australia/NSW1433/2020|EPI_ISL_806720|2020-12-26</t>
  </si>
  <si>
    <t>hCoV-19/Australia/SA0376/2020|EPI_ISL_492141|2020-03-21</t>
  </si>
  <si>
    <t>hCoV-19/Australia/VIC2148/2020|EPI_ISL_521917|2020-06-20</t>
  </si>
  <si>
    <t>hCoV-19/Australia/VIC3265/2020|EPI_ISL_520944|2020-07-11</t>
  </si>
  <si>
    <t>hCoV-19/Australia/VIC3899/2020|EPI_ISL_520611|2020-07-13</t>
  </si>
  <si>
    <t>hCoV-19/Australia/VIC4236/2020|EPI_ISL_519564|2020-07-07</t>
  </si>
  <si>
    <t>hCoV-19/Australia/VIC9134/2020|EPI_ISL_565404|2020-08-09</t>
  </si>
  <si>
    <t>hCoV-19/Austria/CeMM2671/2021|EPI_ISL_1008024|2021-01-01</t>
  </si>
  <si>
    <t>hCoV-19/Austria/CeMM3611/2021|EPI_ISL_1180731|2021-01-27</t>
  </si>
  <si>
    <t>hCoV-19/Austria/CeMM3862/2021|EPI_ISL_1180768|2021-02-08</t>
  </si>
  <si>
    <t>hCoV-19/Austria/CeMM4032/2021|EPI_ISL_1118005|2021-01-22</t>
  </si>
  <si>
    <t>hCoV-19/Austria/CeMM6407/2021|EPI_ISL_1495947|2021-02-22</t>
  </si>
  <si>
    <t>hCoV-19/Austria/CeMM6628/2021|EPI_ISL_1583503|2021-03-19</t>
  </si>
  <si>
    <t>hCoV-19/Bangladesh/BCSIR-AFIP-35/2021|EPI_ISL_1595842|2021-04-07</t>
  </si>
  <si>
    <t>hCoV-19/Belgium/AZDelta-02136-2116R/2021|EPI_ISL_1904315|2021-04-14</t>
  </si>
  <si>
    <t>hCoV-19/Belgium/AZDelta-15592-2118R/2021|EPI_ISL_2135873|2021-05-14</t>
  </si>
  <si>
    <t>hCoV-19/Belgium/AZKLINA121-074109/2021|EPI_ISL_1599522|2021-03-30</t>
  </si>
  <si>
    <t>hCoV-19/Belgium/CHUNamur1321584201/2021|EPI_ISL_1438454|2021-03-09</t>
  </si>
  <si>
    <t>hCoV-19/Belgium/CHUNamur13271617/2021|EPI_ISL_1436643|2021-03-18</t>
  </si>
  <si>
    <t>hCoV-19/Belgium/IPG-181/2021|EPI_ISL_1573910|2021-03-30</t>
  </si>
  <si>
    <t>hCoV-19/Belgium/Jessa_55-2104-000675/2021|EPI_ISL_940598|2021-01-26</t>
  </si>
  <si>
    <t>hCoV-19/Belgium/Jessa_55-2114-000218/2021|EPI_ISL_1577771|2021-04-06</t>
  </si>
  <si>
    <t>hCoV-19/Belgium/Jessa_55-2117-000511/2021|EPI_ISL_1922496|2021-04-27</t>
  </si>
  <si>
    <t>hCoV-19/Belgium/Jessa_55-2119-000153/2021|EPI_ISL_2095728|2021-05-10</t>
  </si>
  <si>
    <t>hCoV-19/Belgium/Jessa_55-2119-001088/2021|EPI_ISL_2179300|2021-05-14</t>
  </si>
  <si>
    <t>hCoV-19/Belgium/rega-10181163/2020|EPI_ISL_735135|2020-10-18</t>
  </si>
  <si>
    <t>hCoV-19/Belgium/rega-2129/2021|EPI_ISL_935225|2021-01-11</t>
  </si>
  <si>
    <t>hCoV-19/Belgium/UGent-4328/2021|EPI_ISL_1688556|2021-03-22</t>
  </si>
  <si>
    <t>hCoV-19/Belgium/UGent-4823/2021|EPI_ISL_1689771|2021-03-29</t>
  </si>
  <si>
    <t>hCoV-19/Belgium/UGent-5434/2021|EPI_ISL_1827396|2021-04-11</t>
  </si>
  <si>
    <t>hCoV-19/Belgium/ULG-13380/2021|EPI_ISL_1492689|2021-03-17</t>
  </si>
  <si>
    <t>hCoV-19/Belgium/ULG-13969/2021|EPI_ISL_1660635|2021-03-26</t>
  </si>
  <si>
    <t>hCoV-19/Belgium/ULG-14826/2021|EPI_ISL_1826739|2021-04-20</t>
  </si>
  <si>
    <t>hCoV-19/Belgium/ULG-14876/2021|EPI_ISL_1826789|2021-04-20</t>
  </si>
  <si>
    <t>hCoV-19/Belgium/ULG-15525/2021|EPI_ISL_2139832|2021-04-30</t>
  </si>
  <si>
    <t>hCoV-19/Belgium/UZA-UA-CV2112720927/2021|EPI_ISL_1963393|2021-04-26</t>
  </si>
  <si>
    <t>hCoV-19/Belgium/UZA-UA-TCI188/2021|EPI_ISL_1963438|2021-04-20</t>
  </si>
  <si>
    <t>hCoV-19/Belgium/ZNA_21245482/2021|EPI_ISL_1843742|2021-04-02</t>
  </si>
  <si>
    <t>hCoV-19/Bonaire/BQ-RIVM-16965/2021|EPI_ISL_1288887|2021-02-28</t>
  </si>
  <si>
    <t>hCoV-19/Bonaire/BQ-RIVM-23542/2021|EPI_ISL_1596423|2021-03-25</t>
  </si>
  <si>
    <t>hCoV-19/Bosnia_and_Herzegovina/VFS-UNSA-LMGFI020/2021|EPI_ISL_955210|2021-01-21</t>
  </si>
  <si>
    <t>hCoV-19/Brazil/ES-FIOCRUZ-17626/2021|EPI_ISL_2196184|2021-02-24</t>
  </si>
  <si>
    <t>hCoV-19/Brazil/PR-FIOCRUZ-19090/2021|EPI_ISL_2157506|2021-03-21</t>
  </si>
  <si>
    <t>hCoV-19/Brazil/RJ-LNN00400/2021|EPI_ISL_1858794|2021-03-25</t>
  </si>
  <si>
    <t>hCoV-19/Brazil/RJ-LNN00509/2021|EPI_ISL_1858942|2021-03-26</t>
  </si>
  <si>
    <t>hCoV-19/Brazil/RJ-LNN00749/2021|EPI_ISL_2101605|2021-04-23</t>
  </si>
  <si>
    <t>hCoV-19/Brazil/SP-2277/2021|EPI_ISL_1625978|2021-02-15</t>
  </si>
  <si>
    <t>hCoV-19/Brazil/SP-831692/2021|EPI_ISL_1795223|2021-03-20</t>
  </si>
  <si>
    <t>hCoV-19/Brazil/SP-833837/2021|EPI_ISL_1795418|2021-03-22</t>
  </si>
  <si>
    <t>hCoV-19/Brazil/SP-BT21458/2021|EPI_ISL_2223422|2021-04-16</t>
  </si>
  <si>
    <t>hCoV-19/Brazil/SP-IB_100648/2021|EPI_ISL_2170948|2021-04-05</t>
  </si>
  <si>
    <t>hCoV-19/Brazil/SP-IB_100673/2021|EPI_ISL_1966674|2021-04-05</t>
  </si>
  <si>
    <t>hCoV-19/Brazil/SP-IB_101075/2021|EPI_ISL_1967056|2021-04-06</t>
  </si>
  <si>
    <t>hCoV-19/Brazil/SP-IB_101199/2021|EPI_ISL_1967180|2021-04-09</t>
  </si>
  <si>
    <t>hCoV-19/Brazil/SP-SJRP129820/2021|EPI_ISL_2008929|2021-04-27</t>
  </si>
  <si>
    <t>hCoV-19/Brazil/SP-SJRP129952/2021|EPI_ISL_2008935|2021-04-27</t>
  </si>
  <si>
    <t>hCoV-19/Bulgaria/21BG_COV_EU_001737_Pl17/2021|EPI_ISL_1786170|2021-03-23</t>
  </si>
  <si>
    <t>hCoV-19/Bulgaria/21BG_COV_EU_001800_Pl17/2021|EPI_ISL_1786232|2021-03-25</t>
  </si>
  <si>
    <t>hCoV-19/Bulgaria/21BG-EU_002358_Pl22/2021|EPI_ISL_2180293|2021-04-08</t>
  </si>
  <si>
    <t>hCoV-19/Bulgaria/21BG-EU_002528_Pl23/2021|EPI_ISL_2180358|2021-03-24</t>
  </si>
  <si>
    <t>hCoV-19/Bulgaria/21BG-NC_001370_Run7/2021|EPI_ISL_1509826|2021-03-04</t>
  </si>
  <si>
    <t>hCoV-19/Cambodia/17-2104290602/2021|EPI_ISL_2106238|2021-04-29</t>
  </si>
  <si>
    <t>hCoV-19/Canada/AB-21526/2020|EPI_ISL_805349|2020-04-17</t>
  </si>
  <si>
    <t>hCoV-19/Canada/AB-ABPHL-05206/2021|EPI_ISL_2164693|2021-02-03</t>
  </si>
  <si>
    <t>hCoV-19/Canada/AB-ABPHL-05395/2021|EPI_ISL_2164827|2021-02-12</t>
  </si>
  <si>
    <t>hCoV-19/Canada/AB-ABPHL-05473/2020|EPI_ISL_2164895|2020-09-20</t>
  </si>
  <si>
    <t>hCoV-19/Canada/AB-ABPHL-08520/2021|EPI_ISL_2166805|2021-03-03</t>
  </si>
  <si>
    <t>hCoV-19/Canada/ABPHL-02638/2021|EPI_ISL_2163159|2021-01-04</t>
  </si>
  <si>
    <t>hCoV-19/Canada/ABPHL-03195/2021|EPI_ISL_2163574|2021-01-25</t>
  </si>
  <si>
    <t>hCoV-19/Canada/ABPHL-03422/2021|EPI_ISL_2163665|2021-02-08</t>
  </si>
  <si>
    <t>hCoV-19/Canada/ABPHL-08286/2021|EPI_ISL_2166594|2021-03-08</t>
  </si>
  <si>
    <t>hCoV-19/Canada/ABPHL-10615/2021|EPI_ISL_2168424|2021-03-25</t>
  </si>
  <si>
    <t>hCoV-19/Canada/BC-BCCDC-4150/2020|EPI_ISL_969293|2020-08-27</t>
  </si>
  <si>
    <t>hCoV-19/Canada/MB-NML-16306/2021|EPI_ISL_1258352|2021-01-18</t>
  </si>
  <si>
    <t>hCoV-19/Canada/MB-NML-2850/2020|EPI_ISL_935912|2020-11-26</t>
  </si>
  <si>
    <t>hCoV-19/Canada/NS-NML-17879/2021|EPI_ISL_1666908|2021-02-25</t>
  </si>
  <si>
    <t>hCoV-19/Canada/ON-PPS-00030/2020|EPI_ISL_852919|2020-11-24</t>
  </si>
  <si>
    <t>hCoV-19/Canada/QC-CHUL-0042963431/2021|EPI_ISL_1696959|2021-01-10</t>
  </si>
  <si>
    <t>hCoV-19/Canada/Qc-CHUM-Q5121993C2/2021|EPI_ISL_2007664|2021-01-12</t>
  </si>
  <si>
    <t>hCoV-19/Canada/Qc-HCLM-0091303250/2020|EPI_ISL_825805|2020-09-07</t>
  </si>
  <si>
    <t>hCoV-19/Canada/QC-HGA-T31317732D/2020|EPI_ISL_890042|2020-05-13</t>
  </si>
  <si>
    <t>hCoV-19/Canada/QC-HVE-P6060615/2020|EPI_ISL_954590|2020-04-06</t>
  </si>
  <si>
    <t>hCoV-19/Canada/QC-JUS-V6012219/2020|EPI_ISL_890013|2020-03-30</t>
  </si>
  <si>
    <t>hCoV-19/Canada/QC-LAV-S8295072/2020|EPI_ISL_1696795|2020-12-29</t>
  </si>
  <si>
    <t>hCoV-19/Canary_Islands/CN-ISCIII-212410/2021|EPI_ISL_1665156|2021-03-12</t>
  </si>
  <si>
    <t>hCoV-19/Chile/LR-74371/2021|EPI_ISL_1633371|2021-04-01</t>
  </si>
  <si>
    <t>hCoV-19/Chile/RM-44921/2021|EPI_ISL_1321593|2021-03-04</t>
  </si>
  <si>
    <t>hCoV-19/Czech_Republic/NRL_5032/2021|EPI_ISL_1588562|2021-03-17</t>
  </si>
  <si>
    <t>hCoV-19/Czech_Republic/NRL_5193/2021|EPI_ISL_1828703|2021-03-17</t>
  </si>
  <si>
    <t>hCoV-19/Czech_Republic/NRL_5460_21/2021|EPI_ISL_2002137|2021-03-25</t>
  </si>
  <si>
    <t>hCoV-19/Czech_Republic/UMTM209306/2021|EPI_ISL_2189533|2021-04-30</t>
  </si>
  <si>
    <t>hCoV-19/Denmark/ALAB-SSI-718/2020|EPI_ISL_444872|2020-03-27</t>
  </si>
  <si>
    <t>hCoV-19/Denmark/DCGC-1022/2020|EPI_ISL_614482|2020-04-06</t>
  </si>
  <si>
    <t>hCoV-19/Denmark/DCGC-10543/2020|EPI_ISL_670042|2020-11-02</t>
  </si>
  <si>
    <t>hCoV-19/Denmark/DCGC-10888/2020|EPI_ISL_670266|2020-11-02</t>
  </si>
  <si>
    <t>hCoV-19/Denmark/DCGC-11434/2020|EPI_ISL_670919|2020-11-02</t>
  </si>
  <si>
    <t>hCoV-19/Denmark/DCGC-13032/2020|EPI_ISL_712542|2020-11-30</t>
  </si>
  <si>
    <t>hCoV-19/Denmark/DCGC-13191/2020|EPI_ISL_712362|2020-11-30</t>
  </si>
  <si>
    <t>hCoV-19/Denmark/DCGC-13489/2020|EPI_ISL_712275|2020-11-30</t>
  </si>
  <si>
    <t>hCoV-19/Denmark/DCGC-13537/2020|EPI_ISL_712864|2020-11-30</t>
  </si>
  <si>
    <t>hCoV-19/Denmark/DCGC-14427/2020|EPI_ISL_711760|2020-11-30</t>
  </si>
  <si>
    <t>hCoV-19/Denmark/DCGC-15240/2020|EPI_ISL_713716|2020-11-23</t>
  </si>
  <si>
    <t>hCoV-19/Denmark/DCGC-15703/2020|EPI_ISL_713972|2020-11-23</t>
  </si>
  <si>
    <t>hCoV-19/Denmark/DCGC-17085/2020|EPI_ISL_750398|2020-12-14</t>
  </si>
  <si>
    <t>hCoV-19/Denmark/DCGC-17905/2020|EPI_ISL_749636|2020-12-14</t>
  </si>
  <si>
    <t>hCoV-19/Denmark/DCGC-18242/2020|EPI_ISL_749837|2020-12-14</t>
  </si>
  <si>
    <t>hCoV-19/Denmark/DCGC-18259/2020|EPI_ISL_749847|2020-12-14</t>
  </si>
  <si>
    <t>hCoV-19/Denmark/DCGC-18819/2020|EPI_ISL_748577|2020-12-07</t>
  </si>
  <si>
    <t>hCoV-19/Denmark/DCGC-19086/2020|EPI_ISL_748748|2020-12-07</t>
  </si>
  <si>
    <t>hCoV-19/Denmark/DCGC-20385/2020|EPI_ISL_758970|2020-12-21</t>
  </si>
  <si>
    <t>hCoV-19/Denmark/DCGC-20636/2020|EPI_ISL_758998|2020-12-21</t>
  </si>
  <si>
    <t>hCoV-19/Denmark/DCGC-2217/2020|EPI_ISL_617520|2020-08-10</t>
  </si>
  <si>
    <t>hCoV-19/Denmark/DCGC-23532/2020|EPI_ISL_793811|2020-12-21</t>
  </si>
  <si>
    <t>hCoV-19/Denmark/DCGC-26523/2021|EPI_ISL_817509|2021-01-04</t>
  </si>
  <si>
    <t>hCoV-19/Denmark/DCGC-28297/2021|EPI_ISL_845392|2021-01-11</t>
  </si>
  <si>
    <t>hCoV-19/Denmark/DCGC-28850/2021|EPI_ISL_845213|2021-01-04</t>
  </si>
  <si>
    <t>hCoV-19/Denmark/DCGC-31825/2021|EPI_ISL_856241|2021-01-11</t>
  </si>
  <si>
    <t>hCoV-19/Denmark/DCGC-31851/2021|EPI_ISL_856267|2021-01-11</t>
  </si>
  <si>
    <t>hCoV-19/Denmark/DCGC-33380/2021|EPI_ISL_870390|2021-01-11</t>
  </si>
  <si>
    <t>hCoV-19/Denmark/DCGC-33855/2021|EPI_ISL_870865|2021-01-11</t>
  </si>
  <si>
    <t>hCoV-19/Denmark/DCGC-33890/2021|EPI_ISL_870900|2021-01-11</t>
  </si>
  <si>
    <t>hCoV-19/Denmark/DCGC-34323/2021|EPI_ISL_871334|2021-01-04</t>
  </si>
  <si>
    <t>hCoV-19/Denmark/DCGC-34848/2020|EPI_ISL_925988|2020-12-14</t>
  </si>
  <si>
    <t>hCoV-19/Denmark/DCGC-35248/2020|EPI_ISL_926388|2020-11-16</t>
  </si>
  <si>
    <t>hCoV-19/Denmark/DCGC-35687/2021|EPI_ISL_926828|2021-01-18</t>
  </si>
  <si>
    <t>hCoV-19/Denmark/DCGC-35971/2021|EPI_ISL_927112|2021-01-18</t>
  </si>
  <si>
    <t>hCoV-19/Denmark/DCGC-36058/2021|EPI_ISL_927199|2021-01-25</t>
  </si>
  <si>
    <t>hCoV-19/Denmark/DCGC-36119/2021|EPI_ISL_927260|2021-01-18</t>
  </si>
  <si>
    <t>hCoV-19/Denmark/DCGC-37053/2021|EPI_ISL_928194|2021-01-18</t>
  </si>
  <si>
    <t>hCoV-19/Denmark/DCGC-37161/2021|EPI_ISL_928302|2021-01-18</t>
  </si>
  <si>
    <t>hCoV-19/Denmark/DCGC-39591/2021|EPI_ISL_970994|2021-02-01</t>
  </si>
  <si>
    <t>hCoV-19/Denmark/DCGC-40226/2021|EPI_ISL_971903|2021-01-25</t>
  </si>
  <si>
    <t>hCoV-19/Denmark/DCGC-4134/2020|EPI_ISL_621954|2020-09-21</t>
  </si>
  <si>
    <t>hCoV-19/Denmark/DCGC-43021/2021|EPI_ISL_1023299|2021-02-08</t>
  </si>
  <si>
    <t>hCoV-19/Denmark/DCGC-44054/2021|EPI_ISL_1024432|2021-02-01</t>
  </si>
  <si>
    <t>hCoV-19/Denmark/DCGC-45724/2020|EPI_ISL_1065234|2020-12-21</t>
  </si>
  <si>
    <t>hCoV-19/Denmark/DCGC-46332/2021|EPI_ISL_1065842|2021-02-15</t>
  </si>
  <si>
    <t>hCoV-19/Denmark/DCGC-46676/2021|EPI_ISL_1066186|2021-02-15</t>
  </si>
  <si>
    <t>hCoV-19/Denmark/DCGC-46913/2020|EPI_ISL_1066424|2020-12-21</t>
  </si>
  <si>
    <t>hCoV-19/Denmark/DCGC-47578/2021|EPI_ISL_1067113|2021-02-15</t>
  </si>
  <si>
    <t>hCoV-19/Denmark/DCGC-47964/2021|EPI_ISL_1067499|2021-02-01</t>
  </si>
  <si>
    <t>hCoV-19/Denmark/DCGC-48544/2021|EPI_ISL_1124613|2021-02-22</t>
  </si>
  <si>
    <t>hCoV-19/Denmark/DCGC-49641/2021|EPI_ISL_1126032|2021-02-15</t>
  </si>
  <si>
    <t>hCoV-19/Denmark/DCGC-49983/2021|EPI_ISL_1126374|2021-02-15</t>
  </si>
  <si>
    <t>hCoV-19/Denmark/DCGC-51066/2021|EPI_ISL_1858696|2021-03-29</t>
  </si>
  <si>
    <t>hCoV-19/Denmark/DCGC-51882/2021|EPI_ISL_1859914|2021-03-29</t>
  </si>
  <si>
    <t>hCoV-19/Denmark/DCGC-52609/2021|EPI_ISL_1860663|2021-04-12</t>
  </si>
  <si>
    <t>hCoV-19/Denmark/DCGC-52691/2021|EPI_ISL_1860745|2021-03-29</t>
  </si>
  <si>
    <t>hCoV-19/Denmark/DCGC-53559/2021|EPI_ISL_1861613|2021-04-12</t>
  </si>
  <si>
    <t>hCoV-19/Denmark/DCGC-54187/2020|EPI_ISL_1862615|2020-11-02</t>
  </si>
  <si>
    <t>hCoV-19/Denmark/DCGC-54364/2021|EPI_ISL_1862792|2021-03-01</t>
  </si>
  <si>
    <t>hCoV-19/Denmark/DCGC-54748/2021|EPI_ISL_1863176|2021-03-08</t>
  </si>
  <si>
    <t>hCoV-19/Denmark/DCGC-54750/2021|EPI_ISL_1863178|2021-03-22</t>
  </si>
  <si>
    <t>hCoV-19/Denmark/DCGC-54937/2021|EPI_ISL_1863365|2021-03-29</t>
  </si>
  <si>
    <t>hCoV-19/Denmark/DCGC-54968/2021|EPI_ISL_1863396|2021-04-12</t>
  </si>
  <si>
    <t>hCoV-19/Denmark/DCGC-55303/2021|EPI_ISL_1863731|2021-02-22</t>
  </si>
  <si>
    <t>hCoV-19/Denmark/DCGC-56579/2021|EPI_ISL_1865079|2021-04-19</t>
  </si>
  <si>
    <t>hCoV-19/Denmark/DCGC-56682/2021|EPI_ISL_1865182|2021-04-05</t>
  </si>
  <si>
    <t>hCoV-19/Denmark/DCGC-56878/2021|EPI_ISL_1865378|2021-02-22</t>
  </si>
  <si>
    <t>hCoV-19/Denmark/DCGC-56896/2021|EPI_ISL_1865396|2021-03-08</t>
  </si>
  <si>
    <t>hCoV-19/Denmark/DCGC-57109/2021|EPI_ISL_1865609|2021-01-04</t>
  </si>
  <si>
    <t>hCoV-19/Denmark/DCGC-57307/2021|EPI_ISL_1865807|2021-03-15</t>
  </si>
  <si>
    <t>hCoV-19/Denmark/DCGC-57794/2021|EPI_ISL_1866294|2021-03-22</t>
  </si>
  <si>
    <t>hCoV-19/Denmark/DCGC-57852/2020|EPI_ISL_1866352|2020-12-14</t>
  </si>
  <si>
    <t>hCoV-19/Denmark/DCGC-57909/2021|EPI_ISL_1866409|2021-04-05</t>
  </si>
  <si>
    <t>hCoV-19/Denmark/DCGC-58268/2021|EPI_ISL_1866771|2021-03-08</t>
  </si>
  <si>
    <t>hCoV-19/Denmark/DCGC-58342/2021|EPI_ISL_1866845|2021-03-15</t>
  </si>
  <si>
    <t>hCoV-19/Denmark/DCGC-58533/2021|EPI_ISL_1867036|2021-01-18</t>
  </si>
  <si>
    <t>hCoV-19/Denmark/DCGC-58614/2020|EPI_ISL_1867117|2020-12-07</t>
  </si>
  <si>
    <t>hCoV-19/Denmark/DCGC-59162/2020|EPI_ISL_1867733|2020-12-14</t>
  </si>
  <si>
    <t>hCoV-19/Denmark/DCGC-59206/2021|EPI_ISL_1867777|2021-03-01</t>
  </si>
  <si>
    <t>hCoV-19/Denmark/DCGC-59468/2021|EPI_ISL_1868039|2021-04-05</t>
  </si>
  <si>
    <t>hCoV-19/Denmark/DCGC-60211/2021|EPI_ISL_1868782|2021-04-12</t>
  </si>
  <si>
    <t>hCoV-19/Denmark/DCGC-60296/2021|EPI_ISL_1868867|2021-02-22</t>
  </si>
  <si>
    <t>hCoV-19/Denmark/DCGC-60439/2021|EPI_ISL_1869010|2021-03-15</t>
  </si>
  <si>
    <t>hCoV-19/Denmark/DCGC-60980/2021|EPI_ISL_1869551|2021-04-05</t>
  </si>
  <si>
    <t>hCoV-19/Denmark/DCGC-61317/2021|EPI_ISL_1869888|2021-04-19</t>
  </si>
  <si>
    <t>hCoV-19/Denmark/DCGC-61377/2021|EPI_ISL_1869948|2021-01-04</t>
  </si>
  <si>
    <t>hCoV-19/Denmark/DCGC-61484/2021|EPI_ISL_1870055|2021-03-15</t>
  </si>
  <si>
    <t>hCoV-19/Denmark/DCGC-61651/2021|EPI_ISL_1870222|2021-04-26</t>
  </si>
  <si>
    <t>hCoV-19/Denmark/DCGC-62850/2021|EPI_ISL_1871421|2021-04-12</t>
  </si>
  <si>
    <t>hCoV-19/Denmark/DCGC-62925/2021|EPI_ISL_1871496|2021-04-05</t>
  </si>
  <si>
    <t>hCoV-19/Denmark/DCGC-62931/2021|EPI_ISL_1871502|2021-03-22</t>
  </si>
  <si>
    <t>hCoV-19/Denmark/DCGC-64487/2021|EPI_ISL_1873058|2021-03-22</t>
  </si>
  <si>
    <t>hCoV-19/Denmark/DCGC-65100/2021|EPI_ISL_1873671|2021-03-08</t>
  </si>
  <si>
    <t>hCoV-19/Denmark/DCGC-65686/2021|EPI_ISL_1874257|2021-04-19</t>
  </si>
  <si>
    <t>hCoV-19/Denmark/DCGC-65945/2021|EPI_ISL_1874516|2021-03-22</t>
  </si>
  <si>
    <t>hCoV-19/Denmark/DCGC-66030/2020|EPI_ISL_1874601|2020-12-07</t>
  </si>
  <si>
    <t>hCoV-19/Denmark/DCGC-66261/2021|EPI_ISL_1874832|2021-04-12</t>
  </si>
  <si>
    <t>hCoV-19/Denmark/DCGC-66502/2021|EPI_ISL_1875073|2021-03-08</t>
  </si>
  <si>
    <t>hCoV-19/Denmark/DCGC-66734/2021|EPI_ISL_1875305|2021-04-05</t>
  </si>
  <si>
    <t>hCoV-19/Denmark/DCGC-67984/2021|EPI_ISL_1876555|2021-03-29</t>
  </si>
  <si>
    <t>hCoV-19/Denmark/DCGC-68188/2021|EPI_ISL_1876759|2021-03-29</t>
  </si>
  <si>
    <t>hCoV-19/Denmark/DCGC-68232/2021|EPI_ISL_1876803|2021-04-05</t>
  </si>
  <si>
    <t>hCoV-19/Denmark/DCGC-68264/2021|EPI_ISL_1876835|2021-03-15</t>
  </si>
  <si>
    <t>hCoV-19/Denmark/DCGC-69375/2021|EPI_ISL_1877946|2021-02-22</t>
  </si>
  <si>
    <t>hCoV-19/Denmark/DCGC-69647/2021|EPI_ISL_1878218|2021-04-05</t>
  </si>
  <si>
    <t>hCoV-19/Denmark/DCGC-69788/2021|EPI_ISL_1878359|2021-04-05</t>
  </si>
  <si>
    <t>hCoV-19/Denmark/DCGC-70176/2021|EPI_ISL_1878747|2021-01-18</t>
  </si>
  <si>
    <t>hCoV-19/Denmark/DCGC-70268/2021|EPI_ISL_1878839|2021-03-29</t>
  </si>
  <si>
    <t>hCoV-19/Denmark/DCGC-70467/2021|EPI_ISL_1879038|2021-03-01</t>
  </si>
  <si>
    <t>hCoV-19/Denmark/DCGC-71130/2020|EPI_ISL_1879701|2020-11-30</t>
  </si>
  <si>
    <t>hCoV-19/Denmark/DCGC-71187/2021|EPI_ISL_1879758|2021-04-19</t>
  </si>
  <si>
    <t>hCoV-19/Denmark/DCGC-71295/2021|EPI_ISL_1879866|2021-03-15</t>
  </si>
  <si>
    <t>hCoV-19/Denmark/DCGC-71753/2021|EPI_ISL_1880324|2021-03-01</t>
  </si>
  <si>
    <t>hCoV-19/Denmark/DCGC-72402/2021|EPI_ISL_1880973|2021-03-29</t>
  </si>
  <si>
    <t>hCoV-19/Denmark/DCGC-72502/2021|EPI_ISL_1881073|2021-04-12</t>
  </si>
  <si>
    <t>hCoV-19/Denmark/DCGC-73314/2021|EPI_ISL_1881885|2021-02-22</t>
  </si>
  <si>
    <t>hCoV-19/Denmark/DCGC-73384/2021|EPI_ISL_1881955|2021-03-22</t>
  </si>
  <si>
    <t>hCoV-19/Denmark/DCGC-73498/2021|EPI_ISL_1882069|2021-04-19</t>
  </si>
  <si>
    <t>hCoV-19/Denmark/DCGC-74556/2021|EPI_ISL_1883127|2021-04-05</t>
  </si>
  <si>
    <t>hCoV-19/Denmark/DCGC-74899/2020|EPI_ISL_1883470|2020-11-16</t>
  </si>
  <si>
    <t>hCoV-19/Denmark/DCGC-75591/2021|EPI_ISL_1884162|2021-03-08</t>
  </si>
  <si>
    <t>hCoV-19/Denmark/DCGC-75794/2021|EPI_ISL_1884365|2021-02-22</t>
  </si>
  <si>
    <t>hCoV-19/Denmark/DCGC-76385/2021|EPI_ISL_1884956|2021-03-22</t>
  </si>
  <si>
    <t>hCoV-19/Denmark/DCGC-76858/2021|EPI_ISL_1885429|2021-03-08</t>
  </si>
  <si>
    <t>hCoV-19/Denmark/DCGC-76963/2021|EPI_ISL_1885534|2021-03-15</t>
  </si>
  <si>
    <t>hCoV-19/Denmark/DCGC-76989/2021|EPI_ISL_1885560|2021-03-08</t>
  </si>
  <si>
    <t>hCoV-19/Denmark/DCGC-77070/2021|EPI_ISL_1885641|2021-03-29</t>
  </si>
  <si>
    <t>hCoV-19/Denmark/DCGC-77272/2021|EPI_ISL_1885843|2021-03-01</t>
  </si>
  <si>
    <t>hCoV-19/Denmark/DCGC-77296/2021|EPI_ISL_1885868|2021-04-12</t>
  </si>
  <si>
    <t>hCoV-19/Denmark/DCGC-7787/2020|EPI_ISL_618736|2020-10-19</t>
  </si>
  <si>
    <t>hCoV-19/Denmark/DCGC-78420/2021|EPI_ISL_1887061|2021-04-12</t>
  </si>
  <si>
    <t>hCoV-19/Denmark/DCGC-78584/2021|EPI_ISL_1887225|2021-03-15</t>
  </si>
  <si>
    <t>hCoV-19/Denmark/DCGC-78863/2021|EPI_ISL_1887504|2021-04-19</t>
  </si>
  <si>
    <t>hCoV-19/Denmark/DCGC-78928/2020|EPI_ISL_1887569|2020-12-28</t>
  </si>
  <si>
    <t>hCoV-19/Denmark/DCGC-80147/2020|EPI_ISL_1888788|2020-12-21</t>
  </si>
  <si>
    <t>hCoV-19/Denmark/DCGC-80552/2021|EPI_ISL_1889193|2021-01-11</t>
  </si>
  <si>
    <t>hCoV-19/Denmark/DCGC-80569/2021|EPI_ISL_1889210|2021-03-22</t>
  </si>
  <si>
    <t>hCoV-19/Denmark/DCGC-81326/2021|EPI_ISL_1889968|2021-04-05</t>
  </si>
  <si>
    <t>hCoV-19/Denmark/DCGC-81842/2020|EPI_ISL_1890484|2020-12-21</t>
  </si>
  <si>
    <t>hCoV-19/Denmark/DCGC-8241/2020|EPI_ISL_617269|2020-10-26</t>
  </si>
  <si>
    <t>hCoV-19/Denmark/DCGC-82415/2021|EPI_ISL_1891158|2021-04-19</t>
  </si>
  <si>
    <t>hCoV-19/Denmark/DCGC-82535/2021|EPI_ISL_1891367|2021-03-15</t>
  </si>
  <si>
    <t>hCoV-19/Denmark/DCGC-82791/2021|EPI_ISL_1891636|2021-03-22</t>
  </si>
  <si>
    <t>hCoV-19/Denmark/DCGC-82813/2020|EPI_ISL_1891658|2020-12-28</t>
  </si>
  <si>
    <t>hCoV-19/Denmark/DCGC-83199/2020|EPI_ISL_1892206|2020-12-07</t>
  </si>
  <si>
    <t>hCoV-19/Denmark/DCGC-83473/2021|EPI_ISL_1892484|2021-04-05</t>
  </si>
  <si>
    <t>hCoV-19/Denmark/DCGC-84037/2021|EPI_ISL_1893203|2021-03-22</t>
  </si>
  <si>
    <t>hCoV-19/Denmark/DCGC-84198/2021|EPI_ISL_1893367|2021-04-19</t>
  </si>
  <si>
    <t>hCoV-19/Denmark/DCGC-84384/2021|EPI_ISL_1893657|2021-03-01</t>
  </si>
  <si>
    <t>hCoV-19/Denmark/DCGC-84662/2021|EPI_ISL_1893972|2021-04-19</t>
  </si>
  <si>
    <t>hCoV-19/Denmark/DCGC-85191/2021|EPI_ISL_1894509|2021-03-08</t>
  </si>
  <si>
    <t>hCoV-19/Denmark/DCGC-85683/2020|EPI_ISL_1895002|2020-12-14</t>
  </si>
  <si>
    <t>hCoV-19/Denmark/DCGC-85766/2021|EPI_ISL_1895085|2021-02-22</t>
  </si>
  <si>
    <t>hCoV-19/Denmark/DCGC-86192/2020|EPI_ISL_1895513|2020-11-16</t>
  </si>
  <si>
    <t>hCoV-19/Denmark/DCGC-86195/2021|EPI_ISL_1895516|2021-03-08</t>
  </si>
  <si>
    <t>hCoV-19/Denmark/DCGC-86310/2021|EPI_ISL_1895631|2021-03-01</t>
  </si>
  <si>
    <t>hCoV-19/Denmark/DCGC-86374/2021|EPI_ISL_1895695|2021-03-15</t>
  </si>
  <si>
    <t>hCoV-19/Denmark/DCGC-86419/2021|EPI_ISL_1895740|2021-01-18</t>
  </si>
  <si>
    <t>hCoV-19/Denmark/DCGC-87158/2021|EPI_ISL_1896517|2021-03-15</t>
  </si>
  <si>
    <t>hCoV-19/Denmark/DCGC-87560/2021|EPI_ISL_2023745|2021-05-03</t>
  </si>
  <si>
    <t>hCoV-19/Denmark/DCGC-88053/2021|EPI_ISL_2024238|2021-04-26</t>
  </si>
  <si>
    <t>hCoV-19/Denmark/DCGC-88452/2021|EPI_ISL_2024666|2021-04-26</t>
  </si>
  <si>
    <t>hCoV-19/Denmark/DCGC-89158/2021|EPI_ISL_2025375|2021-04-26</t>
  </si>
  <si>
    <t>hCoV-19/Denmark/DCGC-89567/2021|EPI_ISL_2025790|2021-05-03</t>
  </si>
  <si>
    <t>hCoV-19/Denmark/DCGC-89594/2021|EPI_ISL_2025817|2021-04-26</t>
  </si>
  <si>
    <t>hCoV-19/Denmark/DCGC-89715/2021|EPI_ISL_2025938|2021-04-26</t>
  </si>
  <si>
    <t>hCoV-19/Denmark/DCGC-90272/2021|EPI_ISL_2026531|2021-04-26</t>
  </si>
  <si>
    <t>hCoV-19/Denmark/DCGC-90288/2021|EPI_ISL_2026547|2021-04-26</t>
  </si>
  <si>
    <t>hCoV-19/Denmark/DCGC-90348/2021|EPI_ISL_2026607|2021-04-26</t>
  </si>
  <si>
    <t>hCoV-19/Denmark/DCGC-90698/2021|EPI_ISL_2026957|2021-04-19</t>
  </si>
  <si>
    <t>hCoV-19/Denmark/DCGC-90765/2021|EPI_ISL_2027024|2021-05-03</t>
  </si>
  <si>
    <t>hCoV-19/Denmark/DCGC-90880/2021|EPI_ISL_2027143|2021-05-03</t>
  </si>
  <si>
    <t>hCoV-19/Denmark/DCGC-91085/2021|EPI_ISL_2027375|2021-04-19</t>
  </si>
  <si>
    <t>hCoV-19/Denmark/DCGC-91552/2021|EPI_ISL_2027842|2021-04-26</t>
  </si>
  <si>
    <t>hCoV-19/Denmark/DCGC-91842/2021|EPI_ISL_2028136|2021-04-26</t>
  </si>
  <si>
    <t>hCoV-19/Denmark/DCGC-92681/2021|EPI_ISL_2028976|2021-04-26</t>
  </si>
  <si>
    <t>hCoV-19/Denmark/DCGC-92721/2021|EPI_ISL_2172564|2021-05-10</t>
  </si>
  <si>
    <t>hCoV-19/Denmark/DCGC-93299/2021|EPI_ISL_2173143|2021-05-03</t>
  </si>
  <si>
    <t>hCoV-19/Denmark/DCGC-93669/2021|EPI_ISL_2173514|2021-05-10</t>
  </si>
  <si>
    <t>hCoV-19/Denmark/DCGC-93839/2021|EPI_ISL_2173684|2021-05-03</t>
  </si>
  <si>
    <t>hCoV-19/Denmark/DCGC-95329/2021|EPI_ISL_2175176|2021-05-03</t>
  </si>
  <si>
    <t>hCoV-19/Denmark/DCGC-95949/2021|EPI_ISL_2175797|2021-05-10</t>
  </si>
  <si>
    <t>hCoV-19/Denmark/DCGC-96039/2021|EPI_ISL_2175887|2021-05-10</t>
  </si>
  <si>
    <t>hCoV-19/Denmark/DCGC-96200/2021|EPI_ISL_2176048|2021-05-10</t>
  </si>
  <si>
    <t>hCoV-19/Denmark/DCGC-97928/2021|EPI_ISL_2177891|2021-05-03</t>
  </si>
  <si>
    <t>hCoV-19/Egypt/ARMY-340/2021|EPI_ISL_1936273|2021-04-04</t>
  </si>
  <si>
    <t>hCoV-19/Egypt/ARMY-401/2021|EPI_ISL_1969079|2021-03-28</t>
  </si>
  <si>
    <t>hCoV-19/England/ALDP-1008427/2021|EPI_ISL_874834|2021-01-13</t>
  </si>
  <si>
    <t>hCoV-19/England/ALDP-100DBB4/2021|EPI_ISL_917164|2021-01-13</t>
  </si>
  <si>
    <t>hCoV-19/England/ALDP-100EC1A/2021|EPI_ISL_881310|2021-01-11</t>
  </si>
  <si>
    <t>hCoV-19/England/ALDP-1187DD9/2021|EPI_ISL_946496|2021-01-25</t>
  </si>
  <si>
    <t>hCoV-19/England/ALDP-1187E8B/2021|EPI_ISL_946596|2021-01-25</t>
  </si>
  <si>
    <t>hCoV-19/England/ALDP-11AF728/2021|EPI_ISL_956649|2021-01-29</t>
  </si>
  <si>
    <t>hCoV-19/England/ALDP-11B30DB/2021|EPI_ISL_964293|2021-01-30</t>
  </si>
  <si>
    <t>hCoV-19/England/ALDP-12B954E/2021|EPI_ISL_1072728|2021-02-15</t>
  </si>
  <si>
    <t>hCoV-19/England/ALDP-12DB1BB/2021|EPI_ISL_1083632|2021-02-17</t>
  </si>
  <si>
    <t>hCoV-19/England/ALDP-12DC74F/2021|EPI_ISL_1177433|2021-02-18</t>
  </si>
  <si>
    <t>hCoV-19/England/ALDP-130A923/2021|EPI_ISL_1100289|2021-02-20</t>
  </si>
  <si>
    <t>hCoV-19/England/ALDP-130B403/2021|EPI_ISL_1175538|2021-02-19</t>
  </si>
  <si>
    <t>hCoV-19/England/ALDP-133E4DA/2021|EPI_ISL_1206740|2021-02-25</t>
  </si>
  <si>
    <t>hCoV-19/England/ALDP-1377D52/2021|EPI_ISL_1244101|2021-03-01</t>
  </si>
  <si>
    <t>hCoV-19/England/ALDP-13842F9/2021|EPI_ISL_1245379|2021-03-03</t>
  </si>
  <si>
    <t>hCoV-19/England/ALDP-13AB2B0/2021|EPI_ISL_1274150|2021-03-07</t>
  </si>
  <si>
    <t>hCoV-19/England/ALDP-13C64D7/2021|EPI_ISL_1332156|2021-03-09</t>
  </si>
  <si>
    <t>hCoV-19/England/ALDP-1405936/2021|EPI_ISL_1343316|2021-03-15</t>
  </si>
  <si>
    <t>hCoV-19/England/ALDP-140C5A4/2021|EPI_ISL_1376489|2021-03-16</t>
  </si>
  <si>
    <t>hCoV-19/England/ALDP-141E123/2021|EPI_ISL_1374343|2021-03-15</t>
  </si>
  <si>
    <t>hCoV-19/England/ALDP-143099C/2021|EPI_ISL_1410985|2021-03-17</t>
  </si>
  <si>
    <t>hCoV-19/England/ALDP-1430D81/2021|EPI_ISL_1410874|2021-03-17</t>
  </si>
  <si>
    <t>hCoV-19/England/ALDP-14389EF/2021|EPI_ISL_1454533|2021-03-11</t>
  </si>
  <si>
    <t>hCoV-19/England/ALDP-143C0C8/2021|EPI_ISL_1412125|2021-03-13</t>
  </si>
  <si>
    <t>hCoV-19/England/ALDP-143FE52/2021|EPI_ISL_1410651|2021-03-21</t>
  </si>
  <si>
    <t>hCoV-19/England/ALDP-14423F3/2021|EPI_ISL_1409775|2021-03-21</t>
  </si>
  <si>
    <t>hCoV-19/England/ALDP-1449435/2021|EPI_ISL_1408973|2021-03-20</t>
  </si>
  <si>
    <t>hCoV-19/England/ALDP-1452518/2021|EPI_ISL_1409488|2021-03-21</t>
  </si>
  <si>
    <t>hCoV-19/England/ALDP-1458D65/2021|EPI_ISL_1451801|2021-03-22</t>
  </si>
  <si>
    <t>hCoV-19/England/ALDP-1468078/2021|EPI_ISL_1449296|2021-03-23</t>
  </si>
  <si>
    <t>hCoV-19/England/ALDP-1470F25/2021|EPI_ISL_1472610|2021-03-23</t>
  </si>
  <si>
    <t>hCoV-19/England/ALDP-14766EE/2021|EPI_ISL_1488140|2021-03-24</t>
  </si>
  <si>
    <t>hCoV-19/England/ALDP-1478804/2021|EPI_ISL_1487991|2021-03-25</t>
  </si>
  <si>
    <t>hCoV-19/England/ALDP-147A7F6/2021|EPI_ISL_1489021|2021-03-24</t>
  </si>
  <si>
    <t>hCoV-19/England/ALDP-149B355/2021|EPI_ISL_1484026|2021-03-28</t>
  </si>
  <si>
    <t>hCoV-19/England/ALDP-14C29BD/2021|EPI_ISL_1536268|2021-03-31</t>
  </si>
  <si>
    <t>hCoV-19/England/ALDP-14C9224/2021|EPI_ISL_1537042|2021-04-03</t>
  </si>
  <si>
    <t>hCoV-19/England/ALDP-14DD269/2021|EPI_ISL_1635124|2021-04-05</t>
  </si>
  <si>
    <t>hCoV-19/England/ALDP-14E3C35/2021|EPI_ISL_1594905|2021-04-06</t>
  </si>
  <si>
    <t>hCoV-19/England/ALDP-14E4A0D/2021|EPI_ISL_1653672|2021-04-06</t>
  </si>
  <si>
    <t>hCoV-19/England/ALDP-14E577E/2021|EPI_ISL_1653615|2021-04-03</t>
  </si>
  <si>
    <t>hCoV-19/England/ALDP-14F3722/2021|EPI_ISL_1699985|2021-04-10</t>
  </si>
  <si>
    <t>hCoV-19/England/ALDP-14FB3EA/2021|EPI_ISL_1699199|2021-04-13</t>
  </si>
  <si>
    <t>hCoV-19/England/ALDP-1502F36/2021|EPI_ISL_1697740|2021-04-14</t>
  </si>
  <si>
    <t>hCoV-19/England/ALDP-150798E/2021|EPI_ISL_1698402|2021-04-14</t>
  </si>
  <si>
    <t>hCoV-19/England/ALDP-1511E55/2021|EPI_ISL_1718717|2021-04-16</t>
  </si>
  <si>
    <t>hCoV-19/England/ALDP-151843E/2021|EPI_ISL_1718828|2021-04-17</t>
  </si>
  <si>
    <t>hCoV-19/England/ALDP-1518F6A/2021|EPI_ISL_1758958|2021-04-17</t>
  </si>
  <si>
    <t>hCoV-19/England/ALDP-1527751/2021|EPI_ISL_1806076|2021-04-21</t>
  </si>
  <si>
    <t>hCoV-19/England/ALDP-152BEC1/2021|EPI_ISL_1806579|2021-04-21</t>
  </si>
  <si>
    <t>hCoV-19/England/ALDP-152EC3D/2021|EPI_ISL_1830217|2021-04-22</t>
  </si>
  <si>
    <t>hCoV-19/England/ALDP-1541B73/2021|EPI_ISL_1857994|2021-04-25</t>
  </si>
  <si>
    <t>hCoV-19/England/ALDP-154DD08/2021|EPI_ISL_1921210|2021-04-29</t>
  </si>
  <si>
    <t>hCoV-19/England/ALDP-154E1DE/2021|EPI_ISL_1987000|2021-04-30</t>
  </si>
  <si>
    <t>hCoV-19/England/ALDP-154FF97/2021|EPI_ISL_1986891|2021-04-30</t>
  </si>
  <si>
    <t>hCoV-19/England/ALDP-1560E2A/2021|EPI_ISL_2091574|2021-05-04</t>
  </si>
  <si>
    <t>hCoV-19/England/ALDP-1562259/2021|EPI_ISL_2092388|2021-05-06</t>
  </si>
  <si>
    <t>hCoV-19/England/ALDP-156CFA3/2021|EPI_ISL_2120186|2021-05-05</t>
  </si>
  <si>
    <t>hCoV-19/England/ALDP-1570B6C/2021|EPI_ISL_2118554|2021-05-08</t>
  </si>
  <si>
    <t>hCoV-19/England/ALDP-157879D/2021|EPI_ISL_2138178|2021-05-10</t>
  </si>
  <si>
    <t>hCoV-19/England/ALDP-157E111/2021|EPI_ISL_2171828|2021-05-12</t>
  </si>
  <si>
    <t>hCoV-19/England/ALDP-157EE92/2021|EPI_ISL_2199594|2021-05-11</t>
  </si>
  <si>
    <t>hCoV-19/England/ALDP-8B6283/2020|EPI_ISL_557075|2020-06-29</t>
  </si>
  <si>
    <t>hCoV-19/England/ALDP-94D851/2020|EPI_ISL_554953|2020-06-16</t>
  </si>
  <si>
    <t>hCoV-19/England/ALDP-9509EF/2020|EPI_ISL_554330|2020-06-14</t>
  </si>
  <si>
    <t>hCoV-19/England/ALDP-9BDE69/2020|EPI_ISL_568048|2020-09-10</t>
  </si>
  <si>
    <t>hCoV-19/England/ALDP-9E725B/2020|EPI_ISL_580331|2020-09-24</t>
  </si>
  <si>
    <t>hCoV-19/England/ALDP-9ECDEC/2020|EPI_ISL_589395|2020-05-05</t>
  </si>
  <si>
    <t>hCoV-19/England/ALDP-A2D59B/2020|EPI_ISL_586835|2020-10-06</t>
  </si>
  <si>
    <t>hCoV-19/England/ALDP-A2D5D7/2020|EPI_ISL_586676|2020-10-05</t>
  </si>
  <si>
    <t>hCoV-19/England/ALDP-A6C387/2020|EPI_ISL_608035|2020-10-15</t>
  </si>
  <si>
    <t>hCoV-19/England/ALDP-A92D8A/2020|EPI_ISL_611284|2020-10-19</t>
  </si>
  <si>
    <t>hCoV-19/England/ALDP-AA1E67/2020|EPI_ISL_624946|2020-10-22</t>
  </si>
  <si>
    <t>hCoV-19/England/ALDP-AA4611/2020|EPI_ISL_624501|2020-10-21</t>
  </si>
  <si>
    <t>hCoV-19/England/ALDP-C3BB78/2020|EPI_ISL_731744|2020-12-10</t>
  </si>
  <si>
    <t>hCoV-19/England/ALDP-C8B775/2020|EPI_ISL_756636|2020-12-16</t>
  </si>
  <si>
    <t>hCoV-19/England/ALDP-CBE8C1/2020|EPI_ISL_760596|2020-12-20</t>
  </si>
  <si>
    <t>hCoV-19/England/ALDP-EF11E3/2021|EPI_ISL_834512|2021-01-03</t>
  </si>
  <si>
    <t>hCoV-19/England/ALDP-F73FDF/2021|EPI_ISL_882444|2021-01-02</t>
  </si>
  <si>
    <t>hCoV-19/England/BIRM-69E47/2020|EPI_ISL_813055|2020-11-26</t>
  </si>
  <si>
    <t>hCoV-19/England/BRIS-12277B/2020|EPI_ISL_440659|2020-04-04</t>
  </si>
  <si>
    <t>hCoV-19/England/BRIS-129844/2020|EPI_ISL_458425|2020-04-01</t>
  </si>
  <si>
    <t>hCoV-19/England/CAMB-1B7FBF/2020|EPI_ISL_638381|2020-10-16</t>
  </si>
  <si>
    <t>hCoV-19/England/CAMB-7E841/2020|EPI_ISL_443081|2020-04-07</t>
  </si>
  <si>
    <t>hCoV-19/England/CAMB-807D6/2020|EPI_ISL_470367|2020-04-09</t>
  </si>
  <si>
    <t>hCoV-19/England/CAMB-81368/2020|EPI_ISL_442857|2020-04-10</t>
  </si>
  <si>
    <t>hCoV-19/England/CAMB-AA3515/2021|EPI_ISL_1103925|2021-02-19</t>
  </si>
  <si>
    <t>hCoV-19/England/CAMB-AA57A4/2021|EPI_ISL_1832195|2021-04-17</t>
  </si>
  <si>
    <t>hCoV-19/England/CAMC-11A9C3E/2021|EPI_ISL_1047148|2021-01-25</t>
  </si>
  <si>
    <t>hCoV-19/England/CAMC-12345F0/2021|EPI_ISL_986821|2021-02-08</t>
  </si>
  <si>
    <t>hCoV-19/England/CAMC-125476D/2021|EPI_ISL_1005818|2021-02-09</t>
  </si>
  <si>
    <t>hCoV-19/England/CAMC-12711F3/2021|EPI_ISL_1033217|2021-02-11</t>
  </si>
  <si>
    <t>hCoV-19/England/CAMC-127FD2E/2021|EPI_ISL_1044247|2021-02-12</t>
  </si>
  <si>
    <t>hCoV-19/England/CAMC-12931BF/2021|EPI_ISL_1070520|2021-02-13</t>
  </si>
  <si>
    <t>hCoV-19/England/CAMC-134809D/2021|EPI_ISL_1224570|2021-02-25</t>
  </si>
  <si>
    <t>hCoV-19/England/CAMC-1381F9B/2021|EPI_ISL_1242171|2021-02-19</t>
  </si>
  <si>
    <t>hCoV-19/England/CAMC-13951AD/2021|EPI_ISL_1276097|2021-03-01</t>
  </si>
  <si>
    <t>hCoV-19/England/CAMC-139E2B0/2021|EPI_ISL_1276949|2021-03-08</t>
  </si>
  <si>
    <t>hCoV-19/England/CAMC-13A481F/2021|EPI_ISL_1275631|2021-03-05</t>
  </si>
  <si>
    <t>hCoV-19/England/CAMC-142DBE7/2021|EPI_ISL_1454364|2021-02-19</t>
  </si>
  <si>
    <t>hCoV-19/England/CAMC-14E3233/2021|EPI_ISL_1594848|2021-04-05</t>
  </si>
  <si>
    <t>hCoV-19/England/CAMC-14F3CC9/2021|EPI_ISL_1653428|2021-04-09</t>
  </si>
  <si>
    <t>hCoV-19/England/CAMC-151AAD0/2021|EPI_ISL_1758558|2021-04-17</t>
  </si>
  <si>
    <t>hCoV-19/England/CAMC-9C19CB/2020|EPI_ISL_573212|2020-09-10</t>
  </si>
  <si>
    <t>hCoV-19/England/CAMC-9D6E88/2020|EPI_ISL_584330|2020-09-20</t>
  </si>
  <si>
    <t>hCoV-19/England/CAMC-9EC06B/2020|EPI_ISL_580338|2020-09-23</t>
  </si>
  <si>
    <t>hCoV-19/England/CAMC-AAFD11/2020|EPI_ISL_623288|2020-10-21</t>
  </si>
  <si>
    <t>hCoV-19/England/CAMC-B22164/2020|EPI_ISL_647302|2020-11-03</t>
  </si>
  <si>
    <t>hCoV-19/England/CAMC-B7BC98/2020|EPI_ISL_724047|2020-11-12</t>
  </si>
  <si>
    <t>hCoV-19/England/CAMC-BC29AA/2020|EPI_ISL_800990|2020-11-22</t>
  </si>
  <si>
    <t>hCoV-19/England/CAMC-BD39A6/2020|EPI_ISL_702117|2020-11-28</t>
  </si>
  <si>
    <t>hCoV-19/England/CAMC-C1C339/2020|EPI_ISL_800649|2020-12-07</t>
  </si>
  <si>
    <t>hCoV-19/England/CAMC-C26B70/2020|EPI_ISL_782889|2020-12-07</t>
  </si>
  <si>
    <t>hCoV-19/England/CAMC-C72137/2020|EPI_ISL_769023|2020-12-15</t>
  </si>
  <si>
    <t>hCoV-19/England/CAMC-CF4AE7/2020|EPI_ISL_781853|2020-12-21</t>
  </si>
  <si>
    <t>hCoV-19/England/CAMC-DF08E0/2020|EPI_ISL_821709|2020-12-30</t>
  </si>
  <si>
    <t>hCoV-19/England/CAMC-F00EE9/2021|EPI_ISL_833691|2021-01-07</t>
  </si>
  <si>
    <t>hCoV-19/England/CAMC-F017ED/2021|EPI_ISL_833918|2021-01-07</t>
  </si>
  <si>
    <t>hCoV-19/England/EXET-140CA5/2020|EPI_ISL_813644|2020-12-30</t>
  </si>
  <si>
    <t>hCoV-19/England/HSLL-1532C09/2021|EPI_ISL_2006557|2021-04-20</t>
  </si>
  <si>
    <t>hCoV-19/England/HSLL-1532D60/2021|EPI_ISL_2006659|2021-04-22</t>
  </si>
  <si>
    <t>hCoV-19/England/HSLL-153F4F5/2021|EPI_ISL_2005607|2021-04-27</t>
  </si>
  <si>
    <t>hCoV-19/England/HSLL-155A6C1/2021|EPI_ISL_2080459|2021-04-30</t>
  </si>
  <si>
    <t>hCoV-19/England/LOND-128DDF0/2020|EPI_ISL_1975078|2020-12-23</t>
  </si>
  <si>
    <t>hCoV-19/England/MILK-102F0BD/2021|EPI_ISL_880839|2021-01-11</t>
  </si>
  <si>
    <t>hCoV-19/England/MILK-10AE71B/2021|EPI_ISL_993279|2021-01-17</t>
  </si>
  <si>
    <t>hCoV-19/England/MILK-1151A95/2021|EPI_ISL_939351|2021-01-22</t>
  </si>
  <si>
    <t>hCoV-19/England/MILK-117860D/2021|EPI_ISL_987473|2021-01-11</t>
  </si>
  <si>
    <t>hCoV-19/England/MILK-11D1D85/2021|EPI_ISL_957551|2021-01-29</t>
  </si>
  <si>
    <t>hCoV-19/England/MILK-1260F1B/2021|EPI_ISL_1034107|2021-02-05</t>
  </si>
  <si>
    <t>hCoV-19/England/MILK-126564E/2021|EPI_ISL_1043271|2021-02-09</t>
  </si>
  <si>
    <t>hCoV-19/England/MILK-12B474D/2021|EPI_ISL_1069854|2021-02-13</t>
  </si>
  <si>
    <t>hCoV-19/England/MILK-12B4EDF/2021|EPI_ISL_1069710|2021-02-15</t>
  </si>
  <si>
    <t>hCoV-19/England/MILK-1315284/2021|EPI_ISL_1309229|2021-02-21</t>
  </si>
  <si>
    <t>hCoV-19/England/MILK-132254F/2021|EPI_ISL_1386976|2021-02-21</t>
  </si>
  <si>
    <t>hCoV-19/England/MILK-134A3FC/2021|EPI_ISL_1207797|2021-02-25</t>
  </si>
  <si>
    <t>hCoV-19/England/MILK-13CBBCE/2021|EPI_ISL_1326423|2021-03-10</t>
  </si>
  <si>
    <t>hCoV-19/England/MILK-13D9DC7/2021|EPI_ISL_1346380|2021-03-11</t>
  </si>
  <si>
    <t>hCoV-19/England/MILK-1400DF3/2021|EPI_ISL_1342454|2021-03-16</t>
  </si>
  <si>
    <t>hCoV-19/England/MILK-1405EBF/2021|EPI_ISL_1343074|2021-03-16</t>
  </si>
  <si>
    <t>hCoV-19/England/MILK-140D163/2021|EPI_ISL_1375193|2021-03-16</t>
  </si>
  <si>
    <t>hCoV-19/England/MILK-14B7836/2021|EPI_ISL_1518343|2021-03-25</t>
  </si>
  <si>
    <t>hCoV-19/England/MILK-14E2CAF/2021|EPI_ISL_1632033|2021-04-04</t>
  </si>
  <si>
    <t>hCoV-19/England/MILK-14F920D/2021|EPI_ISL_1653222|2021-04-12</t>
  </si>
  <si>
    <t>hCoV-19/England/MILK-1506970/2021|EPI_ISL_1830260|2021-04-13</t>
  </si>
  <si>
    <t>hCoV-19/England/MILK-15099E6/2021|EPI_ISL_1698025|2021-04-13</t>
  </si>
  <si>
    <t>hCoV-19/England/MILK-151B44A/2021|EPI_ISL_1759843|2021-04-19</t>
  </si>
  <si>
    <t>hCoV-19/England/MILK-151B644/2021|EPI_ISL_1759857|2021-04-17</t>
  </si>
  <si>
    <t>hCoV-19/England/MILK-151BC60/2021|EPI_ISL_1759243|2021-04-06</t>
  </si>
  <si>
    <t>hCoV-19/England/MILK-151DD10/2021|EPI_ISL_1758519|2021-04-06</t>
  </si>
  <si>
    <t>hCoV-19/England/MILK-151F367/2021|EPI_ISL_1790389|2021-04-10</t>
  </si>
  <si>
    <t>hCoV-19/England/MILK-1537AA0/2021|EPI_ISL_2172163|2021-04-25</t>
  </si>
  <si>
    <t>hCoV-19/England/MILK-15451B9/2021|EPI_ISL_1921487|2021-04-27</t>
  </si>
  <si>
    <t>hCoV-19/England/MILK-154530E/2021|EPI_ISL_1921566|2021-04-28</t>
  </si>
  <si>
    <t>hCoV-19/England/MILK-1547BC8/2021|EPI_ISL_2091736|2021-04-27</t>
  </si>
  <si>
    <t>hCoV-19/England/MILK-154FBFD/2021|EPI_ISL_1986696|2021-04-07</t>
  </si>
  <si>
    <t>hCoV-19/England/MILK-1551D6B/2021|EPI_ISL_1986100|2021-04-30</t>
  </si>
  <si>
    <t>hCoV-19/England/MILK-1552ACD/2021|EPI_ISL_1985723|2021-04-29</t>
  </si>
  <si>
    <t>hCoV-19/England/MILK-155317C/2021|EPI_ISL_1986498|2021-04-29</t>
  </si>
  <si>
    <t>hCoV-19/England/MILK-1555BB8/2021|EPI_ISL_2006048|2021-05-02</t>
  </si>
  <si>
    <t>hCoV-19/England/MILK-1557B89/2021|EPI_ISL_2004849|2021-04-30</t>
  </si>
  <si>
    <t>hCoV-19/England/MILK-1557DDE/2021|EPI_ISL_2004864|2021-04-30</t>
  </si>
  <si>
    <t>hCoV-19/England/MILK-155E77F/2021|EPI_ISL_2021352|2021-04-27</t>
  </si>
  <si>
    <t>hCoV-19/England/MILK-155EDC8/2021|EPI_ISL_2021799|2021-04-27</t>
  </si>
  <si>
    <t>hCoV-19/England/MILK-1567E9C/2021|EPI_ISL_2119356|2021-05-08</t>
  </si>
  <si>
    <t>hCoV-19/England/MILK-156CA0C/2021|EPI_ISL_2119997|2021-05-06</t>
  </si>
  <si>
    <t>hCoV-19/England/MILK-15791E9/2021|EPI_ISL_2138130|2021-05-11</t>
  </si>
  <si>
    <t>hCoV-19/England/MILK-1579583/2021|EPI_ISL_2138014|2021-05-12</t>
  </si>
  <si>
    <t>hCoV-19/England/MILK-1579CD9/2021|EPI_ISL_2138383|2021-05-10</t>
  </si>
  <si>
    <t>hCoV-19/England/MILK-157B2F3/2021|EPI_ISL_2138410|2021-05-11</t>
  </si>
  <si>
    <t>hCoV-19/England/MILK-993FDF/2020|EPI_ISL_551613|2020-08-25</t>
  </si>
  <si>
    <t>hCoV-19/England/MILK-99C765/2020|EPI_ISL_550765|2020-08-30</t>
  </si>
  <si>
    <t>hCoV-19/England/MILK-9E07EA/2020|EPI_ISL_601417|2020-09-20</t>
  </si>
  <si>
    <t>hCoV-19/England/MILK-A240EE/2020|EPI_ISL_652108|2020-10-04</t>
  </si>
  <si>
    <t>hCoV-19/England/MILK-A6C017/2020|EPI_ISL_609115|2020-10-09</t>
  </si>
  <si>
    <t>hCoV-19/England/MILK-A7B604/2020|EPI_ISL_607604|2020-10-15</t>
  </si>
  <si>
    <t>hCoV-19/England/MILK-AC7AFE/2020|EPI_ISL_634393|2020-10-20</t>
  </si>
  <si>
    <t>hCoV-19/England/MILK-B55599/2020|EPI_ISL_657727|2020-11-05</t>
  </si>
  <si>
    <t>hCoV-19/England/MILK-BB20E4/2020|EPI_ISL_720013|2020-11-18</t>
  </si>
  <si>
    <t>hCoV-19/England/MILK-C61C76/2020|EPI_ISL_735768|2020-12-13</t>
  </si>
  <si>
    <t>hCoV-19/England/MILK-D0B2E4/2020|EPI_ISL_781350|2020-12-21</t>
  </si>
  <si>
    <t>hCoV-19/England/MILK-D0D58F/2020|EPI_ISL_782092|2020-12-20</t>
  </si>
  <si>
    <t>hCoV-19/England/MILK-D63E40/2020|EPI_ISL_798855|2020-12-24</t>
  </si>
  <si>
    <t>hCoV-19/England/MILK-EB6751/2021|EPI_ISL_863796|2021-01-02</t>
  </si>
  <si>
    <t>hCoV-19/England/MILK-FAF189/2021|EPI_ISL_864232|2021-01-09</t>
  </si>
  <si>
    <t>hCoV-19/England/NORT-1BA42CE/2021|EPI_ISL_1978591|2021-04-16</t>
  </si>
  <si>
    <t>hCoV-19/England/NORT-1BA4AO2/2021|EPI_ISL_2126212|2021-04-28</t>
  </si>
  <si>
    <t>hCoV-19/England/NORT-1BA6842/2021|EPI_ISL_2126764|2021-04-30</t>
  </si>
  <si>
    <t>hCoV-19/England/NORT-281050/2020|EPI_ISL_488788|2020-03-02</t>
  </si>
  <si>
    <t>hCoV-19/England/NORT-294B86/2020|EPI_ISL_490467|2020-03-28</t>
  </si>
  <si>
    <t>hCoV-19/England/NORW-2206F7/2021|EPI_ISL_866556|2021-01-12</t>
  </si>
  <si>
    <t>hCoV-19/England/OXON-B0EBA/2020|EPI_ISL_478974|2020-04-09</t>
  </si>
  <si>
    <t>hCoV-19/England/OXON-F7FC90/2021|EPI_ISL_1730551|2021-03-31</t>
  </si>
  <si>
    <t>hCoV-19/England/OXON-F8033D/2021|EPI_ISL_1730567|2021-04-07</t>
  </si>
  <si>
    <t>hCoV-19/England/OXON-F81545/2021|EPI_ISL_1979054|2021-04-09</t>
  </si>
  <si>
    <t>hCoV-19/England/PHWC-PYN5ND/2021|EPI_ISL_1637785|2021-03-28</t>
  </si>
  <si>
    <t>hCoV-19/England/PORT-1E6E8E9/2021|EPI_ISL_1107537|2021-02-20</t>
  </si>
  <si>
    <t>hCoV-19/England/PORT-1E7C684/2020|EPI_ISL_1979991|2020-12-02</t>
  </si>
  <si>
    <t>hCoV-19/England/PORT-2D7756/2020|EPI_ISL_841775|2020-12-16</t>
  </si>
  <si>
    <t>hCoV-19/England/QEUH-119A896/2021|EPI_ISL_944919|2021-01-28</t>
  </si>
  <si>
    <t>hCoV-19/England/QEUH-11CC190/2021|EPI_ISL_964540|2021-02-01</t>
  </si>
  <si>
    <t>hCoV-19/England/QEUH-121C94D/2021|EPI_ISL_1107948|2021-02-06</t>
  </si>
  <si>
    <t>hCoV-19/England/QEUH-129EBB6/2021|EPI_ISL_1042535|2021-02-14</t>
  </si>
  <si>
    <t>hCoV-19/England/QEUH-12FDD91/2021|EPI_ISL_1114800|2021-02-21</t>
  </si>
  <si>
    <t>hCoV-19/England/QEUH-130128B/2021|EPI_ISL_1115124|2021-02-22</t>
  </si>
  <si>
    <t>hCoV-19/England/QEUH-131FBCB/2021|EPI_ISL_1175050|2021-02-24</t>
  </si>
  <si>
    <t>hCoV-19/England/QEUH-1320286/2021|EPI_ISL_1175104|2021-02-24</t>
  </si>
  <si>
    <t>hCoV-19/England/QEUH-132D0BC/2021|EPI_ISL_1188325|2021-02-25</t>
  </si>
  <si>
    <t>hCoV-19/England/QEUH-1333BB2/2021|EPI_ISL_1187733|2021-02-25</t>
  </si>
  <si>
    <t>hCoV-19/England/QEUH-133428F/2021|EPI_ISL_1174528|2021-02-25</t>
  </si>
  <si>
    <t>hCoV-19/England/QEUH-1351DD6/2021|EPI_ISL_1246074|2021-02-27</t>
  </si>
  <si>
    <t>hCoV-19/England/QEUH-137D77C/2021|EPI_ISL_1264839|2021-03-03</t>
  </si>
  <si>
    <t>hCoV-19/England/QEUH-13B50C8/2021|EPI_ISL_1274968|2021-03-09</t>
  </si>
  <si>
    <t>hCoV-19/England/QEUH-13BF92D/2021|EPI_ISL_1275414|2021-03-09</t>
  </si>
  <si>
    <t>hCoV-19/England/QEUH-13C3A41/2021|EPI_ISL_1332058|2021-03-10</t>
  </si>
  <si>
    <t>hCoV-19/England/QEUH-13CD91D/2021|EPI_ISL_1326459|2021-03-11</t>
  </si>
  <si>
    <t>hCoV-19/England/QEUH-13E49F2/2021|EPI_ISL_1325017|2021-03-15</t>
  </si>
  <si>
    <t>hCoV-19/England/QEUH-13F3CE8/2021|EPI_ISL_1343425|2021-03-16</t>
  </si>
  <si>
    <t>hCoV-19/England/QEUH-13F46CB/2021|EPI_ISL_1343458|2021-03-16</t>
  </si>
  <si>
    <t>hCoV-19/England/QEUH-13FA4BC/2021|EPI_ISL_1345482|2021-03-16</t>
  </si>
  <si>
    <t>hCoV-19/England/QEUH-1418824/2021|EPI_ISL_1455293|2021-03-18</t>
  </si>
  <si>
    <t>hCoV-19/England/QEUH-142EC6B/2021|EPI_ISL_1413092|2021-03-20</t>
  </si>
  <si>
    <t>hCoV-19/England/QEUH-1437519/2021|EPI_ISL_1411449|2021-03-20</t>
  </si>
  <si>
    <t>hCoV-19/England/QEUH-144825A/2021|EPI_ISL_1409002|2021-03-21</t>
  </si>
  <si>
    <t>hCoV-19/England/QEUH-145AA3F/2021|EPI_ISL_1451970|2021-03-23</t>
  </si>
  <si>
    <t>hCoV-19/England/QEUH-14A040F/2021|EPI_ISL_1484708|2021-03-29</t>
  </si>
  <si>
    <t>hCoV-19/England/QEUH-14A473F/2021|EPI_ISL_1519237|2021-03-29</t>
  </si>
  <si>
    <t>hCoV-19/England/QEUH-14BC50D/2021|EPI_ISL_1564892|2021-04-02</t>
  </si>
  <si>
    <t>hCoV-19/England/QEUH-14BE4A4/2021|EPI_ISL_1564851|2021-04-01</t>
  </si>
  <si>
    <t>hCoV-19/England/QEUH-14BE662/2021|EPI_ISL_1565333|2021-04-01</t>
  </si>
  <si>
    <t>hCoV-19/England/QEUH-14C1BE5/2021|EPI_ISL_1595247|2021-03-31</t>
  </si>
  <si>
    <t>hCoV-19/England/QEUH-14D0952/2021|EPI_ISL_1544714|2021-04-04</t>
  </si>
  <si>
    <t>hCoV-19/England/QEUH-14D1A12/2021|EPI_ISL_1583904|2021-04-04</t>
  </si>
  <si>
    <t>hCoV-19/England/QEUH-14D26FF/2021|EPI_ISL_1583868|2021-04-05</t>
  </si>
  <si>
    <t>hCoV-19/England/QEUH-14DDA70/2021|EPI_ISL_1631954|2021-04-07</t>
  </si>
  <si>
    <t>hCoV-19/England/QEUH-14DFD66/2021|EPI_ISL_1632337|2021-04-07</t>
  </si>
  <si>
    <t>hCoV-19/England/QEUH-14E44F0/2021|EPI_ISL_1594986|2021-04-08</t>
  </si>
  <si>
    <t>hCoV-19/England/QEUH-14E9D1E/2021|EPI_ISL_1615844|2021-04-10</t>
  </si>
  <si>
    <t>hCoV-19/England/QEUH-14EC0C7/2021|EPI_ISL_1631375|2021-04-09</t>
  </si>
  <si>
    <t>hCoV-19/England/QEUH-14EC20D/2021|EPI_ISL_1631382|2021-04-09</t>
  </si>
  <si>
    <t>hCoV-19/England/QEUH-14FF498/2021|EPI_ISL_1698892|2021-04-13</t>
  </si>
  <si>
    <t>hCoV-19/England/QEUH-151D28A/2021|EPI_ISL_1790252|2021-04-19</t>
  </si>
  <si>
    <t>hCoV-19/England/QEUH-151D642/2021|EPI_ISL_1758660|2021-04-19</t>
  </si>
  <si>
    <t>hCoV-19/England/QEUH-1529582/2021|EPI_ISL_1806376|2021-04-21</t>
  </si>
  <si>
    <t>hCoV-19/England/QEUH-15312AE/2021|EPI_ISL_1829704|2021-04-22</t>
  </si>
  <si>
    <t>hCoV-19/England/QEUH-1531648/2021|EPI_ISL_1829602|2021-04-22</t>
  </si>
  <si>
    <t>hCoV-19/England/QEUH-153B0D7/2021|EPI_ISL_2004908|2021-04-26</t>
  </si>
  <si>
    <t>hCoV-19/England/QEUH-153FE24/2021|EPI_ISL_1857901|2021-04-27</t>
  </si>
  <si>
    <t>hCoV-19/England/QEUH-15455F9/2021|EPI_ISL_1912441|2021-04-28</t>
  </si>
  <si>
    <t>hCoV-19/England/QEUH-1563B11/2021|EPI_ISL_2122320|2021-05-07</t>
  </si>
  <si>
    <t>hCoV-19/England/QEUH-15646C4/2021|EPI_ISL_2121979|2021-05-05</t>
  </si>
  <si>
    <t>hCoV-19/England/QEUH-156561E/2021|EPI_ISL_2122494|2021-05-05</t>
  </si>
  <si>
    <t>hCoV-19/England/QEUH-1577497/2021|EPI_ISL_2118125|2021-05-08</t>
  </si>
  <si>
    <t>hCoV-19/England/QEUH-961C5B/2020|EPI_ISL_537031|2020-08-01</t>
  </si>
  <si>
    <t>hCoV-19/England/QEUH-96DAEC/2020|EPI_ISL_530672|2020-08-20</t>
  </si>
  <si>
    <t>hCoV-19/England/QEUH-9C9125/2020|EPI_ISL_567082|2020-09-11</t>
  </si>
  <si>
    <t>hCoV-19/England/QEUH-9CF7F0/2020|EPI_ISL_590038|2020-09-17</t>
  </si>
  <si>
    <t>hCoV-19/England/QEUH-A0022E/2020|EPI_ISL_600448|2020-09-30</t>
  </si>
  <si>
    <t>hCoV-19/England/QEUH-A325FD/2020|EPI_ISL_741760|2020-10-05</t>
  </si>
  <si>
    <t>hCoV-19/England/QEUH-A5DED3/2020|EPI_ISL_597493|2020-10-12</t>
  </si>
  <si>
    <t>hCoV-19/England/QEUH-AD1772/2020|EPI_ISL_629896|2020-10-24</t>
  </si>
  <si>
    <t>hCoV-19/England/QEUH-AE2064/2020|EPI_ISL_633592|2020-10-26</t>
  </si>
  <si>
    <t>hCoV-19/England/QEUH-B67F96/2020|EPI_ISL_662221|2020-11-11</t>
  </si>
  <si>
    <t>hCoV-19/England/QEUH-B68232/2020|EPI_ISL_655006|2020-11-11</t>
  </si>
  <si>
    <t>hCoV-19/England/QEUH-B7C444/2020|EPI_ISL_668217|2020-11-12</t>
  </si>
  <si>
    <t>hCoV-19/England/QEUH-B7EBF2/2020|EPI_ISL_661677|2020-11-14</t>
  </si>
  <si>
    <t>hCoV-19/England/QEUH-BCC533/2020|EPI_ISL_704412|2020-11-27</t>
  </si>
  <si>
    <t>hCoV-19/England/QEUH-C321E8/2020|EPI_ISL_782612|2020-12-11</t>
  </si>
  <si>
    <t>hCoV-19/England/QEUH-C3469C/2020|EPI_ISL_734015|2020-12-11</t>
  </si>
  <si>
    <t>hCoV-19/England/QEUH-CC2860/2020|EPI_ISL_778276|2020-12-21</t>
  </si>
  <si>
    <t>hCoV-19/England/QEUH-CC7634/2020|EPI_ISL_760407|2020-12-22</t>
  </si>
  <si>
    <t>hCoV-19/England/QEUH-E4D801/2021|EPI_ISL_811199|2021-01-03</t>
  </si>
  <si>
    <t>hCoV-19/England/QEUH-EF8D24/2021|EPI_ISL_834580|2021-01-05</t>
  </si>
  <si>
    <t>hCoV-19/England/RAND-13EB050/2021|EPI_ISL_1344504|2021-03-10</t>
  </si>
  <si>
    <t>hCoV-19/England/SGUH-1278E/2021|EPI_ISL_1833743|2021-02-03</t>
  </si>
  <si>
    <t>hCoV-19/England/SHEF-C41BA/2020|EPI_ISL_448844|2020-04-09</t>
  </si>
  <si>
    <t>hCoV-19/Estonia/15705710/2021|EPI_ISL_2107152|2021-04-03</t>
  </si>
  <si>
    <t>hCoV-19/Estonia/16068495/2021|EPI_ISL_2097113|2021-04-10</t>
  </si>
  <si>
    <t>hCoV-19/Estonia/C065266/2021|EPI_ISL_1685432|2021-03-17</t>
  </si>
  <si>
    <t>hCoV-19/Finland/11DS7CD9/2020|EPI_ISL_1595774|2020-12-11</t>
  </si>
  <si>
    <t>hCoV-19/Finland/3010/2021|EPI_ISL_1841772|2021-02-22</t>
  </si>
  <si>
    <t>hCoV-19/Finland/4132/2021|EPI_ISL_2031052|2021-03-04</t>
  </si>
  <si>
    <t>hCoV-19/Finland/4735/2021|EPI_ISL_1842725|2021-03-08</t>
  </si>
  <si>
    <t>hCoV-19/Finland/864/2021|EPI_ISL_1842326|2021-01-29</t>
  </si>
  <si>
    <t>hCoV-19/France/ARA-HCL021062260101/2021|EPI_ISL_1788219|2021-04-02</t>
  </si>
  <si>
    <t>hCoV-19/France/ARA-HCL021064835001/2021|EPI_ISL_1695462|2021-04-07</t>
  </si>
  <si>
    <t>hCoV-19/France/ARA-HCL021070274001/2021|EPI_ISL_1788444|2021-04-12</t>
  </si>
  <si>
    <t>hCoV-19/France/ARA-HCL021078334201/2021|EPI_ISL_1904960|2021-04-27</t>
  </si>
  <si>
    <t>hCoV-19/France/BRE-IPP08947/2021|EPI_ISL_1675076|2021-03-31</t>
  </si>
  <si>
    <t>hCoV-19/France/BRE-IPP10655/2021|EPI_ISL_2178492|2021-04-27</t>
  </si>
  <si>
    <t>hCoV-19/France/BRE-IPP10727/2021|EPI_ISL_2029994|2021-04-26</t>
  </si>
  <si>
    <t>hCoV-19/France/BRE-IPP10730/2021|EPI_ISL_2178503|2021-04-26</t>
  </si>
  <si>
    <t>hCoV-19/France/BRE-IPP11287/2021|EPI_ISL_2030071|2021-04-27</t>
  </si>
  <si>
    <t>hCoV-19/France/CVL-IPP11600/2021|EPI_ISL_2188417|2021-05-01</t>
  </si>
  <si>
    <t>hCoV-19/France/GES-HMN-21042070522/2021|EPI_ISL_2179583|2021-03-30</t>
  </si>
  <si>
    <t>hCoV-19/France/GES-HMN-21042160894/2021|EPI_ISL_1757671|2021-04-13</t>
  </si>
  <si>
    <t>hCoV-19/France/HDF-100001594009/2021|EPI_ISL_1655439|2021-02</t>
  </si>
  <si>
    <t>hCoV-19/France/HDF-100001616662/2021|EPI_ISL_1655576|2021-02</t>
  </si>
  <si>
    <t>hCoV-19/France/HDF-100001691295/2021|EPI_ISL_1655249|2021-02</t>
  </si>
  <si>
    <t>hCoV-19/France/HDF-100001877191/2021|EPI_ISL_1655871|2021-03</t>
  </si>
  <si>
    <t>hCoV-19/France/HDF-100002536104/2021|EPI_ISL_1787950|2021-04</t>
  </si>
  <si>
    <t>hCoV-19/France/HDF-100002710944/2021|EPI_ISL_1988449|2021-04</t>
  </si>
  <si>
    <t>hCoV-19/France/HDF-100002811034/2021|EPI_ISL_2095467|2021-05</t>
  </si>
  <si>
    <t>hCoV-19/France/HDF-100002823079/2021|EPI_ISL_2095585|2021-05</t>
  </si>
  <si>
    <t>hCoV-19/France/HDF-1069018590/2021|EPI_ISL_1988492|2021-04</t>
  </si>
  <si>
    <t>hCoV-19/France/HDF-1118043916/2021|EPI_ISL_1988614|2021-04</t>
  </si>
  <si>
    <t>hCoV-19/France/HDF-IPP06302/2021|EPI_ISL_1417012|2021-03-15</t>
  </si>
  <si>
    <t>hCoV-19/France/HDF-P341-21173C0061/2021|EPI_ISL_2143570|2021-04-27</t>
  </si>
  <si>
    <t>hCoV-19/France/IDF-HMN-21032180367/2021|EPI_ISL_1707112|2021-03-16</t>
  </si>
  <si>
    <t>hCoV-19/France/IDF-HMN-21032220274/2021|EPI_ISL_1754347|2021-03-22</t>
  </si>
  <si>
    <t>hCoV-19/France/IDF-HMN-21032220435/2021|EPI_ISL_1707840|2021-03-15</t>
  </si>
  <si>
    <t>hCoV-19/France/IDF-HMN-21032260303/2021|EPI_ISL_1754999|2021-03-23</t>
  </si>
  <si>
    <t>hCoV-19/France/IDF-HMN-21042020160/2021|EPI_ISL_1755265|2021-03-30</t>
  </si>
  <si>
    <t>hCoV-19/France/IDF-HMN-21042020534/2021|EPI_ISL_1755442|2021-03-30</t>
  </si>
  <si>
    <t>hCoV-19/France/IDF-HMN-21042060287/2021|EPI_ISL_1755802|2021-03-29</t>
  </si>
  <si>
    <t>hCoV-19/France/IDF-HMN-21042070429/2021|EPI_ISL_1755672|2021-04-01</t>
  </si>
  <si>
    <t>hCoV-19/France/IDF-HMN-21042160252/2021|EPI_ISL_1756592|2021-04-13</t>
  </si>
  <si>
    <t>hCoV-19/France/IDF-HMN-21042190608/2021|EPI_ISL_1757721|2021-04-15</t>
  </si>
  <si>
    <t>hCoV-19/France/IDF-HMN-21042300568/2021|EPI_ISL_2151617|2021-04-27</t>
  </si>
  <si>
    <t>hCoV-19/France/IDF-HMN-21052040475/2021|EPI_ISL_2152478|2021-04-26</t>
  </si>
  <si>
    <t>hCoV-19/France/IDF-IPP08096/2021|EPI_ISL_1582721|2021-03-30</t>
  </si>
  <si>
    <t>hCoV-19/France/IDF-IPP09417/2021|EPI_ISL_1700654|2021-04-13</t>
  </si>
  <si>
    <t>hCoV-19/France/NAQ-HCL021062791001/2021|EPI_ISL_1623502|2021-03-30</t>
  </si>
  <si>
    <t>hCoV-19/France/NAQ-HCL021062793101/2021|EPI_ISL_1623504|2021-03-30</t>
  </si>
  <si>
    <t>hCoV-19/France/NOR-HMN-21032220156/2021|EPI_ISL_1707897|2021-03-16</t>
  </si>
  <si>
    <t>hCoV-19/France/OCC-HCL021062508701/2021|EPI_ISL_1623311|2021-03-30</t>
  </si>
  <si>
    <t>hCoV-19/France/PAC-IHU-4680-N1/2021|EPI_ISL_1964690|2021-04-15</t>
  </si>
  <si>
    <t>hCoV-19/France/PAC-IHU-4688-N1/2021|EPI_ISL_1964698|2021-04-15</t>
  </si>
  <si>
    <t>hCoV-19/France/PDL-CHUN-0058/2021|EPI_ISL_2194002|2021-04-01</t>
  </si>
  <si>
    <t>hCoV-19/France/PDL-IPP04662/2021|EPI_ISL_1262812|2021-03-02</t>
  </si>
  <si>
    <t>hCoV-19/France/PDL-IPP09973/2021|EPI_ISL_1821582|2021-04-13</t>
  </si>
  <si>
    <t>hCoV-19/France/PDL-IPP10768/2021|EPI_ISL_2029889|2021-04-27</t>
  </si>
  <si>
    <t>hCoV-19/Germany/BB-RKI-I-084998/2021|EPI_ISL_1722236|2021-04-05</t>
  </si>
  <si>
    <t>hCoV-19/Germany/BE-ChVir-LB-210219-4434/2021|EPI_ISL_1989563|2021-02-14</t>
  </si>
  <si>
    <t>hCoV-19/Germany/BE-ChVir-LB-210429-8396/2021|EPI_ISL_1840844|2021-04-21</t>
  </si>
  <si>
    <t>hCoV-19/Germany/BE-RKI-I-079289/2021|EPI_ISL_1644071|2021-04-06</t>
  </si>
  <si>
    <t>hCoV-19/Germany/BW-FR0870/2021|EPI_ISL_1588594|2021-03-12</t>
  </si>
  <si>
    <t>hCoV-19/Germany/BY-IMB17438/2021|EPI_ISL_1834078|2021-04-26</t>
  </si>
  <si>
    <t>hCoV-19/Germany/BY-MVP-000002147/2021|EPI_ISL_1752223|2021-01-21</t>
  </si>
  <si>
    <t>hCoV-19/Germany/BY-MVP-000003111/2020|EPI_ISL_2095213|2020-10-31</t>
  </si>
  <si>
    <t>hCoV-19/Germany/BY-MVP-000003753/2021|EPI_ISL_2094844|2021-03-02</t>
  </si>
  <si>
    <t>hCoV-19/Germany/BY-MVP-000004316/2021|EPI_ISL_2095271|2021-03-30</t>
  </si>
  <si>
    <t>hCoV-19/Germany/BY-RKI-I-042935/2021|EPI_ISL_1350123|2021-03-09</t>
  </si>
  <si>
    <t>hCoV-19/Germany/BY-RKI-I-061140/2021|EPI_ISL_1566631|2021-03-26</t>
  </si>
  <si>
    <t>hCoV-19/Germany/BY-RKI-I-064263/2021|EPI_ISL_1569430|2021-03-24</t>
  </si>
  <si>
    <t>hCoV-19/Germany/BY-RKI-I-077532/2021|EPI_ISL_1643160|2021-03-31</t>
  </si>
  <si>
    <t>hCoV-19/Germany/BY-RKI-I-077545/2021|EPI_ISL_1643171|2021-03-31</t>
  </si>
  <si>
    <t>hCoV-19/Germany/BY-RKI-I-090046/2021|EPI_ISL_1725299|2021-02-26</t>
  </si>
  <si>
    <t>hCoV-19/Germany/BY-RKI-I-092937/2021|EPI_ISL_1727362|2021-04-16</t>
  </si>
  <si>
    <t>hCoV-19/Germany/BY-RKI-I-099690/2021|EPI_ISL_1845475|2021-04-21</t>
  </si>
  <si>
    <t>hCoV-19/Germany/BY-RKI-I-100554/2021|EPI_ISL_1846256|2021-04-13</t>
  </si>
  <si>
    <t>hCoV-19/Germany/BY-RKI-I-133465/2021|EPI_ISL_2115770|2021-04-23</t>
  </si>
  <si>
    <t>hCoV-19/Germany/BY-RKI-I-133541/2021|EPI_ISL_2115838|2021-04-28</t>
  </si>
  <si>
    <t>hCoV-19/Germany/HB-RKI-I-046818/2021|EPI_ISL_1354242|2021-03-13</t>
  </si>
  <si>
    <t>hCoV-19/Germany/HB-RKI-I-072382/2021|EPI_ISL_1639189|2021-03-31</t>
  </si>
  <si>
    <t>hCoV-19/Germany/HB-RKI-I-076869/2021|EPI_ISL_1642552|2021-04-01</t>
  </si>
  <si>
    <t>hCoV-19/Germany/HB-RKI-I-077654/2021|EPI_ISL_1643260|2021-03-31</t>
  </si>
  <si>
    <t>hCoV-19/Germany/HE-RKI-I-067296/2021|EPI_ISL_1572078|2021-03-28</t>
  </si>
  <si>
    <t>hCoV-19/Germany/HE-RKI-I-123999/2021|EPI_ISL_2108940|2021-04-16</t>
  </si>
  <si>
    <t>hCoV-19/Germany/HH-HPI-p5499/2021|EPI_ISL_1715811|2021-03-22</t>
  </si>
  <si>
    <t>hCoV-19/Germany/HH-RKI-I-064127/2021|EPI_ISL_1569308|2021-03-26</t>
  </si>
  <si>
    <t>hCoV-19/Germany/HH-RKI-I-072941/2021|EPI_ISL_1639712|2021-03-24</t>
  </si>
  <si>
    <t>hCoV-19/Germany/HH-RKI-I-073362/2021|EPI_ISL_1640094|2021-04-03</t>
  </si>
  <si>
    <t>hCoV-19/Germany/HH-RKI-I-083635/2021|EPI_ISL_1721109|2021-04-02</t>
  </si>
  <si>
    <t>hCoV-19/Germany/HH-RKI-I-141561/2021|EPI_ISL_2125224|2021-04-30</t>
  </si>
  <si>
    <t>hCoV-19/Germany/MV-RKI-I-138415/2021|EPI_ISL_2123190|2021-04-19</t>
  </si>
  <si>
    <t>hCoV-19/Germany/MV-RKI-I-138493/2021|EPI_ISL_2123259|2021-04-16</t>
  </si>
  <si>
    <t>hCoV-19/Germany/NI-RKI-I-085155/2021|EPI_ISL_1722366|2021-04-13</t>
  </si>
  <si>
    <t>hCoV-19/Germany/NI-RKI-I-133323/2021|EPI_ISL_2115643|2021-04-24</t>
  </si>
  <si>
    <t>hCoV-19/Germany/NW-HHU-1895/2020|EPI_ISL_1347215|2020-12-14</t>
  </si>
  <si>
    <t>hCoV-19/Germany/NW-RKI-I-060432/2021|EPI_ISL_1565947|2021-03-18</t>
  </si>
  <si>
    <t>hCoV-19/Germany/NW-RKI-I-063450/2021|EPI_ISL_1568661|2021-03-22</t>
  </si>
  <si>
    <t>hCoV-19/Germany/NW-RKI-I-065741/2021|EPI_ISL_1570815|2021-03-30</t>
  </si>
  <si>
    <t>hCoV-19/Germany/NW-RKI-I-074494/2021|EPI_ISL_1640722|2021-04-01</t>
  </si>
  <si>
    <t>hCoV-19/Germany/NW-RKI-I-076207/2021|EPI_ISL_1641949|2021-03-25</t>
  </si>
  <si>
    <t>hCoV-19/Germany/NW-RKI-I-077844/2021|EPI_ISL_1643409|2021-04-07</t>
  </si>
  <si>
    <t>hCoV-19/Germany/NW-RKI-I-080137/2021|EPI_ISL_1644835|2021-04-10</t>
  </si>
  <si>
    <t>hCoV-19/Germany/NW-RKI-I-080339/2021|EPI_ISL_1644883|2021-04-07</t>
  </si>
  <si>
    <t>hCoV-19/Germany/NW-RKI-I-082309/2021|EPI_ISL_1719960|2021-03-18</t>
  </si>
  <si>
    <t>hCoV-19/Germany/NW-RKI-I-082457/2021|EPI_ISL_1720100|2021-03-29</t>
  </si>
  <si>
    <t>hCoV-19/Germany/NW-RKI-I-082742/2021|EPI_ISL_1720363|2021-04-10</t>
  </si>
  <si>
    <t>hCoV-19/Germany/NW-RKI-I-082986/2021|EPI_ISL_1720580|2021-04-13</t>
  </si>
  <si>
    <t>hCoV-19/Germany/NW-RKI-I-082993/2021|EPI_ISL_1720585|2021-04-13</t>
  </si>
  <si>
    <t>hCoV-19/Germany/NW-RKI-I-086562/2021|EPI_ISL_1723420|2021-04-13</t>
  </si>
  <si>
    <t>hCoV-19/Germany/NW-RKI-I-086663/2021|EPI_ISL_1723512|2021-04-13</t>
  </si>
  <si>
    <t>hCoV-19/Germany/NW-RKI-I-087110/2021|EPI_ISL_1723923|2021-04-14</t>
  </si>
  <si>
    <t>hCoV-19/Germany/NW-RKI-I-087636/2021|EPI_ISL_1724286|2021-04-06</t>
  </si>
  <si>
    <t>hCoV-19/Germany/NW-RKI-I-091427/2021|EPI_ISL_1726423|2021-04-16</t>
  </si>
  <si>
    <t>hCoV-19/Germany/NW-RKI-I-093486/2021|EPI_ISL_1727859|2021-04-16</t>
  </si>
  <si>
    <t>hCoV-19/Germany/NW-RKI-I-093713/2021|EPI_ISL_1728073|2021-04-16</t>
  </si>
  <si>
    <t>hCoV-19/Germany/NW-RKI-I-094406/2021|EPI_ISL_1728717|2021-03-30</t>
  </si>
  <si>
    <t>hCoV-19/Germany/NW-RKI-I-094466/2021|EPI_ISL_1728772|2021-03-30</t>
  </si>
  <si>
    <t>hCoV-19/Germany/NW-RKI-I-099248/2021|EPI_ISL_1845070|2021-04-20</t>
  </si>
  <si>
    <t>hCoV-19/Germany/NW-RKI-I-104213/2021|EPI_ISL_1848744|2021-04-23</t>
  </si>
  <si>
    <t>hCoV-19/Germany/NW-RKI-I-104981/2021|EPI_ISL_1849488|2021-04-23</t>
  </si>
  <si>
    <t>hCoV-19/Germany/NW-RKI-I-107687/2021|EPI_ISL_1851429|2021-04-22</t>
  </si>
  <si>
    <t>hCoV-19/Germany/NW-RKI-I-107908/2021|EPI_ISL_1851625|2021-04-24</t>
  </si>
  <si>
    <t>hCoV-19/Germany/NW-RKI-I-109183/2021|EPI_ISL_1852793|2021-04-27</t>
  </si>
  <si>
    <t>hCoV-19/Germany/NW-RKI-I-122702/2021|EPI_ISL_2108247|2021-04-03</t>
  </si>
  <si>
    <t>hCoV-19/Germany/NW-RKI-I-127960/2021|EPI_ISL_2111576|2021-04-23</t>
  </si>
  <si>
    <t>hCoV-19/Germany/NW-RKI-I-128262/2021|EPI_ISL_2111857|2021-04-28</t>
  </si>
  <si>
    <t>hCoV-19/Germany/NW-RKI-I-129772/2021|EPI_ISL_2112895|2021-05-03</t>
  </si>
  <si>
    <t>hCoV-19/Germany/NW-RKI-I-130893/2021|EPI_ISL_2113915|2021-04-30</t>
  </si>
  <si>
    <t>hCoV-19/Germany/NW-RKI-I-130956/2021|EPI_ISL_2113973|2021-04-30</t>
  </si>
  <si>
    <t>hCoV-19/Germany/NW-RKI-I-135463/2021|EPI_ISL_2117937|2021-05-04</t>
  </si>
  <si>
    <t>hCoV-19/Germany/NW-RKI-I-135676/2021|EPI_ISL_2118461|2021-05-05</t>
  </si>
  <si>
    <t>hCoV-19/Germany/NW-RKI-I-135704/2021|EPI_ISL_2118536|2021-05-04</t>
  </si>
  <si>
    <t>hCoV-19/Germany/NW-RKI-I-135785/2021|EPI_ISL_2118757|2021-05-05</t>
  </si>
  <si>
    <t>hCoV-19/Germany/NW-RKI-I-140434/2021|EPI_ISL_2124551|2021-05-06</t>
  </si>
  <si>
    <t>hCoV-19/Germany/NW-RKI-I-144732/2021|EPI_ISL_2129043|2021-05-05</t>
  </si>
  <si>
    <t>hCoV-19/Germany/NW-RKI-I-144782/2021|EPI_ISL_2129089|2021-05-07</t>
  </si>
  <si>
    <t>hCoV-19/Germany/NW-RKI-I-146275/2021|EPI_ISL_2130460|2021-05-08</t>
  </si>
  <si>
    <t>hCoV-19/Germany/RP-RKI-I-063109/2021|EPI_ISL_1568326|2021-03-30</t>
  </si>
  <si>
    <t>hCoV-19/Germany/RP-RKI-I-063189/2021|EPI_ISL_1568405|2021-03-30</t>
  </si>
  <si>
    <t>hCoV-19/Germany/RP-RKI-I-068708/2021|EPI_ISL_1573110|2021-04-07</t>
  </si>
  <si>
    <t>hCoV-19/Germany/RP-RKI-I-068715/2021|EPI_ISL_1573117|2021-04-05</t>
  </si>
  <si>
    <t>hCoV-19/Germany/RP-RKI-I-070414/2021|EPI_ISL_1574525|2021-04-01</t>
  </si>
  <si>
    <t>hCoV-19/Germany/RP-RKI-I-076055/2021|EPI_ISL_1641804|2021-04-08</t>
  </si>
  <si>
    <t>hCoV-19/Germany/RP-RKI-I-087324/2021|EPI_ISL_1724113|2021-04-13</t>
  </si>
  <si>
    <t>hCoV-19/Germany/RP-RKI-I-088349/2021|EPI_ISL_1724892|2021-04-14</t>
  </si>
  <si>
    <t>hCoV-19/Germany/RP-RKI-I-131262/2021|EPI_ISL_2114259|2021-04-29</t>
  </si>
  <si>
    <t>hCoV-19/Germany/RP-RKI-I-134827/2021|EPI_ISL_2116997|2021-05-01</t>
  </si>
  <si>
    <t>hCoV-19/Germany/RP-RKI-I-134943/2021|EPI_ISL_2117118|2021-05-04</t>
  </si>
  <si>
    <t>hCoV-19/Germany/RP-RKI-I-135481/2021|EPI_ISL_2117979|2021-05-01</t>
  </si>
  <si>
    <t>hCoV-19/Germany/RP-RKI-I-140310/2021|EPI_ISL_2124438|2021-05-05</t>
  </si>
  <si>
    <t>hCoV-19/Germany/RP-RKI-I-140925/2021|EPI_ISL_2125010|2021-05-06</t>
  </si>
  <si>
    <t>hCoV-19/Germany/RP-RKI-I-143306/2021|EPI_ISL_2127998|2021-04-23</t>
  </si>
  <si>
    <t>hCoV-19/Germany/SL-RKI-I-124371/2021|EPI_ISL_2109265|2021-04-19</t>
  </si>
  <si>
    <t>hCoV-19/Germany/SL-RKI-I-137643/2021|EPI_ISL_2121783|2021-04-26</t>
  </si>
  <si>
    <t>hCoV-19/Germany/SL-SU-202/2020|EPI_ISL_2135763|2020-11-19</t>
  </si>
  <si>
    <t>hCoV-19/Germany/SL-SU-3001162147/2021|EPI_ISL_1786473|2021-04-15</t>
  </si>
  <si>
    <t>hCoV-19/Germany/SN-RKI-I-066179/2021|EPI_ISL_1571205|2021-04-01</t>
  </si>
  <si>
    <t>hCoV-19/Germany/SN-RKI-I-072250/2021|EPI_ISL_1639078|2021-03-23</t>
  </si>
  <si>
    <t>hCoV-19/Germany/SN-RKI-I-072263/2021|EPI_ISL_1639091|2021-03-27</t>
  </si>
  <si>
    <t>hCoV-19/Germany/SN-RKI-I-072428/2021|EPI_ISL_1639229|2021-03-25</t>
  </si>
  <si>
    <t>hCoV-19/Germany/SN-RKI-I-073916/2021|EPI_ISL_1640282|2021-04-04</t>
  </si>
  <si>
    <t>hCoV-19/Germany/SN-RKI-I-076564/2021|EPI_ISL_1642287|2021-04-02</t>
  </si>
  <si>
    <t>hCoV-19/Germany/SN-RKI-I-097815/2021|EPI_ISL_1844139|2021-04-05</t>
  </si>
  <si>
    <t>hCoV-19/Germany/SN-RKI-I-100792/2021|EPI_ISL_1846371|2021-04-19</t>
  </si>
  <si>
    <t>hCoV-19/Germany/SN-RKI-I-123813/2021|EPI_ISL_2108790|2021-04-17</t>
  </si>
  <si>
    <t>hCoV-19/Germany/SN-RKI-I-134025/2021|EPI_ISL_2116256|2021-04-19</t>
  </si>
  <si>
    <t>hCoV-19/Germany/SN-RKI-I-142161/2021|EPI_ISL_2126179|2021-04-26</t>
  </si>
  <si>
    <t>hCoV-19/Germany/ST-MD2509/2021|EPI_ISL_1940823|2021-04-13</t>
  </si>
  <si>
    <t>hCoV-19/Germany/ST-MD2876/2021|EPI_ISL_1941125|2021-04-21</t>
  </si>
  <si>
    <t>hCoV-19/Germany/ST-MD3133/2021|EPI_ISL_1941350|2021-04-28</t>
  </si>
  <si>
    <t>hCoV-19/Germany/ST-RKI-I-019246/2021|EPI_ISL_1149408|2021-02-11</t>
  </si>
  <si>
    <t>hCoV-19/Germany/ST-RKI-I-146420/2021|EPI_ISL_2130597|2021-05-08</t>
  </si>
  <si>
    <t>hCoV-19/Germany/TH-RKI-I-011920/2021|EPI_ISL_1142051|2021-01-29</t>
  </si>
  <si>
    <t>hCoV-19/Germany/un-RKI-I-061802/2021|EPI_ISL_1567252|2021-03-26</t>
  </si>
  <si>
    <t>hCoV-19/Germany/un-RKI-I-062652/2021|EPI_ISL_1568043|2021-03-26</t>
  </si>
  <si>
    <t>hCoV-19/Germany/un-RKI-I-063759/2021|EPI_ISL_1568961|2021-03-17</t>
  </si>
  <si>
    <t>hCoV-19/Germany/un-RKI-I-063842/2021|EPI_ISL_1569041|2021-03-15</t>
  </si>
  <si>
    <t>hCoV-19/Germany/un-RKI-I-066360/2021|EPI_ISL_1571400|2021-03-22</t>
  </si>
  <si>
    <t>hCoV-19/Germany/un-RKI-I-069681/2021|EPI_ISL_1573824|2021-03-30</t>
  </si>
  <si>
    <t>hCoV-19/Germany/un-RKI-I-070215/2021|EPI_ISL_1574337|2021-04-01</t>
  </si>
  <si>
    <t>hCoV-19/Germany/un-RKI-I-070785/2021|EPI_ISL_1574874|2021-04-01</t>
  </si>
  <si>
    <t>hCoV-19/Germany/un-RKI-I-072955/2021|EPI_ISL_1639726|2021-03-22</t>
  </si>
  <si>
    <t>hCoV-19/Germany/un-RKI-I-074152/2021|EPI_ISL_1640499|2021-04-04</t>
  </si>
  <si>
    <t>hCoV-19/Germany/un-RKI-I-074160/2021|EPI_ISL_1640506|2021-04-03</t>
  </si>
  <si>
    <t>hCoV-19/Germany/un-RKI-I-074770/2021|EPI_ISL_1640939|2021-04-05</t>
  </si>
  <si>
    <t>hCoV-19/Germany/un-RKI-I-078300/2021|EPI_ISL_1643577|2021-04-13</t>
  </si>
  <si>
    <t>hCoV-19/Germany/un-RKI-I-078344/2021|EPI_ISL_1643616|2021-04-12</t>
  </si>
  <si>
    <t>hCoV-19/Germany/un-RKI-I-078707/2021|EPI_ISL_1643921|2021-04-03</t>
  </si>
  <si>
    <t>hCoV-19/Germany/un-RKI-I-079658/2021|EPI_ISL_1644411|2021-04-07</t>
  </si>
  <si>
    <t>hCoV-19/Germany/un-RKI-I-080756/2021|EPI_ISL_1645268|2021-04-08</t>
  </si>
  <si>
    <t>hCoV-19/Germany/un-RKI-I-081101/2021|EPI_ISL_1645583|2021-04-09</t>
  </si>
  <si>
    <t>hCoV-19/Germany/un-RKI-I-081270/2021|EPI_ISL_1645796|2021-04-07</t>
  </si>
  <si>
    <t>hCoV-19/Germany/un-RKI-I-085957/2021|EPI_ISL_1722901|2021-03-25</t>
  </si>
  <si>
    <t>hCoV-19/Germany/un-RKI-I-086372/2021|EPI_ISL_1723245|2021-04-11</t>
  </si>
  <si>
    <t>hCoV-19/Germany/un-RKI-I-086427/2021|EPI_ISL_1723295|2021-04-11</t>
  </si>
  <si>
    <t>hCoV-19/Germany/un-RKI-I-086436/2021|EPI_ISL_1723303|2021-04-11</t>
  </si>
  <si>
    <t>hCoV-19/Germany/un-RKI-I-086475/2021|EPI_ISL_1723339|2021-04-11</t>
  </si>
  <si>
    <t>hCoV-19/Germany/un-RKI-I-091048/2021|EPI_ISL_1726069|2021-04-13</t>
  </si>
  <si>
    <t>hCoV-19/Germany/un-RKI-I-094587/2021|EPI_ISL_1728887|2021-04-13</t>
  </si>
  <si>
    <t>hCoV-19/Germany/un-RKI-I-094797/2021|EPI_ISL_1729075|2021-04-14</t>
  </si>
  <si>
    <t>hCoV-19/Germany/un-RKI-I-097008/2021|EPI_ISL_1843398|2021-04-12</t>
  </si>
  <si>
    <t>hCoV-19/Germany/un-RKI-I-100182/2021|EPI_ISL_1845921|2021-04-05</t>
  </si>
  <si>
    <t>hCoV-19/Germany/un-RKI-I-100355/2021|EPI_ISL_1846079|2021-04-05</t>
  </si>
  <si>
    <t>hCoV-19/Germany/un-RKI-I-101552/2021|EPI_ISL_1847067|2021-04-15</t>
  </si>
  <si>
    <t>hCoV-19/Germany/un-RKI-I-102757/2021|EPI_ISL_1848042|2021-04-17</t>
  </si>
  <si>
    <t>hCoV-19/Germany/un-RKI-I-108345/2021|EPI_ISL_1852026|2021-04-19</t>
  </si>
  <si>
    <t>hCoV-19/Germany/un-RKI-I-108449/2021|EPI_ISL_1852111|2021-04-22</t>
  </si>
  <si>
    <t>hCoV-19/Germany/un-RKI-I-108578/2021|EPI_ISL_1852230|2021-04-20</t>
  </si>
  <si>
    <t>hCoV-19/Germany/un-RKI-I-108594/2021|EPI_ISL_1852245|2021-04-21</t>
  </si>
  <si>
    <t>hCoV-19/Germany/un-RKI-I-124805/2021|EPI_ISL_2109645|2021-04-21</t>
  </si>
  <si>
    <t>hCoV-19/Germany/un-RKI-I-129536/2021|EPI_ISL_2112742|2021-05-03</t>
  </si>
  <si>
    <t>hCoV-19/Germany/un-RKI-I-130130/2021|EPI_ISL_2113209|2021-05-02</t>
  </si>
  <si>
    <t>hCoV-19/Germany/un-RKI-I-131676/2021|EPI_ISL_2114637|2021-03-31</t>
  </si>
  <si>
    <t>hCoV-19/Germany/un-RKI-I-131690/2021|EPI_ISL_2114651|2021-04-20</t>
  </si>
  <si>
    <t>hCoV-19/Germany/un-RKI-I-131956/2021|EPI_ISL_2114907|2021-04-06</t>
  </si>
  <si>
    <t>hCoV-19/Germany/un-RKI-I-132025/2021|EPI_ISL_2114973|2021-04-20</t>
  </si>
  <si>
    <t>hCoV-19/Germany/un-RKI-I-135318/2021|EPI_ISL_2117535|2021-05-04</t>
  </si>
  <si>
    <t>hCoV-19/Germany/un-RKI-I-135949/2021|EPI_ISL_2119182|2021-04-22</t>
  </si>
  <si>
    <t>hCoV-19/Germany/un-RKI-I-138927/2021|EPI_ISL_2123633|2021-05-04</t>
  </si>
  <si>
    <t>hCoV-19/Germany/un-RKI-I-139878/2021|EPI_ISL_2124080|2021-05-03</t>
  </si>
  <si>
    <t>hCoV-19/Germany/un-RKI-I-141333/2021|EPI_ISL_2125052|2021-05-05</t>
  </si>
  <si>
    <t>hCoV-19/Germany/un-RKI-I-143011/2021|EPI_ISL_2127489|2021-04-29</t>
  </si>
  <si>
    <t>hCoV-19/Germany/un-RKI-I-143311/2021|EPI_ISL_2128008|2021-04-22</t>
  </si>
  <si>
    <t>hCoV-19/Germany/un-RKI-I-144336/2021|EPI_ISL_2128674|2021-04-24</t>
  </si>
  <si>
    <t>hCoV-19/Germany/un-RKI-I-144586/2021|EPI_ISL_2128908|2021-05-03</t>
  </si>
  <si>
    <t>hCoV-19/Germany/un-RKI-I-147313/2021|EPI_ISL_2131006|2021-05-04</t>
  </si>
  <si>
    <t>hCoV-19/Gibraltar/204421216/2020|EPI_ISL_613677|2020-10-27</t>
  </si>
  <si>
    <t>hCoV-19/Hong_Kong/HKPU-03068/2020|EPI_ISL_1018249|2020-07-30</t>
  </si>
  <si>
    <t>hCoV-19/Hungary/UD-9953/2020|EPI_ISL_477013|2020-04-22</t>
  </si>
  <si>
    <t>hCoV-19/Iceland/1201/2020|EPI_ISL_1585970|2020-03-30</t>
  </si>
  <si>
    <t>hCoV-19/Iceland/5207/2020|EPI_ISL_828894|2020-10-25</t>
  </si>
  <si>
    <t>hCoV-19/Iceland/5543/2020|EPI_ISL_829225|2020-10-10</t>
  </si>
  <si>
    <t>hCoV-19/Iceland/667/2020|EPI_ISL_1585963|2020-03-27</t>
  </si>
  <si>
    <t>hCoV-19/Iceland/959/2020|EPI_ISL_1586831|2020-04-08</t>
  </si>
  <si>
    <t>hCoV-19/India/CT-ILSGS00460/2021|EPI_ISL_1662394|2021-02-05</t>
  </si>
  <si>
    <t>hCoV-19/India/GJ-GBRC518/2020|EPI_ISL_1544191|2020-11-24</t>
  </si>
  <si>
    <t>hCoV-19/India/HP-136/2020|EPI_ISL_2099582|2020-12-04</t>
  </si>
  <si>
    <t>hCoV-19/India/ILSGS00721/2021|EPI_ISL_1663351|2021-03-20</t>
  </si>
  <si>
    <t>hCoV-19/India/ILSGS00951/2021|EPI_ISL_1663524|2021-03-01</t>
  </si>
  <si>
    <t>hCoV-19/India/KA-089727_2_S154_R1_001/2021|EPI_ISL_1708324|2021-01-17</t>
  </si>
  <si>
    <t>hCoV-19/India/MH-ICMR-NIV-INSAGOG-GSEQ-2889/2021|EPI_ISL_1970437|2021-04-18</t>
  </si>
  <si>
    <t>hCoV-19/India/MH-NEERI-NGP-25424/2020|EPI_ISL_1916277|2020-12-01</t>
  </si>
  <si>
    <t>hCoV-19/India/RJ-4982/2020|EPI_ISL_2106880|2020-10-21</t>
  </si>
  <si>
    <t>hCoV-19/India/SK-1122500044182/2021|EPI_ISL_2151089|2021-03-26</t>
  </si>
  <si>
    <t>hCoV-19/India/WB-1931300075676/2020|EPI_ISL_1419339|2020-09-03</t>
  </si>
  <si>
    <t>hCoV-19/Indonesia/BA-EIJK-UNWAR-070/2021|EPI_ISL_2101091|2021-03-01</t>
  </si>
  <si>
    <t>hCoV-19/Ireland/D-NVRL-22IRL15644/2021|EPI_ISL_1731309|2021-04-12</t>
  </si>
  <si>
    <t>hCoV-19/Ireland/D-NVRL-22IRL17146/2021|EPI_ISL_1731358|2021-04-12</t>
  </si>
  <si>
    <t>hCoV-19/Ireland/D-NVRL-22IRL26258/2021|EPI_ISL_1785468|2021-04-16</t>
  </si>
  <si>
    <t>hCoV-19/Ireland/D-NVRL-22IRL43387/2021|EPI_ISL_1904829|2021-04-24</t>
  </si>
  <si>
    <t>hCoV-19/Ireland/D-NVRL-22IRL80408/2021|EPI_ISL_2193832|2021-05-08</t>
  </si>
  <si>
    <t>hCoV-19/Ireland/D-NVRL-e87IRL03486/2021|EPI_ISL_1396949|2021-03-10</t>
  </si>
  <si>
    <t>hCoV-19/Ireland/D-NVRL-ec21IRL79208/2021|EPI_ISL_1732267|2021-03-20</t>
  </si>
  <si>
    <t>hCoV-19/Ireland/KE-NVRL-90IRL14560/2021|EPI_ISL_2088009|2021-04-29</t>
  </si>
  <si>
    <t>hCoV-19/Ireland/LH-NVRL-22IRL60160/2021|EPI_ISL_2132080|2021-04-30</t>
  </si>
  <si>
    <t>hCoV-19/Ireland/LK-NVRL-72IRL07419/2020|EPI_ISL_528443|2020-08-09</t>
  </si>
  <si>
    <t>hCoV-19/Ireland/MH-NVRL-ec87IRL50888/2021|EPI_ISL_1577450|2021-03-18</t>
  </si>
  <si>
    <t>hCoV-19/Ireland/MH-NVRL-t21IRL81009/2021|EPI_ISL_1651780|2021-03-22</t>
  </si>
  <si>
    <t>hCoV-19/Ireland/WD-NVRL-21IRL49158/2021|EPI_ISL_1911123|2021-03-16</t>
  </si>
  <si>
    <t>hCoV-19/Ireland/WD-NVRL-ec85IRL51370/2021|EPI_ISL_1196656|2021-02-10</t>
  </si>
  <si>
    <t>hCoV-19/Ireland/WH-NVRL-89IRL62987/2021|EPI_ISL_1960857|2021-04-21</t>
  </si>
  <si>
    <t>hCoV-19/Israel/CVL-12739/2021|EPI_ISL_2182994|2021-04-19</t>
  </si>
  <si>
    <t>hCoV-19/Israel/CVL-12800/2021|EPI_ISL_2183054|2021-04-19</t>
  </si>
  <si>
    <t>hCoV-19/Israel/CVL-13477/2021|EPI_ISL_2183691|2021-05-06</t>
  </si>
  <si>
    <t>hCoV-19/Israel/CVL-4885/2021|EPI_ISL_1673961|2021-02-01</t>
  </si>
  <si>
    <t>hCoV-19/Israel/CVL-6033/2021|EPI_ISL_1674437|2021-01-03</t>
  </si>
  <si>
    <t>hCoV-19/Israel/CVL-7307/2021|EPI_ISL_1763714|2021-02-23</t>
  </si>
  <si>
    <t>hCoV-19/Israel/CVL-7767/2021|EPI_ISL_2083383|2021-02-23</t>
  </si>
  <si>
    <t>hCoV-19/Israel/CVL-8361/2021|EPI_ISL_2083607|2021-03-02</t>
  </si>
  <si>
    <t>hCoV-19/Israel/CVL-8491/2021|EPI_ISL_2083712|2021-03-02</t>
  </si>
  <si>
    <t>hCoV-19/Israel/CVL-9483/2021|EPI_ISL_2084533|2021-03-16</t>
  </si>
  <si>
    <t>hCoV-19/Israel/CVL-9557/2021|EPI_ISL_2182763|2021-03-16</t>
  </si>
  <si>
    <t>hCoV-19/Israel/HMO-VL-2657280/2021|EPI_ISL_2096887|2021-03-20</t>
  </si>
  <si>
    <t>hCoV-19/Italy/ABR-IZSGC-185826/2021|EPI_ISL_1577968|2021-03-27</t>
  </si>
  <si>
    <t>hCoV-19/Italy/ABR-IZSGC-207158/2021|EPI_ISL_1707555|2021-04-09</t>
  </si>
  <si>
    <t>hCoV-19/Italy/CAM-AMES-58-42/2021|EPI_ISL_1557809|2021-03-13</t>
  </si>
  <si>
    <t>hCoV-19/Italy/CAM-AMES-62-60/2021|EPI_ISL_1558051|2021-03-14</t>
  </si>
  <si>
    <t>hCoV-19/Italy/CAM-TIGEM-11419/2020|EPI_ISL_2020684|2020-12-16</t>
  </si>
  <si>
    <t>hCoV-19/Italy/CAM-TIGEM-2947/2021|EPI_ISL_1061106|2021-02-12</t>
  </si>
  <si>
    <t>hCoV-19/Italy/CAM-TIGEM-4861/2021|EPI_ISL_1254929|2021-01-12</t>
  </si>
  <si>
    <t>hCoV-19/Italy/CAM-TIGEM-IZSM-COLLI-10457/2021|EPI_ISL_1793148|2021-04-08</t>
  </si>
  <si>
    <t>hCoV-19/Italy/CAM-TIGEM-IZSM-COLLI-11053/2021|EPI_ISL_2020372|2021-04-13</t>
  </si>
  <si>
    <t>hCoV-19/Italy/CAM-TIGEM-IZSM-COLLI-11830/2021|EPI_ISL_2143555|2021-04-10</t>
  </si>
  <si>
    <t>hCoV-19/Italy/CAM-TIGEM-IZSM-COLLI-12869/2021|EPI_ISL_2171535|2021-05-01</t>
  </si>
  <si>
    <t>hCoV-19/Italy/CAM-TIGEM-IZSM-COLLI-13417/2021|EPI_ISL_2226893|2021-05-06</t>
  </si>
  <si>
    <t>hCoV-19/Italy/CAM-TIGEM-IZSM-COLLI-13421/2021|EPI_ISL_2226897|2021-05-06</t>
  </si>
  <si>
    <t>hCoV-19/Italy/CAM-TIGEM-IZSM-COLLI-13436/2021|EPI_ISL_2226911|2021-01-06</t>
  </si>
  <si>
    <t>hCoV-19/Italy/CAM-TIGEM-IZSM-COLLI-8071/2021|EPI_ISL_1632782|2021-02-12</t>
  </si>
  <si>
    <t>hCoV-19/Italy/CAM-TIGEM-IZSM-COLLI-8621/2021|EPI_ISL_1656260|2021-03-31</t>
  </si>
  <si>
    <t>hCoV-19/Italy/EMR-136618-010-01/2021|EPI_ISL_2189873|2021-04-18</t>
  </si>
  <si>
    <t>hCoV-19/Italy/LOM-HSacco126/2021|EPI_ISL_1660345|2021-02-03</t>
  </si>
  <si>
    <t>hCoV-19/Italy/SAR-Cagliari168/2021|EPI_ISL_2155033|2021-05-09</t>
  </si>
  <si>
    <t>hCoV-19/Italy/TAA-IGA-1900568685/2021|EPI_ISL_1840728|2021-04-19</t>
  </si>
  <si>
    <t>hCoV-19/Italy/UMB-IZSGC-204388-1-43/2021|EPI_ISL_1670659|2021-04-06</t>
  </si>
  <si>
    <t>hCoV-19/Italy/UMB-IZSGC-259791.1.21/2021|EPI_ISL_2131473|2021-05-04</t>
  </si>
  <si>
    <t>hCoV-19/Japan/IC-0946/2021|EPI_ISL_1926934|2021-03-31</t>
  </si>
  <si>
    <t>hCoV-19/Japan/IC-1195/2021|EPI_ISL_2131736|2021-05-03</t>
  </si>
  <si>
    <t>hCoV-19/Japan/PG-0332/2020|EPI_ISL_480006|2020-03-29</t>
  </si>
  <si>
    <t>hCoV-19/Japan/PG-12531/2020|EPI_ISL_896945|2020-11-04</t>
  </si>
  <si>
    <t>hCoV-19/Japan/PG-13344/2020|EPI_ISL_895008|2020-11-21</t>
  </si>
  <si>
    <t>hCoV-19/Japan/PG-16780/2020|EPI_ISL_1128762|2020-11-23</t>
  </si>
  <si>
    <t>hCoV-19/Japan/PG-17056/2020|EPI_ISL_1129094|2020-11-06</t>
  </si>
  <si>
    <t>hCoV-19/Japan/PG-18603/2020|EPI_ISL_1127450|2020-11-28</t>
  </si>
  <si>
    <t>hCoV-19/Japan/PG-18778/2021|EPI_ISL_1127620|2021-01-13</t>
  </si>
  <si>
    <t>hCoV-19/Japan/PG-19705/2021|EPI_ISL_1123983|2021-01-14</t>
  </si>
  <si>
    <t>hCoV-19/Japan/PG-19780/2021|EPI_ISL_1124115|2021-01-05</t>
  </si>
  <si>
    <t>hCoV-19/Japan/PG-21851/2021|EPI_ISL_1426864|2021-01-26</t>
  </si>
  <si>
    <t>hCoV-19/Japan/PG-21942/2021|EPI_ISL_1426619|2021-01-23</t>
  </si>
  <si>
    <t>hCoV-19/Japan/PG-24746/2021|EPI_ISL_1430208|2021-01-07</t>
  </si>
  <si>
    <t>hCoV-19/Japan/PG-26335/2021|EPI_ISL_1428439|2021-01-08</t>
  </si>
  <si>
    <t>hCoV-19/Japan/PG-2693/2020|EPI_ISL_690825|2020-03-30</t>
  </si>
  <si>
    <t>hCoV-19/Japan/PG-27250/2021|EPI_ISL_2014865|2021-01-07</t>
  </si>
  <si>
    <t>hCoV-19/Japan/PG-27473/2021|EPI_ISL_2014913|2021-01-20</t>
  </si>
  <si>
    <t>hCoV-19/Japan/PG-27492/2021|EPI_ISL_2014932|2021-02-10</t>
  </si>
  <si>
    <t>hCoV-19/Japan/PG-27506/2021|EPI_ISL_1430825|2021-03-01</t>
  </si>
  <si>
    <t>hCoV-19/Japan/PG-28561/2021|EPI_ISL_1431865|2021-03-03</t>
  </si>
  <si>
    <t>hCoV-19/Japan/PG-28966/2021|EPI_ISL_1433038|2021-01-12</t>
  </si>
  <si>
    <t>hCoV-19/Japan/PG-29122/2021|EPI_ISL_1941730|2021-03-16</t>
  </si>
  <si>
    <t>hCoV-19/Japan/PG-29162/2021|EPI_ISL_1941766|2021-03-17</t>
  </si>
  <si>
    <t>hCoV-19/Japan/PG-29385/2021|EPI_ISL_1927576|2021-03-10</t>
  </si>
  <si>
    <t>hCoV-19/Japan/PG-29544/2021|EPI_ISL_1472266|2021-02-08</t>
  </si>
  <si>
    <t>hCoV-19/Japan/PG-29702/2021|EPI_ISL_1928134|2021-03-07</t>
  </si>
  <si>
    <t>hCoV-19/Japan/PG-29964/2021|EPI_ISL_1927759|2021-02-08</t>
  </si>
  <si>
    <t>hCoV-19/Japan/PG-30345/2021|EPI_ISL_1930114|2021-02-01</t>
  </si>
  <si>
    <t>hCoV-19/Japan/PG-30404/2021|EPI_ISL_1930202|2021-02-06</t>
  </si>
  <si>
    <t>hCoV-19/Japan/PG-30510/2021|EPI_ISL_1929618|2021-03-11</t>
  </si>
  <si>
    <t>hCoV-19/Japan/PG-30528/2021|EPI_ISL_1929641|2021-03-09</t>
  </si>
  <si>
    <t>hCoV-19/Japan/PG-30674/2021|EPI_ISL_1930340|2021-02-09</t>
  </si>
  <si>
    <t>hCoV-19/Japan/PG-31059/2021|EPI_ISL_1929924|2021-03-11</t>
  </si>
  <si>
    <t>hCoV-19/Japan/PG-31256/2021|EPI_ISL_1930562|2021-02-02</t>
  </si>
  <si>
    <t>hCoV-19/Japan/PG-31305/2021|EPI_ISL_1932195|2021-02-21</t>
  </si>
  <si>
    <t>hCoV-19/Japan/PG-31502/2021|EPI_ISL_1930926|2021-03-24</t>
  </si>
  <si>
    <t>hCoV-19/Japan/PG-31649/2021|EPI_ISL_1931008|2021-03-17</t>
  </si>
  <si>
    <t>hCoV-19/Japan/PG-31673/2021|EPI_ISL_1931043|2021-03-26</t>
  </si>
  <si>
    <t>hCoV-19/Japan/PG-31702/2021|EPI_ISL_1931081|2021-03-25</t>
  </si>
  <si>
    <t>hCoV-19/Japan/PG-31762/2021|EPI_ISL_1931210|2021-03-27</t>
  </si>
  <si>
    <t>hCoV-19/Japan/PG-32357/2021|EPI_ISL_1932149|2021-03-17</t>
  </si>
  <si>
    <t>hCoV-19/Japan/PG-3289/2020|EPI_ISL_691404|2020-04-05</t>
  </si>
  <si>
    <t>hCoV-19/Japan/PG-33078/2021|EPI_ISL_1932536|2021-04-01</t>
  </si>
  <si>
    <t>hCoV-19/Japan/PG-33209/2021|EPI_ISL_1932651|2021-03-29</t>
  </si>
  <si>
    <t>hCoV-19/Japan/PG-33467/2021|EPI_ISL_1942082|2021-04-03</t>
  </si>
  <si>
    <t>hCoV-19/Japan/PG-33781/2021|EPI_ISL_1933204|2021-04-03</t>
  </si>
  <si>
    <t>hCoV-19/Japan/PG-33997/2021|EPI_ISL_1933461|2021-04-02</t>
  </si>
  <si>
    <t>hCoV-19/Japan/PG-34041/2021|EPI_ISL_1933483|2021-04-02</t>
  </si>
  <si>
    <t>hCoV-19/Japan/PG-34246/2021|EPI_ISL_1934230|2021-03-24</t>
  </si>
  <si>
    <t>hCoV-19/Japan/PG-34263/2021|EPI_ISL_1933837|2021-03-20</t>
  </si>
  <si>
    <t>hCoV-19/Japan/PG-34486/2021|EPI_ISL_1922039|2021-04-02</t>
  </si>
  <si>
    <t>hCoV-19/Japan/PG-34745/2021|EPI_ISL_1933412|2021-03-22</t>
  </si>
  <si>
    <t>hCoV-19/Japan/PG-34770/2021|EPI_ISL_1933927|2021-04-03</t>
  </si>
  <si>
    <t>hCoV-19/Japan/PG-36227/2021|EPI_ISL_1934482|2021-04-03</t>
  </si>
  <si>
    <t>hCoV-19/Japan/PG-6427/2020|EPI_ISL_689533|2020-07-13</t>
  </si>
  <si>
    <t>hCoV-19/Japan/PG-8598/2020|EPI_ISL_686194|2020-08-15</t>
  </si>
  <si>
    <t>hCoV-19/Japan/Tokyo-Showa-Pt-No.39/2021|EPI_ISL_1752626|2021-01-25</t>
  </si>
  <si>
    <t>hCoV-19/Jordan/AM-ALSR-5806/2021|EPI_ISL_878522|2021-01-06</t>
  </si>
  <si>
    <t>hCoV-19/Kazakhstan/ALA-NRL-107S/2021|EPI_ISL_2162134|2021-03-17</t>
  </si>
  <si>
    <t>hCoV-19/Latvia/1355/2021|EPI_ISL_1321990|2021-02-28</t>
  </si>
  <si>
    <t>hCoV-19/Latvia/1457/2021|EPI_ISL_1613274|2021-03-15</t>
  </si>
  <si>
    <t>hCoV-19/Latvia/1463/2021|EPI_ISL_1613283|2021-03-15</t>
  </si>
  <si>
    <t>hCoV-19/Latvia/2009/2021|EPI_ISL_2141590|2021-03-17</t>
  </si>
  <si>
    <t>hCoV-19/Latvia/2102034426/2021|EPI_ISL_1590647|2021-02-10</t>
  </si>
  <si>
    <t>hCoV-19/Latvia/2102075841/2021|EPI_ISL_1590130|2021-02-23</t>
  </si>
  <si>
    <t>hCoV-19/Latvia/2103044437/2021|EPI_ISL_1590876|2021-03-10</t>
  </si>
  <si>
    <t>hCoV-19/Lithuania/LTU000_17543_1696827/2021|EPI_ISL_1579959|2021-03-02</t>
  </si>
  <si>
    <t>hCoV-19/Lithuania/LTU000_NMRVI_91539/2021|EPI_ISL_2082239|2021-04-23</t>
  </si>
  <si>
    <t>hCoV-19/Lithuania/LTU000_NMRVI_92815/2021|EPI_ISL_2082286|2021-04-24</t>
  </si>
  <si>
    <t>hCoV-19/Lithuania/LTU000_NMRVI62865/2021|EPI_ISL_1656993|2021-03-28</t>
  </si>
  <si>
    <t>hCoV-19/Lithuania/LTU000_NMRVI85193/2021|EPI_ISL_1960266|2021-04-17</t>
  </si>
  <si>
    <t>hCoV-19/Lithuania/LTU000_NMVRI54776/2021|EPI_ISL_1579635|2021-03-19</t>
  </si>
  <si>
    <t>hCoV-19/Lithuania/LTU000_NMVRI55259/2021|EPI_ISL_1579669|2021-03-20</t>
  </si>
  <si>
    <t>hCoV-19/Lithuania/LTU000_NMVRI55510/2021|EPI_ISL_1579690|2021-03-20</t>
  </si>
  <si>
    <t>hCoV-19/Lithuania/NMRVI71131/2021|EPI_ISL_1910207|2021-04-05</t>
  </si>
  <si>
    <t>hCoV-19/Lithuania/NMVRI73627/2021|EPI_ISL_1911702|2021-04-07</t>
  </si>
  <si>
    <t>hCoV-19/Lithuania/NMVRI76392/2021|EPI_ISL_1911455|2021-04-10</t>
  </si>
  <si>
    <t>hCoV-19/Lithuania/S21D1033/2021|EPI_ISL_1756671|2021-04-06</t>
  </si>
  <si>
    <t>hCoV-19/Lithuania/S21D945/2021|EPI_ISL_1756934|2021-04-12</t>
  </si>
  <si>
    <t>hCoV-19/Luxembourg/LNS4998139/2021|EPI_ISL_1917206|2021-03-29</t>
  </si>
  <si>
    <t>hCoV-19/Luxembourg/LNS5654040/2021|EPI_ISL_1916643|2021-04-06</t>
  </si>
  <si>
    <t>hCoV-19/Luxembourg/LNS7927195/2021|EPI_ISL_1916779|2021-04-10</t>
  </si>
  <si>
    <t>hCoV-19/Luxembourg/LNS8416003/2021|EPI_ISL_1916863|2021-04-12</t>
  </si>
  <si>
    <t>hCoV-19/Luxembourg/LNS8656598/2021|EPI_ISL_1917783|2021-04-16</t>
  </si>
  <si>
    <t>hCoV-19/Luxembourg/LNS8828204/2020|EPI_ISL_911059|2020-12-15</t>
  </si>
  <si>
    <t>hCoV-19/Luxembourg/LNS8960567/2021|EPI_ISL_1917122|2021-04-23</t>
  </si>
  <si>
    <t>hCoV-19/Luxembourg/LNS9622201/2021|EPI_ISL_1916787|2021-04-10</t>
  </si>
  <si>
    <t>hCoV-19/Luxembourg/LNS9711303/2021|EPI_ISL_1917082|2021-04-21</t>
  </si>
  <si>
    <t>hCoV-19/Madagascar/IPM-00906/2021|EPI_ISL_1660336|2021-01-15</t>
  </si>
  <si>
    <t>hCoV-19/Mayotte/IPP04348/2021|EPI_ISL_1301899|2021-02-02</t>
  </si>
  <si>
    <t>hCoV-19/Mexico/CMX-INMEGEN-04-06-7/2021|EPI_ISL_1807324|2021-04-20</t>
  </si>
  <si>
    <t>hCoV-19/Mexico/CMX-INMEGEN-04-07-271/2021|EPI_ISL_2080680|2021-04-27</t>
  </si>
  <si>
    <t>hCoV-19/Mexico/PUE_LANGEBIO_IMSS_0393/2021|EPI_ISL_1662153|2021-03-19</t>
  </si>
  <si>
    <t>hCoV-19/Mexico/QUE-InDRE_F12133_S1268/2021|EPI_ISL_1651281|2021-03-20</t>
  </si>
  <si>
    <t>hCoV-19/Mexico/SON_INER_IMSS_00555/2021|EPI_ISL_1585554|2021-03-17</t>
  </si>
  <si>
    <t>hCoV-19/Mexico/VER_INER_IMSS_00576/2021|EPI_ISL_1585575|2021-03-12</t>
  </si>
  <si>
    <t>hCoV-19/Netherlands/FL-RIVM-25877/2021|EPI_ISL_1705350|2021-04-04</t>
  </si>
  <si>
    <t>hCoV-19/Netherlands/FR-RIVM-20136/2021|EPI_ISL_1456501|2021-03-09</t>
  </si>
  <si>
    <t>hCoV-19/Netherlands/FR-RIVM-31900/2021|EPI_ISL_2216398|2021-05-03</t>
  </si>
  <si>
    <t>hCoV-19/Netherlands/GE-RIVM-18626/2021|EPI_ISL_1370751|2021-03-07</t>
  </si>
  <si>
    <t>hCoV-19/Netherlands/GE-RIVM-23473/2021|EPI_ISL_1596354|2021-03-29</t>
  </si>
  <si>
    <t>hCoV-19/Netherlands/GE-RIVM-23649/2021|EPI_ISL_1596530|2021-03-29</t>
  </si>
  <si>
    <t>hCoV-19/Netherlands/GE-RIVM-24949/2021|EPI_ISL_1703207|2021-04-02</t>
  </si>
  <si>
    <t>hCoV-19/Netherlands/GE-RIVM-25148/2021|EPI_ISL_1703406|2021-03-31</t>
  </si>
  <si>
    <t>hCoV-19/Netherlands/GE-RIVM-25274/2021|EPI_ISL_1703531|2021-04-05</t>
  </si>
  <si>
    <t>hCoV-19/Netherlands/GE-RIVM-25932/2021|EPI_ISL_1705405|2021-04-11</t>
  </si>
  <si>
    <t>hCoV-19/Netherlands/GE-RIVM-27278/2021|EPI_ISL_1791733|2021-04-13</t>
  </si>
  <si>
    <t>hCoV-19/Netherlands/GE-RIVM-28061/2021|EPI_ISL_1962327|2021-04-14</t>
  </si>
  <si>
    <t>hCoV-19/Netherlands/GE-RIVM-28886/2021|EPI_ISL_1961527|2021-04-20</t>
  </si>
  <si>
    <t>hCoV-19/Netherlands/GE-RIVM-32120/2021|EPI_ISL_2216632|2021-04-29</t>
  </si>
  <si>
    <t>hCoV-19/Netherlands/GR-RIVM-20481/2020|EPI_ISL_728696|2020-11-30</t>
  </si>
  <si>
    <t>hCoV-19/Netherlands/GR-RIVM-21681/2020|EPI_ISL_1014468|2020-11-04</t>
  </si>
  <si>
    <t>hCoV-19/Netherlands/GR-UMCG-MMB_1828/2021|EPI_ISL_2132643|2021-05-05</t>
  </si>
  <si>
    <t>hCoV-19/Netherlands/LI-MUMC-2068/2021|EPI_ISL_2035413|2021-04-14</t>
  </si>
  <si>
    <t>hCoV-19/Netherlands/LI-MUMC-2373/2021|EPI_ISL_2035459|2021-04-30</t>
  </si>
  <si>
    <t>hCoV-19/Netherlands/LI-RIVM-22659/2021|EPI_ISL_1521332|2021-03-22</t>
  </si>
  <si>
    <t>hCoV-19/Netherlands/LI-RIVM-23421/2021|EPI_ISL_1596302|2021-03-20</t>
  </si>
  <si>
    <t>hCoV-19/Netherlands/LI-RIVM-30332/2021|EPI_ISL_2093049|2021-04-14</t>
  </si>
  <si>
    <t>hCoV-19/Netherlands/LI-RIVM-32420/2021|EPI_ISL_2216871|2021-05-09</t>
  </si>
  <si>
    <t>hCoV-19/Netherlands/NB-MVD-CWGS2100499/2021|EPI_ISL_1661389|2021-03-29</t>
  </si>
  <si>
    <t>hCoV-19/Netherlands/NB-RIVM-11206/2021|EPI_ISL_943373|2021-01-25</t>
  </si>
  <si>
    <t>hCoV-19/Netherlands/NB-RIVM-20835/2021|EPI_ISL_1456556|2021-03-15</t>
  </si>
  <si>
    <t>hCoV-19/Netherlands/NB-RIVM-26151/2021|EPI_ISL_1705624|2021-04-09</t>
  </si>
  <si>
    <t>hCoV-19/Netherlands/NB-RIVM-27004/2021|EPI_ISL_1791912|2021-04-11</t>
  </si>
  <si>
    <t>hCoV-19/Netherlands/NH-AUMC-000259/2021|EPI_ISL_1678607|2021-01-20</t>
  </si>
  <si>
    <t>hCoV-19/Netherlands/NH-AUMC-000420/2021|EPI_ISL_1678697|2021-02-17</t>
  </si>
  <si>
    <t>hCoV-19/Netherlands/NH-RIVM-10018/2021|EPI_ISL_824254|2021-01-04</t>
  </si>
  <si>
    <t>hCoV-19/Netherlands/NH-RIVM-23853/2021|EPI_ISL_1596734|2021-02-20</t>
  </si>
  <si>
    <t>hCoV-19/Netherlands/NH-RIVM-24858/2021|EPI_ISL_1703117|2021-03-30</t>
  </si>
  <si>
    <t>hCoV-19/Netherlands/NH-RIVM-27921/2021|EPI_ISL_1792443|2021-04-17</t>
  </si>
  <si>
    <t>hCoV-19/Netherlands/NH-RIVM-28510/2021|EPI_ISL_1962195|2021-04-12</t>
  </si>
  <si>
    <t>hCoV-19/Netherlands/NH-RIVM-29086/2021|EPI_ISL_1962675|2021-04-19</t>
  </si>
  <si>
    <t>hCoV-19/Netherlands/NH-RIVM-30596/2021|EPI_ISL_2093154|2021-04-24</t>
  </si>
  <si>
    <t>hCoV-19/Netherlands/NH-RIVM-31252/2021|EPI_ISL_2094287|2021-04-30</t>
  </si>
  <si>
    <t>hCoV-19/Netherlands/NH-RIVM-32085/2021|EPI_ISL_2219705|2021-04-28</t>
  </si>
  <si>
    <t>hCoV-19/Netherlands/NH-RIVM-32434/2021|EPI_ISL_2220412|2021-05-04</t>
  </si>
  <si>
    <t>hCoV-19/Netherlands/OV-RIVM-18050/2021|EPI_ISL_1371572|2021-03-09</t>
  </si>
  <si>
    <t>hCoV-19/Netherlands/OV-RIVM-19437/2021|EPI_ISL_1455764|2021-03-11</t>
  </si>
  <si>
    <t>hCoV-19/Netherlands/OV-RIVM-26087/2021|EPI_ISL_1705560|2021-03-31</t>
  </si>
  <si>
    <t>hCoV-19/Netherlands/OV-RIVM-26589/2021|EPI_ISL_1706062|2021-04-04</t>
  </si>
  <si>
    <t>hCoV-19/Netherlands/OV-RIVM-32935/2021|EPI_ISL_2220397|2021-05-04</t>
  </si>
  <si>
    <t>hCoV-19/Netherlands/UT-RIVM-12355/2021|EPI_ISL_1014155|2021-01-31</t>
  </si>
  <si>
    <t>hCoV-19/Netherlands/UT-RIVM-28098/2021|EPI_ISL_1961224|2021-04-18</t>
  </si>
  <si>
    <t>hCoV-19/Netherlands/UT-RIVM-30231/2021|EPI_ISL_2093016|2021-04-25</t>
  </si>
  <si>
    <t>hCoV-19/Netherlands/ZE-RIVM-15836/2021|EPI_ISL_1232511|2021-02-10</t>
  </si>
  <si>
    <t>hCoV-19/Netherlands/ZH-EMC-1029/2020|EPI_ISL_722688|2020-11-25</t>
  </si>
  <si>
    <t>hCoV-19/Netherlands/ZH-EMC-2510/2020|EPI_ISL_2145602|2020-11-23</t>
  </si>
  <si>
    <t>hCoV-19/Netherlands/ZH-EMC-2525/2021|EPI_ISL_2154337|2021-04-21</t>
  </si>
  <si>
    <t>hCoV-19/Netherlands/ZH-RIVM-23850/2021|EPI_ISL_1596731|2021-03-19</t>
  </si>
  <si>
    <t>hCoV-19/Netherlands/ZH-RIVM-28468/2021|EPI_ISL_1962455|2021-04-12</t>
  </si>
  <si>
    <t>hCoV-19/Netherlands/ZH-RIVM-28538/2021|EPI_ISL_1962487|2021-04-12</t>
  </si>
  <si>
    <t>hCoV-19/New_Zealand/20CV0070/2020|EPI_ISL_547979|2020-08-15</t>
  </si>
  <si>
    <t>hCoV-19/Nigeria/CV1045/2021|EPI_ISL_1715402|2021-01-13</t>
  </si>
  <si>
    <t>hCoV-19/North_Macedonia/36125/2021|EPI_ISL_2000863|2021-04-07</t>
  </si>
  <si>
    <t>hCoV-19/Northern_Ireland/NIRE-0004ba/2021|EPI_ISL_1976043|2021-02-25</t>
  </si>
  <si>
    <t>hCoV-19/Northern_Ireland/NIRE-0004fa/2021|EPI_ISL_1976135|2021-02-25</t>
  </si>
  <si>
    <t>hCoV-19/Northern_Ireland/NIRE-00188d/2021|EPI_ISL_1977811|2021-03-13</t>
  </si>
  <si>
    <t>hCoV-19/Northern_Ireland/NIRE-23B7BA/2021|EPI_ISL_998216|2021-01-17</t>
  </si>
  <si>
    <t>hCoV-19/Northern_Ireland/RAND-1314179/2021|EPI_ISL_1175046|2021-02-17</t>
  </si>
  <si>
    <t>hCoV-19/Norway/08060/2021|EPI_ISL_2001571|2021-03-24</t>
  </si>
  <si>
    <t>hCoV-19/Norway/08395/2021|EPI_ISL_1819765|2021-04-02</t>
  </si>
  <si>
    <t>hCoV-19/Norway/08408/2021|EPI_ISL_1989265|2021-03-31</t>
  </si>
  <si>
    <t>hCoV-19/Norway/0914/2021|EPI_ISL_1251623|2021-01-05</t>
  </si>
  <si>
    <t>hCoV-19/Norway/10239/2021|EPI_ISL_1919385|2021-04-18</t>
  </si>
  <si>
    <t>hCoV-19/Norway/11355/2021|EPI_ISL_2007366|2021-04-30</t>
  </si>
  <si>
    <t>hCoV-19/Norway/2436/2021|EPI_ISL_1118576|2021-01-29</t>
  </si>
  <si>
    <t>hCoV-19/Norway/4713/2021|EPI_ISL_1578815|2021-02-23</t>
  </si>
  <si>
    <t>hCoV-19/Norway/5380/2021|EPI_ISL_1254607|2021-03-03</t>
  </si>
  <si>
    <t>hCoV-19/Norway/6171/2021|EPI_ISL_1579119|2021-03-01</t>
  </si>
  <si>
    <t>hCoV-19/Norway/7249/2021|EPI_ISL_1797765|2021-03-17</t>
  </si>
  <si>
    <t>hCoV-19/Norway/7685/2021|EPI_ISL_1820597|2021-03-22</t>
  </si>
  <si>
    <t>hCoV-19/Norway/7689/2020|EPI_ISL_2225988|2020-11-23</t>
  </si>
  <si>
    <t>hCoV-19/Norway/7789/2021|EPI_ISL_1820675|2021-03-24</t>
  </si>
  <si>
    <t>hCoV-19/Peru/CAL-INS-290/2020|EPI_ISL_1575440|2020-10-23</t>
  </si>
  <si>
    <t>hCoV-19/Philippines/PH-PGC-02753/2021|EPI_ISL_2156624|2021-01-15</t>
  </si>
  <si>
    <t>hCoV-19/Philippines/PH-PGC-05115/2021|EPI_ISL_2155052|2021-01-26</t>
  </si>
  <si>
    <t>hCoV-19/Philippines/PH-PGC-05188/2021|EPI_ISL_2155251|2021-01-25</t>
  </si>
  <si>
    <t>hCoV-19/Philippines/PH-PGC-06687/2021|EPI_ISL_2105463|2021-02-01</t>
  </si>
  <si>
    <t>hCoV-19/Philippines/PH-PGC-09826/2021|EPI_ISL_2171095|2021-03-06</t>
  </si>
  <si>
    <t>hCoV-19/Philippines/PH-PGC-13070/2021|EPI_ISL_2188215|2021-03-15</t>
  </si>
  <si>
    <t>hCoV-19/Philippines/PH-PGC-13704/2021|EPI_ISL_2188253|2021-03-12</t>
  </si>
  <si>
    <t>hCoV-19/Philippines/PH-PGC-15969/2021|EPI_ISL_2189264|2021-03-19</t>
  </si>
  <si>
    <t>hCoV-19/Philippines/PH-PGC-16964/2021|EPI_ISL_2189303|2021-03-20</t>
  </si>
  <si>
    <t>hCoV-19/Philippines/PH-PGC-17445/2021|EPI_ISL_2189499|2021-03-22</t>
  </si>
  <si>
    <t>hCoV-19/Philippines/PH-PGC-19455/2021|EPI_ISL_2189159|2021-03-24</t>
  </si>
  <si>
    <t>hCoV-19/Poland/0462WSN2021_wsseol/2021|EPI_ISL_1983655|2021-04-27</t>
  </si>
  <si>
    <t>hCoV-19/Poland/2142730761_gx1/2021|EPI_ISL_1250900|2021-03-01</t>
  </si>
  <si>
    <t>hCoV-19/Poland/NIPH-NIH_ECDC-2632/2021|EPI_ISL_1627834|2021-03-23</t>
  </si>
  <si>
    <t>hCoV-19/Poland/NIPH-NIH_ECDC-2667/2021|EPI_ISL_1627675|2021-03-18</t>
  </si>
  <si>
    <t>hCoV-19/Poland/NIPH-NIH_ECDC-3607/2021|EPI_ISL_1746719|2021-04-07</t>
  </si>
  <si>
    <t>hCoV-19/Poland/NIPH-NIH_ECDC-3759/2021|EPI_ISL_1746617|2021-04-06</t>
  </si>
  <si>
    <t>hCoV-19/Poland/NIPH-NIH_ECDC-3815/2021|EPI_ISL_1746640|2021-04-07</t>
  </si>
  <si>
    <t>hCoV-19/Poland/NIPH-NIH_ECDC-4714/2021|EPI_ISL_2142338|2021-04-23</t>
  </si>
  <si>
    <t>hCoV-19/Poland/PL_P130/2021|EPI_ISL_1340999|2021-02-21</t>
  </si>
  <si>
    <t>hCoV-19/Poland/PL_P1597/2021|EPI_ISL_1752813|2021-04-17</t>
  </si>
  <si>
    <t>hCoV-19/Poland/PL_P2368/2021|EPI_ISL_1920318|2021-03-11</t>
  </si>
  <si>
    <t>hCoV-19/Poland/PL_P816/2021|EPI_ISL_1406356|2021-03-10</t>
  </si>
  <si>
    <t>hCoV-19/Poland/PZH-LUM-0622/2021|EPI_ISL_2015669|2021-04-23</t>
  </si>
  <si>
    <t>hCoV-19/Poland/PZH-NIZP-0031/2021|EPI_ISL_2099322|2021-04-21</t>
  </si>
  <si>
    <t>hCoV-19/Poland/WGS-CoV_PZH-GUM-0088/2021|EPI_ISL_1715279|2021-04-07</t>
  </si>
  <si>
    <t>hCoV-19/Poland/WGS-CoV_PZH-LUM-0302/2021|EPI_ISL_1908364|2021-04-12</t>
  </si>
  <si>
    <t>hCoV-19/Poland/WGS-CoV-PZH-UMB-0405/2021|EPI_ISL_1652014|2021-04-01</t>
  </si>
  <si>
    <t>hCoV-19/Poland/WGS-CoV-PZH-UMB-0528/2021|EPI_ISL_1659646|2021-03-31</t>
  </si>
  <si>
    <t>hCoV-19/Poland/WGS-CoV-PZH-UMB-0844/2021|EPI_ISL_1892209|2021-04-12</t>
  </si>
  <si>
    <t>hCoV-19/Poland/WGS-CoV-PZH-UMB-0955/2021|EPI_ISL_2003020|2021-04-21</t>
  </si>
  <si>
    <t>hCoV-19/Portugal/PT5198/2021|EPI_ISL_1494864|2021-01-12</t>
  </si>
  <si>
    <t>hCoV-19/Portugal/PT6159/2021|EPI_ISL_1853641|2021-04-09</t>
  </si>
  <si>
    <t>hCoV-19/Puerto_Rico/PR-CDC-2-4195379/2021|EPI_ISL_1711689|2021-03-30</t>
  </si>
  <si>
    <t>hCoV-19/Puerto_Rico/PR-CDC-2-4243083/2021|EPI_ISL_1823603|2021-04-13</t>
  </si>
  <si>
    <t>hCoV-19/Reunion/PIMIT_00350/2021|EPI_ISL_1628812|2021-02-05</t>
  </si>
  <si>
    <t>hCoV-19/Romania/B-13594/2021|EPI_ISL_2190110|2021-05-08</t>
  </si>
  <si>
    <t>hCoV-19/Romania/Bucuresti_441042/2021|EPI_ISL_2017841|2021-03-29</t>
  </si>
  <si>
    <t>hCoV-19/Russia/MOW-CRIE-L188A0891/2021|EPI_ISL_1823183|2021-03-29</t>
  </si>
  <si>
    <t>hCoV-19/Russia/MOW-PMVL-48/2021|EPI_ISL_1710866|2021-02-24</t>
  </si>
  <si>
    <t>hCoV-19/Saudi_Arabia/578/2020|EPI_ISL_490004|2020-02-17</t>
  </si>
  <si>
    <t>hCoV-19/Scotland/CVR5380/2020|EPI_ISL_651787|2020-10-06</t>
  </si>
  <si>
    <t>hCoV-19/Scotland/CVR6383/2020|EPI_ISL_838171|2020-12-24</t>
  </si>
  <si>
    <t>hCoV-19/Scotland/OXON-F4B50B/2021|EPI_ISL_951137|2021-01-03</t>
  </si>
  <si>
    <t>hCoV-19/Scotland/QEUH-1067AF7/2021|EPI_ISL_917970|2021-01-17</t>
  </si>
  <si>
    <t>hCoV-19/Scotland/QEUH-13570AA/2021|EPI_ISL_1416189|2021-02-25</t>
  </si>
  <si>
    <t>hCoV-19/Scotland/QEUH-135DE22/2021|EPI_ISL_1246853|2021-02-28</t>
  </si>
  <si>
    <t>hCoV-19/Scotland/QEUH-136E4D1/2021|EPI_ISL_1246537|2021-03-02</t>
  </si>
  <si>
    <t>hCoV-19/Scotland/QEUH-137CD8A/2021|EPI_ISL_1257594|2021-03-03</t>
  </si>
  <si>
    <t>hCoV-19/Scotland/QEUH-13BFFEF/2021|EPI_ISL_1294475|2021-03-09</t>
  </si>
  <si>
    <t>hCoV-19/Scotland/QEUH-13C66C2/2021|EPI_ISL_1293482|2021-03-11</t>
  </si>
  <si>
    <t>hCoV-19/Scotland/QEUH-13DBF83/2021|EPI_ISL_1315788|2021-03-13</t>
  </si>
  <si>
    <t>hCoV-19/Scotland/QEUH-13F4C9C/2021|EPI_ISL_1378410|2021-03-15</t>
  </si>
  <si>
    <t>hCoV-19/Scotland/QEUH-13F6B9D/2021|EPI_ISL_1344357|2021-03-16</t>
  </si>
  <si>
    <t>hCoV-19/Scotland/QEUH-1409695/2021|EPI_ISL_1389915|2021-03-17</t>
  </si>
  <si>
    <t>hCoV-19/Scotland/QEUH-1434F87/2021|EPI_ISL_1412045|2021-03-20</t>
  </si>
  <si>
    <t>hCoV-19/Scotland/QEUH-14375DD/2021|EPI_ISL_1411326|2021-03-20</t>
  </si>
  <si>
    <t>hCoV-19/Scotland/QEUH-146B9D4/2021|EPI_ISL_1507682|2021-03-26</t>
  </si>
  <si>
    <t>hCoV-19/Scotland/QEUH-14D7047/2021|EPI_ISL_1584509|2021-04-06</t>
  </si>
  <si>
    <t>hCoV-19/Scotland/QEUH-14F6ACC/2021|EPI_ISL_1673234|2021-04-11</t>
  </si>
  <si>
    <t>hCoV-19/Scotland/QEUH-14F6C7B/2021|EPI_ISL_1673216|2021-04-12</t>
  </si>
  <si>
    <t>hCoV-19/Scotland/QEUH-14FC98D/2021|EPI_ISL_1673007|2021-04-14</t>
  </si>
  <si>
    <t>hCoV-19/Scotland/QEUH-14FF4D4/2021|EPI_ISL_1741964|2021-04-13</t>
  </si>
  <si>
    <t>hCoV-19/Scotland/QEUH-1507292/2021|EPI_ISL_1742149|2021-04-15</t>
  </si>
  <si>
    <t>hCoV-19/Scotland/QEUH-150B771/2021|EPI_ISL_1741620|2021-04-15</t>
  </si>
  <si>
    <t>hCoV-19/Scotland/QEUH-151A0B0/2021|EPI_ISL_1807144|2021-04-17</t>
  </si>
  <si>
    <t>hCoV-19/Scotland/QEUH-152D0C9/2021|EPI_ISL_1830771|2021-04-22</t>
  </si>
  <si>
    <t>hCoV-19/Scotland/QEUH-154F717/2021|EPI_ISL_1986251|2021-05-01</t>
  </si>
  <si>
    <t>hCoV-19/Scotland/QEUH-1576C72/2021|EPI_ISL_2152859|2021-05-10</t>
  </si>
  <si>
    <t>hCoV-19/Scotland/QEUH-157C5BD/2021|EPI_ISL_2199703|2021-05-11</t>
  </si>
  <si>
    <t>hCoV-19/Scotland/QEUH-157D8E0/2021|EPI_ISL_2199921|2021-05-12</t>
  </si>
  <si>
    <t>hCoV-19/Scotland/QEUH-9B3F60/2020|EPI_ISL_560068|2020-09-08</t>
  </si>
  <si>
    <t>hCoV-19/Scotland/QEUH-9DA7C5/2020|EPI_ISL_575381|2020-09-22</t>
  </si>
  <si>
    <t>hCoV-19/Scotland/QEUH-A003C1/2020|EPI_ISL_600470|2020-10-02</t>
  </si>
  <si>
    <t>hCoV-19/Scotland/QEUH-A208BD/2020|EPI_ISL_599113|2020-10-01</t>
  </si>
  <si>
    <t>hCoV-19/Scotland/QEUH-B68BA0/2020|EPI_ISL_676381|2020-11-11</t>
  </si>
  <si>
    <t>hCoV-19/Singapore/1531/2020|EPI_ISL_803982|2020-12-29</t>
  </si>
  <si>
    <t>hCoV-19/Singapore/456/2021|EPI_ISL_1543947|2021-04-06</t>
  </si>
  <si>
    <t>hCoV-19/Singapore/595/2021|EPI_ISL_1704818|2021-04-15</t>
  </si>
  <si>
    <t>hCoV-19/Singapore/634/2021|EPI_ISL_1719873|2021-04-18</t>
  </si>
  <si>
    <t>hCoV-19/Singapore/643/2021|EPI_ISL_1914658|2021-04-21</t>
  </si>
  <si>
    <t>hCoV-19/Slovakia/UKBA-2930/2021|EPI_ISL_1994561|2021-04-16</t>
  </si>
  <si>
    <t>hCoV-19/Slovakia/UKBA-2965/2021|EPI_ISL_1994586|2021-04-21</t>
  </si>
  <si>
    <t>hCoV-19/Slovakia/UVZ_PL9_B9_7878/2021|EPI_ISL_1599252|2021-03-31</t>
  </si>
  <si>
    <t>hCoV-19/Slovenia/142995/2021|EPI_ISL_1669500|2021-03-18</t>
  </si>
  <si>
    <t>hCoV-19/Slovenia/150977/2021|EPI_ISL_1669573|2021-03-22</t>
  </si>
  <si>
    <t>hCoV-19/Slovenia/157649/2021|EPI_ISL_1657035|2021-03-24</t>
  </si>
  <si>
    <t>hCoV-19/Slovenia/161068/2021|EPI_ISL_1669594|2021-03-25</t>
  </si>
  <si>
    <t>hCoV-19/Slovenia/17-040559-CE/2021|EPI_ISL_1817436|2021-04-09</t>
  </si>
  <si>
    <t>hCoV-19/Slovenia/188136/2021|EPI_ISL_2007194|2021-04-06</t>
  </si>
  <si>
    <t>hCoV-19/Slovenia/193079/2021|EPI_ISL_1988896|2021-04-08</t>
  </si>
  <si>
    <t>hCoV-19/Slovenia/193976/2021|EPI_ISL_1988961|2021-04-09</t>
  </si>
  <si>
    <t>hCoV-19/Slovenia/201372/2021|EPI_ISL_1988755|2021-04-13</t>
  </si>
  <si>
    <t>hCoV-19/Slovenia/22-4580/2021|EPI_ISL_1654407|2021-03-24</t>
  </si>
  <si>
    <t>hCoV-19/Slovenia/22-5476/2021|EPI_ISL_1795846|2021-04-10</t>
  </si>
  <si>
    <t>hCoV-19/Slovenia/5C-022936-KP/2021|EPI_ISL_2001958|2021-04-21</t>
  </si>
  <si>
    <t>hCoV-19/Slovenia/90-018150-NM/2021|EPI_ISL_1817540|2021-04-07</t>
  </si>
  <si>
    <t>hCoV-19/Slovenia/90-021987-NM/2021|EPI_ISL_2162782|2021-04-29</t>
  </si>
  <si>
    <t>hCoV-19/Slovenia/90-022111-NM/2021|EPI_ISL_2162800|2021-04-29</t>
  </si>
  <si>
    <t>hCoV-19/South_Africa/NICD-N3302/2021|EPI_ISL_1914794|2021-01-07</t>
  </si>
  <si>
    <t>hCoV-19/South_Korea/KCDC2426/2020|EPI_ISL_514829|2020-06-04</t>
  </si>
  <si>
    <t>hCoV-19/South_Korea/KDCA0879/2020|EPI_ISL_955977|2020-11-16</t>
  </si>
  <si>
    <t>hCoV-19/South_Korea/KDCA2874/2021|EPI_ISL_1622455|2021-03-02</t>
  </si>
  <si>
    <t>hCoV-19/South_Korea/KDCA3008/2021|EPI_ISL_1934651|2021-04-05</t>
  </si>
  <si>
    <t>hCoV-19/South_Korea/KDCA3056/2021|EPI_ISL_1934696|2021-04-08</t>
  </si>
  <si>
    <t>hCoV-19/South_Korea/KDCA3452/2021|EPI_ISL_1936631|2021-04-17</t>
  </si>
  <si>
    <t>hCoV-19/Spain/AR-IBV-98024019/2021|EPI_ISL_2149085|2021-03-08</t>
  </si>
  <si>
    <t>hCoV-19/Spain/AS-242165488/2021|EPI_ISL_1701425|2021-04-07</t>
  </si>
  <si>
    <t>hCoV-19/Spain/CB-IBV-98023931/2021|EPI_ISL_1788185|2021-03-02</t>
  </si>
  <si>
    <t>hCoV-19/Spain/CL-IBV-97006220/2020|EPI_ISL_537366|2020-04-13</t>
  </si>
  <si>
    <t>hCoV-19/Spain/CT-BST9925267030/2021|EPI_ISL_1915810|2021-04-16</t>
  </si>
  <si>
    <t>hCoV-19/Spain/CT-HUB00327/2021|EPI_ISL_1623879|2021-03-16</t>
  </si>
  <si>
    <t>hCoV-19/Spain/CT-HUGTiPM010MZ7A3/2021|EPI_ISL_1583547|2021-03-30</t>
  </si>
  <si>
    <t>hCoV-19/Spain/CT-HUGTiPM014SM6H5/2021|EPI_ISL_2035844|2021-04-30</t>
  </si>
  <si>
    <t>hCoV-19/Spain/CT-HUGTiPR012YO1C3/2021|EPI_ISL_1636436|2021-04-01</t>
  </si>
  <si>
    <t>hCoV-19/Spain/CT-HUGTiPR012YO1H3/2021|EPI_ISL_1636492|2021-04-01</t>
  </si>
  <si>
    <t>hCoV-19/Spain/CT-HUGTiPR014JJ2H3/2021|EPI_ISL_1831669|2021-04-20</t>
  </si>
  <si>
    <t>hCoV-19/Spain/CT-HUVH-E13877/2021|EPI_ISL_1854445|2021-04-16</t>
  </si>
  <si>
    <t>hCoV-19/Spain/CT-HUVH-E13946/2021|EPI_ISL_2047772|2021-04-29</t>
  </si>
  <si>
    <t>hCoV-19/Spain/IB-HUSE-00493/2021|EPI_ISL_2134945|2021-05-04</t>
  </si>
  <si>
    <t>hCoV-19/Spain/MD-HGUGM-582252/2021|EPI_ISL_1647943|2021-03-30</t>
  </si>
  <si>
    <t>hCoV-19/Spain/NC-CHN-01001908/2021|EPI_ISL_1745447|2021-04-02</t>
  </si>
  <si>
    <t>hCoV-19/Spain/NC-IBV-98018451/2021|EPI_ISL_2147310|2021-02-03</t>
  </si>
  <si>
    <t>hCoV-19/Spain/PV-HUD-97833055/2021|EPI_ISL_1669813|2021-03-13</t>
  </si>
  <si>
    <t>hCoV-19/Spain/VC-IBV-98004394/2020|EPI_ISL_796086|2020-04-09</t>
  </si>
  <si>
    <t>hCoV-19/Spain/VC-IBV-98018166/2021|EPI_ISL_1967743|2021-02-04</t>
  </si>
  <si>
    <t>hCoV-19/Spain/VC-IBV-98025603/2021|EPI_ISL_2004028|2021-03-27</t>
  </si>
  <si>
    <t>hCoV-19/Spain/VC-IBV-98025618/2021|EPI_ISL_2004041|2021-03-29</t>
  </si>
  <si>
    <t>hCoV-19/Spain/VC-IBV-98026505/2021|EPI_ISL_2035887|2021-04-09</t>
  </si>
  <si>
    <t>hCoV-19/Spain/VC-IBV-98027339/2021|EPI_ISL_2016628|2021-04-19</t>
  </si>
  <si>
    <t>hCoV-19/Spain/VC-IBV-99025512/2021|EPI_ISL_1441554|2021-02-05</t>
  </si>
  <si>
    <t>hCoV-19/Sweden/10013542/2021|EPI_ISL_1831879|2021-02-12</t>
  </si>
  <si>
    <t>hCoV-19/Sweden/10024955/2021|EPI_ISL_1807957|2021-02-22</t>
  </si>
  <si>
    <t>hCoV-19/Sweden/10030518/2021|EPI_ISL_1897991|2021-03-08</t>
  </si>
  <si>
    <t>hCoV-19/Sweden/10061287/2021|EPI_ISL_2033138|2021-04-22</t>
  </si>
  <si>
    <t>hCoV-19/Sweden/10062629/2021|EPI_ISL_2033295|2021-04-23</t>
  </si>
  <si>
    <t>hCoV-19/Sweden/10063103/2021|EPI_ISL_2206689|2021-04-26</t>
  </si>
  <si>
    <t>hCoV-19/Sweden/10064517/2021|EPI_ISL_2206833|2021-04-27</t>
  </si>
  <si>
    <t>hCoV-19/Sweden/10066601/2021|EPI_ISL_2205972|2021-04-29</t>
  </si>
  <si>
    <t>hCoV-19/Sweden/1232359461/2021|EPI_ISL_2032640|2021-03-26</t>
  </si>
  <si>
    <t>hCoV-19/Sweden/14184367P/2021|EPI_ISL_2197007|2021-02-08</t>
  </si>
  <si>
    <t>hCoV-19/Sweden/14488255P/2021|EPI_ISL_1747832|2021-02-19</t>
  </si>
  <si>
    <t>hCoV-19/Sweden/1450682864/2021|EPI_ISL_2220912|2021-03-22</t>
  </si>
  <si>
    <t>hCoV-19/Sweden/14963558P/2021|EPI_ISL_1809019|2021-03-05</t>
  </si>
  <si>
    <t>hCoV-19/Sweden/14969411P/2021|EPI_ISL_1809246|2021-03-05</t>
  </si>
  <si>
    <t>hCoV-19/Sweden/15198849P/2021|EPI_ISL_1810771|2021-03-11</t>
  </si>
  <si>
    <t>hCoV-19/Sweden/15199033P/2021|EPI_ISL_1810788|2021-03-11</t>
  </si>
  <si>
    <t>hCoV-19/Sweden/1904019763/2021|EPI_ISL_1903458|2021-03-13</t>
  </si>
  <si>
    <t>hCoV-19/Sweden/1908261464/2021|EPI_ISL_2213799|2021-03-01</t>
  </si>
  <si>
    <t>hCoV-19/Sweden/1911869564/2021|EPI_ISL_2222325|2021-03-17</t>
  </si>
  <si>
    <t>hCoV-19/Sweden/1912249763/2021|EPI_ISL_2216178|2021-02-26</t>
  </si>
  <si>
    <t>hCoV-19/Sweden/1912815664/2021|EPI_ISL_2212525|2021-02-12</t>
  </si>
  <si>
    <t>hCoV-19/Sweden/1914059664/2021|EPI_ISL_2210062|2021-02-12</t>
  </si>
  <si>
    <t>hCoV-19/Sweden/1915194464/2021|EPI_ISL_2213145|2021-03-01</t>
  </si>
  <si>
    <t>hCoV-19/Sweden/1917428864/2021|EPI_ISL_2215969|2021-03-08</t>
  </si>
  <si>
    <t>hCoV-19/Sweden/1917750864/2021|EPI_ISL_1903619|2021-03-16</t>
  </si>
  <si>
    <t>hCoV-19/Sweden/20080589P/2021|EPI_ISL_2209766|2021-04-28</t>
  </si>
  <si>
    <t>hCoV-19/Sweden/20-50257/2020|EPI_ISL_455895|2020-03-08</t>
  </si>
  <si>
    <t>hCoV-19/Sweden/21-52194/2021|EPI_ISL_1660143|2021-03-29</t>
  </si>
  <si>
    <t>hCoV-19/Sweden/21-52252/2021|EPI_ISL_1660166|2021-03-30</t>
  </si>
  <si>
    <t>hCoV-19/Sweden/21-52811/2021|EPI_ISL_2099042|2021-04-06</t>
  </si>
  <si>
    <t>hCoV-19/Sweden/3459168872/2021|EPI_ISL_2032635|2021-03-26</t>
  </si>
  <si>
    <t>hCoV-19/Sweden/3915430963/2021|EPI_ISL_2212113|2021-02-05</t>
  </si>
  <si>
    <t>hCoV-19/Sweden/3916589664/2021|EPI_ISL_1748124|2021-02-08</t>
  </si>
  <si>
    <t>hCoV-19/Sweden/3916621263/2021|EPI_ISL_2209354|2021-02-08</t>
  </si>
  <si>
    <t>hCoV-19/Sweden/3930278063/2021|EPI_ISL_2213519|2021-03-03</t>
  </si>
  <si>
    <t>hCoV-19/Sweden/3933315763/2021|EPI_ISL_2215719|2021-03-09</t>
  </si>
  <si>
    <t>hCoV-19/Sweden/3933390964/2021|EPI_ISL_1601473|2021-03-09</t>
  </si>
  <si>
    <t>hCoV-19/Sweden/3933696364/2021|EPI_ISL_1601565|2021-03-09</t>
  </si>
  <si>
    <t>hCoV-19/Sweden/3935313363/2021|EPI_ISL_2221048|2021-03-11</t>
  </si>
  <si>
    <t>hCoV-19/Sweden/3935480064/2021|EPI_ISL_2197280|2021-03-11</t>
  </si>
  <si>
    <t>hCoV-19/Sweden/3935808763/2021|EPI_ISL_2217346|2021-03-12</t>
  </si>
  <si>
    <t>hCoV-19/Sweden/3936011764/2021|EPI_ISL_2197272|2021-03-12</t>
  </si>
  <si>
    <t>hCoV-19/Sweden/3936893363/2021|EPI_ISL_2197390|2021-03-15</t>
  </si>
  <si>
    <t>hCoV-19/Sweden/3942881764/2021|EPI_ISL_1605313|2021-03-23</t>
  </si>
  <si>
    <t>hCoV-19/Sweden/3943592664/2021|EPI_ISL_1606773|2021-03-24</t>
  </si>
  <si>
    <t>hCoV-19/Sweden/4009807764/2021|EPI_ISL_1602734|2021-03-11</t>
  </si>
  <si>
    <t>hCoV-19/Sweden/4011301864/2021|EPI_ISL_1602069|2021-03-09</t>
  </si>
  <si>
    <t>hCoV-19/Sweden/4012109764/2021|EPI_ISL_1606539|2021-03-18</t>
  </si>
  <si>
    <t>hCoV-19/Sweden/4012576464/2021|EPI_ISL_1677013|2021-03-24</t>
  </si>
  <si>
    <t>hCoV-19/Sweden/461847146892/2021|EPI_ISL_1602359|2021-03-11</t>
  </si>
  <si>
    <t>hCoV-19/Sweden/461847160310/2021|EPI_ISL_1675979|2021-03-24</t>
  </si>
  <si>
    <t>hCoV-19/Sweden/461847165764/2021|EPI_ISL_1676152|2021-03-29</t>
  </si>
  <si>
    <t>hCoV-19/Sweden/4917750970/2021|EPI_ISL_1898118|2021-03-08</t>
  </si>
  <si>
    <t>hCoV-19/Sweden/5046014477/2021|EPI_ISL_1897776|2021-03-15</t>
  </si>
  <si>
    <t>hCoV-19/Sweden/5107179557/2021|EPI_ISL_1619001|2021-02-08</t>
  </si>
  <si>
    <t>hCoV-19/Sweden/5160292057/2021|EPI_ISL_1617739|2021-02-16</t>
  </si>
  <si>
    <t>hCoV-19/Sweden/5204970825/2021|EPI_ISL_2032438|2021-03-22</t>
  </si>
  <si>
    <t>hCoV-19/Sweden/5368335005/2021|EPI_ISL_1808405|2021-03-02</t>
  </si>
  <si>
    <t>hCoV-19/Sweden/5892160929/2021|EPI_ISL_1618948|2021-02-06</t>
  </si>
  <si>
    <t>hCoV-19/Sweden/6040984798/2021|EPI_ISL_1897725|2021-03-15</t>
  </si>
  <si>
    <t>hCoV-19/Sweden/6141938081/2021|EPI_ISL_1808015|2021-02-22</t>
  </si>
  <si>
    <t>hCoV-19/Sweden/6323035789/2021|EPI_ISL_1618858|2021-02-05</t>
  </si>
  <si>
    <t>hCoV-19/Sweden/6390967369/2021|EPI_ISL_1831887|2021-02-08</t>
  </si>
  <si>
    <t>hCoV-19/Sweden/6781908907/2021|EPI_ISL_1898107|2021-03-08</t>
  </si>
  <si>
    <t>hCoV-19/Sweden/6977135844/2021|EPI_ISL_2032521|2021-03-26</t>
  </si>
  <si>
    <t>hCoV-19/Sweden/7177553463/2021|EPI_ISL_2197707|2021-03-15</t>
  </si>
  <si>
    <t>hCoV-19/Sweden/7860809230/2021|EPI_ISL_1898269|2021-03-08</t>
  </si>
  <si>
    <t>hCoV-19/Sweden/8455099443/2021|EPI_ISL_1807603|2021-02-26</t>
  </si>
  <si>
    <t>hCoV-19/Sweden/9097539200/2021|EPI_ISL_2032883|2021-04-19</t>
  </si>
  <si>
    <t>hCoV-19/Sweden/9150681238/2021|EPI_ISL_1808278|2021-03-03</t>
  </si>
  <si>
    <t>hCoV-19/Sweden/9515898758/2021|EPI_ISL_1807604|2021-02-26</t>
  </si>
  <si>
    <t>hCoV-19/Sweden/9780726494/2021|EPI_ISL_1898561|2021-03-10</t>
  </si>
  <si>
    <t>hCoV-19/Sweden/9860981050/2021|EPI_ISL_1808336|2021-03-04</t>
  </si>
  <si>
    <t>hCoV-19/Sweden/DC107204061/2021|EPI_ISL_1599578|2021-02-10</t>
  </si>
  <si>
    <t>hCoV-19/Sweden/DC107228091/2021|EPI_ISL_1599655|2021-02-11</t>
  </si>
  <si>
    <t>hCoV-19/Sweden/DC107414231/2021|EPI_ISL_1600508|2021-02-17</t>
  </si>
  <si>
    <t>hCoV-19/Sweden/DC107519631/2021|EPI_ISL_1600403|2021-02-19</t>
  </si>
  <si>
    <t>hCoV-19/Sweden/DC107527391/2021|EPI_ISL_1600071|2021-02-19</t>
  </si>
  <si>
    <t>hCoV-19/Sweden/DC107536391/2021|EPI_ISL_1600577|2021-02-20</t>
  </si>
  <si>
    <t>hCoV-19/Sweden/DC107591661/2021|EPI_ISL_1904281|2021-02-22</t>
  </si>
  <si>
    <t>hCoV-19/Sweden/DC107665481/2021|EPI_ISL_1600904|2021-02-24</t>
  </si>
  <si>
    <t>hCoV-19/Sweden/DC107735071/2021|EPI_ISL_1601622|2021-02-26</t>
  </si>
  <si>
    <t>hCoV-19/Sweden/DC107748791/2021|EPI_ISL_1601557|2021-02-26</t>
  </si>
  <si>
    <t>hCoV-19/Sweden/DC107767001/2021|EPI_ISL_1602276|2021-02-28</t>
  </si>
  <si>
    <t>hCoV-19/Sweden/DC107819281/2021|EPI_ISL_1601206|2021-03-01</t>
  </si>
  <si>
    <t>hCoV-19/Sweden/DC107878941/2021|EPI_ISL_1602768|2021-03-03</t>
  </si>
  <si>
    <t>hCoV-19/Sweden/DC107981671/2021|EPI_ISL_1900723|2021-03-06</t>
  </si>
  <si>
    <t>hCoV-19/Sweden/DC108153931/2021|EPI_ISL_1901365|2021-03-11</t>
  </si>
  <si>
    <t>hCoV-19/Sweden/DC109759041/2021|EPI_ISL_2207801|2021-04-15</t>
  </si>
  <si>
    <t>hCoV-19/Sweden/DC110522511/2021|EPI_ISL_2208921|2021-05-01</t>
  </si>
  <si>
    <t>hCoV-19/Sweden/RVFOI21-00854/2021|EPI_ISL_1708703|2021-04-13</t>
  </si>
  <si>
    <t>hCoV-19/Sweden/RVFOI21-00902/2021|EPI_ISL_2023388|2021-04-19</t>
  </si>
  <si>
    <t>hCoV-19/Sweden/SE00376453/2021|EPI_ISL_1607237|2021-03-24</t>
  </si>
  <si>
    <t>hCoV-19/Sweden/SE00418870/2021|EPI_ISL_1902995|2021-04-12</t>
  </si>
  <si>
    <t>hCoV-19/Sweden/SE00444556/2021|EPI_ISL_2198234|2021-04-21</t>
  </si>
  <si>
    <t>hCoV-19/Sweden/SE1410168934/2021|EPI_ISL_2219314|2021-03-22</t>
  </si>
  <si>
    <t>hCoV-19/Sweden/SE1410230709/2021|EPI_ISL_2220402|2021-03-17</t>
  </si>
  <si>
    <t>hCoV-19/Sweden/SE1410361996/2021|EPI_ISL_2219229|2021-03-16</t>
  </si>
  <si>
    <t>hCoV-19/Sweden/SUS0000965/2021|EPI_ISL_1712095|2021-04-13</t>
  </si>
  <si>
    <t>hCoV-19/Sweden/SUS0000984/2021|EPI_ISL_1712114|2021-04-14</t>
  </si>
  <si>
    <t>hCoV-19/Switzerland/AG-ETHZ-560393/2021|EPI_ISL_1657771|2021-04-01</t>
  </si>
  <si>
    <t>hCoV-19/Switzerland/AG-ETHZ-560685/2020|EPI_ISL_1682229|2020-12-23</t>
  </si>
  <si>
    <t>hCoV-19/Switzerland/AG-ETHZ-570082/2020|EPI_ISL_1658316|2020-12-16</t>
  </si>
  <si>
    <t>hCoV-19/Switzerland/AG-ETHZ-580992/2021|EPI_ISL_1750475|2021-04-15</t>
  </si>
  <si>
    <t>hCoV-19/Switzerland/AG-ETHZ-600036/2021|EPI_ISL_2016911|2021-04-23</t>
  </si>
  <si>
    <t>hCoV-19/Switzerland/BE-ETHZ-560200/2021|EPI_ISL_1657838|2021-03-30</t>
  </si>
  <si>
    <t>hCoV-19/Switzerland/BL-ETHZ-480581/2021|EPI_ISL_1129828|2021-02-03</t>
  </si>
  <si>
    <t>hCoV-19/Switzerland/BL-ETHZ-500539/2021|EPI_ISL_1119055|2021-02-12</t>
  </si>
  <si>
    <t>hCoV-19/Switzerland/BL-ETHZ-550370/2021|EPI_ISL_1598279|2021-03-25</t>
  </si>
  <si>
    <t>hCoV-19/Switzerland/BL-ETHZ-571414/2021|EPI_ISL_1659088|2021-04-08</t>
  </si>
  <si>
    <t>hCoV-19/Switzerland/BL-ETHZ-580251/2021|EPI_ISL_1749990|2021-04-11</t>
  </si>
  <si>
    <t>hCoV-19/Switzerland/BS-ETHZ-590963/2021|EPI_ISL_1914224|2021-04-16</t>
  </si>
  <si>
    <t>hCoV-19/Switzerland/BS-UHB-42668554/2021|EPI_ISL_1273654|2021-01-30</t>
  </si>
  <si>
    <t>hCoV-19/Switzerland/BS-UHB-42766116/2021|EPI_ISL_1748725|2021-03-28</t>
  </si>
  <si>
    <t>hCoV-19/Switzerland/BS-UHB-42792637/2021|EPI_ISL_1833709|2021-04-14</t>
  </si>
  <si>
    <t>hCoV-19/Switzerland/GE-33896910/2021|EPI_ISL_1811114|2021-04-17</t>
  </si>
  <si>
    <t>hCoV-19/Switzerland/GE-HUG-33955761/2021|EPI_ISL_1963285|2021-04-23</t>
  </si>
  <si>
    <t>hCoV-19/Switzerland/GE-HUG-33995432/2021|EPI_ISL_1963210|2021-04-27</t>
  </si>
  <si>
    <t>hCoV-19/Switzerland/GE-HUG-34038368/2021|EPI_ISL_2104502|2021-04-30</t>
  </si>
  <si>
    <t>hCoV-19/Switzerland/LU-ETHZ-550100/2020|EPI_ISL_1598989|2020-12-07</t>
  </si>
  <si>
    <t>hCoV-19/Switzerland/SG-CLM-03194231/2021|EPI_ISL_1594345|2021-03-18</t>
  </si>
  <si>
    <t>hCoV-19/Switzerland/SG-ETHZ-600734/2021|EPI_ISL_2019309|2021-04-27</t>
  </si>
  <si>
    <t>hCoV-19/Switzerland/SG-ETHZ-610674/2021|EPI_ISL_2151985|2021-05-05</t>
  </si>
  <si>
    <t>hCoV-19/Switzerland/SH-ETHZ-560452/2020|EPI_ISL_1682668|2020-12-26</t>
  </si>
  <si>
    <t>hCoV-19/Switzerland/SO-ETHZ-531010/2021|EPI_ISL_1761016|2021-03-06</t>
  </si>
  <si>
    <t>hCoV-19/Switzerland/SO-ETHZ-570259/2021|EPI_ISL_1658041|2021-04-03</t>
  </si>
  <si>
    <t>hCoV-19/Switzerland/SO-ETHZ-570272/2021|EPI_ISL_1658193|2021-04-03</t>
  </si>
  <si>
    <t>hCoV-19/Switzerland/SO-ETHZ-570787/2021|EPI_ISL_1658718|2021-04-06</t>
  </si>
  <si>
    <t>hCoV-19/Switzerland/SO-ETHZ-591080/2021|EPI_ISL_1914139|2021-04-17</t>
  </si>
  <si>
    <t>hCoV-19/Switzerland/SO-UHB-42730300/2021|EPI_ISL_1747563|2021-03-01</t>
  </si>
  <si>
    <t>hCoV-19/Switzerland/SZ-32783042/2021|EPI_ISL_2134856|2021-05-07</t>
  </si>
  <si>
    <t>hCoV-19/Switzerland/SZ-ETHZ-451294/2021|EPI_ISL_1001884|2021-01-14</t>
  </si>
  <si>
    <t>hCoV-19/Switzerland/SZ-ETHZ-461340/2021|EPI_ISL_1003423|2021-01-21</t>
  </si>
  <si>
    <t>hCoV-19/Switzerland/TG-ETHZ-581467/2021|EPI_ISL_1750180|2021-04-13</t>
  </si>
  <si>
    <t>hCoV-19/Switzerland/TI-EOC-902_25859214/2021|EPI_ISL_1993787|2021-05-02</t>
  </si>
  <si>
    <t>hCoV-19/Switzerland/VD-CHUV-GEN4764/2021|EPI_ISL_2102152|2021-05-06</t>
  </si>
  <si>
    <t>hCoV-19/Switzerland/VD-ETHZ-590616/2021|EPI_ISL_1913765|2021-04-20</t>
  </si>
  <si>
    <t>hCoV-19/Switzerland/VS-ETHZ-550728/2021|EPI_ISL_1598541|2021-03-18</t>
  </si>
  <si>
    <t>hCoV-19/Switzerland/ZH-ETHZ-550543/2020|EPI_ISL_1598835|2020-12-08</t>
  </si>
  <si>
    <t>hCoV-19/Switzerland/ZH-ETHZ-561528/2021|EPI_ISL_1598563|2021-03-29</t>
  </si>
  <si>
    <t>hCoV-19/Switzerland/ZH-ETHZ-580726/2020|EPI_ISL_1750692|2020-12-24</t>
  </si>
  <si>
    <t>hCoV-19/Switzerland/ZH-ETHZ-581284/2021|EPI_ISL_1750484|2021-04-13</t>
  </si>
  <si>
    <t>hCoV-19/Switzerland/ZH-ETHZ-600255/2021|EPI_ISL_2017110|2021-04-24</t>
  </si>
  <si>
    <t>hCoV-19/Switzerland/ZH-UZH-IMV-3ba4674b/2021|EPI_ISL_1921780|2021-04-17</t>
  </si>
  <si>
    <t>hCoV-19/Switzerland/ZH-UZH-IMV-3ba46b76/2021|EPI_ISL_2102247|2021-04-19</t>
  </si>
  <si>
    <t>hCoV-19/Turkey/HSGM-3523/2021|EPI_ISL_1167593|2021-02-11</t>
  </si>
  <si>
    <t>hCoV-19/Turkey/HSGM-6476/2021|EPI_ISL_1263298|2021-02-26</t>
  </si>
  <si>
    <t>hCoV-19/Turkey/HSGM-8474/2021|EPI_ISL_1583235|2021-03-05</t>
  </si>
  <si>
    <t>hCoV-19/Turkey/HSGM-8589/2021|EPI_ISL_1583240|2021-03-05</t>
  </si>
  <si>
    <t>hCoV-19/Turkey/HSGM-8677/2021|EPI_ISL_1620477|2021-03-04</t>
  </si>
  <si>
    <t>hCoV-19/Turkey/HSGM-B2254/2021|EPI_ISL_2202439|2021-03-30</t>
  </si>
  <si>
    <t>hCoV-19/United_Arab_Emirates/0521/2020|EPI_ISL_698684|2020-05-18</t>
  </si>
  <si>
    <t>hCoV-19/United_Arab_Emirates/3607/2020|EPI_ISL_859787|2020-10-27</t>
  </si>
  <si>
    <t>hCoV-19/USA/AK-PHL8047/2021|EPI_ISL_1701705|2021-04-12</t>
  </si>
  <si>
    <t>hCoV-19/USA/AL-HGSC-JFUH/2020|EPI_ISL_883656|2020-12-02</t>
  </si>
  <si>
    <t>hCoV-19/USA/AR-CDC-3650157-001/2020|EPI_ISL_509666|2020-07-10</t>
  </si>
  <si>
    <t>hCoV-19/USA/AZ-ASPHL-612/2021|EPI_ISL_2227575|2021-04-03</t>
  </si>
  <si>
    <t>hCoV-19/USA/AZ-ASU4756/2021|EPI_ISL_1867456|2021-04-14</t>
  </si>
  <si>
    <t>hCoV-19/USA/AZ-CDC-2-4194865/2020|EPI_ISL_1711907|2020-12-28</t>
  </si>
  <si>
    <t>hCoV-19/USA/AZ-CDC-LC0044622/2021|EPI_ISL_1798244|2021-04-07</t>
  </si>
  <si>
    <t>hCoV-19/USA/AZ-CDC-STM-000046132/2021|EPI_ISL_1592948|2021-03-28</t>
  </si>
  <si>
    <t>hCoV-19/USA/AZ-CDC-STM-000056431/2021|EPI_ISL_1908128|2021-04-13</t>
  </si>
  <si>
    <t>hCoV-19/USA/CA-CDC-2-4215238/2021|EPI_ISL_1798797|2021-03-24</t>
  </si>
  <si>
    <t>hCoV-19/USA/CA-CDC-2-4308009/2021|EPI_ISL_2018319|2021-03-27</t>
  </si>
  <si>
    <t>hCoV-19/USA/CA-CDC-ASC210012667/2021|EPI_ISL_1649381|2021-03-19</t>
  </si>
  <si>
    <t>hCoV-19/USA/CA-CDC-ASC210032243/2021|EPI_ISL_2149774|2021-04-24</t>
  </si>
  <si>
    <t>hCoV-19/USA/CA-CDC-ASC210043205/2021|EPI_ISL_1735956|2021-04-02</t>
  </si>
  <si>
    <t>hCoV-19/USA/CA-CDC-FG-018108/2021|EPI_ISL_1614685|2021-04-05</t>
  </si>
  <si>
    <t>hCoV-19/USA/CA-CDC-FG-018957/2021|EPI_ISL_1613386|2021-03-31</t>
  </si>
  <si>
    <t>hCoV-19/USA/CA-CDC-FG-020263/2021|EPI_ISL_1667272|2021-04-08</t>
  </si>
  <si>
    <t>hCoV-19/USA/CA-CDC-FG-021457/2021|EPI_ISL_1666466|2021-04-12</t>
  </si>
  <si>
    <t>hCoV-19/USA/CA-CDC-FG-026361/2021|EPI_ISL_1839984|2021-04-21</t>
  </si>
  <si>
    <t>hCoV-19/USA/CA-CDC-FG-026536/2021|EPI_ISL_1840112|2021-04-23</t>
  </si>
  <si>
    <t>hCoV-19/USA/CA-CDC-FG-027950/2021|EPI_ISL_1992282|2021-04-26</t>
  </si>
  <si>
    <t>hCoV-19/USA/CA-CDC-FG-029619/2021|EPI_ISL_1992990|2021-04-27</t>
  </si>
  <si>
    <t>hCoV-19/USA/CA-CDC-FG-030164/2021|EPI_ISL_1993130|2021-04-30</t>
  </si>
  <si>
    <t>hCoV-19/USA/CA-CDC-FG-031391/2021|EPI_ISL_2043730|2021-05-04</t>
  </si>
  <si>
    <t>hCoV-19/USA/CA-CDC-LC0039880/2021|EPI_ISL_1612703|2021-03-30</t>
  </si>
  <si>
    <t>hCoV-19/USA/CA-CDC-QDX22166500/2021|EPI_ISL_1194009|2021-02-15</t>
  </si>
  <si>
    <t>hCoV-19/USA/CA-CDC-QDX23571848/2021|EPI_ISL_1648452|2021-04-03</t>
  </si>
  <si>
    <t>hCoV-19/USA/CA-CDC-QDX24325911/2021|EPI_ISL_2133281|2021-04-24</t>
  </si>
  <si>
    <t>hCoV-19/USA/CA-CDC-QDX24365113/2021|EPI_ISL_2133472|2021-04-16</t>
  </si>
  <si>
    <t>hCoV-19/USA/CA-CDC-QDX24476305/2021|EPI_ISL_2142898|2021-05-01</t>
  </si>
  <si>
    <t>hCoV-19/USA/CA-CDC-STM-000045035/2021|EPI_ISL_1592617|2021-03-29</t>
  </si>
  <si>
    <t>hCoV-19/USA/CA-CDC-STM-000050795/2021|EPI_ISL_1753510|2021-04-07</t>
  </si>
  <si>
    <t>hCoV-19/USA/CA-CDC-STM-000063791/2021|EPI_ISL_2097391|2021-04-26</t>
  </si>
  <si>
    <t>hCoV-19/USA/CA-CDC-STM-000066436/2021|EPI_ISL_2160115|2021-04-29</t>
  </si>
  <si>
    <t>hCoV-19/USA/CA-COLOR-UCSF-CC166/2021|EPI_ISL_1824885|2021-02-13</t>
  </si>
  <si>
    <t>hCoV-19/USA/CA-COLOR-UCSF-CC309/2021|EPI_ISL_1825028|2021-03-04</t>
  </si>
  <si>
    <t>hCoV-19/USA/CA-CZB-12899/2020|EPI_ISL_1924584|2020-09-15</t>
  </si>
  <si>
    <t>hCoV-19/USA/CA-CZB-29253/2021|EPI_ISL_1701248|2021-03-04</t>
  </si>
  <si>
    <t>hCoV-19/USA/CA-CZB-29521/2020|EPI_ISL_1701115|2020-12-23</t>
  </si>
  <si>
    <t>hCoV-19/USA/CA-CZB-29718/2021|EPI_ISL_1664025|2021-03-04</t>
  </si>
  <si>
    <t>hCoV-19/USA/CA-CZB-30846/2021|EPI_ISL_2102950|2021-03-17</t>
  </si>
  <si>
    <t>hCoV-19/USA/CA-CZB-31271/2021|EPI_ISL_2228349|2021-01-20</t>
  </si>
  <si>
    <t>hCoV-19/USA/CA-CZB-31744/2021|EPI_ISL_2228339|2021-04-29</t>
  </si>
  <si>
    <t>hCoV-19/USA/CA-CZB-31752/2020|EPI_ISL_2228297|2020-12-10</t>
  </si>
  <si>
    <t>hCoV-19/USA/CA-IGI-3728/2021|EPI_ISL_1712425|2021-03-24</t>
  </si>
  <si>
    <t>hCoV-19/USA/CA-SC-210807/2020|EPI_ISL_1920890|2020-08-05</t>
  </si>
  <si>
    <t>hCoV-19/USA/CA-SEARCH-10076/2021|EPI_ISL_1816328|2021-02-10</t>
  </si>
  <si>
    <t>hCoV-19/USA/CA-SEARCH-10202/2021|EPI_ISL_1814588|2021-02-04</t>
  </si>
  <si>
    <t>hCoV-19/USA/CA-SEARCH-10874/2021|EPI_ISL_1816663|2021-01-28</t>
  </si>
  <si>
    <t>hCoV-19/USA/CA-SEARCH-11346/2021|EPI_ISL_1811795|2021-02-17</t>
  </si>
  <si>
    <t>hCoV-19/USA/CA-SEARCH-11963/2021|EPI_ISL_1816235|2021-02-15</t>
  </si>
  <si>
    <t>hCoV-19/USA/CA-SEARCH-12774/2021|EPI_ISL_1816198|2021-01-12</t>
  </si>
  <si>
    <t>hCoV-19/USA/CA-SEARCH-14261/2021|EPI_ISL_1816589|2021-01-22</t>
  </si>
  <si>
    <t>hCoV-19/USA/CA-SEARCH-14469/2021|EPI_ISL_1815037|2021-02-06</t>
  </si>
  <si>
    <t>hCoV-19/USA/CA-SEARCH-15329/2021|EPI_ISL_1812958|2021-01-12</t>
  </si>
  <si>
    <t>hCoV-19/USA/CA-SEARCH-15332/2021|EPI_ISL_1812633|2021-01-15</t>
  </si>
  <si>
    <t>hCoV-19/USA/CA-SEARCH-15553/2021|EPI_ISL_1811915|2021-01-13</t>
  </si>
  <si>
    <t>hCoV-19/USA/CA-SEARCH-15844/2021|EPI_ISL_1813492|2021-01-20</t>
  </si>
  <si>
    <t>hCoV-19/USA/CA-SEARCH-16369/2021|EPI_ISL_1815246|2021-01-22</t>
  </si>
  <si>
    <t>hCoV-19/USA/CA-SEARCH-16435/2021|EPI_ISL_1816346|2021-03-01</t>
  </si>
  <si>
    <t>hCoV-19/USA/CA-SEARCH-16759/2021|EPI_ISL_1813286|2021-02-08</t>
  </si>
  <si>
    <t>hCoV-19/USA/CA-SEARCH-16971/2021|EPI_ISL_1815462|2021-02-09</t>
  </si>
  <si>
    <t>hCoV-19/USA/CA-SEARCH-16993/2021|EPI_ISL_1814339|2021-02-06</t>
  </si>
  <si>
    <t>hCoV-19/USA/CA-SEARCH-8323/2021|EPI_ISL_1969253|2021-02-26</t>
  </si>
  <si>
    <t>hCoV-19/USA/CA-SEARCH-9061/2020|EPI_ISL_1794837|2020-12-24</t>
  </si>
  <si>
    <t>hCoV-19/USA/CA-SEARCH-9114/2020|EPI_ISL_1794876|2020-12-28</t>
  </si>
  <si>
    <t>hCoV-19/USA/CA-SEARCH-9696/2021|EPI_ISL_1969539|2021-04-14</t>
  </si>
  <si>
    <t>hCoV-19/USA/CO-CDC-ASC210030055/2021|EPI_ISL_2150378|2021-04-22</t>
  </si>
  <si>
    <t>hCoV-19/USA/CO-CDC-ASC210033953/2021|EPI_ISL_2150160|2021-04-26</t>
  </si>
  <si>
    <t>hCoV-19/USA/CO-CDC-ASC210034657/2021|EPI_ISL_2042903|2021-04-27</t>
  </si>
  <si>
    <t>hCoV-19/USA/CO-CDC-ASC210037674/2021|EPI_ISL_2148443|2021-05-01</t>
  </si>
  <si>
    <t>hCoV-19/USA/CO-CDC-ASC210056891/2021|EPI_ISL_1997675|2021-04-12</t>
  </si>
  <si>
    <t>hCoV-19/USA/CO-CDC-ASC210063080/2021|EPI_ISL_2204973|2021-05-13</t>
  </si>
  <si>
    <t>hCoV-19/USA/CO-CDC-ASC210069306/2021|EPI_ISL_1942138|2021-04-13</t>
  </si>
  <si>
    <t>hCoV-19/USA/CO-CDC-FG-011860/2021|EPI_ISL_1555544|2021-03-05</t>
  </si>
  <si>
    <t>hCoV-19/USA/CO-CDC-FG-013006/2021|EPI_ISL_1555789|2021-03-13</t>
  </si>
  <si>
    <t>hCoV-19/USA/CO-CDC-FG-028244/2021|EPI_ISL_1992433|2021-04-20</t>
  </si>
  <si>
    <t>hCoV-19/USA/CO-CDC-FG-029358/2021|EPI_ISL_1992959|2021-04-26</t>
  </si>
  <si>
    <t>hCoV-19/USA/CO-CDC-FG-030453/2021|EPI_ISL_1993340|2021-04-28</t>
  </si>
  <si>
    <t>hCoV-19/USA/CO-CDC-LC0043946/2021|EPI_ISL_1684852|2021-04-09</t>
  </si>
  <si>
    <t>hCoV-19/USA/CO-CDPHE-2008060752/2020|EPI_ISL_1616868|2020-08-05</t>
  </si>
  <si>
    <t>hCoV-19/USA/CO-CDPHE-2011128735/2020|EPI_ISL_2194567|2020-11-06</t>
  </si>
  <si>
    <t>hCoV-19/USA/Cruise-CDC-03053578-001/2020|EPI_ISL_413608|2020-02-18</t>
  </si>
  <si>
    <t>hCoV-19/USA/CT-CDC-2-4331902/2021|EPI_ISL_2105171|2021-04-27</t>
  </si>
  <si>
    <t>hCoV-19/USA/CT-CDC-ASC210060473/2021|EPI_ISL_2146969|2021-05-07</t>
  </si>
  <si>
    <t>hCoV-19/USA/CT-CDC-LC0050114/2021|EPI_ISL_1926465|2021-04-19</t>
  </si>
  <si>
    <t>hCoV-19/USA/CT-CDC-QDX24632666/2021|EPI_ISL_2180514|2021-05-01</t>
  </si>
  <si>
    <t>hCoV-19/USA/CT-CDC-STM-000048956/2021|EPI_ISL_1701836|2021-04-02</t>
  </si>
  <si>
    <t>hCoV-19/USA/CT-JAX-JAX000736/2021|EPI_ISL_1540801|2021-03-29</t>
  </si>
  <si>
    <t>hCoV-19/USA/CT-JAX-JAX000753/2021|EPI_ISL_1540817|2021-04-01</t>
  </si>
  <si>
    <t>hCoV-19/USA/CT-JAX-JAX000930/2021|EPI_ISL_1625614|2021-04-09</t>
  </si>
  <si>
    <t>hCoV-19/USA/CT-Yale-3579/2021|EPI_ISL_1674692|2021-04-05</t>
  </si>
  <si>
    <t>hCoV-19/USA/CT-Yale-3807/2021|EPI_ISL_1963725|2021-04-11</t>
  </si>
  <si>
    <t>hCoV-19/USA/CT-Yale-4097/2021|EPI_ISL_2035062|2021-04-18</t>
  </si>
  <si>
    <t>hCoV-19/USA/FL-BPHL-0157/2020|EPI_ISL_480808|2020-04-01</t>
  </si>
  <si>
    <t>hCoV-19/USA/FL-BPHL-1586/2021|EPI_ISL_1674901|2021-03-12</t>
  </si>
  <si>
    <t>hCoV-19/USA/FL-BPHL-2903/2020|EPI_ISL_935424|2020-11-16</t>
  </si>
  <si>
    <t>hCoV-19/USA/FL-CDC-ASC210010548/2021|EPI_ISL_1649407|2021-03-17</t>
  </si>
  <si>
    <t>hCoV-19/USA/FL-CDC-ASC210027676/2021|EPI_ISL_1667795|2021-03-30</t>
  </si>
  <si>
    <t>hCoV-19/USA/FL-CDC-ASC210030760/2021|EPI_ISL_2149853|2021-04-22</t>
  </si>
  <si>
    <t>hCoV-19/USA/FL-CDC-ASC210031589/2021|EPI_ISL_2150673|2021-04-23</t>
  </si>
  <si>
    <t>hCoV-19/USA/FL-CDC-ASC210035621/2021|EPI_ISL_2041660|2021-04-27</t>
  </si>
  <si>
    <t>hCoV-19/USA/FL-CDC-ASC210037788/2021|EPI_ISL_2148334|2021-05-01</t>
  </si>
  <si>
    <t>hCoV-19/USA/FL-CDC-ASC210049089/2021|EPI_ISL_1836153|2021-04-06</t>
  </si>
  <si>
    <t>hCoV-19/USA/FL-CDC-ASC210061106/2021|EPI_ISL_2180642|2021-05-08</t>
  </si>
  <si>
    <t>hCoV-19/USA/FL-CDC-ASC210061481/2021|EPI_ISL_2181124|2021-05-09</t>
  </si>
  <si>
    <t>hCoV-19/USA/FL-CDC-ASC210068943/2021|EPI_ISL_1998184|2021-04-12</t>
  </si>
  <si>
    <t>hCoV-19/USA/FL-CDC-ASC210068974/2021|EPI_ISL_1998687|2021-04-13</t>
  </si>
  <si>
    <t>hCoV-19/USA/FL-CDC-FG-013058/2021|EPI_ISL_1555817|2021-03-15</t>
  </si>
  <si>
    <t>hCoV-19/USA/FL-CDC-FG-013615/2021|EPI_ISL_1556358|2021-03-18</t>
  </si>
  <si>
    <t>hCoV-19/USA/FL-CDC-FG-016065/2021|EPI_ISL_1556589|2021-03-22</t>
  </si>
  <si>
    <t>hCoV-19/USA/FL-CDC-FG-019557/2021|EPI_ISL_1666558|2021-03-27</t>
  </si>
  <si>
    <t>hCoV-19/USA/FL-CDC-FG-025037/2021|EPI_ISL_2038073|2021-04-12</t>
  </si>
  <si>
    <t>hCoV-19/USA/FL-CDC-FG-032345/2021|EPI_ISL_2134275|2021-05-05</t>
  </si>
  <si>
    <t>hCoV-19/USA/FL-CDC-FG-032428/2021|EPI_ISL_2134268|2021-05-05</t>
  </si>
  <si>
    <t>hCoV-19/USA/FL-CDC-LC0041458/2021|EPI_ISL_1681694|2021-04-13</t>
  </si>
  <si>
    <t>hCoV-19/USA/FL-CDC-LC0047249/2021|EPI_ISL_1801249|2021-04-15</t>
  </si>
  <si>
    <t>hCoV-19/USA/FL-CDC-LC0047401/2021|EPI_ISL_1801162|2021-04-13</t>
  </si>
  <si>
    <t>hCoV-19/USA/FL-CDC-QDX23130158/2021|EPI_ISL_1552191|2021-03-20</t>
  </si>
  <si>
    <t>hCoV-19/USA/FL-CDC-QDX23451718/2021|EPI_ISL_1615043|2021-03-31</t>
  </si>
  <si>
    <t>hCoV-19/USA/FL-CDC-QDX23527371/2021|EPI_ISL_1621993|2021-04-02</t>
  </si>
  <si>
    <t>hCoV-19/USA/FL-CDC-QDX23678053/2021|EPI_ISL_1738180|2021-04-07</t>
  </si>
  <si>
    <t>hCoV-19/USA/FL-CDC-QDX23678171/2021|EPI_ISL_1702604|2021-04-07</t>
  </si>
  <si>
    <t>hCoV-19/USA/FL-CDC-QDX23760315/2021|EPI_ISL_1738614|2021-04-07</t>
  </si>
  <si>
    <t>hCoV-19/USA/FL-CDC-QDX24155192/2021|EPI_ISL_2011649|2021-04-21</t>
  </si>
  <si>
    <t>hCoV-19/USA/FL-CDC-QDX24476726/2021|EPI_ISL_2143470|2021-04-30</t>
  </si>
  <si>
    <t>hCoV-19/USA/FL-CDC-STM-000040602/2021|EPI_ISL_1554430|2021-03-19</t>
  </si>
  <si>
    <t>hCoV-19/USA/FL-CDC-STM-000045366/2021|EPI_ISL_1580884|2021-03-28</t>
  </si>
  <si>
    <t>hCoV-19/USA/FL-CDC-STM-000046307/2021|EPI_ISL_1593179|2021-03-31</t>
  </si>
  <si>
    <t>hCoV-19/USA/FL-CDC-STM-000047002/2021|EPI_ISL_1690997|2021-03-30</t>
  </si>
  <si>
    <t>hCoV-19/USA/FL-CDC-STM-000047019/2021|EPI_ISL_1691009|2021-03-30</t>
  </si>
  <si>
    <t>hCoV-19/USA/FL-CDC-STM-000047756/2021|EPI_ISL_1690730|2021-04-01</t>
  </si>
  <si>
    <t>hCoV-19/USA/FL-CDC-STM-000048192/2021|EPI_ISL_1691194|2021-03-30</t>
  </si>
  <si>
    <t>hCoV-19/USA/FL-CDC-STM-000048252/2021|EPI_ISL_1691271|2021-03-31</t>
  </si>
  <si>
    <t>hCoV-19/USA/FL-CDC-STM-000054942/2021|EPI_ISL_1803829|2021-04-13</t>
  </si>
  <si>
    <t>hCoV-19/USA/FL-CDC-STM-000055428/2021|EPI_ISL_1803613|2021-04-14</t>
  </si>
  <si>
    <t>hCoV-19/USA/FL-CDC-STM-000056240/2021|EPI_ISL_1907967|2021-04-15</t>
  </si>
  <si>
    <t>hCoV-19/USA/FL-CDC-STM-000057294/2021|EPI_ISL_1907441|2021-04-15</t>
  </si>
  <si>
    <t>hCoV-19/USA/FL-CDC-STM-000061582/2021|EPI_ISL_2009683|2021-04-21</t>
  </si>
  <si>
    <t>hCoV-19/USA/FL-CDC-STM-000063703/2021|EPI_ISL_2097381|2021-04-25</t>
  </si>
  <si>
    <t>hCoV-19/USA/FL-CDC-STM-000063783/2021|EPI_ISL_2097390|2021-04-25</t>
  </si>
  <si>
    <t>hCoV-19/USA/FL-TGH-0409/2021|EPI_ISL_2081378|2021-04-05</t>
  </si>
  <si>
    <t>hCoV-19/USA/GA-CDC-ASC210058004/2021|EPI_ISL_2148845|2021-05-03</t>
  </si>
  <si>
    <t>hCoV-19/USA/GA-CDC-LC0030127/2021|EPI_ISL_1548847|2021-03-18</t>
  </si>
  <si>
    <t>hCoV-19/USA/GA-CDC-STM-000055075/2021|EPI_ISL_1803926|2021-04-13</t>
  </si>
  <si>
    <t>hCoV-19/USA/GA-CDC-STM-000065284/2021|EPI_ISL_2145265|2021-04-26</t>
  </si>
  <si>
    <t>hCoV-19/USA/GA-CDC-STM-000065312/2021|EPI_ISL_2145447|2021-04-27</t>
  </si>
  <si>
    <t>hCoV-19/USA/GA-GPHL-0340/2021|EPI_ISL_2139677|2021-04-04</t>
  </si>
  <si>
    <t>hCoV-19/USA/HI-CDC-ASC210046113/2021|EPI_ISL_1690145|2021-04-05</t>
  </si>
  <si>
    <t>hCoV-19/USA/HI-H211125/2021|EPI_ISL_1292542|2021-02-03</t>
  </si>
  <si>
    <t>hCoV-19/USA/HI-H211867/2021|EPI_ISL_1771414|2021-04-07</t>
  </si>
  <si>
    <t>hCoV-19/USA/HI-H211975/2021|EPI_ISL_2007928|2021-04-12</t>
  </si>
  <si>
    <t>hCoV-19/USA/IA-CDC-ASC210020229/2021|EPI_ISL_1650279|2021-03-25</t>
  </si>
  <si>
    <t>hCoV-19/USA/IA-CDC-ASC210030123/2021|EPI_ISL_2150421|2021-04-21</t>
  </si>
  <si>
    <t>hCoV-19/USA/IA-CDC-ASC210047164/2021|EPI_ISL_1736699|2021-04-04</t>
  </si>
  <si>
    <t>hCoV-19/USA/ID-CDC-ASC210019769/2021|EPI_ISL_1650958|2021-03-25</t>
  </si>
  <si>
    <t>hCoV-19/USA/IL-C21WGS0119/2021|EPI_ISL_1663071|2021-03-29</t>
  </si>
  <si>
    <t>hCoV-19/USA/IL-CDC-ASC210054726/2021|EPI_ISL_1996371|2021-04-10</t>
  </si>
  <si>
    <t>hCoV-19/USA/IL-CDC-ASC210062435/2021|EPI_ISL_2181388|2021-05-11</t>
  </si>
  <si>
    <t>hCoV-19/USA/IL-CDC-ASC210073160/2021|EPI_ISL_2202326|2021-04-16</t>
  </si>
  <si>
    <t>hCoV-19/USA/IL-CDC-LC0036352/2021|EPI_ISL_1609563|2021-03-24</t>
  </si>
  <si>
    <t>hCoV-19/USA/IL-CDC-LC0038023/2021|EPI_ISL_1611181|2021-03-29</t>
  </si>
  <si>
    <t>hCoV-19/USA/IL-CDC-LC0046709/2021|EPI_ISL_1800578|2021-04-12</t>
  </si>
  <si>
    <t>hCoV-19/USA/IL-CDC-LC0054691/2021|EPI_ISL_2045400|2021-05-01</t>
  </si>
  <si>
    <t>hCoV-19/USA/IL-CDC-QDX23572489/2021|EPI_ISL_1695052|2021-04-01</t>
  </si>
  <si>
    <t>hCoV-19/USA/IL-CDC-STM-000046323/2021|EPI_ISL_1593181|2021-03-29</t>
  </si>
  <si>
    <t>hCoV-19/USA/IL-S21WGS1572/2021|EPI_ISL_2135119|2021-04-24</t>
  </si>
  <si>
    <t>hCoV-19/USA/IL-S21WGS1683/2021|EPI_ISL_2203627|2021-05-04</t>
  </si>
  <si>
    <t>hCoV-19/USA/IL-UW-1265/2020|EPI_ISL_422961|2020-03-13</t>
  </si>
  <si>
    <t>hCoV-19/USA/IN-CDC-ASC210035310/2021|EPI_ISL_2039391|2021-04-28</t>
  </si>
  <si>
    <t>hCoV-19/USA/IN-CDC-LC0041890/2021|EPI_ISL_1682089|2021-04-02</t>
  </si>
  <si>
    <t>hCoV-19/USA/IN-CDC-LC0042186/2021|EPI_ISL_1682636|2021-03-31</t>
  </si>
  <si>
    <t>hCoV-19/USA/IN-CDC-STM-000060371/2021|EPI_ISL_1990609|2021-04-19</t>
  </si>
  <si>
    <t>hCoV-19/USA/IN-CDC-STM-000064221/2021|EPI_ISL_2097560|2021-04-24</t>
  </si>
  <si>
    <t>hCoV-19/USA/IN-INSPHL-00493/2021|EPI_ISL_1490842|2021-03-17</t>
  </si>
  <si>
    <t>hCoV-19/USA/IN-INSPHL-00741/2021|EPI_ISL_1648076|2021-04-05</t>
  </si>
  <si>
    <t>hCoV-19/USA/IN-INSPHL-01039/2021|EPI_ISL_1841028|2021-04-15</t>
  </si>
  <si>
    <t>hCoV-19/USA/KS-KHEL-1344/2021|EPI_ISL_1961018|2021-04-29</t>
  </si>
  <si>
    <t>hCoV-19/USA/KS-KHEL-1491/2021|EPI_ISL_2023306|2021-04-29</t>
  </si>
  <si>
    <t>hCoV-19/USA/KS-KHEL-1500/2021|EPI_ISL_2023315|2021-04-29</t>
  </si>
  <si>
    <t>hCoV-19/USA/KS-KHEL-1788/2021|EPI_ISL_2227396|2021-05-13</t>
  </si>
  <si>
    <t>hCoV-19/USA/KY-CDC-ASC210057807/2021|EPI_ISL_2147662|2021-05-01</t>
  </si>
  <si>
    <t>hCoV-19/USA/KY-CDC-QDX23355477/2021|EPI_ISL_1559436|2021-03-25</t>
  </si>
  <si>
    <t>hCoV-19/USA/LA-CDC-QDX24365240/2021|EPI_ISL_2133098|2021-04-27</t>
  </si>
  <si>
    <t>hCoV-19/USA/LA-EVTL1265/2020|EPI_ISL_778931|2020-12-04</t>
  </si>
  <si>
    <t>hCoV-19/USA/LA-EVTL1635/2021|EPI_ISL_889615|2021-01-05</t>
  </si>
  <si>
    <t>hCoV-19/USA/LA-EVTL654/2020|EPI_ISL_653346|2020-07-12</t>
  </si>
  <si>
    <t>hCoV-19/USA/MA_NIDDL_20523/2020|EPI_ISL_1624269|2020-08-26</t>
  </si>
  <si>
    <t>hCoV-19/USA/MA-CDCBI-CRSP_01945/2021|EPI_ISL_1578423|2021-03-25</t>
  </si>
  <si>
    <t>hCoV-19/USA/MA-CDCBI-CRSP_02642/2021|EPI_ISL_1757315|2021-04-08</t>
  </si>
  <si>
    <t>hCoV-19/USA/MA-CDCBI-CRSP_5AFI5MVLITSTXNES/2021|EPI_ISL_2103884|2021-05-05</t>
  </si>
  <si>
    <t>hCoV-19/USA/MA-CDCBI-CRSP_7ZFB7QYWX6FS5T4H/2021|EPI_ISL_1968049|2021-04-26</t>
  </si>
  <si>
    <t>hCoV-19/USA/MA-CDCBI-CRSP_DX2VUYHI4XQQRFFS/2021|EPI_ISL_2192768|2021-05-13</t>
  </si>
  <si>
    <t>hCoV-19/USA/MA-CDCBI-CRSP_FVL3V246SJS6BIIZ/2021|EPI_ISL_1743927|2021-04-13</t>
  </si>
  <si>
    <t>hCoV-19/USA/MA-CDCBI-CRSP_H2XAOE5P2VVSGPDV/2021|EPI_ISL_1786934|2021-04-17</t>
  </si>
  <si>
    <t>hCoV-19/USA/MA-CDCBI-CRSP_P6RSCN75FRRJTQXR/2021|EPI_ISL_2096517|2021-05-03</t>
  </si>
  <si>
    <t>hCoV-19/USA/MA-CDCBI-CRSP_SSHMIKDC6JFE7ZU4/2021|EPI_ISL_1744168|2021-04-14</t>
  </si>
  <si>
    <t>hCoV-19/USA/MA-CDCBI-CRSP_UDKNH2Q27B7NNQHO/2021|EPI_ISL_1744197|2021-04-14</t>
  </si>
  <si>
    <t>hCoV-19/USA/MA-CDCBI-CRSP_WROYPA63ULNXUZ4G/2021|EPI_ISL_2193056|2021-05-10</t>
  </si>
  <si>
    <t>hCoV-19/USA/MA-CDC-LC0055419/2021|EPI_ISL_2045826|2021-04-29</t>
  </si>
  <si>
    <t>hCoV-19/USA/MA-CDC-QDX22526444/2021|EPI_ISL_1267194|2021-02-25</t>
  </si>
  <si>
    <t>hCoV-19/USA/MA-CDC-QDX23430282/2021|EPI_ISL_1581865|2021-03-29</t>
  </si>
  <si>
    <t>hCoV-19/USA/MA-CDC-STM-000044244/2021|EPI_ISL_1581803|2021-03-26</t>
  </si>
  <si>
    <t>hCoV-19/USA/MA-CDC-STM-000044262/2021|EPI_ISL_1581827|2021-03-26</t>
  </si>
  <si>
    <t>hCoV-19/USA/MA-CDC-STM-000050213/2021|EPI_ISL_1734971|2021-04-03</t>
  </si>
  <si>
    <t>hCoV-19/USA/MA-CDC-STM-000058986/2021|EPI_ISL_1923390|2021-04-17</t>
  </si>
  <si>
    <t>hCoV-19/USA/MA-CDC-STM-000063753/2021|EPI_ISL_2132590|2021-04-25</t>
  </si>
  <si>
    <t>hCoV-19/USA/MD-CDC-ASC210027592/2021|EPI_ISL_1688139|2021-03-30</t>
  </si>
  <si>
    <t>hCoV-19/USA/MD-CDC-ASC210031624/2021|EPI_ISL_2150696|2021-04-23</t>
  </si>
  <si>
    <t>hCoV-19/USA/MD-CDC-ASC210071972/2021|EPI_ISL_1900398|2021-04-15</t>
  </si>
  <si>
    <t>hCoV-19/USA/MD-CDC-IBX839350457541/2021|EPI_ISL_1795574|2021-04-13</t>
  </si>
  <si>
    <t>hCoV-19/USA/MD-CDC-LC0035581/2021|EPI_ISL_1608851|2021-03-24</t>
  </si>
  <si>
    <t>hCoV-19/USA/MD-CDC-LC0049582/2021|EPI_ISL_1925636|2021-04-14</t>
  </si>
  <si>
    <t>hCoV-19/USA/MD-CDC-LC0058259/2021|EPI_ISL_2184371|2021-05-04</t>
  </si>
  <si>
    <t>hCoV-19/USA/MD-HP01588/2021|EPI_ISL_911887|2021-01-25</t>
  </si>
  <si>
    <t>hCoV-19/USA/MD-HP04477/2021|EPI_ISL_1662941|2021-04-04</t>
  </si>
  <si>
    <t>hCoV-19/USA/MD-HP04917/2021|EPI_ISL_1805915|2021-04-18</t>
  </si>
  <si>
    <t>hCoV-19/USA/MD-IGS-012107404145A/2021|EPI_ISL_1608643|2021-03-15</t>
  </si>
  <si>
    <t>hCoV-19/USA/MD-IGS-012107607132A/2021|EPI_ISL_1608705|2021-03-17</t>
  </si>
  <si>
    <t>hCoV-19/USA/MD-IGS-012109504040A/2021|EPI_ISL_2161441|2021-04-05</t>
  </si>
  <si>
    <t>hCoV-19/USA/MD-IGS-012111102803A/2021|EPI_ISL_2161503|2021-04-20</t>
  </si>
  <si>
    <t>hCoV-19/USA/MD-IGS-132106900059A/2021|EPI_ISL_1960095|2021-03-10</t>
  </si>
  <si>
    <t>hCoV-19/USA/MD-IGS-XW00011929/2021|EPI_ISL_1706270|2021-03-23</t>
  </si>
  <si>
    <t>hCoV-19/USA/MD-MDH-1761/2021|EPI_ISL_1672384|2021-03-30</t>
  </si>
  <si>
    <t>hCoV-19/USA/ME-CDC-QDX24326488/2021|EPI_ISL_2098315|2021-04-19</t>
  </si>
  <si>
    <t>hCoV-19/USA/ME-HETL-J1016/2020|EPI_ISL_906567|2020-12-18</t>
  </si>
  <si>
    <t>hCoV-19/USA/ME-HETL-J2356/2021|EPI_ISL_1523679|2021-03-18</t>
  </si>
  <si>
    <t>hCoV-19/USA/ME-HETL-J2815/2021|EPI_ISL_1973015|2021-04-23</t>
  </si>
  <si>
    <t>hCoV-19/USA/MI-CDC-ASC210011798/2021|EPI_ISL_2186077|2021-03-19</t>
  </si>
  <si>
    <t>hCoV-19/USA/MI-CDC-ASC210024831/2021|EPI_ISL_1686812|2021-03-29</t>
  </si>
  <si>
    <t>hCoV-19/USA/MI-CDC-ASC210027244/2021|EPI_ISL_1687958|2021-03-30</t>
  </si>
  <si>
    <t>hCoV-19/USA/MI-CDC-ASC210027348/2021|EPI_ISL_1688312|2021-03-30</t>
  </si>
  <si>
    <t>hCoV-19/USA/MI-CDC-ASC210028394/2021|EPI_ISL_1687543|2021-03-30</t>
  </si>
  <si>
    <t>hCoV-19/USA/MI-CDC-ASC210031190/2021|EPI_ISL_2040340|2021-04-23</t>
  </si>
  <si>
    <t>hCoV-19/USA/MI-CDC-ASC210034898/2021|EPI_ISL_2043522|2021-04-28</t>
  </si>
  <si>
    <t>hCoV-19/USA/MI-CDC-ASC210037478/2021|EPI_ISL_2148002|2021-04-30</t>
  </si>
  <si>
    <t>hCoV-19/USA/MI-CDC-ASC210045587/2021|EPI_ISL_1737076|2021-04-04</t>
  </si>
  <si>
    <t>hCoV-19/USA/MI-CDC-ASC210047540/2021|EPI_ISL_1736536|2021-04-05</t>
  </si>
  <si>
    <t>hCoV-19/USA/MI-CDC-ASC210047559/2021|EPI_ISL_1736555|2021-04-06</t>
  </si>
  <si>
    <t>hCoV-19/USA/MI-CDC-ASC210049954/2021|EPI_ISL_1835511|2021-04-07</t>
  </si>
  <si>
    <t>hCoV-19/USA/MI-CDC-ASC210054038/2021|EPI_ISL_1836424|2021-04-09</t>
  </si>
  <si>
    <t>hCoV-19/USA/MI-CDC-ASC210054706/2021|EPI_ISL_1996353|2021-04-10</t>
  </si>
  <si>
    <t>hCoV-19/USA/MI-CDC-ASC210054895/2021|EPI_ISL_1996567|2021-04-10</t>
  </si>
  <si>
    <t>hCoV-19/USA/MI-CDC-ASC210068029/2021|EPI_ISL_1998982|2021-04-13</t>
  </si>
  <si>
    <t>hCoV-19/USA/MI-CDC-ASC210070430/2021|EPI_ISL_1999275|2021-04-12</t>
  </si>
  <si>
    <t>hCoV-19/USA/MI-CDC-ASC210070906/2021|EPI_ISL_2000513|2021-04-14</t>
  </si>
  <si>
    <t>hCoV-19/USA/MI-CDC-ASC210072370/2021|EPI_ISL_2201930|2021-04-16</t>
  </si>
  <si>
    <t>hCoV-19/USA/MI-CDC-LC0039795/2021|EPI_ISL_1612642|2021-03-29</t>
  </si>
  <si>
    <t>hCoV-19/USA/MI-CDC-LC0054607/2021|EPI_ISL_2045383|2021-04-30</t>
  </si>
  <si>
    <t>hCoV-19/USA/MI-CDC-QDX23135157/2021|EPI_ISL_1552267|2021-03-19</t>
  </si>
  <si>
    <t>hCoV-19/USA/MI-CDC-QDX23572505/2021|EPI_ISL_1648546|2021-04-01</t>
  </si>
  <si>
    <t>hCoV-19/USA/MI-CDC-QDX23572631/2021|EPI_ISL_1621861|2021-04-02</t>
  </si>
  <si>
    <t>hCoV-19/USA/MI-CDC-QDX23572650/2021|EPI_ISL_1648535|2021-04-02</t>
  </si>
  <si>
    <t>hCoV-19/USA/MI-CDC-QDX23614109/2021|EPI_ISL_1648726|2021-04-04</t>
  </si>
  <si>
    <t>hCoV-19/USA/MI-CDC-STM-000034024/2021|EPI_ISL_1554091|2021-03-12</t>
  </si>
  <si>
    <t>hCoV-19/USA/MI-CDC-STM-000034585/2021|EPI_ISL_1554005|2021-03-11</t>
  </si>
  <si>
    <t>hCoV-19/USA/MI-CDC-STM-000035921/2021|EPI_ISL_1553779|2021-03-14</t>
  </si>
  <si>
    <t>hCoV-19/USA/MI-CDC-STM-000041041/2021|EPI_ISL_1554595|2021-03-20</t>
  </si>
  <si>
    <t>hCoV-19/USA/MI-CDC-STM-000047883/2021|EPI_ISL_1690765|2021-04-01</t>
  </si>
  <si>
    <t>hCoV-19/USA/MI-CDC-STM-000048387/2021|EPI_ISL_1691384|2021-03-30</t>
  </si>
  <si>
    <t>hCoV-19/USA/MI-CDC-STM-000053850/2021|EPI_ISL_1804249|2021-04-11</t>
  </si>
  <si>
    <t>hCoV-19/USA/MI-CDC-STM-000054339/2021|EPI_ISL_1804717|2021-04-11</t>
  </si>
  <si>
    <t>hCoV-19/USA/MI-CDC-STM-000056719/2021|EPI_ISL_1907666|2021-04-14</t>
  </si>
  <si>
    <t>hCoV-19/USA/MI-CDC-STM-000060016/2021|EPI_ISL_1991680|2021-04-20</t>
  </si>
  <si>
    <t>hCoV-19/USA/MI-CDC-STM-000066144/2021|EPI_ISL_2159952|2021-04-30</t>
  </si>
  <si>
    <t>hCoV-19/USA/MI-CDC-STM-000067683/2021|EPI_ISL_2160343|2021-05-02</t>
  </si>
  <si>
    <t>hCoV-19/USA/MI-MDHHS-SC26295/2021|EPI_ISL_1905440|2021-03-23</t>
  </si>
  <si>
    <t>hCoV-19/USA/MI-MDHHS-SC27908/2021|EPI_ISL_1994267|2021-03-31</t>
  </si>
  <si>
    <t>hCoV-19/USA/MI-UM-10036507377/2020|EPI_ISL_628881|2020-10-19</t>
  </si>
  <si>
    <t>hCoV-19/USA/MI-UM-10038056362/2021|EPI_ISL_1014833|2021-01-28</t>
  </si>
  <si>
    <t>hCoV-19/USA/MI-UM-10038372208/2021|EPI_ISL_1200964|2021-02-17</t>
  </si>
  <si>
    <t>hCoV-19/USA/MN-CDC-ASC210025124/2021|EPI_ISL_1686984|2021-03-29</t>
  </si>
  <si>
    <t>hCoV-19/USA/MN-CDC-ASC210027767/2021|EPI_ISL_1667877|2021-03-30</t>
  </si>
  <si>
    <t>hCoV-19/USA/MN-CDC-ASC210034734/2021|EPI_ISL_2042960|2021-04-25</t>
  </si>
  <si>
    <t>hCoV-19/USA/MN-CDC-ASC210037934/2021|EPI_ISL_2148431|2021-05-01</t>
  </si>
  <si>
    <t>hCoV-19/USA/MN-CDC-ASC210040619/2021|EPI_ISL_1701956|2021-04-01</t>
  </si>
  <si>
    <t>hCoV-19/USA/MN-CDC-ASC210055959/2021|EPI_ISL_1997307|2021-04-10</t>
  </si>
  <si>
    <t>hCoV-19/USA/MN-CDC-IBX038893340563/2021|EPI_ISL_1803218|2021-04-12</t>
  </si>
  <si>
    <t>hCoV-19/USA/MN-CDC-IBX054632524550/2021|EPI_ISL_1702389|2021-03-28</t>
  </si>
  <si>
    <t>hCoV-19/USA/MN-CDC-IBX063921533174/2021|EPI_ISL_1694276|2021-03-31</t>
  </si>
  <si>
    <t>hCoV-19/USA/MN-CDC-IBX157348543581/2021|EPI_ISL_1694302|2021-03-31</t>
  </si>
  <si>
    <t>hCoV-19/USA/MN-CDC-IBX169671131928/2021|EPI_ISL_2087356|2021-04-24</t>
  </si>
  <si>
    <t>hCoV-19/USA/MN-CDC-IBX194765476668/2021|EPI_ISL_1795735|2021-04-06</t>
  </si>
  <si>
    <t>hCoV-19/USA/MN-CDC-IBX213211741755/2021|EPI_ISL_2132262|2021-04-22</t>
  </si>
  <si>
    <t>hCoV-19/USA/MN-CDC-IBX242446335084/2021|EPI_ISL_1803028|2021-04-07</t>
  </si>
  <si>
    <t>hCoV-19/USA/MN-CDC-IBX244883893960/2021|EPI_ISL_1588045|2021-04-01</t>
  </si>
  <si>
    <t>hCoV-19/USA/MN-CDC-IBX431393664387/2021|EPI_ISL_2186518|2021-05-03</t>
  </si>
  <si>
    <t>hCoV-19/USA/MN-CDC-IBX454895256953/2021|EPI_ISL_2088762|2021-04-21</t>
  </si>
  <si>
    <t>hCoV-19/USA/MN-CDC-IBX476309132522/2021|EPI_ISL_2132523|2021-04-29</t>
  </si>
  <si>
    <t>hCoV-19/USA/MN-CDC-IBX483146617763/2021|EPI_ISL_2014695|2021-04-13</t>
  </si>
  <si>
    <t>hCoV-19/USA/MN-CDC-IBX525036461090/2021|EPI_ISL_2088529|2021-04-26</t>
  </si>
  <si>
    <t>hCoV-19/USA/MN-CDC-IBX540236756398/2021|EPI_ISL_1818110|2021-04-08</t>
  </si>
  <si>
    <t>hCoV-19/USA/MN-CDC-IBX635341363403/2021|EPI_ISL_2088144|2021-04-21</t>
  </si>
  <si>
    <t>hCoV-19/USA/MN-CDC-IBX676356161043/2021|EPI_ISL_1802796|2021-04-05</t>
  </si>
  <si>
    <t>hCoV-19/USA/MN-CDC-IBX677807649575/2021|EPI_ISL_2013141|2021-04-05</t>
  </si>
  <si>
    <t>hCoV-19/USA/MN-CDC-IBX697037334918/2021|EPI_ISL_2013255|2021-04-06</t>
  </si>
  <si>
    <t>hCoV-19/USA/MN-CDC-IBX731900373291/2021|EPI_ISL_1693257|2021-03-25</t>
  </si>
  <si>
    <t>hCoV-19/USA/MN-CDC-IBX797608952191/2021|EPI_ISL_1733054|2021-04-02</t>
  </si>
  <si>
    <t>hCoV-19/USA/MN-CDC-IBX839124029154/2021|EPI_ISL_2014775|2021-04-16</t>
  </si>
  <si>
    <t>hCoV-19/USA/MN-CDC-IBX896603755436/2021|EPI_ISL_1694491|2021-03-31</t>
  </si>
  <si>
    <t>hCoV-19/USA/MN-CDC-IBX920728287794/2021|EPI_ISL_2014036|2021-04-12</t>
  </si>
  <si>
    <t>hCoV-19/USA/MN-CDC-IBX924511544315/2021|EPI_ISL_2013293|2021-04-06</t>
  </si>
  <si>
    <t>hCoV-19/USA/MN-CDC-IBX924521860258/2021|EPI_ISL_2013294|2021-04-07</t>
  </si>
  <si>
    <t>hCoV-19/USA/MN-CDC-IBX960404897341/2021|EPI_ISL_1694233|2021-03-31</t>
  </si>
  <si>
    <t>hCoV-19/USA/MN-CDC-IBX969536516218/2021|EPI_ISL_1694020|2021-04-01</t>
  </si>
  <si>
    <t>hCoV-19/USA/MN-CDC-IBX975206026640/2021|EPI_ISL_2088896|2021-05-01</t>
  </si>
  <si>
    <t>hCoV-19/USA/MN-CDC-IBX983821485055/2021|EPI_ISL_1587934|2021-03-28</t>
  </si>
  <si>
    <t>hCoV-19/USA/MN-CDC-LC0039109/2021|EPI_ISL_1612226|2021-04-01</t>
  </si>
  <si>
    <t>hCoV-19/USA/MN-CDC-QDX22907898/2021|EPI_ISL_1367354|2021-03-12</t>
  </si>
  <si>
    <t>hCoV-19/USA/MN-CDC-STM-000037180/2021|EPI_ISL_1553568|2021-03-15</t>
  </si>
  <si>
    <t>hCoV-19/USA/MN-CDC-STM-000040567/2021|EPI_ISL_1554388|2021-03-20</t>
  </si>
  <si>
    <t>hCoV-19/USA/MN-CDC-STM-000042953/2021|EPI_ISL_1575750|2021-03-24</t>
  </si>
  <si>
    <t>hCoV-19/USA/MN-CDC-STM-000054914/2021|EPI_ISL_1803866|2021-04-13</t>
  </si>
  <si>
    <t>hCoV-19/USA/MN-MDH-3247/2021|EPI_ISL_1224758|2021-01-27</t>
  </si>
  <si>
    <t>hCoV-19/USA/MN-MDH-5023/2021|EPI_ISL_1593653|2021-04-03</t>
  </si>
  <si>
    <t>hCoV-19/USA/MN-MDH-5097/2021|EPI_ISL_1654494|2021-02-02</t>
  </si>
  <si>
    <t>hCoV-19/USA/MN-MDH-5287/2021|EPI_ISL_1671862|2021-04-07</t>
  </si>
  <si>
    <t>hCoV-19/USA/MN-MDH-5447/2021|EPI_ISL_1711016|2021-04-08</t>
  </si>
  <si>
    <t>hCoV-19/USA/MN-MDH-5798/2021|EPI_ISL_1760737|2021-04-10</t>
  </si>
  <si>
    <t>hCoV-19/USA/MN-MDH-5854/2021|EPI_ISL_1760792|2021-03-15</t>
  </si>
  <si>
    <t>hCoV-19/USA/MN-MDH-6695/2021|EPI_ISL_2036032|2021-04-19</t>
  </si>
  <si>
    <t>hCoV-19/USA/MN-QDX-1631/2020|EPI_ISL_603992|2020-03-17</t>
  </si>
  <si>
    <t>hCoV-19/USA/MO-CDC-ASC210005736/2021|EPI_ISL_1560318|2021-03-13</t>
  </si>
  <si>
    <t>hCoV-19/USA/MO-CDC-ASC210055792/2021|EPI_ISL_1997181|2021-04-11</t>
  </si>
  <si>
    <t>hCoV-19/USA/NC-CDC-ASC210037916/2021|EPI_ISL_2148422|2021-05-02</t>
  </si>
  <si>
    <t>hCoV-19/USA/NC-CDC-ASC210073449/2021|EPI_ISL_2202674|2021-04-16</t>
  </si>
  <si>
    <t>hCoV-19/USA/NC-CDC-LC0057186/2021|EPI_ISL_2183434|2021-05-10</t>
  </si>
  <si>
    <t>hCoV-19/USA/NC-CDC-LC0057383/2021|EPI_ISL_2183308|2021-05-10</t>
  </si>
  <si>
    <t>hCoV-19/USA/NC-CDC-LC0058309/2021|EPI_ISL_2184442|2021-05-04</t>
  </si>
  <si>
    <t>hCoV-19/USA/NC-CDC-STM-000043118/2021|EPI_ISL_1576504|2021-03-25</t>
  </si>
  <si>
    <t>hCoV-19/USA/NC-CDC-STM-000056045/2021|EPI_ISL_1907183|2021-04-13</t>
  </si>
  <si>
    <t>hCoV-19/USA/NC-CDC-STM-000063283/2021|EPI_ISL_2097901|2021-04-24</t>
  </si>
  <si>
    <t>hCoV-19/USA/NC-UNC-1036/2021|EPI_ISL_1854863|2021-04-17</t>
  </si>
  <si>
    <t>hCoV-19/USA/NC-UNCC-000091/2020|EPI_ISL_1937953|2020-09-25</t>
  </si>
  <si>
    <t>hCoV-19/USA/NC-UNCC-000291/2021|EPI_ISL_1938103|2021-03-15</t>
  </si>
  <si>
    <t>hCoV-19/USA/NE-CDC-ASC210044625/2021|EPI_ISL_1689490|2021-04-03</t>
  </si>
  <si>
    <t>hCoV-19/USA/NE-NCOV21-16209/2021|EPI_ISL_1626557|2021-04-06</t>
  </si>
  <si>
    <t>hCoV-19/USA/NH-CDC-ASC210029816/2021|EPI_ISL_2150892|2021-04-21</t>
  </si>
  <si>
    <t>hCoV-19/USA/NJ-CDC-ASC210019398/2021|EPI_ISL_1650633|2021-03-25</t>
  </si>
  <si>
    <t>hCoV-19/USA/NJ-CDC-ASC210019580/2021|EPI_ISL_1650801|2021-03-25</t>
  </si>
  <si>
    <t>hCoV-19/USA/NJ-CDC-ASC210019836/2021|EPI_ISL_1651012|2021-03-25</t>
  </si>
  <si>
    <t>hCoV-19/USA/NJ-CDC-ASC210019956/2021|EPI_ISL_1649975|2021-03-25</t>
  </si>
  <si>
    <t>hCoV-19/USA/NJ-CDC-ASC210024521/2021|EPI_ISL_1925460|2021-03-27</t>
  </si>
  <si>
    <t>hCoV-19/USA/NJ-CDC-ASC210045627/2021|EPI_ISL_1737094|2021-04-05</t>
  </si>
  <si>
    <t>hCoV-19/USA/NJ-CDC-ASC210067806/2021|EPI_ISL_1998374|2021-04-13</t>
  </si>
  <si>
    <t>hCoV-19/USA/NJ-CDC-IBX077104639498/2021|EPI_ISL_2047463|2021-04-14</t>
  </si>
  <si>
    <t>hCoV-19/USA/NJ-CDC-LC0027145/2021|EPI_ISL_1481413|2021-03-08</t>
  </si>
  <si>
    <t>hCoV-19/USA/NJ-CDC-LC0035806/2021|EPI_ISL_1609152|2021-03-26</t>
  </si>
  <si>
    <t>hCoV-19/USA/NJ-CDC-LC0036289/2021|EPI_ISL_1609520|2021-03-27</t>
  </si>
  <si>
    <t>hCoV-19/USA/NJ-CDC-LC0038812/2021|EPI_ISL_1611920|2021-03-31</t>
  </si>
  <si>
    <t>hCoV-19/USA/NJ-CDC-LC0046704/2021|EPI_ISL_1800738|2021-04-14</t>
  </si>
  <si>
    <t>hCoV-19/USA/NJ-CDC-QDX23654851/2021|EPI_ISL_1668516|2021-04-03</t>
  </si>
  <si>
    <t>hCoV-19/USA/NJ-CDC-STM-000062253/2021|EPI_ISL_2010857|2021-04-24</t>
  </si>
  <si>
    <t>hCoV-19/USA/NJ-NYGC-Carrier-Quest-7/2020|EPI_ISL_2008056|2020-11-02</t>
  </si>
  <si>
    <t>hCoV-19/USA/NJ-NYGC-S-RM-7039-IAYE630/2021|EPI_ISL_1971278|2021-03-08</t>
  </si>
  <si>
    <t>hCoV-19/USA/NM-CDC-IBX988048288787/2021|EPI_ISL_2089417|2021-04-29</t>
  </si>
  <si>
    <t>hCoV-19/USA/NM-CDC-QDX23654236/2021|EPI_ISL_1668479|2021-04-03</t>
  </si>
  <si>
    <t>hCoV-19/USA/NMDOH-2021107920/2021|EPI_ISL_2211351|2021-04-27</t>
  </si>
  <si>
    <t>hCoV-19/USA/NM-UNM-EDB00211/2021|EPI_ISL_1291643|2021-02-23</t>
  </si>
  <si>
    <t>hCoV-19/USA/NV-CDC-LC0039209/2021|EPI_ISL_1612035|2021-03-28</t>
  </si>
  <si>
    <t>hCoV-19/USA/NV-NSPHL-NV2051739/2020|EPI_ISL_2211096|2020-12-02</t>
  </si>
  <si>
    <t>hCoV-19/USA/NV-QDX-4078/2021|EPI_ISL_903559|2021-01-08</t>
  </si>
  <si>
    <t>hCoV-19/USA/NY-CDC-ASC210009549/2021|EPI_ISL_1650233|2021-03-25</t>
  </si>
  <si>
    <t>hCoV-19/USA/NY-CDC-ASC210031655/2021|EPI_ISL_2149297|2021-04-23</t>
  </si>
  <si>
    <t>hCoV-19/USA/NY-CDC-ASC210033150/2021|EPI_ISL_2089769|2021-04-26</t>
  </si>
  <si>
    <t>hCoV-19/USA/NY-CDC-ASC210041811/2021|EPI_ISL_1835337|2021-04-01</t>
  </si>
  <si>
    <t>hCoV-19/USA/NY-CDC-ASC210062443/2021|EPI_ISL_2181391|2021-05-11</t>
  </si>
  <si>
    <t>hCoV-19/USA/NY-CDC-ASC210075489/2021|EPI_ISL_2038975|2021-04-19</t>
  </si>
  <si>
    <t>hCoV-19/USA/NY-CDCBI-CRSP_01760/2021|EPI_ISL_1516542|2021-03-17</t>
  </si>
  <si>
    <t>hCoV-19/USA/NY-CDC-LC0037921/2021|EPI_ISL_1610907|2021-03-26</t>
  </si>
  <si>
    <t>hCoV-19/USA/NY-CDC-LC0038479/2021|EPI_ISL_1611527|2021-03-29</t>
  </si>
  <si>
    <t>hCoV-19/USA/NY-MSHSPSP-PV12340/2020|EPI_ISL_802067|2020-05-04</t>
  </si>
  <si>
    <t>hCoV-19/USA/NY-MSHSPSP-PV29176/2021|EPI_ISL_1709085|2021-02-25</t>
  </si>
  <si>
    <t>hCoV-19/USA/NY-MSHSPSP-PV35129/2021|EPI_ISL_1709327|2021-03-12</t>
  </si>
  <si>
    <t>hCoV-19/USA/NY-MSHSPSP-PV35277/2021|EPI_ISL_1709359|2021-03-13</t>
  </si>
  <si>
    <t>hCoV-19/USA/NY-MSHSPSP-PV35713/2021|EPI_ISL_1709498|2021-03-18</t>
  </si>
  <si>
    <t>hCoV-19/USA/NY-MSHSPSP-PV35955/2021|EPI_ISL_1709626|2021-03-23</t>
  </si>
  <si>
    <t>hCoV-19/USA/NY-MSHSPSP-PV36266/2021|EPI_ISL_1709829|2021-03-31</t>
  </si>
  <si>
    <t>hCoV-19/USA/NY-MSHSPSP-PV36303/2021|EPI_ISL_1709900|2021-04-03</t>
  </si>
  <si>
    <t>hCoV-19/USA/NY-NYCPHL-001332/2020|EPI_ISL_683968|2020-11-12</t>
  </si>
  <si>
    <t>hCoV-19/USA/NY-NYCPHL-003494/2021|EPI_ISL_1121912|2021-02-22</t>
  </si>
  <si>
    <t>hCoV-19/USA/NY-NYGC-1805-VTM1-GOKK220/2021|EPI_ISL_1971203|2021-03-01</t>
  </si>
  <si>
    <t>hCoV-19/USA/NY-NYGC-E3335686-EIEB798/2021|EPI_ISL_1968607|2021-02-04</t>
  </si>
  <si>
    <t>hCoV-19/USA/NY-NYULH1522/2020|EPI_ISL_1922763|2020-12-15</t>
  </si>
  <si>
    <t>hCoV-19/USA/NY-NYULH1588/2021|EPI_ISL_1922826|2021-04-20</t>
  </si>
  <si>
    <t>hCoV-19/USA/NY-NYULH294/2021|EPI_ISL_1087351|2021-02-11</t>
  </si>
  <si>
    <t>hCoV-19/USA/NY-PRL-0510_00D14/2021|EPI_ISL_2106370|2021-05-08</t>
  </si>
  <si>
    <t>hCoV-19/USA/NY-PRL-2021_02_25_00A05/2021|EPI_ISL_1098489|2021-02-20</t>
  </si>
  <si>
    <t>hCoV-19/USA/NY-PRL-2021_03_11_00J06/2021|EPI_ISL_1307202|2021-03-09</t>
  </si>
  <si>
    <t>hCoV-19/USA/NY-PRL-2021_03_29_01G05/2021|EPI_ISL_1470788|2021-03-24</t>
  </si>
  <si>
    <t>hCoV-19/USA/NY-PRL-2021_0405_01I22/2021|EPI_ISL_1542284|2021-04-03</t>
  </si>
  <si>
    <t>hCoV-19/USA/NY-PRL-2021_0405_02H23/2021|EPI_ISL_1542739|2021-04-01</t>
  </si>
  <si>
    <t>hCoV-19/USA/NY-PRL-2021_0406_00O02/2021|EPI_ISL_1542398|2021-04-05</t>
  </si>
  <si>
    <t>hCoV-19/USA/NY-PRL-2021_0413_00B18/2021|EPI_ISL_1636309|2021-04-09</t>
  </si>
  <si>
    <t>hCoV-19/USA/NY-PRL-2021_0414_00O08/2021|EPI_ISL_1634076|2021-04-13</t>
  </si>
  <si>
    <t>hCoV-19/USA/NY-PRL-2021_0420_00I08/2021|EPI_ISL_1717693|2021-04-19</t>
  </si>
  <si>
    <t>hCoV-19/USA/NY-PRL-2021_0430_00B24/2021|EPI_ISL_1828629|2021-04-28</t>
  </si>
  <si>
    <t>hCoV-19/USA/NY-PRL-2021_0430_00E22/2021|EPI_ISL_1828677|2021-04-28</t>
  </si>
  <si>
    <t>hCoV-19/USA/NY-Wadsworth-10713-01/2020|EPI_ISL_525576|2020-03-05</t>
  </si>
  <si>
    <t>hCoV-19/USA/NY-Wadsworth-21023727-01/2021|EPI_ISL_1755474|2021-02-08</t>
  </si>
  <si>
    <t>hCoV-19/USA/NY-Wadsworth-21026259-01/2021|EPI_ISL_1855210|2021-01-23</t>
  </si>
  <si>
    <t>hCoV-19/USA/NY-Wadsworth-21032669-01/2021|EPI_ISL_1624085|2021-02-27</t>
  </si>
  <si>
    <t>hCoV-19/USA/NY-Wadsworth-21036419-01/2021|EPI_ISL_1580700|2021-03-02</t>
  </si>
  <si>
    <t>hCoV-19/USA/NY-Wadsworth-21036566-01/2021|EPI_ISL_2098173|2021-03-22</t>
  </si>
  <si>
    <t>hCoV-19/USA/NY-Wadsworth-21036623-01/2021|EPI_ISL_2098193|2021-03-22</t>
  </si>
  <si>
    <t>hCoV-19/USA/NY-Wadsworth-21039257-01/2021|EPI_ISL_1582273|2021-03-24</t>
  </si>
  <si>
    <t>hCoV-19/USA/NY-Wadsworth-21040746-01/2021|EPI_ISL_1671342|2021-04-01</t>
  </si>
  <si>
    <t>hCoV-19/USA/NY-Wadsworth-21040810-01/2021|EPI_ISL_2134791|2021-03-02</t>
  </si>
  <si>
    <t>hCoV-19/USA/NY-Wadsworth-21045553-01/2021|EPI_ISL_1855289|2021-04-12</t>
  </si>
  <si>
    <t>hCoV-19/USA/NY-Wadsworth-21050498-01/2021|EPI_ISL_2097293|2021-04-28</t>
  </si>
  <si>
    <t>hCoV-19/USA/NY-Wadsworth-256886-01/2020|EPI_ISL_794074|2020-10-28</t>
  </si>
  <si>
    <t>hCoV-19/USA/NY-Wadsworth-290711-01/2020|EPI_ISL_767544|2020-12-20</t>
  </si>
  <si>
    <t>hCoV-19/USA/OH-21AM-006CO00698/2021|EPI_ISL_2100712|2021-01-06</t>
  </si>
  <si>
    <t>hCoV-19/USA/OH-21AM-008CO01043/2021|EPI_ISL_2100742|2021-01-08</t>
  </si>
  <si>
    <t>hCoV-19/USA/OH-21AM-019CO02720/2021|EPI_ISL_2140807|2021-01-19</t>
  </si>
  <si>
    <t>hCoV-19/USA/OH-21AM-046CO02587/2021|EPI_ISL_2200097|2021-02-15</t>
  </si>
  <si>
    <t>hCoV-19/USA/OH-CDC-ASC210044131/2021|EPI_ISL_1688850|2021-04-03</t>
  </si>
  <si>
    <t>hCoV-19/USA/OH-CDC-ASC210070746/2021|EPI_ISL_1999658|2021-04-14</t>
  </si>
  <si>
    <t>hCoV-19/USA/OH-CDC-LC0042916/2021|EPI_ISL_1683641|2021-04-06</t>
  </si>
  <si>
    <t>hCoV-19/USA/OH-CDC-LC0054855/2021|EPI_ISL_2045173|2021-04-28</t>
  </si>
  <si>
    <t>hCoV-19/USA/OH-CDC-QDX24125695/2021|EPI_ISL_1990286|2021-04-18</t>
  </si>
  <si>
    <t>hCoV-19/USA/OH-CDC-QDX24155610/2021|EPI_ISL_1990241|2021-04-19</t>
  </si>
  <si>
    <t>hCoV-19/USA/OH-CDC-STM-000055062/2021|EPI_ISL_1803958|2021-04-13</t>
  </si>
  <si>
    <t>hCoV-19/USA/OK-CDC-ASC210052051/2021|EPI_ISL_1836667|2021-04-08</t>
  </si>
  <si>
    <t>hCoV-19/USA/OR-CDC-ASC210026624/2021|EPI_ISL_1687774|2021-03-29</t>
  </si>
  <si>
    <t>hCoV-19/USA/OR-CDC-ASC210076334/2021|EPI_ISL_2041069|2021-04-19</t>
  </si>
  <si>
    <t>hCoV-19/USA/OR-CGRB-010421-092/2021|EPI_ISL_906792|2021-01-04</t>
  </si>
  <si>
    <t>hCoV-19/USA/OR-MAP000377/2021|EPI_ISL_1791512|2021-04-12</t>
  </si>
  <si>
    <t>hCoV-19/USA/OR-OHSU-10022/2021|EPI_ISL_1541325|2021-01-19</t>
  </si>
  <si>
    <t>hCoV-19/USA/OR-OHSU-10527/2020|EPI_ISL_1541734|2020-12-31</t>
  </si>
  <si>
    <t>hCoV-19/USA/OR-OHSU-10607/2021|EPI_ISL_1541801|2021-03-05</t>
  </si>
  <si>
    <t>hCoV-19/USA/OR-OHSU-10820/2021|EPI_ISL_1541979|2021-02-23</t>
  </si>
  <si>
    <t>hCoV-19/USA/OR-OHSU-11201/2021|EPI_ISL_2080724|2021-04-15</t>
  </si>
  <si>
    <t>hCoV-19/USA/OR-OHSU-11210/2021|EPI_ISL_2080735|2021-04-15</t>
  </si>
  <si>
    <t>hCoV-19/USA/OR-OSPHL00268/2021|EPI_ISL_1964163|2021-04-09</t>
  </si>
  <si>
    <t>hCoV-19/USA/OR-OSPHL00576/2021|EPI_ISL_2138886|2021-04-24</t>
  </si>
  <si>
    <t>hCoV-19/USA/OR-TRACE-CLAC-100520-553/2020|EPI_ISL_1920911|2020-10-05</t>
  </si>
  <si>
    <t>hCoV-19/USA/PA-CDC-ASC210007826/2021|EPI_ISL_1561944|2021-03-16</t>
  </si>
  <si>
    <t>hCoV-19/USA/PA-CDC-ASC210067214/2021|EPI_ISL_1997860|2021-04-10</t>
  </si>
  <si>
    <t>hCoV-19/USA/PA-CDC-ASC210074736/2021|EPI_ISL_2040105|2021-04-17</t>
  </si>
  <si>
    <t>hCoV-19/USA/PA-CDC-ASC210075574/2021|EPI_ISL_2039032|2021-04-19</t>
  </si>
  <si>
    <t>hCoV-19/USA/PA-CDC-LC0042472/2021|EPI_ISL_1683175|2021-03-31</t>
  </si>
  <si>
    <t>hCoV-19/USA/PA-CDC-LC0043426/2021|EPI_ISL_1684111|2021-04-08</t>
  </si>
  <si>
    <t>hCoV-19/USA/PA-CDC-QDX23396108/2021|EPI_ISL_1582081|2021-03-27</t>
  </si>
  <si>
    <t>hCoV-19/USA/PA-CDC-QDX23718494/2021|EPI_ISL_1738398|2021-04-07</t>
  </si>
  <si>
    <t>hCoV-19/USA/PA-CDC-QDX23760230/2021|EPI_ISL_1753246|2021-04-09</t>
  </si>
  <si>
    <t>hCoV-19/USA/PA-CDC-QDX23804062/2021|EPI_ISL_1753059|2021-04-07</t>
  </si>
  <si>
    <t>hCoV-19/USA/PA-CDC-QDX23849234/2021|EPI_ISL_1818548|2021-04-10</t>
  </si>
  <si>
    <t>hCoV-19/USA/PA-CDC-QDX24087736/2021|EPI_ISL_1924865|2021-04-14</t>
  </si>
  <si>
    <t>hCoV-19/USA/PA-CDC-QDX24087812/2021|EPI_ISL_1924822|2021-04-17</t>
  </si>
  <si>
    <t>hCoV-19/USA/PA-CDC-QDX24125704/2021|EPI_ISL_1990189|2021-04-19</t>
  </si>
  <si>
    <t>hCoV-19/USA/PA-CDC-QDX24520346/2021|EPI_ISL_2204050|2021-04-29</t>
  </si>
  <si>
    <t>hCoV-19/USA/PA-CDC-STM-000017428/2021|EPI_ISL_1267989|2021-02-18</t>
  </si>
  <si>
    <t>hCoV-19/USA/PA-CDC-STM-000044777/2021|EPI_ISL_1581375|2021-03-28</t>
  </si>
  <si>
    <t>hCoV-19/USA/PA-CDC-STM-000045587/2021|EPI_ISL_1581124|2021-03-28</t>
  </si>
  <si>
    <t>hCoV-19/USA/PA-CDC-STM-000052035/2021|EPI_ISL_1797111|2021-04-08</t>
  </si>
  <si>
    <t>hCoV-19/USA/PA-CDC-STM-000057247/2021|EPI_ISL_1907447|2021-04-16</t>
  </si>
  <si>
    <t>hCoV-19/USA/PA-CDC-STM-000061171/2021|EPI_ISL_2010320|2021-04-21</t>
  </si>
  <si>
    <t>hCoV-19/USA/PA-CDC-STM-000065854/2021|EPI_ISL_2145007|2021-04-27</t>
  </si>
  <si>
    <t>hCoV-19/USA/PA-CDC-STM-000065958/2021|EPI_ISL_2145046|2021-04-29</t>
  </si>
  <si>
    <t>hCoV-19/USA/PA-CDC-STM-000066180/2021|EPI_ISL_2159998|2021-04-30</t>
  </si>
  <si>
    <t>hCoV-19/USA/PA-MGEL-00439/2020|EPI_ISL_682020|2020-07-04</t>
  </si>
  <si>
    <t>hCoV-19/USA/PA-VSP1455/2021|EPI_ISL_2003804|2021-03-24</t>
  </si>
  <si>
    <t>hCoV-19/USA/PA-VSP1743/2021|EPI_ISL_2003880|2021-04-01</t>
  </si>
  <si>
    <t>hCoV-19/USA/RI-CDC-2-4309021/2021|EPI_ISL_2018354|2021-04-13</t>
  </si>
  <si>
    <t>hCoV-19/USA/SC-CDC-ASC210067728/2021|EPI_ISL_1998891|2021-04-12</t>
  </si>
  <si>
    <t>hCoV-19/USA/SC-DHEC-1393/2021|EPI_ISL_2106227|2021-04-12</t>
  </si>
  <si>
    <t>hCoV-19/USA/SD-CDC-IBX054222662458/2021|EPI_ISL_2014822|2021-04-15</t>
  </si>
  <si>
    <t>hCoV-19/USA/SD-SDPHL-0222/2021|EPI_ISL_1578084|2021-03-17</t>
  </si>
  <si>
    <t>hCoV-19/USA/TN-3-74152-3/2021|EPI_ISL_2179116|2021-01-18</t>
  </si>
  <si>
    <t>hCoV-19/USA/TN-4-54345-3/2021|EPI_ISL_1821714|2021-03-02</t>
  </si>
  <si>
    <t>hCoV-19/USA/TN-CDC-ASC210026540/2021|EPI_ISL_1925110|2021-03-30</t>
  </si>
  <si>
    <t>hCoV-19/USA/TN-CDC-ASC210028007/2021|EPI_ISL_1688496|2021-03-29</t>
  </si>
  <si>
    <t>hCoV-19/USA/TN-CDC-ASC210038364/2021|EPI_ISL_2149176|2021-05-03</t>
  </si>
  <si>
    <t>hCoV-19/USA/TN-CDC-ASC210051354/2021|EPI_ISL_1737730|2021-04-08</t>
  </si>
  <si>
    <t>hCoV-19/USA/TN-CDC-ASC210074135/2021|EPI_ISL_2042473|2021-04-17</t>
  </si>
  <si>
    <t>hCoV-19/USA/TN-CDC-LC0021066/2021|EPI_ISL_1298407|2021-02-26</t>
  </si>
  <si>
    <t>hCoV-19/USA/TX-BSWTemple-ILL-R7-0077/2021|EPI_ISL_1972291|2021-04-23</t>
  </si>
  <si>
    <t>hCoV-19/USA/TX-CDC-ASC210007337/2021|EPI_ISL_1562459|2021-03-14</t>
  </si>
  <si>
    <t>hCoV-19/USA/TX-CDC-ASC210025675/2021|EPI_ISL_1688039|2021-03-28</t>
  </si>
  <si>
    <t>hCoV-19/USA/TX-CDC-ASC210069004/2021|EPI_ISL_1998712|2021-04-13</t>
  </si>
  <si>
    <t>hCoV-19/USA/TX-CDC-ASC210070141/2021|EPI_ISL_1837394|2021-04-14</t>
  </si>
  <si>
    <t>hCoV-19/USA/TX-CDC-FG-029904/2021|EPI_ISL_2043565|2021-04-24</t>
  </si>
  <si>
    <t>hCoV-19/USA/TX-CDC-QDX22290980/2021|EPI_ISL_1336016|2021-02-22</t>
  </si>
  <si>
    <t>hCoV-19/USA/TX-CDC-QDX23654265/2021|EPI_ISL_1669131|2021-04-03</t>
  </si>
  <si>
    <t>hCoV-19/USA/TX-CDC-QDX23654383/2021|EPI_ISL_1738298|2021-04-05</t>
  </si>
  <si>
    <t>hCoV-19/USA/TX-CDC-QDX23654637/2021|EPI_ISL_1668722|2021-04-05</t>
  </si>
  <si>
    <t>hCoV-19/USA/TX-CDC-QDX23916656/2021|EPI_ISL_1905989|2021-04-14</t>
  </si>
  <si>
    <t>hCoV-19/USA/TX-CDC-QDX24087510/2021|EPI_ISL_1989822|2021-04-18</t>
  </si>
  <si>
    <t>hCoV-19/USA/TX-CDC-QDX24326035/2021|EPI_ISL_2090580|2021-04-25</t>
  </si>
  <si>
    <t>hCoV-19/USA/TX-CDC-QDX24326037/2021|EPI_ISL_2133311|2021-04-25</t>
  </si>
  <si>
    <t>hCoV-19/USA/TX-CDC-STM-000020046/2021|EPI_ISL_1269179|2021-02-20</t>
  </si>
  <si>
    <t>hCoV-19/USA/TX-DSHS-5302/2020|EPI_ISL_1607907|2020-12-31</t>
  </si>
  <si>
    <t>hCoV-19/USA/TX-DSHS-5531/2021|EPI_ISL_1660537|2021-03-24</t>
  </si>
  <si>
    <t>hCoV-19/USA/TX-DSHS-5574/2021|EPI_ISL_1660579|2021-03-20</t>
  </si>
  <si>
    <t>hCoV-19/USA/TX-DSHS-5718/2021|EPI_ISL_1760077|2021-03-15</t>
  </si>
  <si>
    <t>hCoV-19/USA/TX-DSHS-6325/2021|EPI_ISL_2017933|2021-04-21</t>
  </si>
  <si>
    <t>hCoV-19/USA/TX-GHRC-EQ04526264/2021|EPI_ISL_1626952|2021-03-04</t>
  </si>
  <si>
    <t>hCoV-19/USA/TX-HHD-04073646/2021|EPI_ISL_1576857|2021-04-05</t>
  </si>
  <si>
    <t>hCoV-19/USA/TX-HHD-2104159031/2021|EPI_ISL_1660393|2021-04-13</t>
  </si>
  <si>
    <t>hCoV-19/USA/TX-HMH-MCoV-20857/2021|EPI_ISL_1075300|2021-01-06</t>
  </si>
  <si>
    <t>hCoV-19/USA/TX-HMH-MCoV-26096/2021|EPI_ISL_1235876|2021-03-07</t>
  </si>
  <si>
    <t>hCoV-19/USA/TX-HMH-MCoV-27075/2021|EPI_ISL_1236856|2021-02-22</t>
  </si>
  <si>
    <t>hCoV-19/USA/TX-HMH-MCoV-31294/2021|EPI_ISL_2189898|2021-03-08</t>
  </si>
  <si>
    <t>hCoV-19/USA/TX-HMH-MCoV-31622/2020|EPI_ISL_2190258|2020-12-21</t>
  </si>
  <si>
    <t>hCoV-19/USA/TX-HMH-MCoV-31695/2021|EPI_ISL_2190331|2021-03-08</t>
  </si>
  <si>
    <t>hCoV-19/USA/TX-HMH-MCoV-32426/2020|EPI_ISL_2191060|2020-12-19</t>
  </si>
  <si>
    <t>hCoV-19/USA/TX-HMH-MCoV-34082/2020|EPI_ISL_2202603|2020-12-29</t>
  </si>
  <si>
    <t>hCoV-19/USA/TX-HMH-MCoV-34152/2020|EPI_ISL_2202822|2020-12-25</t>
  </si>
  <si>
    <t>hCoV-19/USA/TX-HMH-MCoV-34511/2020|EPI_ISL_2204034|2020-08-11</t>
  </si>
  <si>
    <t>hCoV-19/USA/TX-HMH-MCoV-34641/2020|EPI_ISL_2215540|2020-11-22</t>
  </si>
  <si>
    <t>hCoV-19/USA/TX-HMH-MCoV-35590/2021|EPI_ISL_2200434|2021-03-21</t>
  </si>
  <si>
    <t>hCoV-19/USA/TX-HMH-MCoV-35608/2021|EPI_ISL_2200452|2021-03-15</t>
  </si>
  <si>
    <t>hCoV-19/USA/TX-HMH-MCoV-36413/2020|EPI_ISL_2206423|2020-12-17</t>
  </si>
  <si>
    <t>hCoV-19/USA/TX-HMH-MCoV-37288/2021|EPI_ISL_2203394|2021-03-26</t>
  </si>
  <si>
    <t>hCoV-19/USA/TX-HMH-MCoV-37351/2020|EPI_ISL_2208843|2020-12-04</t>
  </si>
  <si>
    <t>hCoV-19/USA/TX-HMH-MCoV-38297/2021|EPI_ISL_2211155|2021-04-01</t>
  </si>
  <si>
    <t>hCoV-19/USA/TX-HMH-MCoV-38532/2021|EPI_ISL_2212136|2021-03-31</t>
  </si>
  <si>
    <t>hCoV-19/USA/TX-HMH-MCoV-38546/2021|EPI_ISL_2212195|2021-04-04</t>
  </si>
  <si>
    <t>hCoV-19/USA/TX-HMH-MCoV-38589/2021|EPI_ISL_2213512|2021-04-04</t>
  </si>
  <si>
    <t>hCoV-19/USA/TX-HMH-MCoV-39010/2021|EPI_ISL_2216983|2021-04-12</t>
  </si>
  <si>
    <t>hCoV-19/USA/TX-HMH-MCoV-39271/2020|EPI_ISL_2217664|2020-12-10</t>
  </si>
  <si>
    <t>hCoV-19/USA/TX-HMH-MCoV-39284/2020|EPI_ISL_2217739|2020-12-11</t>
  </si>
  <si>
    <t>hCoV-19/USA/TX-HMH-MCoV-41142/2020|EPI_ISL_2215166|2020-12-10</t>
  </si>
  <si>
    <t>hCoV-19/USA/TX-HMH-MCoV-41636/2020|EPI_ISL_2224929|2020-07-21</t>
  </si>
  <si>
    <t>hCoV-19/USA/TX-HMH-MCoV-42350/2020|EPI_ISL_2224227|2020-07-07</t>
  </si>
  <si>
    <t>hCoV-19/USA/UT-CDC-4063437-001/2020|EPI_ISL_1626911|2020-12-08</t>
  </si>
  <si>
    <t>hCoV-19/USA/UT-UPHL-2103752997/2021|EPI_ISL_1483168|2021-01-13</t>
  </si>
  <si>
    <t>hCoV-19/USA/UT-UPHL-2104466484/2021|EPI_ISL_2081822|2021-01-29</t>
  </si>
  <si>
    <t>hCoV-19/USA/UT-UPHL-2104551609/2020|EPI_ISL_2201590|2020-10-26</t>
  </si>
  <si>
    <t>hCoV-19/USA/UT-UPHL-2104662249/2021|EPI_ISL_1910734|2021-01-16</t>
  </si>
  <si>
    <t>hCoV-19/USA/VA-CDC-2-4242776/2021|EPI_ISL_1823897|2021-03-20</t>
  </si>
  <si>
    <t>hCoV-19/USA/VA-CDC-LC0051788/2021|EPI_ISL_1929379|2021-04-25</t>
  </si>
  <si>
    <t>hCoV-19/USA/VA-DCLS-2266/2020|EPI_ISL_723510|2020-11-13</t>
  </si>
  <si>
    <t>hCoV-19/USA/VA-DCLS-4987/2021|EPI_ISL_2101920|2021-04-13</t>
  </si>
  <si>
    <t>hCoV-19/USA/VI-CDC-STM-000005664/2021|EPI_ISL_966962|2021-01-27</t>
  </si>
  <si>
    <t>hCoV-19/USA/WA-CDC-UW21042749840/2021|EPI_ISL_2086354|2021-04-27</t>
  </si>
  <si>
    <t>hCoV-19/USA/WA-CDC-UW21050623261/2021|EPI_ISL_2194158|2021-05-06</t>
  </si>
  <si>
    <t>hCoV-19/USA/WA-PHL-000523/2021|EPI_ISL_1747445|2021-04-06</t>
  </si>
  <si>
    <t>hCoV-19/USA/WA-QDX-2471/2020|EPI_ISL_604869|2020-03-16</t>
  </si>
  <si>
    <t>hCoV-19/USA/WA-S2422/2020|EPI_ISL_497054|2020-06-15</t>
  </si>
  <si>
    <t>hCoV-19/USA/WA-UW-2021033106521/2021|EPI_ISL_1620938|2021-03-31</t>
  </si>
  <si>
    <t>hCoV-19/USA/WA-UW-2021040305068/2021|EPI_ISL_1628260|2021-04-03</t>
  </si>
  <si>
    <t>hCoV-19/USA/WA-UW-2021040737375/2021|EPI_ISL_1715570|2021-04-07</t>
  </si>
  <si>
    <t>hCoV-19/USA/WA-UW-2021040994378/2021|EPI_ISL_1789338|2021-04-09</t>
  </si>
  <si>
    <t>hCoV-19/USA/WA-UW-2021041205714/2021|EPI_ISL_1670758|2021-04-12</t>
  </si>
  <si>
    <t>hCoV-19/USA/WA-UW-2021041224627/2021|EPI_ISL_1789453|2021-04-12</t>
  </si>
  <si>
    <t>hCoV-19/USA/WA-UW-2021041231406/2021|EPI_ISL_1826079|2021-04-12</t>
  </si>
  <si>
    <t>hCoV-19/USA/WA-UW-2021041694683/2021|EPI_ISL_1826225|2021-04-16</t>
  </si>
  <si>
    <t>hCoV-19/USA/WA-UW-21041213264/2021|EPI_ISL_2172444|2021-04-12</t>
  </si>
  <si>
    <t>hCoV-19/USA/WA-UW-21041565276/2021|EPI_ISL_1849277|2021-04-15</t>
  </si>
  <si>
    <t>hCoV-19/USA/WA-UW-21041613418/2021|EPI_ISL_1849951|2021-04-16</t>
  </si>
  <si>
    <t>hCoV-19/USA/WA-UW-21041754803/2021|EPI_ISL_1850518|2021-04-17</t>
  </si>
  <si>
    <t>hCoV-19/USA/WA-UW-21041947427/2021|EPI_ISL_2002700|2021-04-19</t>
  </si>
  <si>
    <t>hCoV-19/USA/WA-UW-21041968307/2021|EPI_ISL_2002788|2021-04-19</t>
  </si>
  <si>
    <t>hCoV-19/USA/WA-UW-21042221421/2021|EPI_ISL_2031444|2021-04-22</t>
  </si>
  <si>
    <t>hCoV-19/USA/WA-UW-21042377304/2021|EPI_ISL_2037585|2021-04-23</t>
  </si>
  <si>
    <t>hCoV-19/USA/WA-UW-68551/2021|EPI_ISL_1523827|2021-03-22</t>
  </si>
  <si>
    <t>hCoV-19/USA/WA-UW-69024/2021|EPI_ISL_1633653|2021-03-29</t>
  </si>
  <si>
    <t>hCoV-19/USA/WA-UW-8831/2020|EPI_ISL_570221|2020-05-08</t>
  </si>
  <si>
    <t>hCoV-19/USA/WI-CDC-ASC210035948/2021|EPI_ISL_2041897|2021-04-28</t>
  </si>
  <si>
    <t>hCoV-19/USA/WI-GMF-49278/2021|EPI_ISL_942834|2021-01-14</t>
  </si>
  <si>
    <t>hCoV-19/USA/WI-WSLH-200168/2020|EPI_ISL_578394|2020-03-31</t>
  </si>
  <si>
    <t>hCoV-19/USA/WI-WSLH-212231/2021|EPI_ISL_1421636|2021-03-10</t>
  </si>
  <si>
    <t>hCoV-19/USA/WI-WSLH-212312/2021|EPI_ISL_1626029|2021-03-08</t>
  </si>
  <si>
    <t>hCoV-19/USA/WI-WSLH-213134/2021|EPI_ISL_1794036|2021-03-22</t>
  </si>
  <si>
    <t>hCoV-19/USA/WI-WSLH-213419/2021|EPI_ISL_1794297|2021-03-23</t>
  </si>
  <si>
    <t>hCoV-19/USA/WI-WSLH-213834/2021|EPI_ISL_2018560|2021-03-24</t>
  </si>
  <si>
    <t>hCoV-19/USA/WI-WSLH-213876/2021|EPI_ISL_2018600|2021-04-09</t>
  </si>
  <si>
    <t>hCoV-19/USA/WV-CDC-4081707-001/2021|EPI_ISL_2042416|2021-04-06</t>
  </si>
  <si>
    <t>hCoV-19/USA/WV-CDC-ASC210035196/2021|EPI_ISL_2042806|2021-04-28</t>
  </si>
  <si>
    <t>hCoV-19/USA/WV-CDC-ASC210035237/2021|EPI_ISL_2039337|2021-04-28</t>
  </si>
  <si>
    <t>hCoV-19/USA/WV-CDC-IBX497839513333/2021|EPI_ISL_1691567|2021-03-20</t>
  </si>
  <si>
    <t>hCoV-19/USA/WV-CDC-LC0041948/2021|EPI_ISL_1682115|2021-04-02</t>
  </si>
  <si>
    <t>hCoV-19/USA/WV-WVU-WV000913/2020|EPI_ISL_2195497|2020-11-17</t>
  </si>
  <si>
    <t>hCoV-19/USA/WV-WVU-WV060025/2021|EPI_ISL_1624751|2021-04-07</t>
  </si>
  <si>
    <t>hCoV-19/USA/WV-WVU-WV119191/2021|EPI_ISL_2196102|2021-04-23</t>
  </si>
  <si>
    <t>hCoV-19/USA/WV-WVU-WV119228/2021|EPI_ISL_2204810|2021-05-07</t>
  </si>
  <si>
    <t>hCoV-19/USA/WY-CDC-IBX594953298374/2021|EPI_ISL_2087866|2021-04-27</t>
  </si>
  <si>
    <t>hCoV-19/USA/WY-UNM-WY00254/2020|EPI_ISL_1673723|2020-11-24</t>
  </si>
  <si>
    <t>hCoV-19/USA/WY-UNM-WY00302/2020|EPI_ISL_1627128|2020-10-26</t>
  </si>
  <si>
    <t>hCoV-19/USA/WY-UNM-WY00420/2020|EPI_ISL_1627029|2020-08-25</t>
  </si>
  <si>
    <t>hCoV-19/USA/WY-WPHL-21034102/2021|EPI_ISL_2226828|2021-05-03</t>
  </si>
  <si>
    <t>hCoV-19/USA/WY-WYPHL-20146553/2020|EPI_ISL_2178535|2020-11-21</t>
  </si>
  <si>
    <t>hCoV-19/Wales/CAMC-14E001E/2021|EPI_ISL_1631997|2021-04-06</t>
  </si>
  <si>
    <t>hCoV-19/Wales/MILK-A47BA8/2020|EPI_ISL_609274|2020-10-05</t>
  </si>
  <si>
    <t>hCoV-19/Wales/PHWC-4A79A2/2020|EPI_ISL_814477|2020-12-14</t>
  </si>
  <si>
    <t>hCoV-19/Wales/PHWC-4BBFE5/2021|EPI_ISL_922663|2021-01-13</t>
  </si>
  <si>
    <t>hCoV-19/Wales/PHWC-4D6421/2021|EPI_ISL_1179368|2021-02-24</t>
  </si>
  <si>
    <t>hCoV-19/Wales/PHWC-PYDQK6/2021|EPI_ISL_1546561|2021-04-06</t>
  </si>
  <si>
    <t>hCoV-19/Wales/PHWC-PYRA6J/2021|EPI_ISL_2127833|2021-05-05</t>
  </si>
  <si>
    <t>hCoV-19/Wales/PHWC-PYYEAP/2021|EPI_ISL_1388142|2021-03-10</t>
  </si>
  <si>
    <t>2021-02</t>
  </si>
  <si>
    <t>2021-03</t>
  </si>
  <si>
    <t>2021-04</t>
  </si>
  <si>
    <t>2021-05</t>
  </si>
  <si>
    <t>hCoV-19/Germany/SN-RKI-I-011292/2021|EPI_ISL_1141421|2021-01-20</t>
  </si>
  <si>
    <t>hCoV-19/USA/CA-CDC-QDX23613607/2021|EPI_ISL_1648654|2021-03-29</t>
  </si>
  <si>
    <t>hCoV-19/USA/IL-CDC-ASC210010948/2021|EPI_ISL_1649145|2021-03-18</t>
  </si>
  <si>
    <t>hCoV-19/USA/MD-CDC-ASC210011387/2021|EPI_ISL_1649551|2021-03-17</t>
  </si>
  <si>
    <t>hCoV-19/USA/FL-CDC-ASC210020002/2021|EPI_ISL_1650015|2021-03-25</t>
  </si>
  <si>
    <t>hCoV-19/Germany/SN-RKI-I-019971/2021|EPI_ISL_1150133|2021-02-12</t>
  </si>
  <si>
    <t>hCoV-19/USA/FL-CDC-ASC210018872/2021|EPI_ISL_1650583|2021-03-24</t>
  </si>
  <si>
    <t>hCoV-19/England/ALDP-133ECC3/2021|EPI_ISL_1206814|2021-02-24</t>
  </si>
  <si>
    <t>hCoV-19/Poland/WGS-CoV-PZH-UMB-0202/2021|EPI_ISL_1652074|2021-03-22</t>
  </si>
  <si>
    <t>hCoV-19/England/QEUH-14E4F68/2021|EPI_ISL_1653505|2021-04-08</t>
  </si>
  <si>
    <t>hCoV-19/Slovenia/22-4635/2021|EPI_ISL_1654403|2021-03-25</t>
  </si>
  <si>
    <t>hCoV-19/Lithuania/LTU000_35452/2021|EPI_ISL_1655066|2021-02-19</t>
  </si>
  <si>
    <t>hCoV-19/Germany/BY-RKI-I-077764/2021|EPI_ISL_1643351|2021-03-31</t>
  </si>
  <si>
    <t>hCoV-19/Ireland/D-NVRL-e87IRL69487/2021|EPI_ISL_1657603|2021-03-21</t>
  </si>
  <si>
    <t>hCoV-19/Ireland/D-NVRL-e87IRL72536/2021|EPI_ISL_1657614|2021-03-21</t>
  </si>
  <si>
    <t>hCoV-19/Switzerland/AG-ETHZ-560395/2021|EPI_ISL_1657766|2021-04-01</t>
  </si>
  <si>
    <t>hCoV-19/Switzerland/BL-ETHZ-550200/2021|EPI_ISL_1598810|2021-03-24</t>
  </si>
  <si>
    <t>hCoV-19/Lithuania/S21D596/2021|EPI_ISL_1661680|2021-03-29</t>
  </si>
  <si>
    <t>hCoV-19/USA/WI-CDC-4065225-001/2020|EPI_ISL_1662717|2020-12-02</t>
  </si>
  <si>
    <t>hCoV-19/England/MILK-134A013/2021|EPI_ISL_1207554|2021-02-25</t>
  </si>
  <si>
    <t>hCoV-19/Germany/SN-RKI-I-076965/2021|EPI_ISL_1642637|2021-04-01</t>
  </si>
  <si>
    <t>hCoV-19/Turkey/HSGM-5235/2021|EPI_ISL_1183654|2021-02-19</t>
  </si>
  <si>
    <t>hCoV-19/England/LOND-1260A38/2020|EPI_ISL_516846|2020-04-04</t>
  </si>
  <si>
    <t>hCoV-19/USA/VA-DCLS-0935/2020|EPI_ISL_522800|2020-05-21</t>
  </si>
  <si>
    <t>hCoV-19/Slovenia/165168/2021|EPI_ISL_1669638|2021-03-26</t>
  </si>
  <si>
    <t>hCoV-19/Spain/EX-IBV-98021619/2021|EPI_ISL_1671548|2021-02-09</t>
  </si>
  <si>
    <t>hCoV-19/France/IDF-IPP08925/2021|EPI_ISL_1675060|2021-04-06</t>
  </si>
  <si>
    <t>hCoV-19/South_Korea/KDCA2980/2021|EPI_ISL_1675277|2021-02-14</t>
  </si>
  <si>
    <t>hCoV-19/Israel/CVL-429/2020|EPI_ISL_1209994|2020-12-27</t>
  </si>
  <si>
    <t>hCoV-19/Israel/CVL-493/2020|EPI_ISL_1209997|2020-12-27</t>
  </si>
  <si>
    <t>hCoV-19/Sweden/SE00202283/2021|EPI_ISL_1198906|2021-01-30</t>
  </si>
  <si>
    <t>hCoV-19/England/QEUH-A794EE/2020|EPI_ISL_638807|2020-10-12</t>
  </si>
  <si>
    <t>hCoV-19/England/QEUH-B687E8/2020|EPI_ISL_655097|2020-11-11</t>
  </si>
  <si>
    <t>hCoV-19/England/MILK-B56BC3/2020|EPI_ISL_656779|2020-11-05</t>
  </si>
  <si>
    <t>hCoV-19/Italy/UMB-IZSGC-70799_1_30/2021|EPI_ISL_1212677|2021-01-08</t>
  </si>
  <si>
    <t>hCoV-19/England/QEUH-A61F60/2020|EPI_ISL_706948|2020-10-12</t>
  </si>
  <si>
    <t>hCoV-19/England/QEUH-B9ECF9/2020|EPI_ISL_719849|2020-11-17</t>
  </si>
  <si>
    <t>hCoV-19/England/205090460/2020|EPI_ISL_723015|2020-12-11</t>
  </si>
  <si>
    <t>hCoV-19/Sweden/4013442564/2021|EPI_ISL_1677440|2021-03-26</t>
  </si>
  <si>
    <t>hCoV-19/USA/MI-CDC-STM-000048843/2021|EPI_ISL_1678899|2021-04-01</t>
  </si>
  <si>
    <t>hCoV-19/USA/WA-UW-2021040531986/2021|EPI_ISL_1680071|2021-04-05</t>
  </si>
  <si>
    <t>hCoV-19/Germany/BW-RKI-I-014680/2021|EPI_ISL_1144818|2021-01-22</t>
  </si>
  <si>
    <t>hCoV-19/Germany/BW-RKI-I-017116/2021|EPI_ISL_1147278|2021-01-28</t>
  </si>
  <si>
    <t>hCoV-19/Germany/SN-RKI-I-020500/2021|EPI_ISL_1150663|2021-02-02</t>
  </si>
  <si>
    <t>hCoV-19/Germany/NW-RKI-I-022252/2021|EPI_ISL_1152418|2021-02-05</t>
  </si>
  <si>
    <t>hCoV-19/Germany/HE-RKI-I-022362/2021|EPI_ISL_1152528|2021-02-16</t>
  </si>
  <si>
    <t>hCoV-19/Germany/TH-RKI-I-027929/2021|EPI_ISL_1210960|2021-02-18</t>
  </si>
  <si>
    <t>hCoV-19/Germany/NW-RKI-I-023347/2021|EPI_ISL_1153514|2021-02-16</t>
  </si>
  <si>
    <t>hCoV-19/Germany/NW-RKI-I-023752/2021|EPI_ISL_1153920|2021-02-08</t>
  </si>
  <si>
    <t>hCoV-19/Germany/BY-RKI-I-025528/2021|EPI_ISL_1155703|2021-02-18</t>
  </si>
  <si>
    <t>hCoV-19/Germany/HH-RKI-I-026833/2021|EPI_ISL_1157046|2021-02-19</t>
  </si>
  <si>
    <t>hCoV-19/Germany/NW-RKI-I-028665/2021|EPI_ISL_1211777|2021-02-25</t>
  </si>
  <si>
    <t>hCoV-19/Germany/HE-RKI-I-028822/2021|EPI_ISL_1211935|2021-02-26</t>
  </si>
  <si>
    <t>hCoV-19/Germany/TH-RKI-I-030298/2021|EPI_ISL_1213683|2021-02-24</t>
  </si>
  <si>
    <t>hCoV-19/Germany/NW-RKI-I-033855/2021|EPI_ISL_1218168|2021-02-06</t>
  </si>
  <si>
    <t>hCoV-19/USA/MD-CDC-LC0044309/2021|EPI_ISL_1685054|2021-04-07</t>
  </si>
  <si>
    <t>hCoV-19/Germany/NW-RKI-I-034371/2021|EPI_ISL_1280205|2021-03-01</t>
  </si>
  <si>
    <t>hCoV-19/Germany/BY-RKI-I-035153/2021|EPI_ISL_1280987|2021-03-03</t>
  </si>
  <si>
    <t>hCoV-19/Germany/NW-RKI-I-035551/2021|EPI_ISL_1281385|2021-03-01</t>
  </si>
  <si>
    <t>hCoV-19/Germany/SN-RKI-I-036286/2021|EPI_ISL_1282133|2021-03-01</t>
  </si>
  <si>
    <t>hCoV-19/Germany/NW-RKI-I-042392/2021|EPI_ISL_1349580|2021-03-13</t>
  </si>
  <si>
    <t>hCoV-19/Germany/BE-RKI-I-044819/2021|EPI_ISL_1352242|2021-03-01</t>
  </si>
  <si>
    <t>hCoV-19/Germany/BW-RKI-I-047996/2021|EPI_ISL_1355422|2021-01-22</t>
  </si>
  <si>
    <t>hCoV-19/Germany/TH-RKI-I-048801/2021|EPI_ISL_1356227|2021-03-15</t>
  </si>
  <si>
    <t>hCoV-19/Germany/BW-RKI-I-051744/2021|EPI_ISL_1434783|2021-03-16</t>
  </si>
  <si>
    <t>hCoV-19/Germany/BW-RKI-I-051928/2021|EPI_ISL_1435142|2021-03-16</t>
  </si>
  <si>
    <t>hCoV-19/Germany/BW-RKI-I-053007/2021|EPI_ISL_1436435|2021-03-19</t>
  </si>
  <si>
    <t>hCoV-19/Germany/RP-RKI-I-054220/2021|EPI_ISL_1437789|2021-03-18</t>
  </si>
  <si>
    <t>hCoV-19/Germany/SN-RKI-I-055992/2021|EPI_ISL_1439606|2021-03-08</t>
  </si>
  <si>
    <t>hCoV-19/USA/OH-CDC-QDX22490222/2021|EPI_ISL_1254453|2021-02-24</t>
  </si>
  <si>
    <t>hCoV-19/Germany/BE-RKI-I-057766/2021|EPI_ISL_1441515|2021-03-22</t>
  </si>
  <si>
    <t>hCoV-19/Germany/RP-RKI-I-063223/2021|EPI_ISL_1568440|2021-03-31</t>
  </si>
  <si>
    <t>hCoV-19/England/QEUH-135E674/2021|EPI_ISL_1223035|2021-02-28</t>
  </si>
  <si>
    <t>hCoV-19/England/QEUH-135F673/2021|EPI_ISL_1223080|2021-02-28</t>
  </si>
  <si>
    <t>hCoV-19/Germany/NW-RKI-I-068490/2021|EPI_ISL_1572901|2021-03-30</t>
  </si>
  <si>
    <t>hCoV-19/Germany/un-RKI-I-069229/2021|EPI_ISL_1573386|2021-04-01</t>
  </si>
  <si>
    <t>hCoV-19/Ireland/SO-NVRL-88IRL78845/2021|EPI_ISL_1696630|2021-04-04</t>
  </si>
  <si>
    <t>hCoV-19/England/MILK-136C039/2021|EPI_ISL_1223753|2021-03-01</t>
  </si>
  <si>
    <t>hCoV-19/Germany/un-RKI-I-080988/2021|EPI_ISL_1645475|2021-04-08</t>
  </si>
  <si>
    <t>hCoV-19/Germany/NW-RKI-I-081776/2021|EPI_ISL_1646776|2021-03-26</t>
  </si>
  <si>
    <t>hCoV-19/Germany/NW-RKI-I-086748/2021|EPI_ISL_1723594|2021-04-13</t>
  </si>
  <si>
    <t>hCoV-19/Germany/RP-RKI-I-087134/2021|EPI_ISL_1723944|2021-04-13</t>
  </si>
  <si>
    <t>hCoV-19/England/MILK-138498B/2021|EPI_ISL_1224376|2021-03-02</t>
  </si>
  <si>
    <t>hCoV-19/Germany/NW-RKI-I-093484/2021|EPI_ISL_1727857|2021-04-16</t>
  </si>
  <si>
    <t>hCoV-19/Germany/NW-RKI-I-094025/2021|EPI_ISL_1728360|2021-04-20</t>
  </si>
  <si>
    <t>hCoV-19/Germany/NW-RKI-I-095729/2021|EPI_ISL_1729933|2021-03-29</t>
  </si>
  <si>
    <t>hCoV-19/England/CAMC-15034AF/2021|EPI_ISL_1697491|2021-04-11</t>
  </si>
  <si>
    <t>hCoV-19/England/ALDP-1507FE6/2021|EPI_ISL_1698457|2021-04-15</t>
  </si>
  <si>
    <t>hCoV-19/England/QEUH-1501CD6/2021|EPI_ISL_1698549|2021-04-13</t>
  </si>
  <si>
    <t>hCoV-19/England/MILK-1505E72/2021|EPI_ISL_1699674|2021-04-12</t>
  </si>
  <si>
    <t>hCoV-19/Netherlands/NB-RIVM-25384/2021|EPI_ISL_1704857|2021-04-03</t>
  </si>
  <si>
    <t>hCoV-19/England/MILK-D1BE56/2020|EPI_ISL_799782|2020-12-21</t>
  </si>
  <si>
    <t>hCoV-19/USA/MD-IGS-012108309257A/2021|EPI_ISL_1706199|2021-03-24</t>
  </si>
  <si>
    <t>hCoV-19/Iceland/6468/2020|EPI_ISL_830142|2020-09-18</t>
  </si>
  <si>
    <t>hCoV-19/Italy/ABR-IZSGC-TE358550/2020|EPI_ISL_833098|2020-12-21</t>
  </si>
  <si>
    <t>hCoV-19/England/MILK-EC5B26/2021|EPI_ISL_836254|2021-01-03</t>
  </si>
  <si>
    <t>hCoV-19/Turkey/HSGM-6215/2021|EPI_ISL_1229478|2021-02-25</t>
  </si>
  <si>
    <t>hCoV-19/Canada/ON-PHL-21-03528/2021|EPI_ISL_1230781|2021-01</t>
  </si>
  <si>
    <t>hCoV-19/Canada/ON-PHL-21-03523/2021|EPI_ISL_1230904|2021-01</t>
  </si>
  <si>
    <t>hCoV-19/Finland/7AS5E1/2020|EPI_ISL_1231245|2020-04-07</t>
  </si>
  <si>
    <t>hCoV-19/Bulgaria/21BG-EU_000296_Pl4/2021|EPI_ISL_1231764|2021-01-29</t>
  </si>
  <si>
    <t>hCoV-19/USA/ME-HETL-J0834/2021|EPI_ISL_857447|2021-01-12</t>
  </si>
  <si>
    <t>hCoV-19/Belgium/AZDelta-11488-2110R/2021|EPI_ISL_1299466|2021-03-08</t>
  </si>
  <si>
    <t>hCoV-19/USA/ME-HETL-J1199/2021|EPI_ISL_937484|2021-01-29</t>
  </si>
  <si>
    <t>hCoV-19/USA/NY-MSHSPSP-PV25790/2020|EPI_ISL_1708817|2020-12-28</t>
  </si>
  <si>
    <t>hCoV-19/Mexico/CMX-INMEGEN-04-05-2/2021|EPI_ISL_1711319|2021-04-11</t>
  </si>
  <si>
    <t>hCoV-19/USA/TX-HMH-MCoV-29815/2021|EPI_ISL_1304371|2021-03-02</t>
  </si>
  <si>
    <t>hCoV-19/Costa_Rica/INC-0440/2021|EPI_ISL_1712408|2021-03-05</t>
  </si>
  <si>
    <t>hCoV-19/Sri_Lanka/CMC83312/2021|EPI_ISL_1233097|2021-02-15</t>
  </si>
  <si>
    <t>hCoV-19/Czech_Republic/CoV158047/2021|EPI_ISL_1233834|2021-03-01</t>
  </si>
  <si>
    <t>hCoV-19/Switzerland/BE-ETHZ-450780/2021|EPI_ISL_1002605|2021-01-09</t>
  </si>
  <si>
    <t>hCoV-19/Italy/ABR-IZSGC-198142/2021|EPI_ISL_1580644|2021-04-01</t>
  </si>
  <si>
    <t>hCoV-19/Switzerland/AG-UHB-713369701/2020|EPI_ISL_1036105|2020-12-11</t>
  </si>
  <si>
    <t>hCoV-19/England/QEUH-150B744/2021|EPI_ISL_1719226|2021-04-15</t>
  </si>
  <si>
    <t>hCoV-19/Germany/un-RKI-I-085570/2021|EPI_ISL_1722749|2021-03-29</t>
  </si>
  <si>
    <t>hCoV-19/Australia/VIC15357/2020|EPI_ISL_593259|2020-08-04</t>
  </si>
  <si>
    <t>hCoV-19/Germany/NW-RKI-I-088258/2021|EPI_ISL_1724811|2021-04-14</t>
  </si>
  <si>
    <t>hCoV-19/USA/NE-NCOV21-13609/2021|EPI_ISL_1340047|2021-03-18</t>
  </si>
  <si>
    <t>hCoV-19/Germany/NI-RKI-I-092927/2021|EPI_ISL_1727353|2021-04-19</t>
  </si>
  <si>
    <t>hCoV-19/Switzerland/SH-ETHZ-520705/2020|EPI_ISL_1408718|2020-11-28</t>
  </si>
  <si>
    <t>hCoV-19/Germany/SN-RKI-I-093173/2021|EPI_ISL_1727570|2021-04-15</t>
  </si>
  <si>
    <t>hCoV-19/Germany/RP-RKI-I-093286/2021|EPI_ISL_1727676|2021-04-15</t>
  </si>
  <si>
    <t>hCoV-19/Germany/NW-RKI-I-093711/2021|EPI_ISL_1728071|2021-04-17</t>
  </si>
  <si>
    <t>hCoV-19/Germany/un-RKI-I-095101/2021|EPI_ISL_1729350|2021-04-14</t>
  </si>
  <si>
    <t>hCoV-19/Germany/NW-RKI-I-095204/2021|EPI_ISL_1729442|2021-04-20</t>
  </si>
  <si>
    <t>hCoV-19/Estonia/16244093/2021|EPI_ISL_1731865|2021-03-30</t>
  </si>
  <si>
    <t>hCoV-19/USA/FL-CDC-FG-022487/2021|EPI_ISL_1734133|2021-04-05</t>
  </si>
  <si>
    <t>hCoV-19/USA/CT-JAX-JAX001044/2021|EPI_ISL_1739505|2021-04-16</t>
  </si>
  <si>
    <t>hCoV-19/Canada/ON-SC5210/2021|EPI_ISL_1740359|2021-02-04</t>
  </si>
  <si>
    <t>hCoV-19/USA/WY-WPHL-20118814/2020|EPI_ISL_1740482|2020-11-03</t>
  </si>
  <si>
    <t>hCoV-19/Scotland/QEUH-1500D7A/2021|EPI_ISL_1741881|2021-04-12</t>
  </si>
  <si>
    <t>hCoV-19/Scotland/QEUH-15025F8/2021|EPI_ISL_1742213|2021-04-13</t>
  </si>
  <si>
    <t>hCoV-19/USA/TX-HMH-MCoV-26100/2021|EPI_ISL_1235880|2021-03-07</t>
  </si>
  <si>
    <t>hCoV-19/Spain/NC-CHN-01001918/2021|EPI_ISL_1745457|2021-03-30</t>
  </si>
  <si>
    <t>hCoV-19/Poland/NIPH-NIH_ECDC-3397/2021|EPI_ISL_1745859|2021-03-31</t>
  </si>
  <si>
    <t>hCoV-19/Poland/NIPH-NIH_ECDC-3240/2021|EPI_ISL_1746049|2021-03-26</t>
  </si>
  <si>
    <t>hCoV-19/Spain/NC-CHN-01001508/2021|EPI_ISL_1746213|2021-03-23</t>
  </si>
  <si>
    <t>hCoV-19/Spain/NC-CHN-01001683/2021|EPI_ISL_1746315|2021-03-29</t>
  </si>
  <si>
    <t>hCoV-19/Poland/NIPH-NIH_ECDC-3765/2021|EPI_ISL_1746621|2021-04-07</t>
  </si>
  <si>
    <t>hCoV-19/Sweden/3933805264/2021|EPI_ISL_1748267|2021-03-09</t>
  </si>
  <si>
    <t>hCoV-19/Switzerland/BS-ETHZ-581548/2021|EPI_ISL_1750035|2021-04-14</t>
  </si>
  <si>
    <t>hCoV-19/Switzerland/BE-ETHZ-580475/2020|EPI_ISL_1750644|2020-12-17</t>
  </si>
  <si>
    <t>hCoV-19/USA/WY-WPHL-20144852/2020|EPI_ISL_1752979|2020-11-19</t>
  </si>
  <si>
    <t>hCoV-19/France/IDF-HMN-21032310327/2021|EPI_ISL_1755162|2021-03-29</t>
  </si>
  <si>
    <t>hCoV-19/France/IDF-HMN-21042020610/2021|EPI_ISL_1755429|2021-03-30</t>
  </si>
  <si>
    <t>hCoV-19/France/IDF-HMN-21042080729/2021|EPI_ISL_1756122|2021-03-29</t>
  </si>
  <si>
    <t>hCoV-19/France/IDF-HMN-21042090722/2021|EPI_ISL_1756157|2021-04-07</t>
  </si>
  <si>
    <t>hCoV-19/England/ALDP-1519066/2021|EPI_ISL_1758931|2021-04-17</t>
  </si>
  <si>
    <t>hCoV-19/France/HDF-100002188164/2021|EPI_ISL_1787506|2021-03</t>
  </si>
  <si>
    <t>hCoV-19/USA/MN-MDH-5934/2021|EPI_ISL_1789602|2021-04-05</t>
  </si>
  <si>
    <t>hCoV-19/USA/AK-PHL8228/2021|EPI_ISL_1789657|2021-04-19</t>
  </si>
  <si>
    <t>hCoV-19/USA/NM-UNM-02202/2020|EPI_ISL_1791078|2020-10-29</t>
  </si>
  <si>
    <t>hCoV-19/USA/OR-MAP000349/2021|EPI_ISL_1791487|2021-04-05</t>
  </si>
  <si>
    <t>hCoV-19/Netherlands/GE-RIVM-27163/2021|EPI_ISL_1791718|2021-04-15</t>
  </si>
  <si>
    <t>hCoV-19/Netherlands/OV-RIVM-27213/2021|EPI_ISL_1792293|2021-04-11</t>
  </si>
  <si>
    <t>hCoV-19/Brazil/SP-833235/2021|EPI_ISL_1795271|2021-03-24</t>
  </si>
  <si>
    <t>hCoV-19/Slovenia/21-7920/2021|EPI_ISL_1795741|2021-04-12</t>
  </si>
  <si>
    <t>hCoV-19/USA/MI-CDC-STM-000052203/2021|EPI_ISL_1797273|2021-04-07</t>
  </si>
  <si>
    <t>hCoV-19/USA/MI-CDC-STM-000052230/2021|EPI_ISL_1797311|2021-04-07</t>
  </si>
  <si>
    <t>hCoV-19/USA/OH-CDC-STM-000052318/2021|EPI_ISL_1797361|2021-04-09</t>
  </si>
  <si>
    <t>hCoV-19/USA/FL-CDC-QDX23849548/2021|EPI_ISL_1798040|2021-04-12</t>
  </si>
  <si>
    <t>hCoV-19/USA/MA-CDC-STM-000055362/2021|EPI_ISL_1803558|2021-04-12</t>
  </si>
  <si>
    <t>hCoV-19/USA/MD-IGS-042109100233A/2021|EPI_ISL_1805139|2021-04-01</t>
  </si>
  <si>
    <t>hCoV-19/USA/NMDOH-2021083686/2021|EPI_ISL_1805334|2021-03-03</t>
  </si>
  <si>
    <t>hCoV-19/England/ALDP-1527812/2021|EPI_ISL_1806156|2021-04-21</t>
  </si>
  <si>
    <t>hCoV-19/Scotland/QEUH-151BDA9/2021|EPI_ISL_1806987|2021-04-19</t>
  </si>
  <si>
    <t>hCoV-19/Sweden/3386015485/2021|EPI_ISL_1807685|2021-01-18</t>
  </si>
  <si>
    <t>hCoV-19/Sweden/9253775713/2021|EPI_ISL_1807696|2021-01-20</t>
  </si>
  <si>
    <t>hCoV-19/Sweden/5200834207/2021|EPI_ISL_1807881|2021-02-22</t>
  </si>
  <si>
    <t>hCoV-19/Sweden/15025597P/2021|EPI_ISL_1809640|2021-03-08</t>
  </si>
  <si>
    <t>hCoV-19/Sweden/2391480064/2021|EPI_ISL_1810564|2021-03-26</t>
  </si>
  <si>
    <t>hCoV-19/USA/CA-SEARCH-14128/2021|EPI_ISL_1811879|2021-01-07</t>
  </si>
  <si>
    <t>hCoV-19/USA/CA-SEARCH-15283/2021|EPI_ISL_1812619|2021-01-17</t>
  </si>
  <si>
    <t>hCoV-19/Slovenia/08-091096-MB/2021|EPI_ISL_1817221|2021-04-08</t>
  </si>
  <si>
    <t>hCoV-19/Norway/09649/2021|EPI_ISL_1820079|2021-04-12</t>
  </si>
  <si>
    <t>hCoV-19/Norway/09813/2021|EPI_ISL_1820126|2021-04-14</t>
  </si>
  <si>
    <t>hCoV-19/Norway/10144/2021|EPI_ISL_1820709|2021-04-14</t>
  </si>
  <si>
    <t>hCoV-19/USA/CA-CDC-2-4242772/2021|EPI_ISL_1823713|2021-03-27</t>
  </si>
  <si>
    <t>hCoV-19/USA/WI-GMF-B00475/2021|EPI_ISL_1824155|2021-04-20</t>
  </si>
  <si>
    <t>hCoV-19/USA/CA-COLOR-UCSF-CC279/2021|EPI_ISL_1824998|2021-02-25</t>
  </si>
  <si>
    <t>hCoV-19/USA/MA-CDCBI-CRSP_2JZ25JEC3OPCMD3Y/2021|EPI_ISL_1825280|2021-04-24</t>
  </si>
  <si>
    <t>hCoV-19/USA/ME-HETL-J2675/2021|EPI_ISL_1826307|2021-04-20</t>
  </si>
  <si>
    <t>hCoV-19/USA/ME-HETL-J2504/2021|EPI_ISL_1826439|2021-03-27</t>
  </si>
  <si>
    <t>hCoV-19/USA/ME-HETL-J2613/2021|EPI_ISL_1826457|2021-04-15</t>
  </si>
  <si>
    <t>hCoV-19/USA/AZ-ASPHL-3805/2021|EPI_ISL_1826993|2021-04-20</t>
  </si>
  <si>
    <t>hCoV-19/Belgium/UGent-5382/2021|EPI_ISL_1827364|2021-04-09</t>
  </si>
  <si>
    <t>hCoV-19/USA/NY-PRL-2021_0428_00B09/2021|EPI_ISL_1828403|2021-04-26</t>
  </si>
  <si>
    <t>hCoV-19/England/ALDP-15306C1/2021|EPI_ISL_1830895|2021-04-23</t>
  </si>
  <si>
    <t>hCoV-19/Sweden/14854447P/2021|EPI_ISL_1832783|2021-03-02</t>
  </si>
  <si>
    <t>hCoV-19/England/SGUH-129F1/2021|EPI_ISL_1833777|2021-02-09</t>
  </si>
  <si>
    <t>hCoV-19/USA/FL-CDC-ASC210051186/2021|EPI_ISL_1836498|2021-04-07</t>
  </si>
  <si>
    <t>hCoV-19/Italy/ABR-IZSGC-197005/2021|EPI_ISL_1580634|2021-04-02</t>
  </si>
  <si>
    <t>hCoV-19/Switzerland/SZ-ETHZ-571288/2020|EPI_ISL_1659404|2020-12-19</t>
  </si>
  <si>
    <t>hCoV-19/USA/IA-GMF-B00398/2021|EPI_ISL_1708563|2021-04-09</t>
  </si>
  <si>
    <t>hCoV-19/Costa_Rica/INC-0429/2021|EPI_ISL_1712398|2021-03-09</t>
  </si>
  <si>
    <t>hCoV-19/USA/TX-HMH-MCoV-28036/2021|EPI_ISL_1237818|2021-02-10</t>
  </si>
  <si>
    <t>hCoV-19/Spain/CT-HUGTiPR014JJ2A5/2021|EPI_ISL_1831589|2021-04-20</t>
  </si>
  <si>
    <t>hCoV-19/Netherlands/OV-RIVM-20846/2021|EPI_ISL_1457571|2021-03-17</t>
  </si>
  <si>
    <t>hCoV-19/USA/CO-CDPHE-2100624561/2021|EPI_ISL_1539709|2021-03-15</t>
  </si>
  <si>
    <t>hCoV-19/Germany/BY-RKI-I-065315/2021|EPI_ISL_1570420|2021-03-03</t>
  </si>
  <si>
    <t>hCoV-19/Lithuania/LTU000_NMVRI56697/2021|EPI_ISL_1579879|2021-03-22</t>
  </si>
  <si>
    <t>hCoV-19/USA/MA-CDC-STM-000043923/2021|EPI_ISL_1581638|2021-03-24</t>
  </si>
  <si>
    <t>hCoV-19/Spain/CT-HUVH-E35473/2021|EPI_ISL_1582822|2021-03-31</t>
  </si>
  <si>
    <t>hCoV-19/France/PDL-IPP08206/2021|EPI_ISL_1583052|2021-03-25</t>
  </si>
  <si>
    <t>hCoV-19/Scotland/QEUH-14D685F/2021|EPI_ISL_1584516|2021-04-06</t>
  </si>
  <si>
    <t>hCoV-19/Mexico/ZAC_INER_IMSS_00470/2021|EPI_ISL_1585476|2021-03-17</t>
  </si>
  <si>
    <t>hCoV-19/Iceland/977/2020|EPI_ISL_1585944|2020-04-06</t>
  </si>
  <si>
    <t>hCoV-19/Iceland/1294/2020|EPI_ISL_1586513|2020-03-31</t>
  </si>
  <si>
    <t>hCoV-19/USA/NJ-CDC-IBX291714445868/2021|EPI_ISL_1587670|2021-03-31</t>
  </si>
  <si>
    <t>hCoV-19/Canada/NL-NML-17656/2021|EPI_ISL_1587879|2021-02-24</t>
  </si>
  <si>
    <t>hCoV-19/Netherlands/NB-RIVM-24345/2021|EPI_ISL_1597224|2021-04-04</t>
  </si>
  <si>
    <t>hCoV-19/Netherlands/LI-RIVM-24573/2021|EPI_ISL_1597450|2021-03-23</t>
  </si>
  <si>
    <t>hCoV-19/Sweden/DC107548711/2021|EPI_ISL_1600663|2021-02-22</t>
  </si>
  <si>
    <t>hCoV-19/Sweden/3936815464/2021|EPI_ISL_1605040|2021-03-15</t>
  </si>
  <si>
    <t>hCoV-19/Sweden/3942161764/2021|EPI_ISL_1605380|2021-03-23</t>
  </si>
  <si>
    <t>hCoV-19/USA/MA-CDC-LC0037701/2021|EPI_ISL_1610636|2021-03-27</t>
  </si>
  <si>
    <t>hCoV-19/USA/IL-CDC-LC0039678/2021|EPI_ISL_1612558|2021-03-29</t>
  </si>
  <si>
    <t>hCoV-19/Latvia/1649/2021|EPI_ISL_1613554|2021-03-24</t>
  </si>
  <si>
    <t>hCoV-19/USA/CA-CDC-FG-018344/2021|EPI_ISL_1614861|2021-04-06</t>
  </si>
  <si>
    <t>hCoV-19/Scotland/QEUH-14E0F3F/2021|EPI_ISL_1616205|2021-04-07</t>
  </si>
  <si>
    <t>hCoV-19/USA/IL-CDC-LC0035873/2021|EPI_ISL_1609064|2021-03-25</t>
  </si>
  <si>
    <t>hCoV-19/Sweden/8268485516/2021|EPI_ISL_1619805|2021-02-17</t>
  </si>
  <si>
    <t>hCoV-19/Sweden/3110161753/2021|EPI_ISL_1620012|2021-02-19</t>
  </si>
  <si>
    <t>hCoV-19/France/HDF-IPP05612/2021|EPI_ISL_1621514|2021-03-16</t>
  </si>
  <si>
    <t>hCoV-19/France/PDL-IPP08791/2021|EPI_ISL_1621838|2021-03-30</t>
  </si>
  <si>
    <t>hCoV-19/Switzerland/GE-33770996/2021|EPI_ISL_1622233|2021-04-05</t>
  </si>
  <si>
    <t>hCoV-19/Switzerland/GE-33796000/2021|EPI_ISL_1622295|2021-04-07</t>
  </si>
  <si>
    <t>hCoV-19/Spain/NC-CHN-01001335/2021|EPI_ISL_1622786|2021-01-21</t>
  </si>
  <si>
    <t>hCoV-19/USA/WY-UNM-WY00313/2020|EPI_ISL_1627112|2020-10-21</t>
  </si>
  <si>
    <t>hCoV-19/Poland/NIPH-NIH_ECDC-2661/2021|EPI_ISL_1627671|2021-03-22</t>
  </si>
  <si>
    <t>hCoV-19/Reunion/PIMIT_01288/2021|EPI_ISL_1629160|2021-02-20</t>
  </si>
  <si>
    <t>hCoV-19/Italy/CAM-TIGEM-IZSM-COLLI-7711/2021|EPI_ISL_1629844|2021-03-27</t>
  </si>
  <si>
    <t>hCoV-19/England/ALDP-148979A/2021|EPI_ISL_1630519|2021-03-26</t>
  </si>
  <si>
    <t>hCoV-19/England/ALDP-148AFBF/2021|EPI_ISL_1630747|2021-03-27</t>
  </si>
  <si>
    <t>hCoV-19/England/MILK-14BDBDD/2021|EPI_ISL_1631615|2021-03-31</t>
  </si>
  <si>
    <t>hCoV-19/Italy/CAM-TIGEM-IZSM-COLLI-8330/2021|EPI_ISL_1633012|2021-04-01</t>
  </si>
  <si>
    <t>hCoV-19/England/QEUH-14D07B2/2021|EPI_ISL_1634791|2021-04-05</t>
  </si>
  <si>
    <t>hCoV-19/France/PDL-IPP08782/2021|EPI_ISL_1621826|2021-03-31</t>
  </si>
  <si>
    <t>hCoV-19/Australia/VIC15403/2020|EPI_ISL_593287|2020-07-30</t>
  </si>
  <si>
    <t>hCoV-19/USA/MA-CDCBI-CRSP_MGTDHT4N7ZMSKVHJ/2021|EPI_ISL_1825622|2021-04-23</t>
  </si>
  <si>
    <t>hCoV-19/USA/MI-CDC-ASC210019569/2021|EPI_ISL_1650792|2021-03-25</t>
  </si>
  <si>
    <t>hCoV-19/England/RAND-1313CC4/2021|EPI_ISL_1242388|2021-02-16</t>
  </si>
  <si>
    <t>hCoV-19/USA/NC-CDC-ASC210047117/2021|EPI_ISL_1834668|2021-04-06</t>
  </si>
  <si>
    <t>hCoV-19/England/MILK-1386CF9/2021|EPI_ISL_1242872|2021-03-02</t>
  </si>
  <si>
    <t>hCoV-19/Mexico/QUE-InDRE_F12485_S1357/2021|EPI_ISL_1661523|2021-03-27</t>
  </si>
  <si>
    <t>hCoV-19/Lithuania/S21D675/2021|EPI_ISL_1661750|2021-04-03</t>
  </si>
  <si>
    <t>hCoV-19/England/QEUH-138A053/2021|EPI_ISL_1243275|2021-03-04</t>
  </si>
  <si>
    <t>hCoV-19/England/QEUH-138A0EA/2021|EPI_ISL_1243358|2021-03-04</t>
  </si>
  <si>
    <t>hCoV-19/England/ALDP-1368659/2021|EPI_ISL_1243759|2021-02-28</t>
  </si>
  <si>
    <t>hCoV-19/England/ALDP-9DA060/2020|EPI_ISL_576840|2020-09-18</t>
  </si>
  <si>
    <t>hCoV-19/England/QEUH-1375000/2021|EPI_ISL_1245311|2021-03-03</t>
  </si>
  <si>
    <t>hCoV-19/England/MILK-1387760/2021|EPI_ISL_1245964|2021-03-03</t>
  </si>
  <si>
    <t>hCoV-19/Scotland/QEUH-135FEE4/2021|EPI_ISL_1246300|2021-02-28</t>
  </si>
  <si>
    <t>hCoV-19/Australia/VIC17126/2020|EPI_ISL_663748|2020-08-14</t>
  </si>
  <si>
    <t>hCoV-19/Norway/1709/2021|EPI_ISL_1251777|2021-01-24</t>
  </si>
  <si>
    <t>hCoV-19/Italy/CAM-TIGEM-4723/2021|EPI_ISL_1254809|2021-01-14</t>
  </si>
  <si>
    <t>hCoV-19/Ghana/WACCBIP-GS365/2020|EPI_ISL_1255239|2020-12-03</t>
  </si>
  <si>
    <t>hCoV-19/England/MILK-13943A8/2021|EPI_ISL_1255456|2021-03-04</t>
  </si>
  <si>
    <t>hCoV-19/England/QEUH-139F273/2021|EPI_ISL_1256065|2021-03-05</t>
  </si>
  <si>
    <t>hCoV-19/England/QEUH-1398C12/2021|EPI_ISL_1256697|2021-03-06</t>
  </si>
  <si>
    <t>hCoV-19/Switzerland/SO-ETHZ-510897/2021|EPI_ISL_1259665|2021-02-25</t>
  </si>
  <si>
    <t>hCoV-19/Switzerland/BL-ETHZ-520167/2020|EPI_ISL_1260104|2020-11-25</t>
  </si>
  <si>
    <t>hCoV-19/USA/NV-NSPHL-347960/2021|EPI_ISL_1263112|2021-03-07</t>
  </si>
  <si>
    <t>hCoV-19/USA/WA-UW-4039/2020|EPI_ISL_427237|2020-03-29</t>
  </si>
  <si>
    <t>hCoV-19/England/QEUH-139A3B1/2021|EPI_ISL_1264462|2021-03-06</t>
  </si>
  <si>
    <t>hCoV-19/USA/ME-JAX-JAX000171/2021|EPI_ISL_1273373|2021-03-02</t>
  </si>
  <si>
    <t>hCoV-19/England/QEUH-13BF143/2021|EPI_ISL_1275482|2021-03-10</t>
  </si>
  <si>
    <t>hCoV-19/England/CAMC-139ACB6/2021|EPI_ISL_1275948|2021-02-20</t>
  </si>
  <si>
    <t>hCoV-19/England/QEUH-13A9B5D/2021|EPI_ISL_1276728|2021-03-08</t>
  </si>
  <si>
    <t>hCoV-19/England/ALDP-11835A8/2021|EPI_ISL_991163|2021-01-25</t>
  </si>
  <si>
    <t>hCoV-19/England/CAMC-139BABB/2021|EPI_ISL_1277181|2021-03-06</t>
  </si>
  <si>
    <t>hCoV-19/Wales/ALDP-1385902/2021|EPI_ISL_1277967|2021-03-02</t>
  </si>
  <si>
    <t>hCoV-19/Canada/NL-NML-16979/2021|EPI_ISL_1278147|2021-02-15</t>
  </si>
  <si>
    <t>hCoV-19/USA/CA-CZB-18414/2020|EPI_ISL_955675|2020-11-06</t>
  </si>
  <si>
    <t>hCoV-19/Sweden/SE00250915/2021|EPI_ISL_1290378|2021-02-15</t>
  </si>
  <si>
    <t>hCoV-19/USA/UT-CDC-LC0033977/2021|EPI_ISL_1549878|2021-03-19</t>
  </si>
  <si>
    <t>hCoV-19/England/QEUH-B2E3F9/2020|EPI_ISL_646401|2020-11-02</t>
  </si>
  <si>
    <t>hCoV-19/USA/WI-WSLH-211428/2020|EPI_ISL_1295263|2020-12-16</t>
  </si>
  <si>
    <t>hCoV-19/USA/WI-WSLH-211696/2021|EPI_ISL_1295499|2021-02-18</t>
  </si>
  <si>
    <t>hCoV-19/Switzerland/GE-33475818/2021|EPI_ISL_1296036|2021-03-06</t>
  </si>
  <si>
    <t>hCoV-19/Malaysia/IMR_WC135320/2021|EPI_ISL_1696753|2021-03-16</t>
  </si>
  <si>
    <t>hCoV-19/USA/NMDOH-2021071808/2021|EPI_ISL_1256005|2021-03-02</t>
  </si>
  <si>
    <t>hCoV-19/USA/TX-DSHS-3685/2020|EPI_ISL_1261665|2020-06-29</t>
  </si>
  <si>
    <t>hCoV-19/Ireland/D-NVRL-21IRL58310/2021|EPI_ISL_1299436|2021-03-02</t>
  </si>
  <si>
    <t>hCoV-19/Estonia/16105401/2021|EPI_ISL_1319288|2021-02-16</t>
  </si>
  <si>
    <t>hCoV-19/England/MILK-13D9BDC/2021|EPI_ISL_1329563|2021-03-11</t>
  </si>
  <si>
    <t>hCoV-19/USA/NY-NYULH729/2021|EPI_ISL_1300218|2021-03-07</t>
  </si>
  <si>
    <t>hCoV-19/England/QEUH-13C7CED/2021|EPI_ISL_1331311|2021-03-10</t>
  </si>
  <si>
    <t>hCoV-19/USA/NY-MSHSPSP-PV25081/2021|EPI_ISL_1301132|2021-01-04</t>
  </si>
  <si>
    <t>hCoV-19/USA/MN-CDC-LC0031912/2021|EPI_ISL_1513847|2021-03-15</t>
  </si>
  <si>
    <t>hCoV-19/USA/MN-CDC-IBX879166974870/2021|EPI_ISL_1693745|2021-03-29</t>
  </si>
  <si>
    <t>hCoV-19/Italy/CAM-TIGEM-IZSM-COLLI-9353/2021|EPI_ISL_1692651|2021-04-02</t>
  </si>
  <si>
    <t>hCoV-19/Italy/CAM-TIGEM-IZSM-COLLI-9547/2021|EPI_ISL_1692907|2021-04-07</t>
  </si>
  <si>
    <t>hCoV-19/USA/TX-HMH-MCoV-29783/2021|EPI_ISL_1304339|2021-03-02</t>
  </si>
  <si>
    <t>hCoV-19/USA/TX-HMH-MCoV-30008/2021|EPI_ISL_1304562|2021-01-23</t>
  </si>
  <si>
    <t>hCoV-19/USA/TX-HMH-MCoV-31038/2021|EPI_ISL_1305554|2021-03-06</t>
  </si>
  <si>
    <t>hCoV-19/USA/TX-HMH-MCoV-31050/2021|EPI_ISL_1305565|2021-03-05</t>
  </si>
  <si>
    <t>hCoV-19/England/PORT-2F072A/2021|EPI_ISL_1310442|2021-03-01</t>
  </si>
  <si>
    <t>hCoV-19/USA/UT-UPHL-2103899442/2021|EPI_ISL_1313815|2021-01-24</t>
  </si>
  <si>
    <t>hCoV-19/Curacao/CW-RIVM-21609/2021|EPI_ISL_1522086|2021-03-19</t>
  </si>
  <si>
    <t>hCoV-19/Norway/5649/2021|EPI_ISL_1314447|2021-03-05</t>
  </si>
  <si>
    <t>hCoV-19/Scotland/QEUH-13CF140/2021|EPI_ISL_1316278|2021-03-11</t>
  </si>
  <si>
    <t>hCoV-19/Norway/0971/2021|EPI_ISL_1317242|2021-01-13</t>
  </si>
  <si>
    <t>hCoV-19/Norway/4231/2021|EPI_ISL_1317427|2021-02-19</t>
  </si>
  <si>
    <t>hCoV-19/Lithuania/S21B281/2021|EPI_ISL_1324445|2021-02-17</t>
  </si>
  <si>
    <t>hCoV-19/England/QEUH-13E4BB0/2021|EPI_ISL_1325008|2021-03-15</t>
  </si>
  <si>
    <t>hCoV-19/England/CAMC-13DC84B/2021|EPI_ISL_1326873|2021-03-12</t>
  </si>
  <si>
    <t>hCoV-19/England/CAMC-11E7E3E/2021|EPI_ISL_980516|2021-02-03</t>
  </si>
  <si>
    <t>hCoV-19/England/MILK-13CA488/2021|EPI_ISL_1330391|2021-03-10</t>
  </si>
  <si>
    <t>hCoV-19/England/QEUH-13CE2F3/2021|EPI_ISL_1331087|2021-03-11</t>
  </si>
  <si>
    <t>hCoV-19/USA/NC-CDC-STM-000024363/2021|EPI_ISL_1262265|2021-02-24</t>
  </si>
  <si>
    <t>hCoV-19/USA/FL-CDC-STM-000024388/2021|EPI_ISL_1262268|2021-02-24</t>
  </si>
  <si>
    <t>hCoV-19/USA/WV-CDC-ASC210043518/2021|EPI_ISL_1702905|2021-04-03</t>
  </si>
  <si>
    <t>hCoV-19/Spain/CT-HUVH-197983/2021|EPI_ISL_1334354|2021-03-09</t>
  </si>
  <si>
    <t>hCoV-19/Canada/ON-PHL-21-03918/2021|EPI_ISL_1335005|2021-02</t>
  </si>
  <si>
    <t>hCoV-19/Canada/ON-PHL-20-03964/2020|EPI_ISL_1335115|2020-11</t>
  </si>
  <si>
    <t>hCoV-19/Canada/ON-PHL-21-04202/2021|EPI_ISL_1335358|2021-02</t>
  </si>
  <si>
    <t>hCoV-19/Wales/PHWC-4A9621/2020|EPI_ISL_815192|2020-12-21</t>
  </si>
  <si>
    <t>hCoV-19/Netherlands/LI-MUMC-1410/2021|EPI_ISL_1337877|2021-03-09</t>
  </si>
  <si>
    <t>hCoV-19/USA/MN-MDH-3756/2021|EPI_ISL_1339383|2021-02-27</t>
  </si>
  <si>
    <t>hCoV-19/England/QEUH-D891B4/2020|EPI_ISL_797719|2020-12-29</t>
  </si>
  <si>
    <t>hCoV-19/England/ALDP-1502D4B/2021|EPI_ISL_1697682|2021-04-13</t>
  </si>
  <si>
    <t>hCoV-19/England/MILK-13F51BA/2021|EPI_ISL_1343707|2021-03-15</t>
  </si>
  <si>
    <t>hCoV-19/England/MILK-13F66C9/2021|EPI_ISL_1343826|2021-03-15</t>
  </si>
  <si>
    <t>hCoV-19/USA/TX-HMH-MCoV-25021/2021|EPI_ISL_1079635|2021-01-20</t>
  </si>
  <si>
    <t>hCoV-19/USA/WA-UW-64067/2021|EPI_ISL_1346612|2021-01-05</t>
  </si>
  <si>
    <t>hCoV-19/Russia/ARK-CRIE-L188V0408/2020|EPI_ISL_1527385|2020-12-28</t>
  </si>
  <si>
    <t>hCoV-19/Germany/NW-HHU-2134/2021|EPI_ISL_1347362|2021-01-22</t>
  </si>
  <si>
    <t>hCoV-19/Ireland/WW-NVRL-21IRL62044/2021|EPI_ISL_1358246|2021-03-04</t>
  </si>
  <si>
    <t>hCoV-19/Switzerland/BL-UHB-42513944/2020|EPI_ISL_931378|2020-10-30</t>
  </si>
  <si>
    <t>hCoV-19/USA/TX-CDC-STM-000027930/2021|EPI_ISL_1298118|2021-03-01</t>
  </si>
  <si>
    <t>hCoV-19/USA/KS-CDC-QDX22552015/2021|EPI_ISL_1290983|2021-03-03</t>
  </si>
  <si>
    <t>hCoV-19/USA/TX-CDC-QDX21990692/2021|EPI_ISL_1113786|2021-02-11</t>
  </si>
  <si>
    <t>hCoV-19/Sweden/4008745964/2021|EPI_ISL_1364330|2021-02-18</t>
  </si>
  <si>
    <t>hCoV-19/England/ALDP-13FA9AE/2021|EPI_ISL_1365170|2021-03-15</t>
  </si>
  <si>
    <t>hCoV-19/USA/AZ-ASU3040/2021|EPI_ISL_1365558|2021-03-11</t>
  </si>
  <si>
    <t>hCoV-19/Netherlands/NB-RIVM-17863/2021|EPI_ISL_1371449|2021-03-09</t>
  </si>
  <si>
    <t>hCoV-19/Netherlands/NH-RIVM-17928/2021|EPI_ISL_1371494|2021-03-09</t>
  </si>
  <si>
    <t>hCoV-19/USA/TX-DSHS-4023/2020|EPI_ISL_1322917|2020-06-25</t>
  </si>
  <si>
    <t>hCoV-19/England/ALDP-140BD43/2021|EPI_ISL_1375611|2021-03-16</t>
  </si>
  <si>
    <t>hCoV-19/USA/TX-DSHS-4274/2021|EPI_ISL_1366088|2021-03-03</t>
  </si>
  <si>
    <t>hCoV-19/Turkey/HSGM-2173/2021|EPI_ISL_1386018|2021-01-27</t>
  </si>
  <si>
    <t>hCoV-19/England/ALDP-129436D/2021|EPI_ISL_1044931|2021-02-11</t>
  </si>
  <si>
    <t>hCoV-19/Argentina/PAIS-E0045/2020|EPI_ISL_1395877|2020-08-19</t>
  </si>
  <si>
    <t>hCoV-19/Argentina/PAIS-A0430/2020|EPI_ISL_1396229|2020-06-08</t>
  </si>
  <si>
    <t>hCoV-19/France/IDF-HMN-21032100240/2021|EPI_ISL_1396856|2021-03-03</t>
  </si>
  <si>
    <t>hCoV-19/Mexico/CMX-INMEGEN-03-11-369/2021|EPI_ISL_1591706|2021-04-01</t>
  </si>
  <si>
    <t>hCoV-19/USA/UT-UPHL-2103739425/2021|EPI_ISL_1403844|2021-03-07</t>
  </si>
  <si>
    <t>hCoV-19/Belgium/UGent-3558/2021|EPI_ISL_1404216|2021-03-09</t>
  </si>
  <si>
    <t>hCoV-19/France/IDF-HMN-21032160738/2021|EPI_ISL_1404556|2021-03-16</t>
  </si>
  <si>
    <t>hCoV-19/Switzerland/TI-ETHZ-520521/2020|EPI_ISL_1408820|2020-11-23</t>
  </si>
  <si>
    <t>hCoV-19/England/CAMC-142E524/2021|EPI_ISL_1409655|2021-03-22</t>
  </si>
  <si>
    <t>hCoV-19/England/QEUH-1437212/2021|EPI_ISL_1411344|2021-03-20</t>
  </si>
  <si>
    <t>hCoV-19/Mexico/CMX-IBT-IMSS-859/2021|EPI_ISL_1416658|2021-03-07</t>
  </si>
  <si>
    <t>hCoV-19/England/ALDP-1429468/2021|EPI_ISL_1414266|2021-03-14</t>
  </si>
  <si>
    <t>hCoV-19/USA/OR-TRACE-BENT-011821-228/2021|EPI_ISL_1416271|2021-01-18</t>
  </si>
  <si>
    <t>hCoV-19/Mexico/VER-IBT-IMSS-887/2021|EPI_ISL_1416416|2021-03-09</t>
  </si>
  <si>
    <t>hCoV-19/Sweden/3925170264/2021|EPI_ISL_1420115|2021-02-23</t>
  </si>
  <si>
    <t>hCoV-19/Sweden/14319076P/2021|EPI_ISL_1420474|2021-02-13</t>
  </si>
  <si>
    <t>hCoV-19/USA/WV-WVU-WV090234/2021|EPI_ISL_1423313|2021-01-08</t>
  </si>
  <si>
    <t>hCoV-19/England/CAMC-144BAB9/2021|EPI_ISL_1451386|2021-03-23</t>
  </si>
  <si>
    <t>hCoV-19/England/ALDP-1458C59/2021|EPI_ISL_1451866|2021-03-21</t>
  </si>
  <si>
    <t>hCoV-19/USA/PA-CDC-STM-000036410/2021|EPI_ISL_1460916|2021-03-13</t>
  </si>
  <si>
    <t>hCoV-19/England/ALDP-143BDB3/2021|EPI_ISL_1454905|2021-03-18</t>
  </si>
  <si>
    <t>hCoV-19/England/QEUH-1423219/2021|EPI_ISL_1455130|2021-03-19</t>
  </si>
  <si>
    <t>hCoV-19/England/MILK-141ADE7/2021|EPI_ISL_1455275|2021-03-18</t>
  </si>
  <si>
    <t>hCoV-19/Netherlands/GE-RIVM-20744/2021|EPI_ISL_1456188|2021-03-14</t>
  </si>
  <si>
    <t>hCoV-19/Netherlands/ZH-RIVM-19289/2021|EPI_ISL_1456424|2021-03-12</t>
  </si>
  <si>
    <t>hCoV-19/France/IDF-IPP06811/2021|EPI_ISL_1463492|2021-03-16</t>
  </si>
  <si>
    <t>hCoV-19/USA/NY-PRL-2021_03_29_01K09/2021|EPI_ISL_1470842|2021-03-24</t>
  </si>
  <si>
    <t>hCoV-19/England/CAMC-145B6D0/2021|EPI_ISL_1473694|2021-03-11</t>
  </si>
  <si>
    <t>hCoV-19/England/RAND-145CEF5/2021|EPI_ISL_1473707|2021-02-19</t>
  </si>
  <si>
    <t>hCoV-19/Wales/PHWC-PYBKBA/2021|EPI_ISL_1476018|2021-03-20</t>
  </si>
  <si>
    <t>hCoV-19/England/TFCI-2708AEF/2020|EPI_ISL_1476857|2020-12-23</t>
  </si>
  <si>
    <t>hCoV-19/USA/CA-CZB-25870/2021|EPI_ISL_1477291|2021-02-03</t>
  </si>
  <si>
    <t>hCoV-19/England/ALDP-1499D77/2021|EPI_ISL_1483815|2021-03-27</t>
  </si>
  <si>
    <t>hCoV-19/England/ALDP-144E1DF/2021|EPI_ISL_1484329|2021-03-22</t>
  </si>
  <si>
    <t>hCoV-19/USA/IL-IDPH-HAR-C-001644/2020|EPI_ISL_1494220|2020-07-14</t>
  </si>
  <si>
    <t>hCoV-19/England/MILK-149A65D/2021|EPI_ISL_1484863|2021-03-29</t>
  </si>
  <si>
    <t>hCoV-19/England/QEUH-1498E48/2021|EPI_ISL_1485367|2021-03-28</t>
  </si>
  <si>
    <t>hCoV-19/England/ALDP-14968D3/2021|EPI_ISL_1485885|2021-03-27</t>
  </si>
  <si>
    <t>hCoV-19/England/ALDP-149685B/2021|EPI_ISL_1486101|2021-03-27</t>
  </si>
  <si>
    <t>hCoV-19/England/QEUH-14994AF/2021|EPI_ISL_1486263|2021-03-29</t>
  </si>
  <si>
    <t>hCoV-19/England/ALDP-148DC88/2021|EPI_ISL_1486792|2021-03-27</t>
  </si>
  <si>
    <t>hCoV-19/England/ALDP-148C269/2021|EPI_ISL_1487145|2021-03-25</t>
  </si>
  <si>
    <t>hCoV-19/England/ALDP-1485D9C/2021|EPI_ISL_1489365|2021-03-23</t>
  </si>
  <si>
    <t>hCoV-19/Slovenia/5C-016336-KP/2021|EPI_ISL_1491211|2021-03-16</t>
  </si>
  <si>
    <t>hCoV-19/Slovenia/17-018340-KR/2021|EPI_ISL_1491319|2021-03-15</t>
  </si>
  <si>
    <t>hCoV-19/USA/IL-IDPH-BON-C-001714/2020|EPI_ISL_1494043|2020-07-22</t>
  </si>
  <si>
    <t>hCoV-19/Austria/CeMM5457/2020|EPI_ISL_1495481|2020-10-14</t>
  </si>
  <si>
    <t>hCoV-19/Luxembourg/LNS9627078/2020|EPI_ISL_419604|2020-03-15</t>
  </si>
  <si>
    <t>hCoV-19/USA/CA-CZB-2104/2020|EPI_ISL_486340|2020-05-15</t>
  </si>
  <si>
    <t>hCoV-19/Singapore/658/2020|EPI_ISL_493418|2020-04-14</t>
  </si>
  <si>
    <t>hCoV-19/England/QEUH-14491B6/2021|EPI_ISL_1451372|2021-03-22</t>
  </si>
  <si>
    <t>hCoV-19/Netherlands/NB-RIVM-21159/2021|EPI_ISL_1456354|2021-03-20</t>
  </si>
  <si>
    <t>hCoV-19/Iceland/183/2020|EPI_ISL_417746|2020-03-16</t>
  </si>
  <si>
    <t>hCoV-19/USA/NY-Wadsworth-21025969-01/2021|EPI_ISL_1398120|2021-02-21</t>
  </si>
  <si>
    <t>hCoV-19/Canada/ON-PHL-21-03780-v2/2021|EPI_ISL_1478237|2021-02</t>
  </si>
  <si>
    <t>hCoV-19/England/RAND-14914E3/2021|EPI_ISL_1488789|2021-03-27</t>
  </si>
  <si>
    <t>hCoV-19/Norway/4072/2021|EPI_ISL_1490472|2021-02-18</t>
  </si>
  <si>
    <t>hCoV-19/England/ALDP-148B77A/2021|EPI_ISL_1487571|2021-03-25</t>
  </si>
  <si>
    <t>hCoV-19/Sweden/SUS0000312/2021|EPI_ISL_1315458|2021-03-12</t>
  </si>
  <si>
    <t>hCoV-19/England/CAMC-13DCE49/2021|EPI_ISL_1327103|2021-03-12</t>
  </si>
  <si>
    <t>hCoV-19/England/QEUH-13E0844/2021|EPI_ISL_1327722|2021-03-14</t>
  </si>
  <si>
    <t>hCoV-19/England/CAMC-13D2B88/2021|EPI_ISL_1327460|2021-03-10</t>
  </si>
  <si>
    <t>hCoV-19/England/QEUH-13F3B63/2021|EPI_ISL_1343444|2021-03-16</t>
  </si>
  <si>
    <t>hCoV-19/Scotland/QEUH-13E38F6/2021|EPI_ISL_1344994|2021-03-13</t>
  </si>
  <si>
    <t>hCoV-19/England/QEUH-13F972D/2021|EPI_ISL_1345638|2021-03-16</t>
  </si>
  <si>
    <t>hCoV-19/India/WB-S36/2020|EPI_ISL_508445|2020-05-02</t>
  </si>
  <si>
    <t>hCoV-19/Portugal/PT1453/2020|EPI_ISL_511412|2020-03-17</t>
  </si>
  <si>
    <t>hCoV-19/Scotland/QEUH-143103C/2021|EPI_ISL_1413681|2021-03-21</t>
  </si>
  <si>
    <t>hCoV-19/Switzerland/GE-SNRCI-6448/2020|EPI_ISL_548176|2020-03</t>
  </si>
  <si>
    <t>hCoV-19/India/MH-NIV-229453/2020|EPI_ISL_577712|2020-09-29</t>
  </si>
  <si>
    <t>hCoV-19/USA/TX-DSHS-4968/2020|EPI_ISL_1503331|2020-07-02</t>
  </si>
  <si>
    <t>hCoV-19/USA/IN-LCH-0080/2020|EPI_ISL_1501799|2020-04-26</t>
  </si>
  <si>
    <t>hCoV-19/France/IDF-APHP-HEGP-13-25-2131822077/2021|EPI_ISL_1501194|2021-03-12</t>
  </si>
  <si>
    <t>hCoV-19/Mexico/BCS-InDRE_F11397_S1060/2021|EPI_ISL_1504105|2021-03-03</t>
  </si>
  <si>
    <t>hCoV-19/Scotland/QEUH-147987C/2021|EPI_ISL_1506791|2021-03-26</t>
  </si>
  <si>
    <t>hCoV-19/Scotland/QEUH-146A234/2021|EPI_ISL_1507208|2021-03-25</t>
  </si>
  <si>
    <t>hCoV-19/Scotland/QEUH-147AF49/2021|EPI_ISL_1507484|2021-03-26</t>
  </si>
  <si>
    <t>hCoV-19/Scotland/QEUH-146558B/2021|EPI_ISL_1507951|2021-03-24</t>
  </si>
  <si>
    <t>hCoV-19/Italy/CAM-TIGEM-IZSM-COLLI-7115/2021|EPI_ISL_1509473|2021-03-27</t>
  </si>
  <si>
    <t>hCoV-19/Spain/ML-ISCIII-211886/2021|EPI_ISL_1509976|2021-02-24</t>
  </si>
  <si>
    <t>hCoV-19/Italy/FVG-ASUGI-21-run6/2021|EPI_ISL_1510440|2021-03-18</t>
  </si>
  <si>
    <t>hCoV-19/Spain/MD-IBV-99008805/2020|EPI_ISL_654156|2020-09-21</t>
  </si>
  <si>
    <t>hCoV-19/Netherlands/GE-RIVM-22091/2021|EPI_ISL_1521122|2021-03-22</t>
  </si>
  <si>
    <t>hCoV-19/Spain/CT-IBV-97009534/2020|EPI_ISL_671838|2020-10-28</t>
  </si>
  <si>
    <t>hCoV-19/Japan/PG-0936/2020|EPI_ISL_684546|2020-04-08</t>
  </si>
  <si>
    <t>hCoV-19/Japan/PG-1468/2020|EPI_ISL_685075|2020-04-14</t>
  </si>
  <si>
    <t>hCoV-19/USA/MN-MDH-4838/2021|EPI_ISL_1527489|2021-03-18</t>
  </si>
  <si>
    <t>hCoV-19/USA/CA-CZB-28712/2021|EPI_ISL_1529174|2021-02-09</t>
  </si>
  <si>
    <t>hCoV-19/USA/FL-BPHL-1734/2021|EPI_ISL_1531022|2021-03-16</t>
  </si>
  <si>
    <t>hCoV-19/USA/FL-USAFSAM-S1378/2021|EPI_ISL_1531479|2021-03-09</t>
  </si>
  <si>
    <t>hCoV-19/Japan/PG-7653/2020|EPI_ISL_686755|2020-08-10</t>
  </si>
  <si>
    <t>hCoV-19/Japan/PG-8180/2020|EPI_ISL_687279|2020-08-02</t>
  </si>
  <si>
    <t>hCoV-19/Japan/PG-6001/2020|EPI_ISL_689114|2020-07-17</t>
  </si>
  <si>
    <t>hCoV-19/Japan/PG-4685/2020|EPI_ISL_689822|2020-08-03</t>
  </si>
  <si>
    <t>hCoV-19/Sweden/SUS0000523/2021|EPI_ISL_1534042|2021-03-27</t>
  </si>
  <si>
    <t>hCoV-19/Japan/PG-2706/2020|EPI_ISL_690838|2020-04-11</t>
  </si>
  <si>
    <t>hCoV-19/Japan/PG-3071/2020|EPI_ISL_691194|2020-04-20</t>
  </si>
  <si>
    <t>hCoV-19/Japan/PG-3213/2020|EPI_ISL_691331|2020-04-03</t>
  </si>
  <si>
    <t>hCoV-19/England/ALDP-14CA8F4/2021|EPI_ISL_1534968|2021-04-04</t>
  </si>
  <si>
    <t>hCoV-19/England/ALDP-14CAD7D/2021|EPI_ISL_1535024|2021-04-02</t>
  </si>
  <si>
    <t>hCoV-19/Japan/PG-4345/2020|EPI_ISL_692573|2020-07-20</t>
  </si>
  <si>
    <t>hCoV-19/Germany/BW-UKT-a039/2020|EPI_ISL_723094|2020-03-23</t>
  </si>
  <si>
    <t>hCoV-19/England/ALDP-14C270E/2021|EPI_ISL_1536444|2021-03-31</t>
  </si>
  <si>
    <t>hCoV-19/England/QEUH-14C6D80/2021|EPI_ISL_1536617|2021-04-02</t>
  </si>
  <si>
    <t>hCoV-19/England/QEUH-14C7271/2021|EPI_ISL_1537110|2021-04-03</t>
  </si>
  <si>
    <t>hCoV-19/Spain/IB-IBV-99011545/2020|EPI_ISL_779889|2020-12-06</t>
  </si>
  <si>
    <t>hCoV-19/Spain/MD-IBV-99013173/2020|EPI_ISL_831059|2020-04-17</t>
  </si>
  <si>
    <t>hCoV-19/Scotland/QEUH-14C9F0F/2021|EPI_ISL_1544755|2021-04-03</t>
  </si>
  <si>
    <t>hCoV-19/Wales/PHWC-PYDGWT/2021|EPI_ISL_1546417|2021-03-29</t>
  </si>
  <si>
    <t>hCoV-19/USA/CA-LACPHL-AF00195/2021|EPI_ISL_882970|2021-01-12</t>
  </si>
  <si>
    <t>hCoV-19/USA/TN-CDC-LC0004748/2021|EPI_ISL_886446|2021-01-04</t>
  </si>
  <si>
    <t>hCoV-19/USA/NY-CDC-LC0004558/2021|EPI_ISL_886563|2021-01-04</t>
  </si>
  <si>
    <t>hCoV-19/Ireland/D-NVRL-21IRL95232/2021|EPI_ISL_1552519|2021-03-27</t>
  </si>
  <si>
    <t>hCoV-19/Italy/CAM-AMES-57-3/2021|EPI_ISL_1557286|2021-03-12</t>
  </si>
  <si>
    <t>hCoV-19/Japan/PG-14674/2020|EPI_ISL_892606|2020-10-06</t>
  </si>
  <si>
    <t>hCoV-19/Japan/PG-14758/2020|EPI_ISL_892689|2020-12-12</t>
  </si>
  <si>
    <t>hCoV-19/Japan/PG-13914/2020|EPI_ISL_895494|2020-11-26</t>
  </si>
  <si>
    <t>hCoV-19/Japan/PG-13924/2020|EPI_ISL_895504|2020-11-29</t>
  </si>
  <si>
    <t>hCoV-19/Japan/PG-14220/2020|EPI_ISL_895854|2020-12-05</t>
  </si>
  <si>
    <t>hCoV-19/England/QEUH-14BD821/2021|EPI_ISL_1564806|2021-04-01</t>
  </si>
  <si>
    <t>hCoV-19/Japan/PG-12465/2020|EPI_ISL_896879|2020-09-15</t>
  </si>
  <si>
    <t>hCoV-19/Japan/PG-13244/2020|EPI_ISL_897558|2020-07-16</t>
  </si>
  <si>
    <t>hCoV-19/Japan/PG-11415/2020|EPI_ISL_898279|2020-08-19</t>
  </si>
  <si>
    <t>hCoV-19/Japan/PG-11789/2020|EPI_ISL_898650|2020-11-12</t>
  </si>
  <si>
    <t>hCoV-19/Japan/PG-10972/2020|EPI_ISL_901631|2020-09-20</t>
  </si>
  <si>
    <t>hCoV-19/USA/ND-CDC-2-4044520/2020|EPI_ISL_903944|2020-11-15</t>
  </si>
  <si>
    <t>hCoV-19/Japan/IC-0300/2020|EPI_ISL_667729|2020-11-08</t>
  </si>
  <si>
    <t>hCoV-19/Japan/PG-17306/2020|EPI_ISL_1131227|2020-11-20</t>
  </si>
  <si>
    <t>hCoV-19/Japan/PG-17430/2020|EPI_ISL_1131350|2020-12-11</t>
  </si>
  <si>
    <t>hCoV-19/Japan/PG-17485/2021|EPI_ISL_1131405|2021-01-05</t>
  </si>
  <si>
    <t>hCoV-19/Japan/PG-17656/2020|EPI_ISL_1131506|2020-12-31</t>
  </si>
  <si>
    <t>hCoV-19/Japan/PG-17977/2021|EPI_ISL_1131817|2021-01-09</t>
  </si>
  <si>
    <t>hCoV-19/USA/CT-CDC-QDX22081862/2021|EPI_ISL_1139298|2021-02-16</t>
  </si>
  <si>
    <t>hCoV-19/USA/MA-CDC-QDX22056155/2021|EPI_ISL_1139644|2021-02-15</t>
  </si>
  <si>
    <t>hCoV-19/USA/PA-CDC-STM-000036490/2021|EPI_ISL_1553410|2021-03-16</t>
  </si>
  <si>
    <t>hCoV-19/Germany/SN-RKI-I-020043/2021|EPI_ISL_1150205|2021-02-10</t>
  </si>
  <si>
    <t>hCoV-19/USA/IN-CDC-LC0019063/2021|EPI_ISL_1161385|2021-02-13</t>
  </si>
  <si>
    <t>hCoV-19/Egypt/MASRI-C4-018/2020|EPI_ISL_1165087|2020-07-01</t>
  </si>
  <si>
    <t>hCoV-19/Portugal/PT4044/2021|EPI_ISL_1172004|2021-01-26</t>
  </si>
  <si>
    <t>hCoV-19/England/ALDP-132F542/2021|EPI_ISL_1174648|2021-02-23</t>
  </si>
  <si>
    <t>hCoV-19/England/QEUH-131EA47/2021|EPI_ISL_1175272|2021-02-24</t>
  </si>
  <si>
    <t>hCoV-19/Wales/PHWC-4D4739/2021|EPI_ISL_1179051|2021-02-22</t>
  </si>
  <si>
    <t>hCoV-19/USA/TX-CDC-QDX22291834/2021|EPI_ISL_1220474|2021-02-21</t>
  </si>
  <si>
    <t>hCoV-19/USA/PA-CDC-LC0020641/2021|EPI_ISL_1222063|2021-02-23</t>
  </si>
  <si>
    <t>hCoV-19/USA/NM-CDC-2-3935629/2021|EPI_ISL_1226285|2021-02-09</t>
  </si>
  <si>
    <t>hCoV-19/France/OCC-HCL021042045401/2021|EPI_ISL_1229004|2021-03-01</t>
  </si>
  <si>
    <t>hCoV-19/Netherlands/NH-RIVM-15683/2021|EPI_ISL_1232358|2021-02-19</t>
  </si>
  <si>
    <t>hCoV-19/France/ARA-HCL021040299001/2021|EPI_ISL_1241985|2021-03-02</t>
  </si>
  <si>
    <t>hCoV-19/England/QEUH-1373F6F/2021|EPI_ISL_1245137|2021-03-02</t>
  </si>
  <si>
    <t>hCoV-19/USA/CA-CDC-QDX22440243/2021|EPI_ISL_1254313|2021-02-26</t>
  </si>
  <si>
    <t>hCoV-19/England/QEUH-12D3933/2021|EPI_ISL_1257173|2021-02-19</t>
  </si>
  <si>
    <t>hCoV-19/Belgium/UZA-UA-CV2074187978/2021|EPI_ISL_1259220|2021-03-09</t>
  </si>
  <si>
    <t>hCoV-19/USA/GA-GPHL-0053/2021|EPI_ISL_1262459|2021-01-13</t>
  </si>
  <si>
    <t>hCoV-19/Poland/PL_P23/2021|EPI_ISL_1265413|2021-01-05</t>
  </si>
  <si>
    <t>hCoV-19/USA/TX-CDC-QDX22518591/2021|EPI_ISL_1267271|2021-02-26</t>
  </si>
  <si>
    <t>hCoV-19/USA/AR-CDC-QDX22551413/2021|EPI_ISL_1267397|2021-03-02</t>
  </si>
  <si>
    <t>hCoV-19/USA/IN-CDC-STM-000017290/2021|EPI_ISL_1267885|2021-02-18</t>
  </si>
  <si>
    <t>hCoV-19/USA/TX-CDC-STM-000020378/2021|EPI_ISL_1270001|2021-02-21</t>
  </si>
  <si>
    <t>hCoV-19/Brazil/TO-467/2021|EPI_ISL_1272236|2021-02-12</t>
  </si>
  <si>
    <t>hCoV-19/Spain/MD-IBV-99023326/2021|EPI_ISL_1272562|2021-02-11</t>
  </si>
  <si>
    <t>hCoV-19/USA/SC-CDC-2-3971692/2021|EPI_ISL_1272769|2021-02-17</t>
  </si>
  <si>
    <t>hCoV-19/USA/PA-CDC-STM-000025959/2021|EPI_ISL_1283762|2021-02-27</t>
  </si>
  <si>
    <t>hCoV-19/Netherlands/GR-RIVM-17005/2021|EPI_ISL_1288635|2021-02-24</t>
  </si>
  <si>
    <t>hCoV-19/France/HDF-IPP05058/2021|EPI_ISL_1301952|2021-03-02</t>
  </si>
  <si>
    <t>hCoV-19/USA/NM-CDC-LC0002502/2020|EPI_ISL_1029820|2020-12-30</t>
  </si>
  <si>
    <t>hCoV-19/USA/LA-EVTL2037/2021|EPI_ISL_1039682|2021-02-05</t>
  </si>
  <si>
    <t>hCoV-19/Belgium/rega-2863/2021|EPI_ISL_1051066|2021-02-02</t>
  </si>
  <si>
    <t>hCoV-19/USA/NJ-CDC-QDX21572473/2021|EPI_ISL_1086646|2021-01-30</t>
  </si>
  <si>
    <t>hCoV-19/USA/CT-CDC-QDX21645062/2021|EPI_ISL_1087865|2021-01-31</t>
  </si>
  <si>
    <t>hCoV-19/USA/NV-CDC-QDX21954806/2021|EPI_ISL_1090323|2021-02-09</t>
  </si>
  <si>
    <t>hCoV-19/Belgium/rega-3406/2021|EPI_ISL_1093274|2021-02-15</t>
  </si>
  <si>
    <t>hCoV-19/Belgium/rega-3490/2021|EPI_ISL_1093358|2021-02-13</t>
  </si>
  <si>
    <t>hCoV-19/USA/AZ-CDC-2-3846528/2021|EPI_ISL_1094992|2021-01-22</t>
  </si>
  <si>
    <t>hCoV-19/England/LOND-1327F00/2021|EPI_ISL_1104911|2021-01-28</t>
  </si>
  <si>
    <t>hCoV-19/Wales/PHWC-4CE2C8/2021|EPI_ISL_1106308|2021-02-10</t>
  </si>
  <si>
    <t>hCoV-19/Portugal/PT3353/2021|EPI_ISL_1117123|2021-02-09</t>
  </si>
  <si>
    <t>hCoV-19/Portugal/PT3373/2021|EPI_ISL_1117132|2021-02-11</t>
  </si>
  <si>
    <t>hCoV-19/Portugal/PT3904/2021|EPI_ISL_1117306|2021-02-10</t>
  </si>
  <si>
    <t>hCoV-19/Spain/MD-IBV-99020702/2020|EPI_ISL_1120921|2020-09-02</t>
  </si>
  <si>
    <t>hCoV-19/Japan/PG-16569/2020|EPI_ISL_1128562|2020-12-29</t>
  </si>
  <si>
    <t>hCoV-19/Belgium/rega-3639/2021|EPI_ISL_1312159|2021-02-21</t>
  </si>
  <si>
    <t>hCoV-19/Belgium/rega-3723/2021|EPI_ISL_1312243|2021-02-23</t>
  </si>
  <si>
    <t>hCoV-19/Singapore/274/2021|EPI_ISL_1312385|2021-03-17</t>
  </si>
  <si>
    <t>hCoV-19/France/NAQ-HCL021046944101/2021|EPI_ISL_1314037|2021-03-09</t>
  </si>
  <si>
    <t>hCoV-19/Belgium/AZKLINA121-056439/2021|EPI_ISL_1315630|2021-03-13</t>
  </si>
  <si>
    <t>hCoV-19/Belgium/rega-3903/2021|EPI_ISL_1322571|2021-02-21</t>
  </si>
  <si>
    <t>hCoV-19/England/QEUH-13E5539/2021|EPI_ISL_1325191|2021-03-14</t>
  </si>
  <si>
    <t>hCoV-19/England/QEUH-13D0F9D/2021|EPI_ISL_1326256|2021-03-12</t>
  </si>
  <si>
    <t>hCoV-19/England/ALDP-13DAE2D/2021|EPI_ISL_1327164|2021-03-09</t>
  </si>
  <si>
    <t>hCoV-19/USA/CA-SC-210350/2021|EPI_ISL_1335850|2021-01-28</t>
  </si>
  <si>
    <t>hCoV-19/England/ALDP-140565D/2021|EPI_ISL_1343257|2021-03-15</t>
  </si>
  <si>
    <t>hCoV-19/Germany/BY-RKI-I-046734/2021|EPI_ISL_1354158|2021-03-09</t>
  </si>
  <si>
    <t>hCoV-19/USA/MD-IGS-012104601967A/2021|EPI_ISL_1363776|2021-02-15</t>
  </si>
  <si>
    <t>hCoV-19/Netherlands/NB-RIVM-17743/2021|EPI_ISL_1370297|2021-03-02</t>
  </si>
  <si>
    <t>hCoV-19/England/ALDP-1426DE8/2021|EPI_ISL_1374681|2021-03-12</t>
  </si>
  <si>
    <t>hCoV-19/Belgium/rega-4570/2021|EPI_ISL_1380999|2021-02-04</t>
  </si>
  <si>
    <t>hCoV-19/England/NORT-1B828B5/2021|EPI_ISL_1387075|2021-02-24</t>
  </si>
  <si>
    <t>hCoV-19/England/PHWC-4CA138/2021|EPI_ISL_1387312|2021-02-10</t>
  </si>
  <si>
    <t>hCoV-19/England/PHWC-4DB9D2/2021|EPI_ISL_1387793|2021-03-04</t>
  </si>
  <si>
    <t>hCoV-19/Wales/PHWC-PYYBF5/2021|EPI_ISL_1388050|2021-03-12</t>
  </si>
  <si>
    <t>hCoV-19/Switzerland/ZH-UHB-001-31-384988/2021|EPI_ISL_1388915|2021-01-17</t>
  </si>
  <si>
    <t>hCoV-19/USA/IL-CDC-QDX22903998/2021|EPI_ISL_1391538|2021-03-11</t>
  </si>
  <si>
    <t>hCoV-19/USA/FL-CDC-STM-000038113/2021|EPI_ISL_1391795|2021-02-14</t>
  </si>
  <si>
    <t>hCoV-19/Italy/SAR-88/2021|EPI_ISL_1392940|2021-02</t>
  </si>
  <si>
    <t>hCoV-19/Portugal/PT4300/2021|EPI_ISL_1400172|2021-03-08</t>
  </si>
  <si>
    <t>hCoV-19/Russia/IVA-RII-MH11874S/2020|EPI_ISL_1400535|2020-12-14</t>
  </si>
  <si>
    <t>hCoV-19/Switzerland/AG-ETHZ-521181/2021|EPI_ISL_1407545|2021-03-04</t>
  </si>
  <si>
    <t>hCoV-19/Japan/PG-20583/2021|EPI_ISL_1425840|2021-01-19</t>
  </si>
  <si>
    <t>hCoV-19/Germany/SN-RKI-I-055500/2021|EPI_ISL_1439081|2021-03-16</t>
  </si>
  <si>
    <t>hCoV-19/Japan/PG-25037/2021|EPI_ISL_1442973|2021-02-01</t>
  </si>
  <si>
    <t>hCoV-19/USA/IL-CDC-QDX23008494/2021|EPI_ISL_1444582|2021-03-16</t>
  </si>
  <si>
    <t>hCoV-19/USA/CA-CDC-QDX23008156/2021|EPI_ISL_1444654|2021-03-11</t>
  </si>
  <si>
    <t>hCoV-19/Italy/CAM-TIGEM-IZSM-COLLI-6856/2021|EPI_ISL_1447962|2021-03-01</t>
  </si>
  <si>
    <t>hCoV-19/USA/MI-CDC-LC0027042/2021|EPI_ISL_1481461|2021-03-08</t>
  </si>
  <si>
    <t>hCoV-19/USA/MA-CDC-QDX22785270/2021|EPI_ISL_1494018|2021-03-09</t>
  </si>
  <si>
    <t>hCoV-19/Switzerland/BL-ETHZ-551600/2021|EPI_ISL_1496119|2021-03-23</t>
  </si>
  <si>
    <t>hCoV-19/Belgium/UZA-UA-TIP312/2021|EPI_ISL_1498288|2021-03-16</t>
  </si>
  <si>
    <t>hCoV-19/England/LOND-1328CEA/2021|EPI_ISL_1105046|2021-02-02</t>
  </si>
  <si>
    <t>hCoV-19/Belgium/rega-3128/2021|EPI_ISL_1064472|2021-02-08</t>
  </si>
  <si>
    <t>hCoV-19/USA/TX-DSHS-3727/2021|EPI_ISL_1273253|2021-02-24</t>
  </si>
  <si>
    <t>hCoV-19/Switzerland/VS-ETHZ-530029/2020|EPI_ISL_1361386|2020-11-09</t>
  </si>
  <si>
    <t>hCoV-19/Germany/BW-FR0579/2020|EPI_ISL_1195348|2020-12-18</t>
  </si>
  <si>
    <t>hCoV-19/USA/OH-CDC-QDX22207163/2021|EPI_ISL_1193590|2021-02-18</t>
  </si>
  <si>
    <t>hCoV-19/Wales/PHWC-4C6D1A/2021|EPI_ISL_1000169|2021-02-03</t>
  </si>
  <si>
    <t>hCoV-19/Netherlands/LI-MUMC-1302/2021|EPI_ISL_1509669|2021-03-06</t>
  </si>
  <si>
    <t>hCoV-19/USA/LA-CDC-4051239-001/2021|EPI_ISL_1509932|2021-03-11</t>
  </si>
  <si>
    <t>hCoV-19/Netherlands/NH-RIVM-22180/2021|EPI_ISL_1521713|2021-03-22</t>
  </si>
  <si>
    <t>hCoV-19/Netherlands/OV-RIVM-22854/2021|EPI_ISL_1521954|2021-03-22</t>
  </si>
  <si>
    <t>hCoV-19/USA/CA-CDC-FG-015270/2021|EPI_ISL_1525676|2021-03-26</t>
  </si>
  <si>
    <t>hCoV-19/Canada/QC-L00320695/2021|EPI_ISL_1534180|2021-01-22</t>
  </si>
  <si>
    <t>hCoV-19/France/HDF-IPP07930/2021|EPI_ISL_1540449|2021-03-26</t>
  </si>
  <si>
    <t>hCoV-19/USA/CA-CDC-QDX23355187/2021|EPI_ISL_1559506|2021-03-22</t>
  </si>
  <si>
    <t>hCoV-19/USA/KY-CDC-ASC210009804/2021|EPI_ISL_1563110|2021-03-18</t>
  </si>
  <si>
    <t>hCoV-19/England/ALDP-14B75D5/2021|EPI_ISL_1565338|2021-04-09</t>
  </si>
  <si>
    <t>hCoV-19/Wales/PHWC-PYN1HZ/2021|EPI_ISL_1546673|2021-03-25</t>
  </si>
  <si>
    <t>hCoV-19/USA/IL-CDC-QDX23135795/2021|EPI_ISL_1552277|2021-03-18</t>
  </si>
  <si>
    <t>hCoV-19/Belgium/UZA-UA-31109973/2021|EPI_ISL_1524950|2021-03-19</t>
  </si>
  <si>
    <t>hCoV-19/Australia/VIC256/2020|EPI_ISL_420036|2020-03-21</t>
  </si>
  <si>
    <t>hCoV-19/USA/NY-PV08461/2020|EPI_ISL_421407|2020-03-18</t>
  </si>
  <si>
    <t>hCoV-19/Netherlands/NA_167/2020|EPI_ISL_422702|2020-03-21</t>
  </si>
  <si>
    <t>hCoV-19/USA/WA-UW-1329/2020|EPI_ISL_422966|2020-03-16</t>
  </si>
  <si>
    <t>hCoV-19/England/20134078804/2020|EPI_ISL_423176|2020-03-24</t>
  </si>
  <si>
    <t>hCoV-19/USA/WI-UW-146/2020|EPI_ISL_427453|2020-04-06</t>
  </si>
  <si>
    <t>hCoV-19/Australia/NSW76/2020|EPI_ISL_427704|2020-03-19</t>
  </si>
  <si>
    <t>hCoV-19/Denmark/ALAB-SSI411/2020|EPI_ISL_429505|2020-03-10</t>
  </si>
  <si>
    <t>hCoV-19/Scotland/CVR1133/2020|EPI_ISL_433514|2020-03-29</t>
  </si>
  <si>
    <t>hCoV-19/USA/WA-S325/2020|EPI_ISL_434085|2020-04-03</t>
  </si>
  <si>
    <t>hCoV-19/United_Arab_Emirates/L7356/2020|EPI_ISL_435140|2020-03-12</t>
  </si>
  <si>
    <t>hCoV-19/USA/CA-CZB-1021/2020|EPI_ISL_436662|2020-04-11</t>
  </si>
  <si>
    <t>hCoV-19/Austria/CeMM0041/2020|EPI_ISL_437929|2020-03-05</t>
  </si>
  <si>
    <t>hCoV-19/USA/CA-CZB-1108/2020|EPI_ISL_444066|2020-04-30</t>
  </si>
  <si>
    <t>hCoV-19/Denmark/ALAB-SSI-1250/2020|EPI_ISL_444828|2020-03-11</t>
  </si>
  <si>
    <t>hCoV-19/Wales/PHWC-2AC48/2020|EPI_ISL_445683|2020-04-06</t>
  </si>
  <si>
    <t>hCoV-19/England/OXON-AC68C/2020|EPI_ISL_448473|2020-04-07</t>
  </si>
  <si>
    <t>hCoV-19/USA/WA-S816/2020|EPI_ISL_449986|2020-04-17</t>
  </si>
  <si>
    <t>hCoV-19/Switzerland/BL-ETHZ-101152/2020|EPI_ISL_451819|2020-03-31</t>
  </si>
  <si>
    <t>hCoV-19/Spain/PV-IBV-000859/2020|EPI_ISL_452693|2020-03-11</t>
  </si>
  <si>
    <t>hCoV-19/Scotland/EDB4739/2020|EPI_ISL_453142|2020-05-10</t>
  </si>
  <si>
    <t>hCoV-19/England/SHEF-C7102/2020|EPI_ISL_453721|2020-04-22</t>
  </si>
  <si>
    <t>hCoV-19/Wales/PHWC-164449/2020|EPI_ISL_474178|2020-05-10</t>
  </si>
  <si>
    <t>hCoV-19/Australia/NSW560/2020|EPI_ISL_455099|2020-05-24</t>
  </si>
  <si>
    <t>hCoV-19/Scotland/GCVR-1704E0/2020|EPI_ISL_459637|2020-03-23</t>
  </si>
  <si>
    <t>hCoV-19/Scotland/GCVR-171009/2020|EPI_ISL_459693|2020-03-27</t>
  </si>
  <si>
    <t>hCoV-19/Scotland/EDB4536/2020|EPI_ISL_461719|2020-05-06</t>
  </si>
  <si>
    <t>hCoV-19/England/201080009/2020|EPI_ISL_464422|2020-03-05</t>
  </si>
  <si>
    <t>hCoV-19/England/20118111104/2020|EPI_ISL_464954|2020-03-12</t>
  </si>
  <si>
    <t>hCoV-19/Spain/PV-IBV-001435/2020|EPI_ISL_467143|2020-03-18</t>
  </si>
  <si>
    <t>hCoV-19/USA/WI-WSLH-200081/2020|EPI_ISL_471245|2020-04-10</t>
  </si>
  <si>
    <t>hCoV-19/Scotland/EDB6223/2020|EPI_ISL_473921|2020-05-19</t>
  </si>
  <si>
    <t>hCoV-19/Belgium/UGent-111/2020|EPI_ISL_475071|2020-03-18</t>
  </si>
  <si>
    <t>hCoV-19/England/BIRM-61331/2020|EPI_ISL_477762|2020-06-13</t>
  </si>
  <si>
    <t>hCoV-19/Finland/21A16S11/2020|EPI_ISL_481606|2020-04-21</t>
  </si>
  <si>
    <t>hCoV-19/England/BRIS-12D6EC/2020|EPI_ISL_481769|2020-05-07</t>
  </si>
  <si>
    <t>hCoV-19/USA/OR-PROV-224/2020|EPI_ISL_482459|2020-03-28</t>
  </si>
  <si>
    <t>hCoV-19/USA/CA-ALSR-0679-IPL/2020|EPI_ISL_483296|2020-04-24</t>
  </si>
  <si>
    <t>hCoV-19/Scotland/CVR3870/2020|EPI_ISL_484664|2020-05-25</t>
  </si>
  <si>
    <t>hCoV-19/England/NORT-28448E/2020|EPI_ISL_488580|2020-03-20</t>
  </si>
  <si>
    <t>hCoV-19/England/NORW-EE9B2/2020|EPI_ISL_490557|2020-05-12</t>
  </si>
  <si>
    <t>hCoV-19/Wales/PHWC-165CD7/2020|EPI_ISL_490791|2020-06-15</t>
  </si>
  <si>
    <t>hCoV-19/Peru/LIM-INS-020/2020|EPI_ISL_490976|2020-03-27</t>
  </si>
  <si>
    <t>hCoV-19/India/GJ-GBRC308/2020|EPI_ISL_495060|2020-06-15</t>
  </si>
  <si>
    <t>hCoV-19/USA/WA-S1464/2020|EPI_ISL_495914|2020-05-21</t>
  </si>
  <si>
    <t>hCoV-19/Ireland/D-NVRL-71IRL07177/2020|EPI_ISL_500587|2020-07-07</t>
  </si>
  <si>
    <t>hCoV-19/South_Korea/KCDC2271/2020|EPI_ISL_510609|2020-05-17</t>
  </si>
  <si>
    <t>hCoV-19/USA/VA-DCLS-0838/2020|EPI_ISL_516705|2020-05-06</t>
  </si>
  <si>
    <t>hCoV-19/USA/WA-S2738/2020|EPI_ISL_525728|2020-07-16</t>
  </si>
  <si>
    <t>hCoV-19/USA/OR-OHSU-0663/2020|EPI_ISL_525874|2020-06-16</t>
  </si>
  <si>
    <t>hCoV-19/Scotland/EDB6883/2020|EPI_ISL_526498|2020-04-30</t>
  </si>
  <si>
    <t>hCoV-19/USA/FL-BPHL-1178/2020|EPI_ISL_526664|2020-08-20</t>
  </si>
  <si>
    <t>hCoV-19/USA/VA-DCLS-1261/2020|EPI_ISL_529951|2020-08-06</t>
  </si>
  <si>
    <t>hCoV-19/USA/MN-MDH-1597/2020|EPI_ISL_530193|2020-05-11</t>
  </si>
  <si>
    <t>hCoV-19/England/QEUH-7AB5D4/2020|EPI_ISL_532918|2020-07-20</t>
  </si>
  <si>
    <t>hCoV-19/England/QEUH-75E998/2020|EPI_ISL_532981|2020-07-16</t>
  </si>
  <si>
    <t>hCoV-19/USA/WI-UW-1422/2020|EPI_ISL_541555|2020-09-11</t>
  </si>
  <si>
    <t>hCoV-19/USA/TX-HMH-1768/2020|EPI_ISL_542826|2020-05-14</t>
  </si>
  <si>
    <t>hCoV-19/USA/TX-HMH-4999/2020|EPI_ISL_544447|2020-06-20</t>
  </si>
  <si>
    <t>hCoV-19/USA/TX-HMH-6104/2020|EPI_ISL_547240|2020-07-07</t>
  </si>
  <si>
    <t>hCoV-19/USA/FL-BPHL-1484/2020|EPI_ISL_549266|2020-06-28</t>
  </si>
  <si>
    <t>hCoV-19/England/NOTT-1136AD/2020|EPI_ISL_549521|2020-09-10</t>
  </si>
  <si>
    <t>hCoV-19/England/ALDP-8FCDEA/2020|EPI_ISL_551407|2020-06-24</t>
  </si>
  <si>
    <t>hCoV-19/England/ALDP-950581/2020|EPI_ISL_555177|2020-06-17</t>
  </si>
  <si>
    <t>hCoV-19/England/ALDP-94DA00/2020|EPI_ISL_555309|2020-06-17</t>
  </si>
  <si>
    <t>hCoV-19/England/QEUH-9ACD24/2020|EPI_ISL_559807|2020-09-02</t>
  </si>
  <si>
    <t>hCoV-19/France/BRE-8936/2020|EPI_ISL_560604|2020-07-29</t>
  </si>
  <si>
    <t>hCoV-19/Gambia/NPHL-1746/2020|EPI_ISL_561238|2020-07-20</t>
  </si>
  <si>
    <t>hCoV-19/Australia/VIC10956/2020|EPI_ISL_563166|2020-09-07</t>
  </si>
  <si>
    <t>hCoV-19/Australia/VIC11099/2020|EPI_ISL_563245|2020-08-12</t>
  </si>
  <si>
    <t>hCoV-19/England/ALDP-9CDA62/2020|EPI_ISL_566212|2020-09-16</t>
  </si>
  <si>
    <t>hCoV-19/Scotland/QEUH-98F2FB/2020|EPI_ISL_568445|2020-08-24</t>
  </si>
  <si>
    <t>hCoV-19/Netherlands/ZH-EMC-586/2020|EPI_ISL_578014|2020-09-18</t>
  </si>
  <si>
    <t>hCoV-19/USA/WI-WSLH-200193/2020|EPI_ISL_578417|2020-04-10</t>
  </si>
  <si>
    <t>hCoV-19/New_Zealand/20VR3483/2020|EPI_ISL_579501|2020-04-05</t>
  </si>
  <si>
    <t>hCoV-19/England/QEUH-9E4B44/2020|EPI_ISL_579901|2020-09-22</t>
  </si>
  <si>
    <t>hCoV-19/England/ALDP-9E9DFE/2020|EPI_ISL_580109|2020-09-24</t>
  </si>
  <si>
    <t>hCoV-19/USA/CA-CZB-10876/2020|EPI_ISL_583115|2020-08-03</t>
  </si>
  <si>
    <t>hCoV-19/England/QEUH-A223E7/2020|EPI_ISL_587313|2020-10-01</t>
  </si>
  <si>
    <t>hCoV-19/England/ALDP-9FD00D/2020|EPI_ISL_588039|2020-10-02</t>
  </si>
  <si>
    <t>hCoV-19/England/QEUH-9F8354/2020|EPI_ISL_588874|2020-09-27</t>
  </si>
  <si>
    <t>hCoV-19/Scotland/QEUH-A6370C/2020|EPI_ISL_596136|2020-10-12</t>
  </si>
  <si>
    <t>hCoV-19/England/204490998/2020|EPI_ISL_654013|2020-10-31</t>
  </si>
  <si>
    <t>hCoV-19/England/QEUH-A00938/2020|EPI_ISL_600509|2020-09-30</t>
  </si>
  <si>
    <t>hCoV-19/Scotland/QEUH-9F4604/2020|EPI_ISL_600733|2020-09-27</t>
  </si>
  <si>
    <t>hCoV-19/Scotland/QEUH-9DAD4B/2020|EPI_ISL_601178|2020-09-22</t>
  </si>
  <si>
    <t>hCoV-19/Wales/MILK-9E05E0/2020|EPI_ISL_601415|2020-09-20</t>
  </si>
  <si>
    <t>hCoV-19/South_Africa/KRISP-K003394/2020|EPI_ISL_602782|2020-09-11</t>
  </si>
  <si>
    <t>hCoV-19/South_Africa/KRISP-K003525/2020|EPI_ISL_602843|2020-09-27</t>
  </si>
  <si>
    <t>hCoV-19/Switzerland/ZH-ETHZ-310346/2020|EPI_ISL_603425|2020-10-07</t>
  </si>
  <si>
    <t>hCoV-19/USA/WI-UW-1592/2020|EPI_ISL_605469|2020-09-18</t>
  </si>
  <si>
    <t>hCoV-19/USA/WI-UW-1646/2020|EPI_ISL_605520|2020-09-09</t>
  </si>
  <si>
    <t>hCoV-19/Wales/PHWC-48255E/2020|EPI_ISL_613228|2020-10-21</t>
  </si>
  <si>
    <t>hCoV-19/Sweden/20-51695/2020|EPI_ISL_615088|2020-05-24</t>
  </si>
  <si>
    <t>hCoV-19/Denmark/DCGC-3217/2020|EPI_ISL_616773|2020-08-24</t>
  </si>
  <si>
    <t>hCoV-19/Denmark/DCGC-2099/2020|EPI_ISL_618358|2020-07-06</t>
  </si>
  <si>
    <t>hCoV-19/England/QEUH-AD3B47/2020|EPI_ISL_634122|2020-10-26</t>
  </si>
  <si>
    <t>hCoV-19/Denmark/DCGC-7465/2020|EPI_ISL_619050|2020-10-12</t>
  </si>
  <si>
    <t>hCoV-19/Denmark/DCGC-7463/2020|EPI_ISL_619383|2020-10-12</t>
  </si>
  <si>
    <t>hCoV-19/Denmark/DCGC-7048/2020|EPI_ISL_619897|2020-10-12</t>
  </si>
  <si>
    <t>hCoV-19/Denmark/DCGC-6479/2020|EPI_ISL_620379|2020-10-12</t>
  </si>
  <si>
    <t>hCoV-19/England/QEUH-A3286D/2020|EPI_ISL_628361|2020-10-06</t>
  </si>
  <si>
    <t>hCoV-19/England/MILK-ACD5BB/2020|EPI_ISL_634453|2020-10-21</t>
  </si>
  <si>
    <t>hCoV-19/Jordan/AM-ALSR-4039/2020|EPI_ISL_636399|2020-10-03</t>
  </si>
  <si>
    <t>hCoV-19/Scotland/QEUH-A782C7/2020|EPI_ISL_638968|2020-10-14</t>
  </si>
  <si>
    <t>hCoV-19/Wales/PHWC-486332/2020|EPI_ISL_639033|2020-10-27</t>
  </si>
  <si>
    <t>hCoV-19/England/ALDP-B2636A/2020|EPI_ISL_646737|2020-11-04</t>
  </si>
  <si>
    <t>hCoV-19/England/ALDP-B251F8/2020|EPI_ISL_646760|2020-11-04</t>
  </si>
  <si>
    <t>hCoV-19/Wales/QEUH-AE517D/2020|EPI_ISL_647918|2020-10-27</t>
  </si>
  <si>
    <t>hCoV-19/Singapore/1353/2020|EPI_ISL_648704|2020-06-16</t>
  </si>
  <si>
    <t>hCoV-19/England/QEUH-AAB00D/2020|EPI_ISL_652765|2020-10-20</t>
  </si>
  <si>
    <t>hCoV-19/England/QEUH-AAC02A/2020|EPI_ISL_652843|2020-10-21</t>
  </si>
  <si>
    <t>hCoV-19/Spain/MD-IBV-99008504/2020|EPI_ISL_654071|2020-09-10</t>
  </si>
  <si>
    <t>hCoV-19/England/QEUH-B434CE/2020|EPI_ISL_657298|2020-11-08</t>
  </si>
  <si>
    <t>hCoV-19/England/MILK-B558DC/2020|EPI_ISL_657373|2020-11-05</t>
  </si>
  <si>
    <t>hCoV-19/England/CAMC-B3326D/2020|EPI_ISL_659334|2020-11-05</t>
  </si>
  <si>
    <t>hCoV-19/USA/MD-MDH-0389/2020|EPI_ISL_660084|2020-10-27</t>
  </si>
  <si>
    <t>hCoV-19/Burkina_Faso/2-032-1197/2020|EPI_ISL_660479|2020-07-25</t>
  </si>
  <si>
    <t>hCoV-19/Burkina_Faso/2473/2020|EPI_ISL_660486|2020-09-11</t>
  </si>
  <si>
    <t>hCoV-19/England/ALDP-B755B1/2020|EPI_ISL_661970|2020-11-12</t>
  </si>
  <si>
    <t>hCoV-19/England/CAMB-1BABE5/2020|EPI_ISL_664785|2020-11-12</t>
  </si>
  <si>
    <t>hCoV-19/England/ALDP-B7731F/2020|EPI_ISL_664937|2020-11-12</t>
  </si>
  <si>
    <t>hCoV-19/Norway/4781/2020|EPI_ISL_668402|2020-10-15</t>
  </si>
  <si>
    <t>hCoV-19/Denmark/DCGC-9225/2020|EPI_ISL_668860|2020-11-16</t>
  </si>
  <si>
    <t>hCoV-19/Denmark/DCGC-9496/2020|EPI_ISL_669002|2020-11-09</t>
  </si>
  <si>
    <t>hCoV-19/Denmark/DCGC-10579/2020|EPI_ISL_670066|2020-11-02</t>
  </si>
  <si>
    <t>hCoV-19/England/MILK-B8EC47/2020|EPI_ISL_674578|2020-11-13</t>
  </si>
  <si>
    <t>hCoV-19/England/MILK-B8F98B/2020|EPI_ISL_674715|2020-11-13</t>
  </si>
  <si>
    <t>hCoV-19/England/MILK-B96198/2020|EPI_ISL_676075|2020-11-14</t>
  </si>
  <si>
    <t>hCoV-19/England/MILK-B96796/2020|EPI_ISL_676139|2020-11-14</t>
  </si>
  <si>
    <t>hCoV-19/USA/CO-CDPHE-2008063119/2020|EPI_ISL_677299|2020-08-05</t>
  </si>
  <si>
    <t>hCoV-19/England/204540589/2020|EPI_ISL_678652|2020-11-02</t>
  </si>
  <si>
    <t>hCoV-19/Wales/PHWC-48DC8B/2020|EPI_ISL_680742|2020-11-11</t>
  </si>
  <si>
    <t>hCoV-19/Wales/PHWC-48DFCE/2020|EPI_ISL_680789|2020-11-09</t>
  </si>
  <si>
    <t>hCoV-19/Denmark/DCGC-12301/2020|EPI_ISL_682482|2020-11-16</t>
  </si>
  <si>
    <t>hCoV-19/United_Arab_Emirates/0563/2020|EPI_ISL_698723|2020-05-15</t>
  </si>
  <si>
    <t>hCoV-19/United_Arab_Emirates/0588/2020|EPI_ISL_698746|2020-05-16</t>
  </si>
  <si>
    <t>hCoV-19/Wales/PHWC-481C1E/2020|EPI_ISL_613156|2020-10-16</t>
  </si>
  <si>
    <t>hCoV-19/England/CAMC-BBFFCC/2020|EPI_ISL_705111|2020-11-22</t>
  </si>
  <si>
    <t>hCoV-19/England/CAMC-BBDB15/2020|EPI_ISL_705615|2020-11-22</t>
  </si>
  <si>
    <t>hCoV-19/England/NORW-F8D8C/2020|EPI_ISL_706404|2020-12-02</t>
  </si>
  <si>
    <t>hCoV-19/Thailand/Bangkok-Rat02/2020|EPI_ISL_708821|2020-10-09</t>
  </si>
  <si>
    <t>hCoV-19/Croatia/Zagreb-8/2020|EPI_ISL_710572|2020-10-04</t>
  </si>
  <si>
    <t>hCoV-19/Sweden/20-09859/2020|EPI_ISL_710597|2020-11-04</t>
  </si>
  <si>
    <t>hCoV-19/Denmark/DCGC-14603/2020|EPI_ISL_711407|2020-11-23</t>
  </si>
  <si>
    <t>hCoV-19/Denmark/DCGC-14972/2020|EPI_ISL_713557|2020-11-23</t>
  </si>
  <si>
    <t>hCoV-19/Denmark/DCGC-15741/2020|EPI_ISL_713993|2020-11-23</t>
  </si>
  <si>
    <t>hCoV-19/Denmark/DCGC-15794/2020|EPI_ISL_714024|2020-11-23</t>
  </si>
  <si>
    <t>hCoV-19/Denmark/DCGC-16622/2020|EPI_ISL_714876|2020-11-16</t>
  </si>
  <si>
    <t>hCoV-19/Belgium/UGent-219/2020|EPI_ISL_717618|2020-10-19</t>
  </si>
  <si>
    <t>hCoV-19/England/CAMC-C47335/2020|EPI_ISL_718768|2020-12-10</t>
  </si>
  <si>
    <t>hCoV-19/England/MILK-BAC86D/2020|EPI_ISL_720384|2020-11-18</t>
  </si>
  <si>
    <t>hCoV-19/England/ALDP-BC67AC/2020|EPI_ISL_721383|2020-11-22</t>
  </si>
  <si>
    <t>hCoV-19/Netherlands/UT-RIVM-20068/2020|EPI_ISL_723160|2020-11-25</t>
  </si>
  <si>
    <t>hCoV-19/Wales/PHWC-4974A4/2020|EPI_ISL_726835|2020-11-27</t>
  </si>
  <si>
    <t>hCoV-19/England/QEUH-B7C7B4/2020|EPI_ISL_727820|2020-11-14</t>
  </si>
  <si>
    <t>hCoV-19/USA/WI-UW-2325/2020|EPI_ISL_728091|2020-11-14</t>
  </si>
  <si>
    <t>hCoV-19/England/MILK-C2FB95/2020|EPI_ISL_733828|2020-12-07</t>
  </si>
  <si>
    <t>hCoV-19/Turkey/IST-GLAB-A10/2020|EPI_ISL_735367|2020-06-01</t>
  </si>
  <si>
    <t>hCoV-19/England/MILK-C505CA/2020|EPI_ISL_736597|2020-12-11</t>
  </si>
  <si>
    <t>hCoV-19/Luxembourg/LNS3678271/2020|EPI_ISL_740355|2020-10-22</t>
  </si>
  <si>
    <t>hCoV-19/Luxembourg/LNS4101182/2020|EPI_ISL_740422|2020-11-18</t>
  </si>
  <si>
    <t>hCoV-19/Canada/BC-BCCDC-7262/2020|EPI_ISL_740645|2020-11</t>
  </si>
  <si>
    <t>hCoV-19/England/LOND-12673CD/2020|EPI_ISL_741282|2020-12-08</t>
  </si>
  <si>
    <t>hCoV-19/Wales/PHWC-4A0B1C/2020|EPI_ISL_743545|2020-12-11</t>
  </si>
  <si>
    <t>hCoV-19/Luxembourg/LNS9061386/2020|EPI_ISL_744840|2020-11-20</t>
  </si>
  <si>
    <t>hCoV-19/England/MILK-C91897/2020|EPI_ISL_777224|2020-12-12</t>
  </si>
  <si>
    <t>hCoV-19/Denmark/DCGC-19374/2020|EPI_ISL_748913|2020-12-07</t>
  </si>
  <si>
    <t>hCoV-19/Denmark/DCGC-18400/2020|EPI_ISL_749942|2020-12-07</t>
  </si>
  <si>
    <t>hCoV-19/USA/CA-SEARCH-5372/2020|EPI_ISL_755184|2020-12-16</t>
  </si>
  <si>
    <t>hCoV-19/Finland/6LS3D11/2020|EPI_ISL_756086|2020-10-06</t>
  </si>
  <si>
    <t>hCoV-19/Denmark/DCGC-22225/2020|EPI_ISL_758625|2020-12-14</t>
  </si>
  <si>
    <t>hCoV-19/Vietnam/40131/2020|EPI_ISL_759880|2020-07</t>
  </si>
  <si>
    <t>hCoV-19/England/ALDP-CB3DBE/2020|EPI_ISL_761340|2020-12-19</t>
  </si>
  <si>
    <t>hCoV-19/England/NORW-221EEF/2020|EPI_ISL_764481|2020-12-17</t>
  </si>
  <si>
    <t>hCoV-19/England/PORT-2D5697/2020|EPI_ISL_765125|2020-12-20</t>
  </si>
  <si>
    <t>hCoV-19/England/205160437/2020|EPI_ISL_766418|2020-12-16</t>
  </si>
  <si>
    <t>hCoV-19/Germany/HH-hpi-p1837/2020|EPI_ISL_776190|2020-03-22</t>
  </si>
  <si>
    <t>hCoV-19/England/QEUH-C9375C/2020|EPI_ISL_777205|2020-12-17</t>
  </si>
  <si>
    <t>hCoV-19/England/QEUH-C93E57/2020|EPI_ISL_777447|2020-12-18</t>
  </si>
  <si>
    <t>hCoV-19/England/QEUH-CC2DAD/2020|EPI_ISL_778219|2020-12-21</t>
  </si>
  <si>
    <t>hCoV-19/USA/TX-HMH-MCoV-9830/2020|EPI_ISL_780296|2020-07-07</t>
  </si>
  <si>
    <t>hCoV-19/Bermuda/204990917/2020|EPI_ISL_780387|2020-11-05</t>
  </si>
  <si>
    <t>hCoV-19/USA/TX-HMH-MCoV-18431/2020|EPI_ISL_784779|2020-11-20</t>
  </si>
  <si>
    <t>hCoV-19/USA/TX-HMH-MCoV-15693/2020|EPI_ISL_785377|2020-07-09</t>
  </si>
  <si>
    <t>hCoV-19/USA/TX-HMH-MCoV-15515/2020|EPI_ISL_786999|2020-10-23</t>
  </si>
  <si>
    <t>hCoV-19/USA/TX-HMH-MCoV-10688/2020|EPI_ISL_789590|2020-07-09</t>
  </si>
  <si>
    <t>hCoV-19/USA/TX-HMH-MCoV-10831/2020|EPI_ISL_789648|2020-07-05</t>
  </si>
  <si>
    <t>hCoV-19/USA/TX-HMH-MCoV-12067/2020|EPI_ISL_790189|2020-09-19</t>
  </si>
  <si>
    <t>hCoV-19/Ireland/un-NVRL-AIIDM208/2020|EPI_ISL_791315|2020-12-21</t>
  </si>
  <si>
    <t>hCoV-19/Denmark/DCGC-23257/2020|EPI_ISL_793332|2020-12-21</t>
  </si>
  <si>
    <t>hCoV-19/Denmark/DCGC-23644/2020|EPI_ISL_793869|2020-12-21</t>
  </si>
  <si>
    <t>hCoV-19/USA/NY-Wadsworth-207886-01/2020|EPI_ISL_794018|2020-09-01</t>
  </si>
  <si>
    <t>hCoV-19/Denmark/DCGC-25134/2020|EPI_ISL_795947|2020-12-28</t>
  </si>
  <si>
    <t>hCoV-19/Norway/7125/2020|EPI_ISL_796663|2020-12-09</t>
  </si>
  <si>
    <t>hCoV-19/England/ALDP-D40386/2020|EPI_ISL_798334|2020-12-27</t>
  </si>
  <si>
    <t>hCoV-19/England/MILK-D74204/2020|EPI_ISL_798478|2020-12-26</t>
  </si>
  <si>
    <t>hCoV-19/England/MILK-D1F55D/2020|EPI_ISL_799366|2020-12-22</t>
  </si>
  <si>
    <t>hCoV-19/England/ALDP-CE150A/2020|EPI_ISL_799956|2020-12-27</t>
  </si>
  <si>
    <t>hCoV-19/Wales/PHWC-496496/2020|EPI_ISL_726586|2020-11-27</t>
  </si>
  <si>
    <t>hCoV-19/USA/CA-CZB-13996/2020|EPI_ISL_738957|2020-06-14</t>
  </si>
  <si>
    <t>hCoV-19/England/205090715/2020|EPI_ISL_766230|2020-12-10</t>
  </si>
  <si>
    <t>hCoV-19/USA/NY-Wadsworth-21001304-01/2020|EPI_ISL_802481|2020-12-30</t>
  </si>
  <si>
    <t>hCoV-19/Spain/CT-ISCIII-2017688/2020|EPI_ISL_802729|2020-11-09</t>
  </si>
  <si>
    <t>hCoV-19/Canada/AB-47458/2020|EPI_ISL_806182|2020-05-08</t>
  </si>
  <si>
    <t>hCoV-19/USA/WA-S2996/2020|EPI_ISL_806926|2020-08-12</t>
  </si>
  <si>
    <t>hCoV-19/Turkey/HSGM-201704/2020|EPI_ISL_814073|2020-05-07</t>
  </si>
  <si>
    <t>hCoV-19/Wales/PHWC-4A7359/2020|EPI_ISL_814514|2020-12-01</t>
  </si>
  <si>
    <t>hCoV-19/England/TFCI-26FBAFF/2020|EPI_ISL_817030|2020-12-14</t>
  </si>
  <si>
    <t>hCoV-19/Denmark/DCGC-26206/2021|EPI_ISL_818843|2021-01-04</t>
  </si>
  <si>
    <t>hCoV-19/Spain/CT-HUVH-13372/2020|EPI_ISL_819303|2020-03-19</t>
  </si>
  <si>
    <t>hCoV-19/England/OXON-F43E35/2020|EPI_ISL_819784|2020-12-18</t>
  </si>
  <si>
    <t>hCoV-19/USA/CA-CSMC311/2020|EPI_ISL_824717|2020-11-22</t>
  </si>
  <si>
    <t>hCoV-19/Canada/Qc-JUS-V927136599/2020|EPI_ISL_825697|2020-07-27</t>
  </si>
  <si>
    <t>hCoV-19/England/ALDP-EEA921/2021|EPI_ISL_834990|2021-01-03</t>
  </si>
  <si>
    <t>hCoV-19/England/MILK-EC9472/2021|EPI_ISL_836288|2021-01-03</t>
  </si>
  <si>
    <t>hCoV-19/England/CAMC-EDB765/2021|EPI_ISL_836587|2021-01-04</t>
  </si>
  <si>
    <t>hCoV-19/USA/WA-UW-48596/2020|EPI_ISL_837521|2020-12-27</t>
  </si>
  <si>
    <t>hCoV-19/Scotland/CVR6422/2020|EPI_ISL_838208|2020-12-21</t>
  </si>
  <si>
    <t>hCoV-19/Denmark/DCGC-30303/2020|EPI_ISL_844409|2020-12-07</t>
  </si>
  <si>
    <t>hCoV-19/England/CAMC-F7C774/2021|EPI_ISL_845896|2021-01-07</t>
  </si>
  <si>
    <t>hCoV-19/Denmark/DCGC-30599/2021|EPI_ISL_846952|2021-01-11</t>
  </si>
  <si>
    <t>hCoV-19/Denmark/DCGC-30817/2021|EPI_ISL_847024|2021-01-11</t>
  </si>
  <si>
    <t>hCoV-19/Denmark/DCGC-30598/2021|EPI_ISL_847223|2021-01-11</t>
  </si>
  <si>
    <t>hCoV-19/Bangladesh/DNAS_isl_P2-106/2020|EPI_ISL_854978|2020-06-30</t>
  </si>
  <si>
    <t>hCoV-19/Denmark/DCGC-31820/2021|EPI_ISL_856236|2021-01-11</t>
  </si>
  <si>
    <t>hCoV-19/Denmark/DCGC-31917/2021|EPI_ISL_856333|2021-01-04</t>
  </si>
  <si>
    <t>hCoV-19/Japan/Donner110/2020|EPI_ISL_860136|2020-11-14</t>
  </si>
  <si>
    <t>hCoV-19/South_Africa/KRISP-K007817/2021|EPI_ISL_860587|2021-01-01</t>
  </si>
  <si>
    <t>hCoV-19/Scotland/CVR6550/2021|EPI_ISL_865045|2021-01-05</t>
  </si>
  <si>
    <t>hCoV-19/England/OXON-F4B28C/2021|EPI_ISL_867138|2021-01-04</t>
  </si>
  <si>
    <t>hCoV-19/Wales/PHWC-4B8A7E/2021|EPI_ISL_867482|2021-01-13</t>
  </si>
  <si>
    <t>hCoV-19/Denmark/DCGC-32965/2021|EPI_ISL_869969|2021-01-11</t>
  </si>
  <si>
    <t>hCoV-19/USA/WY-WPHL-21006278/2021|EPI_ISL_871859|2021-01-16</t>
  </si>
  <si>
    <t>hCoV-19/Spain/CT-IBV-98013064/2020|EPI_ISL_871916|2020-12-21</t>
  </si>
  <si>
    <t>hCoV-19/Italy/APU-PODV-15933239/2020|EPI_ISL_872026|2020-08-22</t>
  </si>
  <si>
    <t>hCoV-19/Russia/KAM-RII-MH12141S/2020|EPI_ISL_872953|2020-12-16</t>
  </si>
  <si>
    <t>hCoV-19/USA/AL-Etowah-JEDE/2020|EPI_ISL_875900|2020-10-30</t>
  </si>
  <si>
    <t>hCoV-19/USA/AL-Lauderdale-JEMP/2020|EPI_ISL_876349|2020-11-10</t>
  </si>
  <si>
    <t>hCoV-19/USA/KY-QDX-3500/2020|EPI_ISL_876898|2020-09-10</t>
  </si>
  <si>
    <t>hCoV-19/USA/AL-HGSC-JEUT/2020|EPI_ISL_877357|2020-11-17</t>
  </si>
  <si>
    <t>hCoV-19/USA/NC-UNC-LCCC0069/2020|EPI_ISL_877650|2020-07-13</t>
  </si>
  <si>
    <t>hCoV-19/England/ALDP-10169CD/2021|EPI_ISL_880950|2021-01-14</t>
  </si>
  <si>
    <t>hCoV-19/England/ALDP-FA2EAD/2021|EPI_ISL_881743|2021-01-09</t>
  </si>
  <si>
    <t>hCoV-19/USA/CA-CZB-17049/2020|EPI_ISL_884950|2020-12-21</t>
  </si>
  <si>
    <t>hCoV-19/USA/CA-CZB-17066/2020|EPI_ISL_884964|2020-12-15</t>
  </si>
  <si>
    <t>hCoV-19/England/ALDP-10B54CF/2021|EPI_ISL_885901|2021-01-18</t>
  </si>
  <si>
    <t>hCoV-19/USA/LA-EVTL1710/2021|EPI_ISL_889688|2021-01-11</t>
  </si>
  <si>
    <t>hCoV-19/Canada/QC-JUS-V5210482/2020|EPI_ISL_890441|2020-03-19</t>
  </si>
  <si>
    <t>hCoV-19/Canada/QC-JUS-V5290723/2020|EPI_ISL_890878|2020-03-27</t>
  </si>
  <si>
    <t>hCoV-19/England/ALDP-10B708D/2021|EPI_ISL_891337|2021-01-19</t>
  </si>
  <si>
    <t>hCoV-19/Italy/CAM-TIGEM-1421/2020|EPI_ISL_900680|2020-12-17</t>
  </si>
  <si>
    <t>hCoV-19/Netherlands/OV-RIVM-10663/2021|EPI_ISL_904873|2021-01-11</t>
  </si>
  <si>
    <t>hCoV-19/England/QEUH-10F7B35/2021|EPI_ISL_907130|2021-01-23</t>
  </si>
  <si>
    <t>hCoV-19/England/QEUH-10F8509/2021|EPI_ISL_907368|2021-01-23</t>
  </si>
  <si>
    <t>hCoV-19/England/ALDP-10E5095/2021|EPI_ISL_907870|2021-01-19</t>
  </si>
  <si>
    <t>hCoV-19/England/QEUH-10E75FE/2021|EPI_ISL_907946|2021-01-21</t>
  </si>
  <si>
    <t>hCoV-19/England/CAMC-10C19D0/2021|EPI_ISL_908679|2021-01-19</t>
  </si>
  <si>
    <t>hCoV-19/Luxembourg/LNS3928184/2020|EPI_ISL_910508|2020-12-19</t>
  </si>
  <si>
    <t>hCoV-19/Luxembourg/LNS1425422/2020|EPI_ISL_910729|2020-12-09</t>
  </si>
  <si>
    <t>hCoV-19/USA/MI-UM-10037743564/2021|EPI_ISL_913161|2021-01-08</t>
  </si>
  <si>
    <t>hCoV-19/USA/AZ-TG331279/2020|EPI_ISL_914190|2020-05-27</t>
  </si>
  <si>
    <t>hCoV-19/USA/AZ-TG375055/2020|EPI_ISL_914329|2020-06-14</t>
  </si>
  <si>
    <t>hCoV-19/England/ALDP-BC9B8F/2020|EPI_ISL_915703|2020-11-22</t>
  </si>
  <si>
    <t>hCoV-19/England/ALDP-110B49C/2021|EPI_ISL_917173|2021-01-20</t>
  </si>
  <si>
    <t>hCoV-19/England/ALDP-110B5F3/2021|EPI_ISL_917263|2021-01-22</t>
  </si>
  <si>
    <t>hCoV-19/England/ALDP-10F9E94/2021|EPI_ISL_917374|2021-01-22</t>
  </si>
  <si>
    <t>hCoV-19/England/BIRM-6E598/2021|EPI_ISL_918764|2021-01-13</t>
  </si>
  <si>
    <t>hCoV-19/England/NORW-225E54/2021|EPI_ISL_921856|2021-01-19</t>
  </si>
  <si>
    <t>hCoV-19/England/OXON-F51E8F/2020|EPI_ISL_922282|2020-12-28</t>
  </si>
  <si>
    <t>hCoV-19/Denmark/DCGC-34953/2020|EPI_ISL_926093|2020-12-14</t>
  </si>
  <si>
    <t>hCoV-19/Denmark/DCGC-36819/2021|EPI_ISL_927960|2021-01-18</t>
  </si>
  <si>
    <t>hCoV-19/Denmark/DCGC-39108/2021|EPI_ISL_930250|2021-01-18</t>
  </si>
  <si>
    <t>hCoV-19/Denmark/DCGC-39196/2020|EPI_ISL_930338|2020-12-14</t>
  </si>
  <si>
    <t>hCoV-19/England/ALDP-1185CDE/2021|EPI_ISL_931832|2021-01-25</t>
  </si>
  <si>
    <t>hCoV-19/Sweden/21-50077/2020|EPI_ISL_934323|2020-04-30</t>
  </si>
  <si>
    <t>hCoV-19/USA/NY-Wadsworth-21007862-01/2021|EPI_ISL_936056|2021-01-07</t>
  </si>
  <si>
    <t>hCoV-19/England/ALDP-115DA99/2021|EPI_ISL_937571|2021-01-24</t>
  </si>
  <si>
    <t>hCoV-19/USA/MD-MDH-0788/2021|EPI_ISL_942348|2021-01-27</t>
  </si>
  <si>
    <t>hCoV-19/South_Africa/KRISP-K008222/2021|EPI_ISL_944157|2021-01-04</t>
  </si>
  <si>
    <t>hCoV-19/England/ALDP-119D4AE/2021|EPI_ISL_945567|2021-01-27</t>
  </si>
  <si>
    <t>hCoV-19/England/QEUH-118829D/2021|EPI_ISL_946365|2021-01-28</t>
  </si>
  <si>
    <t>hCoV-19/England/ALDP-118AE5B/2021|EPI_ISL_946452|2021-01-27</t>
  </si>
  <si>
    <t>hCoV-19/England/CAMB-A9FD41/2021|EPI_ISL_949495|2021-01-18</t>
  </si>
  <si>
    <t>hCoV-19/England/OXON-F4C76E/2021|EPI_ISL_951181|2021-01-05</t>
  </si>
  <si>
    <t>hCoV-19/Wales/PHWC-4BF5FE/2021|EPI_ISL_951676|2021-01-21</t>
  </si>
  <si>
    <t>hCoV-19/Wales/PHWC-4C2DD2/2021|EPI_ISL_952337|2021-01-30</t>
  </si>
  <si>
    <t>hCoV-19/England/ALDP-11B0223/2021|EPI_ISL_956491|2021-01-29</t>
  </si>
  <si>
    <t>hCoV-19/England/MILK-118DBF7/2021|EPI_ISL_958314|2021-01-26</t>
  </si>
  <si>
    <t>hCoV-19/England/MILK-118D0AD/2021|EPI_ISL_958396|2021-01-26</t>
  </si>
  <si>
    <t>hCoV-19/England/ALDP-118A4B3/2021|EPI_ISL_959000|2021-01-26</t>
  </si>
  <si>
    <t>hCoV-19/Germany/HH-HPI-p2889/2020|EPI_ISL_959967|2020-09-23</t>
  </si>
  <si>
    <t>hCoV-19/England/ALDP-119F9F8/2021|EPI_ISL_963814|2021-01-27</t>
  </si>
  <si>
    <t>hCoV-19/Mozambique/INS-K008143/2021|EPI_ISL_964929|2021-01-15</t>
  </si>
  <si>
    <t>hCoV-19/Canada/BC-BCCDC-4271/2020|EPI_ISL_969361|2020-08-28</t>
  </si>
  <si>
    <t>hCoV-19/England/ALDP-11C6318/2021|EPI_ISL_970530|2021-01-29</t>
  </si>
  <si>
    <t>hCoV-19/Canada/BC-BCCDC-6632/2020|EPI_ISL_974642|2020-10-26</t>
  </si>
  <si>
    <t>hCoV-19/Canada/BC-BCCDC-6368/2020|EPI_ISL_974692|2020-10-28</t>
  </si>
  <si>
    <t>hCoV-19/Canada/BC-BCCDC-9096/2020|EPI_ISL_976386|2020-12-12</t>
  </si>
  <si>
    <t>hCoV-19/Canada/BC-BCCDC-8827/2020|EPI_ISL_976407|2020-12-13</t>
  </si>
  <si>
    <t>hCoV-19/Canada/BC-BCCDC-9776/2020|EPI_ISL_976606|2020-12-19</t>
  </si>
  <si>
    <t>hCoV-19/Canada/BC-BCCDC-9360/2020|EPI_ISL_976656|2020-12-21</t>
  </si>
  <si>
    <t>hCoV-19/Italy/VEN-IZSVe-21RS86-4_VE/2020|EPI_ISL_977249|2020-12-28</t>
  </si>
  <si>
    <t>hCoV-19/Zambia/ZMB-70150/2020|EPI_ISL_977343|2020-12-21</t>
  </si>
  <si>
    <t>hCoV-19/USA/CA-UCSF-UC957/2020|EPI_ISL_978131|2020-12-23</t>
  </si>
  <si>
    <t>hCoV-19/Spain/AN-HUSC_61265618/2020|EPI_ISL_981957|2020-12-30</t>
  </si>
  <si>
    <t>hCoV-19/USA/KY-KSPHL-100099/2020|EPI_ISL_982779|2020-12-04</t>
  </si>
  <si>
    <t>hCoV-19/USA/WI-WSLH-210268/2021|EPI_ISL_984074|2021-01-05</t>
  </si>
  <si>
    <t>hCoV-19/England/QEUH-120CEAB/2021|EPI_ISL_986286|2021-02-04</t>
  </si>
  <si>
    <t>hCoV-19/England/CAMC-11E3579/2021|EPI_ISL_988282|2021-02-01</t>
  </si>
  <si>
    <t>hCoV-19/Wales/ALDP-11B2018/2021|EPI_ISL_989492|2021-01-29</t>
  </si>
  <si>
    <t>hCoV-19/Scotland/QEUH-1199E95/2021|EPI_ISL_989898|2021-01-29</t>
  </si>
  <si>
    <t>hCoV-19/England/ALDP-11988E3/2021|EPI_ISL_990213|2021-01-26</t>
  </si>
  <si>
    <t>hCoV-19/England/ALDP-1197DB8/2021|EPI_ISL_990321|2021-01-26</t>
  </si>
  <si>
    <t>hCoV-19/England/ALDP-1184853/2021|EPI_ISL_990664|2021-01-23</t>
  </si>
  <si>
    <t>hCoV-19/England/ALDP-1182925/2021|EPI_ISL_991087|2021-01-25</t>
  </si>
  <si>
    <t>hCoV-19/USA/NY-PRL-2021_0210_00G03/2021|EPI_ISL_995023|2021-02-06</t>
  </si>
  <si>
    <t>hCoV-19/USA/NY-PRL-2021_0210_01F10/2021|EPI_ISL_995051|2021-02-08</t>
  </si>
  <si>
    <t>hCoV-19/England/EXET-144E14/2020|EPI_ISL_997319|2020-12-22</t>
  </si>
  <si>
    <t>hCoV-19/England/NORT-1B7D792/2021|EPI_ISL_998324|2021-01-14</t>
  </si>
  <si>
    <t>hCoV-19/Switzerland/VD-ETHZ-460754/2021|EPI_ISL_1003017|2021-01-15</t>
  </si>
  <si>
    <t>hCoV-19/England/MILK-124ABE6/2021|EPI_ISL_1006089|2021-02-04</t>
  </si>
  <si>
    <t>hCoV-19/England/MILK-121AC82/2021|EPI_ISL_1006704|2021-02-01</t>
  </si>
  <si>
    <t>hCoV-19/England/MILK-121563E/2021|EPI_ISL_1006814|2021-02-01</t>
  </si>
  <si>
    <t>hCoV-19/Mayotte/IPP03042/2021|EPI_ISL_1013376|2021-01-27</t>
  </si>
  <si>
    <t>hCoV-19/Italy/CAM-CRGS-441/2021|EPI_ISL_1013572|2021-01-12</t>
  </si>
  <si>
    <t>hCoV-19/Netherlands/GE-RIVM-12324/2021|EPI_ISL_1013890|2021-02-04</t>
  </si>
  <si>
    <t>hCoV-19/USA/MA-Yale-1055/2020|EPI_ISL_1017601|2020-05-15</t>
  </si>
  <si>
    <t>hCoV-19/Hong_Kong/HKPU-03175/2020|EPI_ISL_1018255|2020-07-31</t>
  </si>
  <si>
    <t>hCoV-19/England/ALDP-1277E8D/2021|EPI_ISL_1018421|2021-02-09</t>
  </si>
  <si>
    <t>hCoV-19/England/ALDP-127800E/2021|EPI_ISL_1018442|2021-02-09</t>
  </si>
  <si>
    <t>hCoV-19/England/ALDP-125DF02/2021|EPI_ISL_1018990|2021-02-07</t>
  </si>
  <si>
    <t>hCoV-19/England/CAMC-12640F6/2021|EPI_ISL_1019297|2021-02-10</t>
  </si>
  <si>
    <t>hCoV-19/Scotland/QEUH-109BD6A/2021|EPI_ISL_1019985|2021-01-19</t>
  </si>
  <si>
    <t>hCoV-19/Denmark/DCGC-42648/2021|EPI_ISL_1022926|2021-02-08</t>
  </si>
  <si>
    <t>hCoV-19/England/MILK-125F53B/2021|EPI_ISL_1033697|2021-02-05</t>
  </si>
  <si>
    <t>hCoV-19/Netherlands/NH-RIVM-12660/2021|EPI_ISL_1035598|2021-02-05</t>
  </si>
  <si>
    <t>hCoV-19/Netherlands/NB-RIVM-12400/2021|EPI_ISL_1035650|2021-01-26</t>
  </si>
  <si>
    <t>hCoV-19/Switzerland/ZH-UZH-IMV-3ba3c73e/2021|EPI_ISL_1039815|2021-01-17</t>
  </si>
  <si>
    <t>hCoV-19/USA/CA-IGI-0885/2020|EPI_ISL_1041193|2020-07-30</t>
  </si>
  <si>
    <t>hCoV-19/USA/NY-PRL-2021_02_10_02G02/2021|EPI_ISL_1041260|2021-02-08</t>
  </si>
  <si>
    <t>hCoV-19/England/CAMC-127FDB5/2021|EPI_ISL_1044355|2021-02-12</t>
  </si>
  <si>
    <t>hCoV-19/England/MILK-12821E0/2021|EPI_ISL_1045281|2021-02-08</t>
  </si>
  <si>
    <t>hCoV-19/England/RAND-120F02A/2021|EPI_ISL_1046050|2021-01-27</t>
  </si>
  <si>
    <t>hCoV-19/England/RAND-120EC09/2021|EPI_ISL_1046172|2021-01-27</t>
  </si>
  <si>
    <t>hCoV-19/England/CAMB-AA2D0F/2021|EPI_ISL_1047126|2021-02-15</t>
  </si>
  <si>
    <t>hCoV-19/England/CAMC-11A9DC2/2021|EPI_ISL_1047173|2021-01-27</t>
  </si>
  <si>
    <t>hCoV-19/England/CAMC-11D42CF/2021|EPI_ISL_1047728|2021-01-31</t>
  </si>
  <si>
    <t>hCoV-19/USA/AK-PHL6794/2021|EPI_ISL_1049486|2021-01-05</t>
  </si>
  <si>
    <t>hCoV-19/England/NORW-2286C2/2021|EPI_ISL_1051452|2021-01-22</t>
  </si>
  <si>
    <t>hCoV-19/England/OXON-F63E99/2021|EPI_ISL_1051760|2021-02-02</t>
  </si>
  <si>
    <t>hCoV-19/England/PHWC-4C2F09/2021|EPI_ISL_1052189|2021-01-31</t>
  </si>
  <si>
    <t>hCoV-19/USA/KS-KHEL-0177/2021|EPI_ISL_1054886|2021-02-08</t>
  </si>
  <si>
    <t>hCoV-19/England/MILK-129AA71/2021|EPI_ISL_1057312|2021-02-12</t>
  </si>
  <si>
    <t>hCoV-19/Switzerland/ZH-ETHZ-471298/2021|EPI_ISL_1059806|2021-01-23</t>
  </si>
  <si>
    <t>hCoV-19/USA/AK-PHL6916/2020|EPI_ISL_1061303|2020-12-23</t>
  </si>
  <si>
    <t>hCoV-19/England/QEUH-12A86E5/2021|EPI_ISL_1062716|2021-02-15</t>
  </si>
  <si>
    <t>hCoV-19/USA/MD-MDH-1018/2021|EPI_ISL_1064364|2021-02-05</t>
  </si>
  <si>
    <t>hCoV-19/Denmark/DCGC-45695/2021|EPI_ISL_1065205|2021-02-08</t>
  </si>
  <si>
    <t>hCoV-19/Denmark/DCGC-46367/2021|EPI_ISL_1065877|2021-02-08</t>
  </si>
  <si>
    <t>hCoV-19/Denmark/DCGC-47054/2021|EPI_ISL_1066565|2021-02-15</t>
  </si>
  <si>
    <t>hCoV-19/Denmark/DCGC-47086/2020|EPI_ISL_1066598|2020-12-14</t>
  </si>
  <si>
    <t>hCoV-19/USA/WA-UW-60703/2021|EPI_ISL_1069354|2021-01-29</t>
  </si>
  <si>
    <t>hCoV-19/England/ALDP-12B458F/2021|EPI_ISL_1072853|2021-02-15</t>
  </si>
  <si>
    <t>hCoV-19/Israel/CVL-3454/2021|EPI_ISL_1073237|2021-01-25</t>
  </si>
  <si>
    <t>hCoV-19/USA/TX-HMH-MCoV-22113/2021|EPI_ISL_1076640|2021-01-07</t>
  </si>
  <si>
    <t>hCoV-19/USA/TX-HMH-MCoV-23706/2021|EPI_ISL_1078236|2021-01-14</t>
  </si>
  <si>
    <t>hCoV-19/Italy/CAM-AMES-2-41/2021|EPI_ISL_1080621|2021-02-15</t>
  </si>
  <si>
    <t>hCoV-19/USA/CA-ALSR-6534/2021|EPI_ISL_1081375|2021-01-20</t>
  </si>
  <si>
    <t>hCoV-19/England/ALDP-12D8A1D/2021|EPI_ISL_1083392|2021-02-17</t>
  </si>
  <si>
    <t>hCoV-19/USA/MA-CDC-ASC210047551/2021|EPI_ISL_1736547|2021-04-03</t>
  </si>
  <si>
    <t>hCoV-19/Netherlands/GE-RIVM-13782/2021|EPI_ISL_1090144|2021-02-10</t>
  </si>
  <si>
    <t>hCoV-19/Croatia/HRV000_29/2021|EPI_ISL_1091202|2021-02-02</t>
  </si>
  <si>
    <t>hCoV-19/Ireland/D-NVRL-e84IRL96290/2021|EPI_ISL_1092583|2021-02-02</t>
  </si>
  <si>
    <t>hCoV-19/Turkey/HSGM-D220/2021|EPI_ISL_1096070|2021-02-11</t>
  </si>
  <si>
    <t>hCoV-19/England/ALDP-B47F14/2020|EPI_ISL_649251|2020-11-07</t>
  </si>
  <si>
    <t>hCoV-19/England/ALDP-1308D38/2021|EPI_ISL_1100680|2021-02-19</t>
  </si>
  <si>
    <t>hCoV-19/Wales/PHWC-4D180C/2021|EPI_ISL_1107085|2021-02-18</t>
  </si>
  <si>
    <t>hCoV-19/Wales/PHWC-4D3837/2021|EPI_ISL_1107504|2021-02-18</t>
  </si>
  <si>
    <t>hCoV-19/Scotland/QEUH-1237399/2021|EPI_ISL_1108438|2021-02-08</t>
  </si>
  <si>
    <t>hCoV-19/Peru/LIM-INS-315/2020|EPI_ISL_1111213|2020-04-01</t>
  </si>
  <si>
    <t>hCoV-19/Peru/LIM-INS-464/2020|EPI_ISL_1111362|2020-07-31</t>
  </si>
  <si>
    <t>hCoV-19/Canada/ON-PHL-21-00955/2021|EPI_ISL_1112814|2021-01</t>
  </si>
  <si>
    <t>hCoV-19/Canada/ON-PHL-21-01670/2021|EPI_ISL_1112915|2021-01</t>
  </si>
  <si>
    <t>hCoV-19/Wales/ALDP-130680C/2021|EPI_ISL_1115704|2021-02-19</t>
  </si>
  <si>
    <t>hCoV-19/Northern_Ireland/RAND-12D86BF/2021|EPI_ISL_1115788|2021-02-14</t>
  </si>
  <si>
    <t>hCoV-19/Norway/3386/2021|EPI_ISL_1118446|2021-02-06</t>
  </si>
  <si>
    <t>hCoV-19/Switzerland/SO-ETHZ-500867/2021|EPI_ISL_1119366|2021-02-18</t>
  </si>
  <si>
    <t>hCoV-19/Denmark/DCGC-48619/2021|EPI_ISL_1124787|2021-02-15</t>
  </si>
  <si>
    <t>hCoV-19/Denmark/DCGC-49327/2021|EPI_ISL_1125717|2021-02-15</t>
  </si>
  <si>
    <t>hCoV-19/Denmark/DCGC-50017/2021|EPI_ISL_1126408|2021-02-15</t>
  </si>
  <si>
    <t>hCoV-19/England/LOND-1287567/2020|EPI_ISL_842907|2020-11-11</t>
  </si>
  <si>
    <t>hCoV-19/Japan/PG-18387/2021|EPI_ISL_1127244|2021-01-07</t>
  </si>
  <si>
    <t>hCoV-19/Switzerland/BE-ETHZ-451640/2021|EPI_ISL_1129442|2021-01-12</t>
  </si>
  <si>
    <t>hCoV-19/USA/MI-UM-10037066507/2020|EPI_ISL_1133088|2020-11-21</t>
  </si>
  <si>
    <t>hCoV-19/USA/NV-NSPHL-333558/2021|EPI_ISL_1136183|2021-02-02</t>
  </si>
  <si>
    <t>hCoV-19/USA/NV-NSPHL-NV2061524/2021|EPI_ISL_1136268|2021-01-04</t>
  </si>
  <si>
    <t>hCoV-19/Turkey/HSGM-D470/2021|EPI_ISL_1170041|2021-02-16</t>
  </si>
  <si>
    <t>hCoV-19/Canada/ON-PHL-21-01024/2021|EPI_ISL_1170863|2021-01</t>
  </si>
  <si>
    <t>hCoV-19/USA/OR-OHSU-8824/2020|EPI_ISL_1171288|2020-12-31</t>
  </si>
  <si>
    <t>hCoV-19/USA/WY-WPHL-20158396/2020|EPI_ISL_1171748|2020-12-03</t>
  </si>
  <si>
    <t>hCoV-19/USA/CA-PROV-819/2020|EPI_ISL_1017129|2020-12-22</t>
  </si>
  <si>
    <t>hCoV-19/USA/MN-CDC-IBX195750297442/2021|EPI_ISL_1732864|2021-04-02</t>
  </si>
  <si>
    <t>hCoV-19/England/ALDP-12A22BA/2021|EPI_ISL_1176613|2021-02-12</t>
  </si>
  <si>
    <t>hCoV-19/England/ALDP-12A26FA/2021|EPI_ISL_1176671|2021-02-12</t>
  </si>
  <si>
    <t>hCoV-19/England/ALDP-12C559A/2021|EPI_ISL_1177038|2021-02-15</t>
  </si>
  <si>
    <t>hCoV-19/USA/WA-UW-61755/2021|EPI_ISL_1181060|2021-02-17</t>
  </si>
  <si>
    <t>hCoV-19/Canada/ON-PHL-20-01456/2020|EPI_ISL_1183325|2020-05</t>
  </si>
  <si>
    <t>hCoV-19/USA/CA-CDC-STM-000051518/2021|EPI_ISL_1735438|2021-04-07</t>
  </si>
  <si>
    <t>hCoV-19/England/ALDP-13657D1/2021|EPI_ISL_1187270|2021-02-28</t>
  </si>
  <si>
    <t>hCoV-19/England/QEUH-1342CDB/2021|EPI_ISL_1188068|2021-02-26</t>
  </si>
  <si>
    <t>hCoV-19/Zimbabwe/ZW-46192/2021|EPI_ISL_1192024|2021-01-08</t>
  </si>
  <si>
    <t>hCoV-19/Italy/LAZ-INMI-310/2021|EPI_ISL_1195957|2021-02-20</t>
  </si>
  <si>
    <t>hCoV-19/Sweden/SE00230365/2021|EPI_ISL_1197413|2021-02-08</t>
  </si>
  <si>
    <t>hCoV-19/Sweden/SE00205350/2021|EPI_ISL_1198596|2021-02-01</t>
  </si>
  <si>
    <t>hCoV-19/USA/TX-HMH-MCoV-16617/2020|EPI_ISL_1202327|2020-11-06</t>
  </si>
  <si>
    <t>hCoV-19/USA/TX-HMH-MCoV-16767/2020|EPI_ISL_1202477|2020-11-06</t>
  </si>
  <si>
    <t>hCoV-19/USA/TX-HMH-MCoV-17291/2020|EPI_ISL_1203002|2020-11-09</t>
  </si>
  <si>
    <t>hCoV-19/USA/TX-HMH-MCoV-17531/2020|EPI_ISL_1203242|2020-11-12</t>
  </si>
  <si>
    <t>hCoV-19/England/CAMC-1359A7D/2021|EPI_ISL_1206235|2021-02-12</t>
  </si>
  <si>
    <t>hCoV-19/Canada/ON-SC4859/2021|EPI_ISL_1740304|2021-01-22</t>
  </si>
  <si>
    <t>hCoV-19/Canada/ON-PHL-21-08560/2021|EPI_ISL_1743030|2021-03</t>
  </si>
  <si>
    <t>hCoV-19/England/CAMC-B52EBF/2020|EPI_ISL_657620|2020-11-09</t>
  </si>
  <si>
    <t>hCoV-19/USA/IL-CDC-ASC210051553/2021|EPI_ISL_1836568|2021-04-08</t>
  </si>
  <si>
    <t>hCoV-19/USA/MI-CDC-ASC210050880/2021|EPI_ISL_1837127|2021-04-07</t>
  </si>
  <si>
    <t>hCoV-19/USA/FL-CDC-ASC210052703/2021|EPI_ISL_1837902|2021-04-08</t>
  </si>
  <si>
    <t>hCoV-19/USA/FL-CDC-FG-027614/2021|EPI_ISL_1839522|2021-04-16</t>
  </si>
  <si>
    <t>hCoV-19/Austria/CeMM7681/2021|EPI_ISL_1840948|2021-04-10</t>
  </si>
  <si>
    <t>hCoV-19/Italy/ABR-IZSGC-221884/2021|EPI_ISL_1841161|2021-04-16</t>
  </si>
  <si>
    <t>hCoV-19/Germany/HH-RKI-I-095885/2021|EPI_ISL_1842876|2021-04-09</t>
  </si>
  <si>
    <t>hCoV-19/Germany/SN-RKI-I-097342/2021|EPI_ISL_1843682|2021-04-04</t>
  </si>
  <si>
    <t>hCoV-19/Germany/RP-RKI-I-098957/2021|EPI_ISL_1844812|2021-04-20</t>
  </si>
  <si>
    <t>hCoV-19/Germany/NW-RKI-I-099417/2021|EPI_ISL_1845222|2021-04-22</t>
  </si>
  <si>
    <t>hCoV-19/Germany/NW-RKI-I-099604/2021|EPI_ISL_1845397|2021-04-22</t>
  </si>
  <si>
    <t>hCoV-19/Germany/un-RKI-I-101473/2021|EPI_ISL_1846995|2021-04-15</t>
  </si>
  <si>
    <t>hCoV-19/Germany/un-RKI-I-102904/2021|EPI_ISL_1848177|2021-04-17</t>
  </si>
  <si>
    <t>hCoV-19/Germany/SN-RKI-I-103918/2021|EPI_ISL_1848490|2021-04-12</t>
  </si>
  <si>
    <t>hCoV-19/Germany/un-RKI-I-105176/2021|EPI_ISL_1849728|2021-04-07</t>
  </si>
  <si>
    <t>hCoV-19/Germany/NW-RKI-I-107562/2021|EPI_ISL_1851325|2021-04-12</t>
  </si>
  <si>
    <t>hCoV-19/Germany/RP-RKI-I-107958/2021|EPI_ISL_1851672|2021-04-23</t>
  </si>
  <si>
    <t>hCoV-19/Germany/BY-RKI-I-108920/2021|EPI_ISL_1852551|2021-04-24</t>
  </si>
  <si>
    <t>hCoV-19/Portugal/PT6349/2021|EPI_ISL_1853579|2021-04-14</t>
  </si>
  <si>
    <t>hCoV-19/Portugal/PT6036/2021|EPI_ISL_1853596|2021-04-06</t>
  </si>
  <si>
    <t>hCoV-19/Portugal/PT6869/2021|EPI_ISL_1854142|2021-04-19</t>
  </si>
  <si>
    <t>hCoV-19/USA/NY-Wadsworth-21046312-01/2021|EPI_ISL_1855264|2021-04-12</t>
  </si>
  <si>
    <t>hCoV-19/USA/VA-CAV_VAS3N_00000590_01/2021|EPI_ISL_1856476|2021-02</t>
  </si>
  <si>
    <t>hCoV-19/USA/VA-CAV_VAS3N_00000760_01/2021|EPI_ISL_1856634|2021-04</t>
  </si>
  <si>
    <t>hCoV-19/USA/VA-CAV_VAS3N_00000877_01/2020|EPI_ISL_1856743|2020-11</t>
  </si>
  <si>
    <t>hCoV-19/England/ALDP-1541B19/2021|EPI_ISL_1858208|2021-04-27</t>
  </si>
  <si>
    <t>hCoV-19/Denmark/DCGC-50837/2021|EPI_ISL_1858249|2021-04-19</t>
  </si>
  <si>
    <t>hCoV-19/Denmark/DCGC-51769/2021|EPI_ISL_1859801|2021-03-15</t>
  </si>
  <si>
    <t>hCoV-19/Denmark/DCGC-52772/2020|EPI_ISL_1860826|2020-12-14</t>
  </si>
  <si>
    <t>hCoV-19/Germany/HH-HPI-p5690/2021|EPI_ISL_1861958|2021-03-29</t>
  </si>
  <si>
    <t>hCoV-19/Denmark/DCGC-54173/2021|EPI_ISL_1862601|2021-03-15</t>
  </si>
  <si>
    <t>hCoV-19/Denmark/DCGC-55292/2021|EPI_ISL_1863720|2021-03-15</t>
  </si>
  <si>
    <t>hCoV-19/Denmark/DCGC-56014/2021|EPI_ISL_1864486|2021-03-08</t>
  </si>
  <si>
    <t>hCoV-19/Denmark/DCGC-57348/2021|EPI_ISL_1865848|2021-04-19</t>
  </si>
  <si>
    <t>hCoV-19/Denmark/DCGC-58560/2021|EPI_ISL_1867063|2021-04-05</t>
  </si>
  <si>
    <t>hCoV-19/Denmark/DCGC-59176/2021|EPI_ISL_1867747|2021-03-22</t>
  </si>
  <si>
    <t>hCoV-19/Denmark/DCGC-60926/2021|EPI_ISL_1869497|2021-04-12</t>
  </si>
  <si>
    <t>hCoV-19/Denmark/DCGC-61946/2021|EPI_ISL_1870517|2021-04-12</t>
  </si>
  <si>
    <t>hCoV-19/Denmark/DCGC-61950/2021|EPI_ISL_1870521|2021-03-22</t>
  </si>
  <si>
    <t>hCoV-19/Denmark/DCGC-62485/2021|EPI_ISL_1871056|2021-04-05</t>
  </si>
  <si>
    <t>hCoV-19/Denmark/DCGC-63036/2021|EPI_ISL_1871607|2021-02-22</t>
  </si>
  <si>
    <t>hCoV-19/Denmark/DCGC-63101/2021|EPI_ISL_1871672|2021-03-08</t>
  </si>
  <si>
    <t>hCoV-19/Denmark/DCGC-65004/2021|EPI_ISL_1873575|2021-03-01</t>
  </si>
  <si>
    <t>hCoV-19/Denmark/DCGC-65286/2021|EPI_ISL_1873857|2021-04-19</t>
  </si>
  <si>
    <t>hCoV-19/Denmark/DCGC-71361/2021|EPI_ISL_1879932|2021-02-08</t>
  </si>
  <si>
    <t>hCoV-19/Denmark/DCGC-71387/2021|EPI_ISL_1879958|2021-03-15</t>
  </si>
  <si>
    <t>hCoV-19/Denmark/DCGC-71630/2021|EPI_ISL_1880201|2021-04-19</t>
  </si>
  <si>
    <t>hCoV-19/Denmark/DCGC-72217/2020|EPI_ISL_1880788|2020-12-21</t>
  </si>
  <si>
    <t>hCoV-19/Denmark/DCGC-74561/2021|EPI_ISL_1883132|2021-04-19</t>
  </si>
  <si>
    <t>hCoV-19/Denmark/DCGC-76214/2021|EPI_ISL_1884785|2021-04-05</t>
  </si>
  <si>
    <t>hCoV-19/Denmark/DCGC-76645/2021|EPI_ISL_1885216|2021-01-18</t>
  </si>
  <si>
    <t>hCoV-19/Denmark/DCGC-76903/2020|EPI_ISL_1885474|2020-12-28</t>
  </si>
  <si>
    <t>hCoV-19/Denmark/DCGC-78432/2021|EPI_ISL_1887073|2021-04-05</t>
  </si>
  <si>
    <t>hCoV-19/Denmark/DCGC-78615/2021|EPI_ISL_1887256|2021-04-19</t>
  </si>
  <si>
    <t>hCoV-19/Denmark/DCGC-78966/2021|EPI_ISL_1887607|2021-02-22</t>
  </si>
  <si>
    <t>hCoV-19/Denmark/DCGC-80283/2020|EPI_ISL_1888924|2020-12-14</t>
  </si>
  <si>
    <t>hCoV-19/Denmark/DCGC-80547/2021|EPI_ISL_1889188|2021-03-22</t>
  </si>
  <si>
    <t>hCoV-19/Denmark/DCGC-80863/2021|EPI_ISL_1889504|2021-04-05</t>
  </si>
  <si>
    <t>hCoV-19/Denmark/DCGC-85126/2021|EPI_ISL_1894442|2021-04-19</t>
  </si>
  <si>
    <t>hCoV-19/Denmark/DCGC-86169/2021|EPI_ISL_1895490|2021-04-19</t>
  </si>
  <si>
    <t>hCoV-19/Denmark/DCGC-86446/2021|EPI_ISL_1895767|2021-03-22</t>
  </si>
  <si>
    <t>hCoV-19/Denmark/DCGC-86484/2021|EPI_ISL_1895805|2021-04-05</t>
  </si>
  <si>
    <t>hCoV-19/Denmark/DCGC-86631/2021|EPI_ISL_1895976|2021-02-22</t>
  </si>
  <si>
    <t>hCoV-19/Sweden/2214337707/2021|EPI_ISL_1898447|2021-03-08</t>
  </si>
  <si>
    <t>hCoV-19/Sweden/2A36299930099/2021|EPI_ISL_1903849|2021-02-18</t>
  </si>
  <si>
    <t>hCoV-19/Sweden/DC107581161/2021|EPI_ISL_1904276|2021-02-22</t>
  </si>
  <si>
    <t>hCoV-19/Ireland/D-NVRL-22IRL42106/2021|EPI_ISL_1904794|2021-04-24</t>
  </si>
  <si>
    <t>hCoV-19/France/ARA-HCL021077680201/2021|EPI_ISL_1904923|2021-04-26</t>
  </si>
  <si>
    <t>hCoV-19/USA/FL-CDC-STM-000057173/2021|EPI_ISL_1907305|2021-04-13</t>
  </si>
  <si>
    <t>hCoV-19/USA/FL-CDC-STM-000056148/2021|EPI_ISL_1907888|2021-04-14</t>
  </si>
  <si>
    <t>hCoV-19/USA/OH-OSU-21AM-004CO00808/2021|EPI_ISL_1911031|2021-01-04</t>
  </si>
  <si>
    <t>hCoV-19/England/QEUH-154590C/2021|EPI_ISL_1912404|2021-04-28</t>
  </si>
  <si>
    <t>hCoV-19/Scotland/QEUH-1541180/2021|EPI_ISL_1912652|2021-04-27</t>
  </si>
  <si>
    <t>hCoV-19/Northern_Ireland/RAND-1533910/2021|EPI_ISL_1912761|2021-04-23</t>
  </si>
  <si>
    <t>hCoV-19/Switzerland/SO-ETHZ-591074/2021|EPI_ISL_1914263|2021-04-17</t>
  </si>
  <si>
    <t>hCoV-19/France/PDL-IPP10461/2021|EPI_ISL_1915158|2021-04-21</t>
  </si>
  <si>
    <t>hCoV-19/Switzerland/BE-IFIK-8001-1033/2021|EPI_ISL_1916528|2021-04-25</t>
  </si>
  <si>
    <t>hCoV-19/USA/MA-CDCBI-CRSP_NYXZMAEN64LBJKH2/2021|EPI_ISL_1918754|2021-04-22</t>
  </si>
  <si>
    <t>hCoV-19/Greece/E_1760/2021|EPI_ISL_1920652|2021-03-11</t>
  </si>
  <si>
    <t>hCoV-19/Spain/NC-CHN-01002462/2021|EPI_ISL_1922443|2021-04-12</t>
  </si>
  <si>
    <t>hCoV-19/USA/NY-NYULH1502/2020|EPI_ISL_1922744|2020-12-13</t>
  </si>
  <si>
    <t>hCoV-19/USA/FL-CDC-STM-000058056/2021|EPI_ISL_1924191|2021-04-15</t>
  </si>
  <si>
    <t>hCoV-19/USA/NC-CDC-LC0049723/2021|EPI_ISL_1925890|2021-04-14</t>
  </si>
  <si>
    <t>hCoV-19/Japan/IC-0938/2021|EPI_ISL_1926924|2021-04-01</t>
  </si>
  <si>
    <t>hCoV-19/Japan/PG-29633/2021|EPI_ISL_1927315|2021-02-23</t>
  </si>
  <si>
    <t>hCoV-19/Japan/PG-30877/2021|EPI_ISL_1929823|2021-03-19</t>
  </si>
  <si>
    <t>hCoV-19/Japan/PG-31024/2020|EPI_ISL_1930485|2020-12-20</t>
  </si>
  <si>
    <t>hCoV-19/Japan/PG-31264/2021|EPI_ISL_1930574|2021-02-07</t>
  </si>
  <si>
    <t>hCoV-19/USA/CA-CDC-LC0052615/2021|EPI_ISL_1931131|2021-04-22</t>
  </si>
  <si>
    <t>hCoV-19/USA/OR-CDC-LC0052991/2021|EPI_ISL_1931634|2021-04-23</t>
  </si>
  <si>
    <t>hCoV-19/Japan/PG-32918/2021|EPI_ISL_1932928|2021-03-26</t>
  </si>
  <si>
    <t>hCoV-19/Japan/PG-35472/2021|EPI_ISL_1934054|2021-04-02</t>
  </si>
  <si>
    <t>hCoV-19/Scotland/QEUH-1544712/2021|EPI_ISL_1939735|2021-04-27</t>
  </si>
  <si>
    <t>hCoV-19/Netherlands/GE-RIVM-28857/2021|EPI_ISL_1961518|2021-04-19</t>
  </si>
  <si>
    <t>hCoV-19/Austria/CeMM8008/2021|EPI_ISL_1965561|2021-03-25</t>
  </si>
  <si>
    <t>hCoV-19/USA/MD-IGS-012109904643A/2021|EPI_ISL_1967568|2021-04-09</t>
  </si>
  <si>
    <t>hCoV-19/Sweden/SUS0001371/2021|EPI_ISL_1968783|2021-04-27</t>
  </si>
  <si>
    <t>hCoV-19/Japan/PG-33522/2021|EPI_ISL_1971025|2021-03-24</t>
  </si>
  <si>
    <t>hCoV-19/USA/NY-NYGC-1684-VTM1-GSQA866/2021|EPI_ISL_1971190|2021-02-22</t>
  </si>
  <si>
    <t>hCoV-19/Japan/Donner417/2021|EPI_ISL_1973268|2021-02-16</t>
  </si>
  <si>
    <t>hCoV-19/England/SHEF-10E5F10/2021|EPI_ISL_1980420|2021-04-27</t>
  </si>
  <si>
    <t>hCoV-19/USA/FL-CDC-QDX24125775/2021|EPI_ISL_1989983|2021-04-20</t>
  </si>
  <si>
    <t>hCoV-19/USA/TX-CDC-FG-029229/2021|EPI_ISL_1992932|2021-04-26</t>
  </si>
  <si>
    <t>hCoV-19/Germany/NW-HHU-5662/2021|EPI_ISL_1993613|2021-04-23</t>
  </si>
  <si>
    <t>hCoV-19/USA/MI-MDHHS-SC27875/2021|EPI_ISL_1994236|2021-03-25</t>
  </si>
  <si>
    <t>hCoV-19/USA/IL-CDC-ASC210056302/2021|EPI_ISL_1996026|2021-04-11</t>
  </si>
  <si>
    <t>hCoV-19/USA/SC-CDC-ASC210055940/2021|EPI_ISL_1997290|2021-04-11</t>
  </si>
  <si>
    <t>hCoV-19/USA/GA-CDC-ASC210056137/2021|EPI_ISL_1997370|2021-04-11</t>
  </si>
  <si>
    <t>hCoV-19/USA/TN-CDC-ASC210067996/2021|EPI_ISL_1998445|2021-04-13</t>
  </si>
  <si>
    <t>hCoV-19/USA/PA-VSP1454/2021|EPI_ISL_2003803|2021-03-23</t>
  </si>
  <si>
    <t>hCoV-19/England/RAND-155418A/2021|EPI_ISL_2005828|2021-04-29</t>
  </si>
  <si>
    <t>hCoV-19/Canada/Qc-CHUM-Q5160569C2/2021|EPI_ISL_2007743|2021-01-16</t>
  </si>
  <si>
    <t>hCoV-19/USA/NC-CDC-STM-000061080/2021|EPI_ISL_2010251|2021-04-20</t>
  </si>
  <si>
    <t>hCoV-19/USA/MI-CDC-QDX24155783/2021|EPI_ISL_2011177|2021-04-20</t>
  </si>
  <si>
    <t>hCoV-19/USA/WA-S7055/2021|EPI_ISL_2011457|2021-04-13</t>
  </si>
  <si>
    <t>hCoV-19/Canada/ON-PHL-21-12601/2021|EPI_ISL_2012800|2021-04</t>
  </si>
  <si>
    <t>hCoV-19/USA/MN-CDC-IBX385593371212/2021|EPI_ISL_2013384|2021-04-08</t>
  </si>
  <si>
    <t>hCoV-19/Japan/PG-33266/2021|EPI_ISL_2015064|2021-03-26</t>
  </si>
  <si>
    <t>hCoV-19/Spain/VC-IBV-98027138/2021|EPI_ISL_2016621|2021-04-19</t>
  </si>
  <si>
    <t>hCoV-19/Switzerland/BS-ETHZ-600530/2021|EPI_ISL_2019240|2021-04-26</t>
  </si>
  <si>
    <t>hCoV-19/England/RAND-155ADEA/2021|EPI_ISL_2021523|2021-05-02</t>
  </si>
  <si>
    <t>hCoV-19/England/MILK-155DA59/2021|EPI_ISL_2021546|2021-05-04</t>
  </si>
  <si>
    <t>hCoV-19/Scotland/QEUH-1559264/2021|EPI_ISL_2022904|2021-05-03</t>
  </si>
  <si>
    <t>hCoV-19/USA/CT-Yale-4537/2021|EPI_ISL_2023207|2021-04-25</t>
  </si>
  <si>
    <t>hCoV-19/USA/UT-UPHL-2104273883/2021|EPI_ISL_2023256|2021-02-17</t>
  </si>
  <si>
    <t>hCoV-19/Denmark/DCGC-90072/2021|EPI_ISL_2026295|2021-04-26</t>
  </si>
  <si>
    <t>hCoV-19/Denmark/DCGC-90141/2021|EPI_ISL_2026364|2021-04-26</t>
  </si>
  <si>
    <t>hCoV-19/Denmark/DCGC-91173/2021|EPI_ISL_2027463|2021-04-26</t>
  </si>
  <si>
    <t>hCoV-19/Denmark/DCGC-92142/2021|EPI_ISL_2028437|2021-04-26</t>
  </si>
  <si>
    <t>hCoV-19/France/BRE-IPP11297/2021|EPI_ISL_2030086|2021-04-27</t>
  </si>
  <si>
    <t>hCoV-19/Finland/4760/2021|EPI_ISL_2031070|2021-03-10</t>
  </si>
  <si>
    <t>hCoV-19/USA/ID-IBL-725892/2021|EPI_ISL_2031626|2021-04-26</t>
  </si>
  <si>
    <t>hCoV-19/Sweden/8372420276/2021|EPI_ISL_2032318|2021-03-22</t>
  </si>
  <si>
    <t>hCoV-19/Sweden/10058357/2021|EPI_ISL_2032830|2021-04-19</t>
  </si>
  <si>
    <t>hCoV-19/Sweden/16024056P/2021|EPI_ISL_2033392|2021-03-31</t>
  </si>
  <si>
    <t>hCoV-19/Sweden/16131315P/2021|EPI_ISL_2033805|2021-04-05</t>
  </si>
  <si>
    <t>hCoV-19/USA/IA-CDC-ASC210057545/2021|EPI_ISL_2035131|2021-04-12</t>
  </si>
  <si>
    <t>hCoV-19/Italy/LAZ-AMC-2102254016-DS/2021|EPI_ISL_2036898|2021-02-25</t>
  </si>
  <si>
    <t>hCoV-19/USA/NY-PRL-2021_0504_00C04/2021|EPI_ISL_2037388|2021-05-03</t>
  </si>
  <si>
    <t>hCoV-19/USA/MN-CDC-ASC210074604/2021|EPI_ISL_2040003|2021-04-17</t>
  </si>
  <si>
    <t>hCoV-19/USA/TX-CDC-ASC210076219/2021|EPI_ISL_2040182|2021-04-20</t>
  </si>
  <si>
    <t>hCoV-19/USA/MI-CDC-ASC210072873/2021|EPI_ISL_2040815|2021-04-16</t>
  </si>
  <si>
    <t>hCoV-19/USA/FL-CDC-ASC210035619/2021|EPI_ISL_2041658|2021-04-27</t>
  </si>
  <si>
    <t>hCoV-19/USA/PA-CDC-ASC210076799/2021|EPI_ISL_2041846|2021-04-20</t>
  </si>
  <si>
    <t>hCoV-19/USA/CO-CDC-ASC210031076/2021|EPI_ISL_2042048|2021-04-23</t>
  </si>
  <si>
    <t>hCoV-19/USA/IN-CDC-LC0054003/2021|EPI_ISL_2044440|2021-04-27</t>
  </si>
  <si>
    <t>hCoV-19/Israel/CVL-8827/2021|EPI_ISL_2084275|2021-03-02</t>
  </si>
  <si>
    <t>hCoV-19/Israel/CVL-9398/2021|EPI_ISL_2084457|2021-03-14</t>
  </si>
  <si>
    <t>hCoV-19/Israel/CVL-10970/2021|EPI_ISL_2085566|2021-03-21</t>
  </si>
  <si>
    <t>hCoV-19/Ireland/D-NVRL-22IRL51464/2021|EPI_ISL_2088169|2021-04-28</t>
  </si>
  <si>
    <t>hCoV-19/USA/ID-IBL-726834/2021|EPI_ISL_2090636|2021-05-03</t>
  </si>
  <si>
    <t>hCoV-19/England/ALDP-154A2A2/2021|EPI_ISL_2091766|2021-04-28</t>
  </si>
  <si>
    <t>hCoV-19/England/ALDP-1548F25/2021|EPI_ISL_2092630|2021-04-28</t>
  </si>
  <si>
    <t>hCoV-19/Sint_Maarten/SX-RIVM-30450/2021|EPI_ISL_2093102|2021-04-19</t>
  </si>
  <si>
    <t>hCoV-19/Estonia/15738880/2021|EPI_ISL_2097105|2021-04-10</t>
  </si>
  <si>
    <t>hCoV-19/USA/FL-CDC-STM-000063733/2021|EPI_ISL_2097352|2021-04-25</t>
  </si>
  <si>
    <t>hCoV-19/USA/FL-CDC-STM-000063148/2021|EPI_ISL_2097872|2021-04-23</t>
  </si>
  <si>
    <t>hCoV-19/Bulgaria/21BG-NC_002008_R9/2021|EPI_ISL_2099456|2021-03-16</t>
  </si>
  <si>
    <t>hCoV-19/India/HP-187/2020|EPI_ISL_2099634|2020-11-27</t>
  </si>
  <si>
    <t>hCoV-19/Spain/IB-HUSE-00372/2021|EPI_ISL_2100318|2021-05-02</t>
  </si>
  <si>
    <t>hCoV-19/Pakistan/UHS-PAK-S60/2021|EPI_ISL_2100482|2021-04-10</t>
  </si>
  <si>
    <t>hCoV-19/USA/CA-CZB-30828/2021|EPI_ISL_2102911|2021-03-24</t>
  </si>
  <si>
    <t>hCoV-19/USA/NY-PRL-0510_01C15/2021|EPI_ISL_2106342|2021-05-07</t>
  </si>
  <si>
    <t>hCoV-19/USA/NY-PRL-0510_00C11/2021|EPI_ISL_2106498|2021-05-08</t>
  </si>
  <si>
    <t>hCoV-19/India/AP-BI337/2021|EPI_ISL_2106947|2021-03-05</t>
  </si>
  <si>
    <t>hCoV-19/Italy/SAR-Cagliari107/2021|EPI_ISL_2106996|2021-04-26</t>
  </si>
  <si>
    <t>hCoV-19/Japan/H2-24/2021|EPI_ISL_2107463|2021-04</t>
  </si>
  <si>
    <t>hCoV-19/Germany/un-RKI-I-122683/2021|EPI_ISL_2108229|2021-03-31</t>
  </si>
  <si>
    <t>hCoV-19/Germany/BY-RKI-I-127105/2021|EPI_ISL_2111283|2021-04-15</t>
  </si>
  <si>
    <t>hCoV-19/Germany/NW-RKI-I-127871/2021|EPI_ISL_2111488|2021-04-21</t>
  </si>
  <si>
    <t>hCoV-19/Germany/un-RKI-I-129438/2021|EPI_ISL_2112662|2021-04-30</t>
  </si>
  <si>
    <t>hCoV-19/Germany/BE-RKI-I-129533/2021|EPI_ISL_2112740|2021-05-03</t>
  </si>
  <si>
    <t>hCoV-19/Germany/NI-RKI-I-129556/2021|EPI_ISL_2112762|2021-05-03</t>
  </si>
  <si>
    <t>hCoV-19/Germany/un-RKI-I-130157/2021|EPI_ISL_2113233|2021-04-30</t>
  </si>
  <si>
    <t>hCoV-19/Germany/NW-RKI-I-130547/2021|EPI_ISL_2113597|2021-04-29</t>
  </si>
  <si>
    <t>hCoV-19/Germany/NW-RKI-I-131537/2021|EPI_ISL_2114506|2021-04-30</t>
  </si>
  <si>
    <t>hCoV-19/Germany/un-RKI-I-133342/2021|EPI_ISL_2115660|2021-03-31</t>
  </si>
  <si>
    <t>hCoV-19/Germany/NI-RKI-I-133749/2021|EPI_ISL_2116027|2021-04-28</t>
  </si>
  <si>
    <t>hCoV-19/Germany/NW-RKI-I-134804/2021|EPI_ISL_2116975|2021-05-04</t>
  </si>
  <si>
    <t>hCoV-19/Germany/un-RKI-I-135425/2021|EPI_ISL_2117833|2021-05-04</t>
  </si>
  <si>
    <t>hCoV-19/England/MILK-157650E/2021|EPI_ISL_2118040|2021-05-10</t>
  </si>
  <si>
    <t>hCoV-19/Scotland/QEUH-15670F0/2021|EPI_ISL_2121352|2021-05-06</t>
  </si>
  <si>
    <t>hCoV-19/Germany/SN-RKI-I-137596/2021|EPI_ISL_2121667|2021-04-29</t>
  </si>
  <si>
    <t>hCoV-19/Germany/SL-RKI-I-137847/2021|EPI_ISL_2122272|2021-04-24</t>
  </si>
  <si>
    <t>hCoV-19/Germany/un-RKI-I-139876/2021|EPI_ISL_2124078|2021-05-05</t>
  </si>
  <si>
    <t>hCoV-19/Germany/HH-RKI-I-141614/2021|EPI_ISL_2125270|2021-04-30</t>
  </si>
  <si>
    <t>hCoV-19/Germany/un-RKI-I-142081/2021|EPI_ISL_2126016|2021-04-27</t>
  </si>
  <si>
    <t>hCoV-19/Germany/un-RKI-I-142441/2021|EPI_ISL_2126394|2021-04-24</t>
  </si>
  <si>
    <t>hCoV-19/Germany/un-RKI-I-145533/2021|EPI_ISL_2129776|2021-04-29</t>
  </si>
  <si>
    <t>hCoV-19/Germany/NW-RKI-I-145983/2021|EPI_ISL_2130186|2021-05-06</t>
  </si>
  <si>
    <t>hCoV-19/Germany/RP-RKI-I-147428/2021|EPI_ISL_2131112|2021-05-05</t>
  </si>
  <si>
    <t>hCoV-19/Argentina/INEI103439/2021|EPI_ISL_2135711|2021-03-31</t>
  </si>
  <si>
    <t>hCoV-19/England/MILK-1578FD1/2021|EPI_ISL_2138194|2021-05-11</t>
  </si>
  <si>
    <t>hCoV-19/USA/GA-GPHL-0342/2021|EPI_ISL_2139679|2021-03-26</t>
  </si>
  <si>
    <t>hCoV-19/USA/CA-CDC-QDX24365093/2021|EPI_ISL_2140776|2021-04-15</t>
  </si>
  <si>
    <t>hCoV-19/USA/OH-21AM-021CO01425/2021|EPI_ISL_2140845|2021-01-21</t>
  </si>
  <si>
    <t>hCoV-19/USA/PA-CDC-QDX24476374/2021|EPI_ISL_2143878|2021-04-30</t>
  </si>
  <si>
    <t>hCoV-19/USA/FL-CDC-STM-000064827/2021|EPI_ISL_2144093|2021-04-26</t>
  </si>
  <si>
    <t>hCoV-19/USA/MI-CDC-STM-000064489/2021|EPI_ISL_2144422|2021-04-28</t>
  </si>
  <si>
    <t>hCoV-19/USA/WI-CDC-STM-000065223/2021|EPI_ISL_2145335|2021-04-28</t>
  </si>
  <si>
    <t>hCoV-19/Puerto_Rico/PR-CDC-ASC210033333/2021|EPI_ISL_2150704|2021-04-26</t>
  </si>
  <si>
    <t>hCoV-19/France/BFC-HMN-21042300691/2021|EPI_ISL_2151701|2021-04-27</t>
  </si>
  <si>
    <t>hCoV-19/France/IDF-HMN-21052030343/2021|EPI_ISL_2152427|2021-04-27</t>
  </si>
  <si>
    <t>hCoV-19/USA/AZ-ASU5234/2021|EPI_ISL_2153590|2021-04-29</t>
  </si>
  <si>
    <t>hCoV-19/Philippines/PH-PGC-02825/2021|EPI_ISL_2156604|2021-01-19</t>
  </si>
  <si>
    <t>hCoV-19/Brazil/PR-FIOCRUZ-19073/2021|EPI_ISL_2157483|2021-03-14</t>
  </si>
  <si>
    <t>hCoV-19/Brazil/PR-FIOCRUZ-19066/2021|EPI_ISL_2157593|2021-03-09</t>
  </si>
  <si>
    <t>hCoV-19/USA/CA-CDC-ASC210058458/2021|EPI_ISL_2158979|2021-05-04</t>
  </si>
  <si>
    <t>hCoV-19/USA/MD-IGS-210780897A/2021|EPI_ISL_2161609|2021-03-19</t>
  </si>
  <si>
    <t>hCoV-19/Canada/ABPHL-02717/2021|EPI_ISL_2163196|2021-01-07</t>
  </si>
  <si>
    <t>hCoV-19/Canada/ABPHL-07069/2021|EPI_ISL_2165870|2021-02-28</t>
  </si>
  <si>
    <t>hCoV-19/Canada/ABPHL-10215/2021|EPI_ISL_2168100|2021-03-14</t>
  </si>
  <si>
    <t>hCoV-19/Canada/ABPHL-12326/2021|EPI_ISL_2169853|2021-04-05</t>
  </si>
  <si>
    <t>hCoV-19/Italy/CAM-TIGEM-IZSM-COLLI-12919/2021|EPI_ISL_2171577|2021-05-01</t>
  </si>
  <si>
    <t>hCoV-19/Denmark/DCGC-94847/2021|EPI_ISL_2174693|2021-05-10</t>
  </si>
  <si>
    <t>hCoV-19/Denmark/DCGC-95656/2021|EPI_ISL_2175503|2021-05-10</t>
  </si>
  <si>
    <t>hCoV-19/Denmark/DCGC-96990/2021|EPI_ISL_2176877|2021-05-03</t>
  </si>
  <si>
    <t>hCoV-19/Denmark/DCGC-98261/2021|EPI_ISL_2178224|2021-05-10</t>
  </si>
  <si>
    <t>hCoV-19/USA/TN-3-73148-3/2021|EPI_ISL_2179106|2021-04-28</t>
  </si>
  <si>
    <t>hCoV-19/USA/IA-CDC-ASC210061522/2021|EPI_ISL_2180673|2021-05-09</t>
  </si>
  <si>
    <t>hCoV-19/USA/MI-CDC-ASC210062374/2021|EPI_ISL_2181346|2021-05-11</t>
  </si>
  <si>
    <t>hCoV-19/Israel/CVL-13346/2021|EPI_ISL_2183630|2021-05-02</t>
  </si>
  <si>
    <t>hCoV-19/USA/WV-CDC-LC0059112/2021|EPI_ISL_2185041|2021-05-04</t>
  </si>
  <si>
    <t>hCoV-19/USA/WV-CDC-LC0059051/2021|EPI_ISL_2185092|2021-05-05</t>
  </si>
  <si>
    <t>hCoV-19/USA/FL-CDC-ASC210008186/2021|EPI_ISL_2186245|2021-03-17</t>
  </si>
  <si>
    <t>hCoV-19/USA/MN-CDC-IBX497323892874/2021|EPI_ISL_2187082|2021-04-29</t>
  </si>
  <si>
    <t>hCoV-19/Philippines/PH-PGC-12582/2021|EPI_ISL_2188180|2021-03-15</t>
  </si>
  <si>
    <t>hCoV-19/Philippines/PH-PGC-16857/2021|EPI_ISL_2189425|2021-03-22</t>
  </si>
  <si>
    <t>hCoV-19/Philippines/PH-PGC-15915/2021|EPI_ISL_2189451|2021-03-18</t>
  </si>
  <si>
    <t>hCoV-19/USA/TX-HMH-MCoV-32405/2020|EPI_ISL_2191039|2020-12-19</t>
  </si>
  <si>
    <t>hCoV-19/USA/MA-CDCBI-CRSP_TTUD457FVW4MFVIN/2021|EPI_ISL_2193008|2021-05-13</t>
  </si>
  <si>
    <t>hCoV-19/USA/NJ-NYGC-NJ-BioR-387-Ampliseq/2020|EPI_ISL_2193567|2020-09-23</t>
  </si>
  <si>
    <t>hCoV-19/USA/WA-CDC-UW21050653421/2021|EPI_ISL_2194066|2021-05-06</t>
  </si>
  <si>
    <t>hCoV-19/England/MILK-1586CBB/2021|EPI_ISL_2198344|2021-05-14</t>
  </si>
  <si>
    <t>hCoV-19/Scotland/QEUH-15843B8/2021|EPI_ISL_2199094|2021-05-13</t>
  </si>
  <si>
    <t>hCoV-19/England/MILK-1581BA4/2021|EPI_ISL_2199314|2021-05-13</t>
  </si>
  <si>
    <t>hCoV-19/England/ALDP-157FF52/2021|EPI_ISL_2199365|2021-05-12</t>
  </si>
  <si>
    <t>hCoV-19/England/ALDP-157F65D/2021|EPI_ISL_2199601|2021-05-11</t>
  </si>
  <si>
    <t>hCoV-19/USA/UT-UPHL-2104270045/2020|EPI_ISL_2201652|2020-09-11</t>
  </si>
  <si>
    <t>hCoV-19/USA/MI-CDC-QDX24520618/2021|EPI_ISL_2204072|2021-04-30</t>
  </si>
  <si>
    <t>hCoV-19/Sweden/10044404/2021|EPI_ISL_2205298|2021-03-30</t>
  </si>
  <si>
    <t>hCoV-19/Sweden/10067932/2021|EPI_ISL_2206054|2021-04-30</t>
  </si>
  <si>
    <t>hCoV-19/Sweden/20079227P/2021|EPI_ISL_2208225|2021-04-28</t>
  </si>
  <si>
    <t>hCoV-19/Sweden/DC110394161/2021|EPI_ISL_2208717|2021-04-28</t>
  </si>
  <si>
    <t>hCoV-19/Sweden/1916064564/2021|EPI_ISL_2209114|2021-02-15</t>
  </si>
  <si>
    <t>hCoV-19/Sweden/1909252464/2021|EPI_ISL_2209939|2021-02-10</t>
  </si>
  <si>
    <t>hCoV-19/Sweden/16669474P/2021|EPI_ISL_2210195|2021-04-16</t>
  </si>
  <si>
    <t>hCoV-19/Sweden/3918421363/2021|EPI_ISL_2210265|2021-02-11</t>
  </si>
  <si>
    <t>hCoV-19/Sweden/3922295163/2021|EPI_ISL_2211388|2021-02-18</t>
  </si>
  <si>
    <t>hCoV-19/Sweden/1903993763/2021|EPI_ISL_2211522|2021-02-17</t>
  </si>
  <si>
    <t>hCoV-19/Sweden/1912362964/2021|EPI_ISL_2212973|2021-02-24</t>
  </si>
  <si>
    <t>hCoV-19/USA/TX-HMH-MCoV-38593/2021|EPI_ISL_2213530|2021-04-04</t>
  </si>
  <si>
    <t>hCoV-19/France/ARA-CFD210017350604/2021|EPI_ISL_2214972|2021-03-18</t>
  </si>
  <si>
    <t>hCoV-19/Netherlands/NB-RIVM-31391/2021|EPI_ISL_2215793|2021-04-23</t>
  </si>
  <si>
    <t>hCoV-19/Netherlands/LI-RIVM-31405/2021|EPI_ISL_2215811|2021-04-21</t>
  </si>
  <si>
    <t>hCoV-19/USA/TX-HMH-MCoV-34795/2020|EPI_ISL_2216166|2020-08-13</t>
  </si>
  <si>
    <t>hCoV-19/USA/TX-HMH-MCoV-34800/2020|EPI_ISL_2216189|2020-08-13</t>
  </si>
  <si>
    <t>hCoV-19/Netherlands/NB-RIVM-32801/2021|EPI_ISL_2217471|2021-05-04</t>
  </si>
  <si>
    <t>hCoV-19/Sweden/2865894263/2021|EPI_ISL_2218073|2021-03-05</t>
  </si>
  <si>
    <t>hCoV-19/Netherlands/ZE-RIVM-32504/2021|EPI_ISL_2218525|2021-05-05</t>
  </si>
  <si>
    <t>hCoV-19/Netherlands/NB-RIVM-32860/2021|EPI_ISL_2220234|2021-05-04</t>
  </si>
  <si>
    <t>hCoV-19/Sweden/SE1410364983/2021|EPI_ISL_2220480|2021-03-15</t>
  </si>
  <si>
    <t>hCoV-19/USA/TX-HMH-MCoV-40227/2020|EPI_ISL_2223390|2020-08-04</t>
  </si>
  <si>
    <t>hCoV-19/USA/TX-HMH-MCoV-40464/2020|EPI_ISL_2223647|2020-08-01</t>
  </si>
  <si>
    <t>hCoV-19/Switzerland/NE-PMI-2118-3645/2021|EPI_ISL_2226764|2021-05-05</t>
  </si>
  <si>
    <t>hCoV-19/Poland/NIPH-NIH_ECDC-5030/2021|EPI_ISL_2230252|2021-04-26</t>
  </si>
  <si>
    <t>hCoV-19/Egypt/NRC-5445/2020|EPI_ISL_2232348|2020-05-27</t>
  </si>
  <si>
    <t>hCoV-19/Austria/CeMM8693/2021|EPI_ISL_2232845|2021-04-26</t>
  </si>
  <si>
    <t>hCoV-19/England/MILK-158EB89/2021|EPI_ISL_2236684|2021-05-17</t>
  </si>
  <si>
    <t>hCoV-19/England/ALDP-158EEDB/2021|EPI_ISL_2237364|2021-05-15</t>
  </si>
  <si>
    <t>hCoV-19/England/NORT-1BB6CCB/2021|EPI_ISL_2239353|2021-05-03</t>
  </si>
  <si>
    <t>hCoV-19/England/NORT-1BB7ED3/2021|EPI_ISL_2239567|2021-05-06</t>
  </si>
  <si>
    <t>hCoV-19/England/NORT-1BB819D/2021|EPI_ISL_2239601|2021-05-06</t>
  </si>
  <si>
    <t>hCoV-19/England/NORT-1BBD981/2021|EPI_ISL_2240268|2021-04-28</t>
  </si>
  <si>
    <t>hCoV-19/Ireland/D-NVRL-22IRL75556/2021|EPI_ISL_2241074|2021-05-06</t>
  </si>
  <si>
    <t>hCoV-19/Ireland/D-NVRL-22IRL78452/2021|EPI_ISL_2241097|2021-05-06</t>
  </si>
  <si>
    <t>hCoV-19/USA/TX-CDC-ASC210018357/2021|EPI_ISL_2242358|2021-03-24</t>
  </si>
  <si>
    <t>hCoV-19/Sweden/SE1410511324/2021|EPI_ISL_2255838|2021-03-25</t>
  </si>
  <si>
    <t>hCoV-19/Finland/5446/2021|EPI_ISL_2258790|2021-03-23</t>
  </si>
  <si>
    <t>hCoV-19/Germany/HE-RKI-I-148154/2021|EPI_ISL_2259951|2021-05-03</t>
  </si>
  <si>
    <t>hCoV-19/Germany/BW-RKI-I-151347/2021|EPI_ISL_2262990|2021-05-05</t>
  </si>
  <si>
    <t>hCoV-19/Germany/BE-RKI-I-151770/2021|EPI_ISL_2263135|2021-05-12</t>
  </si>
  <si>
    <t>hCoV-19/Germany/NI-RKI-I-155660/2021|EPI_ISL_2266172|2021-05-17</t>
  </si>
  <si>
    <t>hCoV-19/Germany/NW-RKI-I-156196/2021|EPI_ISL_2266673|2021-05-13</t>
  </si>
  <si>
    <t>hCoV-19/Germany/NW-RKI-I-156753/2021|EPI_ISL_2267178|2021-05-15</t>
  </si>
  <si>
    <t>hCoV-19/Germany/NW-RKI-I-157518/2021|EPI_ISL_2267876|2021-05-15</t>
  </si>
  <si>
    <t>hCoV-19/USA/PA-CDC-STM-000069388/2021|EPI_ISL_2268344|2021-05-04</t>
  </si>
  <si>
    <t>hCoV-19/USA/CA-CDC-QDX24713116/2021|EPI_ISL_2269059|2021-05-06</t>
  </si>
  <si>
    <t>hCoV-19/Mexico/SIN-CIAD-C0442/2021|EPI_ISL_2272499|2021-05-03</t>
  </si>
  <si>
    <t>hCoV-19/USA/WA-CDC-UW21051218184/2021|EPI_ISL_2273772|2021-05-12</t>
  </si>
  <si>
    <t>hCoV-19/Brazil/PR-FIOCRUZ-21667/2021|EPI_ISL_2274094|2021-03-01</t>
  </si>
  <si>
    <t>hCoV-19/England/MILK-159F499/2021|EPI_ISL_2275035|2021-05-19</t>
  </si>
  <si>
    <t>hCoV-19/England/ALDP-1597E57/2021|EPI_ISL_2275217|2021-05-17</t>
  </si>
  <si>
    <t>hCoV-19/Scotland/QEUH-1596720/2021|EPI_ISL_2275736|2021-05-17</t>
  </si>
  <si>
    <t>hCoV-19/USA/CO-CDPHE-2100896565/2021|EPI_ISL_2277375|2021-04-20</t>
  </si>
  <si>
    <t>hCoV-19/Sweden/21-53129/2021|EPI_ISL_2278902|2021-04-28</t>
  </si>
  <si>
    <t>hCoV-19/France/IDF-IPP11811/2021|EPI_ISL_2279666|2021-04-28</t>
  </si>
  <si>
    <t>hCoV-19/USA/UT-UPHL-2104682549/2020|EPI_ISL_2279802|2020-08-20</t>
  </si>
  <si>
    <t>hCoV-19/USA/MN-CDC-IBX984974877833/2021|EPI_ISL_2282877|2021-05-02</t>
  </si>
  <si>
    <t>hCoV-19/USA/CA-CDC-IBX174584876505/2021|EPI_ISL_2282953|2021-04-16</t>
  </si>
  <si>
    <t>hCoV-19/French_Guiana/IPP12144/2021|EPI_ISL_2293373|2021-04-26</t>
  </si>
  <si>
    <t>hCoV-19/France/CVL-IPP12276/2021|EPI_ISL_2293497|2021-05-10</t>
  </si>
  <si>
    <t>hCoV-19/USA/WI-UW-4775/2020|EPI_ISL_2294851|2020-09-10</t>
  </si>
  <si>
    <t>hCoV-19/Denmark/DCGC-98914/2021|EPI_ISL_2297076|2021-05-10</t>
  </si>
  <si>
    <t>hCoV-19/Denmark/DCGC-99711/2021|EPI_ISL_2297679|2021-05-10</t>
  </si>
  <si>
    <t>hCoV-19/Denmark/DCGC-100637/2021|EPI_ISL_2298464|2021-05-17</t>
  </si>
  <si>
    <t>hCoV-19/Denmark/DCGC-100980/2021|EPI_ISL_2298722|2021-05-17</t>
  </si>
  <si>
    <t>hCoV-19/Denmark/DCGC-101435/2021|EPI_ISL_2299137|2021-05-10</t>
  </si>
  <si>
    <t>hCoV-19/Denmark/DCGC-102178/2021|EPI_ISL_2299821|2021-05-10</t>
  </si>
  <si>
    <t>hCoV-19/Denmark/DCGC-102441/2021|EPI_ISL_2300015|2021-05-17</t>
  </si>
  <si>
    <t>hCoV-19/Denmark/DCGC-103503/2021|EPI_ISL_2300957|2021-05-17</t>
  </si>
  <si>
    <t>hCoV-19/Netherlands/GE-RIVM-33948/2021|EPI_ISL_2303644|2021-04-26</t>
  </si>
  <si>
    <t>hCoV-19/Belgium/UZA-UA-CV2056605013/2021|EPI_ISL_2304137|2021-05-18</t>
  </si>
  <si>
    <t>hCoV-19/USA/IN-PU-LH000171098/2021|EPI_ISL_2304425|2021-04-22</t>
  </si>
  <si>
    <t>hCoV-19/USA/FL-CDC-LC0061676/2021|EPI_ISL_2306700|2021-05-11</t>
  </si>
  <si>
    <t>hCoV-19/USA/CO-CDC-MMB08683518/2021|EPI_ISL_2307229|2021-05-06</t>
  </si>
  <si>
    <t>hCoV-19/Japan/YCH0075/2021|EPI_ISL_2307346|2021-01-26</t>
  </si>
  <si>
    <t>hCoV-19/Switzerland/ZH-ETHZ-620057/2021|EPI_ISL_2308052|2021-05-07</t>
  </si>
  <si>
    <t>hCoV-19/Croatia/1834/2021|EPI_ISL_2308844|2021-03-16</t>
  </si>
  <si>
    <t>hCoV-19/Croatia/1752/2021|EPI_ISL_2308929|2021-03-08</t>
  </si>
  <si>
    <t>hCoV-19/Croatia/1757/2021|EPI_ISL_2308933|2021-03-12</t>
  </si>
  <si>
    <t>hCoV-19/USA/MA-CDCBI-CRSP_U7AS6CFGK5VU2HH7/2021|EPI_ISL_2312322|2021-05-14</t>
  </si>
  <si>
    <t>hCoV-19/USA/MA-CDCBI-CRSP_W6K7RQYA57KVUXUI/2021|EPI_ISL_2312353|2021-05-21</t>
  </si>
  <si>
    <t>hCoV-19/Germany/HH-RKI-I-158805/2021|EPI_ISL_2314109|2021-05-15</t>
  </si>
  <si>
    <t>hCoV-19/Scotland/QEUH-159DE9D/2021|EPI_ISL_2318829|2021-05-19</t>
  </si>
  <si>
    <t>hCoV-19/Mexico/MEX-INMEGEN-05-03-38/2021|EPI_ISL_2319198|2021-05-07</t>
  </si>
  <si>
    <t>hCoV-19/USA/CA-CDC-ASC210063498/2021|EPI_ISL_2321293|2021-05-14</t>
  </si>
  <si>
    <t>hCoV-19/USA/MN-CDC-IBX923458926202/2021|EPI_ISL_2323945|2021-05-12</t>
  </si>
  <si>
    <t>hCoV-19/Austria/CeMM8924/2021|EPI_ISL_2324265|2021-04-11</t>
  </si>
  <si>
    <t>hCoV-19/Austria/CeMM9116/2021|EPI_ISL_2324353|2021-05-04</t>
  </si>
  <si>
    <t>hCoV-19/Japan/PG-37825/2021|EPI_ISL_2326032|2021-04-17</t>
  </si>
  <si>
    <t>hCoV-19/Japan/PG-38387/2021|EPI_ISL_2327594|2021-04-07</t>
  </si>
  <si>
    <t>hCoV-19/Japan/PG-39695/2021|EPI_ISL_2328668|2021-04-16</t>
  </si>
  <si>
    <t>hCoV-19/Japan/PG-48028/2021|EPI_ISL_2329902|2021-05-02</t>
  </si>
  <si>
    <t>hCoV-19/Japan/PG-46940/2021|EPI_ISL_2330991|2021-04-26</t>
  </si>
  <si>
    <t>hCoV-19/Japan/PG-46966/2021|EPI_ISL_2331017|2021-05-08</t>
  </si>
  <si>
    <t>hCoV-19/Japan/PG-47076/2021|EPI_ISL_2331120|2021-05-08</t>
  </si>
  <si>
    <t>hCoV-19/USA/TX-DSHS-6627/2021|EPI_ISL_2334060|2021-05-02</t>
  </si>
  <si>
    <t>hCoV-19/Lithuania/LTU000_NMRVI_97918/2021|EPI_ISL_2334388|2021-04-28</t>
  </si>
  <si>
    <t>hCoV-19/Japan/PG-41885/2021|EPI_ISL_2336260|2021-05-05</t>
  </si>
  <si>
    <t>hCoV-19/Japan/PG-42104/2021|EPI_ISL_2336479|2021-04-05</t>
  </si>
  <si>
    <t>hCoV-19/Japan/PG-44694/2021|EPI_ISL_2338381|2021-04-16</t>
  </si>
  <si>
    <t>hCoV-19/Portugal/PT7979/2021|EPI_ISL_2340290|2021-05-07</t>
  </si>
  <si>
    <t>hCoV-19/USA/CA-TCPHL-031521-06/2021|EPI_ISL_2341135|2021-02-14</t>
  </si>
  <si>
    <t>hCoV-19/USA/CA-CZB-32136/2021|EPI_ISL_2341524|2021-03-23</t>
  </si>
  <si>
    <t>hCoV-19/Greece/180363/2021|EPI_ISL_2343882|2021-03-23</t>
  </si>
  <si>
    <t>hCoV-19/Belgium/CHUNamur13396864/2021|EPI_ISL_2346318|2021-05-25</t>
  </si>
  <si>
    <t>hCoV-19/England/MILK-15AB10C/2021|EPI_ISL_2348213|2021-05-21</t>
  </si>
  <si>
    <t>hCoV-19/England/MILK-15AAE24/2021|EPI_ISL_2348333|2021-05-21</t>
  </si>
  <si>
    <t>hCoV-19/Scotland/QEUH-1595CE6/2021|EPI_ISL_2354224|2021-05-17</t>
  </si>
  <si>
    <t>hCoV-19/England/NORT-1BC3E98/2021|EPI_ISL_2356631|2021-05-22</t>
  </si>
  <si>
    <t>hCoV-19/Italy/CAM-TIGEM-IZSM-COLLI-14684/2021|EPI_ISL_2357095|2021-05-10</t>
  </si>
  <si>
    <t>hCoV-19/Japan/PG-45659/2021|EPI_ISL_2357941|2021-04-12</t>
  </si>
  <si>
    <t>hCoV-19/Japan/PG-34506/2021|EPI_ISL_2358064|2021-04-10</t>
  </si>
  <si>
    <t>hCoV-19/Japan/PG-35790/2021|EPI_ISL_2358604|2021-04-13</t>
  </si>
  <si>
    <t>hCoV-19/Switzerland/SH-32953384/2021|EPI_ISL_2361645|2021-05-23</t>
  </si>
  <si>
    <t>hCoV-19/Switzerland/TI-EOC-022_25914159/2021|EPI_ISL_2361739|2021-05-22</t>
  </si>
  <si>
    <t>hCoV-19/Belgium/UZA-UA-CV2273875010/2021|EPI_ISL_2362630|2021-05-25</t>
  </si>
  <si>
    <t>hCoV-19/Belgium/UGent-6564/2021|EPI_ISL_2362750|2021-05-10</t>
  </si>
  <si>
    <t>hCoV-19/Turkey/HSGM-B10476/2021|EPI_ISL_2363606|2021-04-26</t>
  </si>
  <si>
    <t>hCoV-19/Canada/ON-PHL-20-00047/2020|EPI_ISL_2364040|2020-05</t>
  </si>
  <si>
    <t>hCoV-19/USA/OH-PLMI-HWHJM-01836/2021|EPI_ISL_2364738|2021-05</t>
  </si>
  <si>
    <t>hCoV-19/USA/TN-CDC-ASC210031885/2021|EPI_ISL_2370316|2021-04-24</t>
  </si>
  <si>
    <t>hCoV-19/USA/IL-NM-8202/2021|EPI_ISL_2373042|2021-05-21</t>
  </si>
  <si>
    <t>hCoV-19/USA/IL-LCH-0598/2021|EPI_ISL_2373067|2021-04-24</t>
  </si>
  <si>
    <t>hCoV-19/France/NAQ-HCL021092780301/2021|EPI_ISL_2373807|2021-05-11</t>
  </si>
  <si>
    <t>hCoV-19/Spain/VC-IBV-99028971/2021|EPI_ISL_2374098|2021-03-26</t>
  </si>
  <si>
    <t>hCoV-19/Belgium/AZDelta-19535-2120R/2021|EPI_ISL_2376349|2021-05-30</t>
  </si>
  <si>
    <t>hCoV-19/Italy/VEN-IZSVe-21RS1223-9_TV/2021|EPI_ISL_2376402|2021-05-06</t>
  </si>
  <si>
    <t>hCoV-19/Malaysia/UNS21-11148/2021|EPI_ISL_2379904|2021-01-31</t>
  </si>
  <si>
    <t>hCoV-19/Malaysia/UNIMAS-16259/2021|EPI_ISL_2379992|2021-02-16</t>
  </si>
  <si>
    <t>hCoV-19/USA/FL-TGH-0469/2021|EPI_ISL_2383125|2021-05-13</t>
  </si>
  <si>
    <t>hCoV-19/Germany/NW-RKI-I-164915/2021|EPI_ISL_2388198|2021-05-25</t>
  </si>
  <si>
    <t>hCoV-19/Germany/NW-RKI-I-166065/2021|EPI_ISL_2389395|2021-05-25</t>
  </si>
  <si>
    <t>hCoV-19/Germany/RP-RKI-I-167657/2021|EPI_ISL_2390230|2021-05-26</t>
  </si>
  <si>
    <t>hCoV-19/England/ALDP-15DB103/2021|EPI_ISL_2392309|2021-05-27</t>
  </si>
  <si>
    <t>hCoV-19/England/ALDP-15CFF53/2021|EPI_ISL_2393043|2021-05-25</t>
  </si>
  <si>
    <t>hCoV-19/England/MILK-15D3D25/2021|EPI_ISL_2393395|2021-05-28</t>
  </si>
  <si>
    <t>hCoV-19/England/ALDP-15CEA53/2021|EPI_ISL_2394495|2021-05-25</t>
  </si>
  <si>
    <t>hCoV-19/USA/OH-21AM-067CO03358/2021|EPI_ISL_2399678|2021-03-08</t>
  </si>
  <si>
    <t>hCoV-19/Luxembourg/LNS2892026/2021|EPI_ISL_2401907|2021-05-04</t>
  </si>
  <si>
    <t>hCoV-19/Belgium/rega-5411/2021|EPI_ISL_2403924|2021-03-20</t>
  </si>
  <si>
    <t>hCoV-19/Belgium/rega-5426/2021|EPI_ISL_2403939|2021-03-11</t>
  </si>
  <si>
    <t>hCoV-19/Belgium/rega-5544/2021|EPI_ISL_2404057|2021-03-22</t>
  </si>
  <si>
    <t>hCoV-19/Belgium/rega-5826/2021|EPI_ISL_2404319|2021-03-25</t>
  </si>
  <si>
    <t>hCoV-19/Netherlands/DR-RIVM-35709/2021|EPI_ISL_2406167|2021-05-08</t>
  </si>
  <si>
    <t>hCoV-19/England/MILK-15D4DAC/2021|EPI_ISL_2406917|2021-05-27</t>
  </si>
  <si>
    <t>hCoV-19/Scotland/QEUH-15D070C/2021|EPI_ISL_2407669|2021-05-26</t>
  </si>
  <si>
    <t>hCoV-19/Sweden/SE1410417799/2021|EPI_ISL_2408637|2021-04-19</t>
  </si>
  <si>
    <t>hCoV-19/Sweden/SE1410148883/2021|EPI_ISL_2409442|2021-02-04</t>
  </si>
  <si>
    <t>hCoV-19/Sweden/SE1410359292/2021|EPI_ISL_2409607|2021-02-01</t>
  </si>
  <si>
    <t>hCoV-19/Sweden/SE1410375608/2021|EPI_ISL_2410863|2021-02-22</t>
  </si>
  <si>
    <t>hCoV-19/Sweden/SE1410239864/2021|EPI_ISL_2410976|2021-02-22</t>
  </si>
  <si>
    <t>hCoV-19/Sweden/SE1410255676/2021|EPI_ISL_2410978|2021-02-23</t>
  </si>
  <si>
    <t>hCoV-19/Denmark/DCGC-104577/2021|EPI_ISL_2412036|2021-05-17</t>
  </si>
  <si>
    <t>hCoV-19/Sweden/SE1410687469/2021|EPI_ISL_2413485|2021-05-03</t>
  </si>
  <si>
    <t>hCoV-19/Sweden/10071583/2021|EPI_ISL_2414174|2021-05-05</t>
  </si>
  <si>
    <t>hCoV-19/Sweden/SE00477104/2021|EPI_ISL_2414375|2021-05-03</t>
  </si>
  <si>
    <t>hCoV-19/Sweden/36865844XXP/2021|EPI_ISL_2416329|2021-05-03</t>
  </si>
  <si>
    <t>hCoV-19/Sweden/20271731P/2021|EPI_ISL_2417772|2021-05-18</t>
  </si>
  <si>
    <t>hCoV-19/Denmark/DCGC-109806/2021|EPI_ISL_2418541|2021-05-17</t>
  </si>
  <si>
    <t>hCoV-19/Sweden/20251346P/2021|EPI_ISL_2419158|2021-05-17</t>
  </si>
  <si>
    <t>hCoV-19/Croatia/2128/2021|EPI_ISL_2420434|2021-03-22</t>
  </si>
  <si>
    <t>hCoV-19/Croatia/2227/2021|EPI_ISL_2420534|2021-03</t>
  </si>
  <si>
    <t>hCoV-19/USA/AK-PHL8951/2021|EPI_ISL_2422100|2021-05-17</t>
  </si>
  <si>
    <t>hCoV-19/USA/CA-SEARCH-9951/2020|EPI_ISL_2422596|2020-12-12</t>
  </si>
  <si>
    <t>hCoV-19/USA/WY-WYPHL-20148077/2020|EPI_ISL_2423333|2020-11-23</t>
  </si>
  <si>
    <t>hCoV-19/Belgium/rega-6508/2021|EPI_ISL_2424605|2021-04-06</t>
  </si>
  <si>
    <t>hCoV-19/Lithuania/LTU000_KNS_ANT_05_17_4/2021|EPI_ISL_2428302|2021-05-10</t>
  </si>
  <si>
    <t>hCoV-19/Lithuania/S21E586/2021|EPI_ISL_2428570|2021-04-28</t>
  </si>
  <si>
    <t>hCoV-19/Denmark/DCGC-105700/2021|EPI_ISL_2430090|2021-05-24</t>
  </si>
  <si>
    <t>hCoV-19/USA/WA-UW-21051808843/2021|EPI_ISL_2432841|2021-05-18</t>
  </si>
  <si>
    <t>hCoV-19/England/NORT-1BC5A92/2021|EPI_ISL_2434597|2021-05-12</t>
  </si>
  <si>
    <t>hCoV-19/England/HSLL-15BC51B/2021|EPI_ISL_2436979|2021-05-24</t>
  </si>
  <si>
    <t>hCoV-19/Czech_Republic/NRL_2386/2021|EPI_ISL_2438998|2021-01-07</t>
  </si>
  <si>
    <t>hCoV-19/USA/IN-INSPHL-01644/2021|EPI_ISL_2439140|2021-05-10</t>
  </si>
  <si>
    <t>hCoV-19/USA/NJ-CDC-QDX25164645/2021|EPI_ISL_2439508|2021-05-19</t>
  </si>
  <si>
    <t>hCoV-19/Belgium/AZDelta-19034-2121R/2021|EPI_ISL_2442273|2021-06-02</t>
  </si>
  <si>
    <t>hCoV-19/USA/WY-WYPHL-21028958/2021|EPI_ISL_2444726|2021-04-21</t>
  </si>
  <si>
    <t>hCoV-19/Brazil/SP-IB_110103/2021|EPI_ISL_2445375|2021-05-11</t>
  </si>
  <si>
    <t>hCoV-19/England/ALDP-15F9415/2021|EPI_ISL_2446195|2021-05-30</t>
  </si>
  <si>
    <t>hCoV-19/Canada/ON-PHL-21-13677/2021|EPI_ISL_2451954|2021-01</t>
  </si>
  <si>
    <t>hCoV-19/England/MILK-1608FE4/2021|EPI_ISL_2456034|2021-06-02</t>
  </si>
  <si>
    <t>hCoV-19/England/ALDP-15E2400/2021|EPI_ISL_2456966|2021-05-26</t>
  </si>
  <si>
    <t>hCoV-19/Scotland/QEUH-15BBE8A/2021|EPI_ISL_2457765|2021-04-19</t>
  </si>
  <si>
    <t>hCoV-19/Scotland/QEUH-15BC0DE/2021|EPI_ISL_2457875|2021-04-27</t>
  </si>
  <si>
    <t>hCoV-19/USA/UT-UPHL-210528179612/2021|EPI_ISL_2458399|2021-05-14</t>
  </si>
  <si>
    <t>hCoV-19/India/DL-NCDC-709294/2020|EPI_ISL_2459035|2020-12-01</t>
  </si>
  <si>
    <t>hCoV-19/India/MH-NCDC-1109289/2021|EPI_ISL_2460183|2021-02-19</t>
  </si>
  <si>
    <t>hCoV-19/India/UK-NCDC-260939/2021|EPI_ISL_2461714|2021-04-18</t>
  </si>
  <si>
    <t>hCoV-19/Spain/AS-IBV-98027574/2021|EPI_ISL_2465919|2021-04-07</t>
  </si>
  <si>
    <t>hCoV-19/England/MILK-16160B3/2021|EPI_ISL_2468708|2021-06-03</t>
  </si>
  <si>
    <t>hCoV-19/Germany/BW-RKI-I-168855/2021|EPI_ISL_2469692|2021-05-31</t>
  </si>
  <si>
    <t>hCoV-19/Germany/NW-RKI-I-173341/2021|EPI_ISL_2472487|2021-05-29</t>
  </si>
  <si>
    <t>hCoV-19/Netherlands/OV-RIVM-37752/2021|EPI_ISL_2474237|2021-05-27</t>
  </si>
  <si>
    <t>hCoV-19/Canada/AB-ABPHL-14044/2021|EPI_ISL_2477813|2021-04-14</t>
  </si>
  <si>
    <t>hCoV-19/Canada/AB-ABPHL-17298/2021|EPI_ISL_2479866|2021-04-25</t>
  </si>
  <si>
    <t>hCoV-19/Mexico/NLE-InDRE_FB16179_S2572/2021|EPI_ISL_2479895|2021-05-17</t>
  </si>
  <si>
    <t>hCoV-19/USA/NC-CDC-LC0066418/2021|EPI_ISL_2480939|2021-05-25</t>
  </si>
  <si>
    <t>hCoV-19/France/PAC-HCL021098972101/2021|EPI_ISL_2482893|2021-05-25</t>
  </si>
  <si>
    <t>hCoV-19/Switzerland/BE-UHB-729620501/2021|EPI_ISL_2484458|2021-02-08</t>
  </si>
  <si>
    <t>hCoV-19/Ireland/LK-NVRL-30IRL52439/2021|EPI_ISL_2490896|2021-05-21</t>
  </si>
  <si>
    <t>hCoV-19/Netherlands/UT-UMCU-1904535/2021|EPI_ISL_2491795|2021-05-10</t>
  </si>
  <si>
    <t>hCoV-19/Slovenia/223597/2021|EPI_ISL_2492285|2021-04-27</t>
  </si>
  <si>
    <t>hCoV-19/Slovenia/237960/2021|EPI_ISL_2492327|2021-05-07</t>
  </si>
  <si>
    <t>hCoV-19/South_Africa/CERI-KRISP-K012014/2021|EPI_ISL_2495052|2021-03-13</t>
  </si>
  <si>
    <t>hCoV-19/USA/UT-UPHL-2104086138/2021|EPI_ISL_2496228|2021-03-15</t>
  </si>
  <si>
    <t>hCoV-19/Finland/THL-202108808/2021|EPI_ISL_2505920|2021-02-26</t>
  </si>
  <si>
    <t>hCoV-19/Finland/THL-202109745/2021|EPI_ISL_2506659|2021-03-12</t>
  </si>
  <si>
    <t>hCoV-19/Finland/THL-202111670/2021|EPI_ISL_2507579|2021-04-01</t>
  </si>
  <si>
    <t>hCoV-19/Finland/THL-202112080/2021|EPI_ISL_2507885|2021-04-09</t>
  </si>
  <si>
    <t>hCoV-19/France/ARA-CHUGA-1043596970/2021|EPI_ISL_2510035|2021-04-07</t>
  </si>
  <si>
    <t>hCoV-19/Spain/NC-CHN-01003229/2021|EPI_ISL_2510651|2021-05-21</t>
  </si>
  <si>
    <t>hCoV-19/Lithuania/S21E988/2021|EPI_ISL_2510704|2021-05-10</t>
  </si>
  <si>
    <t>hCoV-19/England/MILK-163F56A/2021|EPI_ISL_2510937|2021-06-05</t>
  </si>
  <si>
    <t>hCoV-19/England/HSLL-1619A49/2021|EPI_ISL_2516052|2021-06-03</t>
  </si>
  <si>
    <t>hCoV-19/Spain/NC-CHN-01003431/2021|EPI_ISL_2516765|2021-06-03</t>
  </si>
  <si>
    <t>hCoV-19/Canada/BC-BCCDC-25360/2021|EPI_ISL_2522529|2021-03-01</t>
  </si>
  <si>
    <t>hCoV-19/Canada/BC-BCCDC-26340/2021|EPI_ISL_2523110|2021-02-15</t>
  </si>
  <si>
    <t>hCoV-19/USA/OH-CDC-MMB08731386/2021|EPI_ISL_2525318|2021-05-10</t>
  </si>
  <si>
    <t>hCoV-19/Canada/BC-BCCDC-39660/2021|EPI_ISL_2525556|2021-03-08</t>
  </si>
  <si>
    <t>hCoV-19/Canada/BC-BCCDC-53677/2021|EPI_ISL_2529351|2021-03-18</t>
  </si>
  <si>
    <t>hCoV-19/Ireland/DL-NVRL-30IRL77846/2021|EPI_ISL_2533737|2021-05-25</t>
  </si>
  <si>
    <t>hCoV-19/Spain/CT-BST9925444160/2021|EPI_ISL_2534480|2021-06-04</t>
  </si>
  <si>
    <t>hCoV-19/Brazil/RJ-LNN01714/2021|EPI_ISL_2534924|2021-05-11</t>
  </si>
  <si>
    <t>hCoV-19/Malaysia/UNIMAS-B748/2021|EPI_ISL_2535695|2021-04-26</t>
  </si>
  <si>
    <t>hCoV-19/USA/IN-GD-SID-C21188962/2021|EPI_ISL_2536039|2021-05-23</t>
  </si>
  <si>
    <t>hCoV-19/USA/AZ-ASPHL-465/2021|EPI_ISL_2536957|2021-04-03</t>
  </si>
  <si>
    <t>hCoV-19/England/ALDP-164C870/2021|EPI_ISL_2538398|2021-06-04</t>
  </si>
  <si>
    <t>hCoV-19/England/ALDP-1650062/2021|EPI_ISL_2538851|2021-06-05</t>
  </si>
  <si>
    <t>hCoV-19/England/MILK-164859B/2021|EPI_ISL_2541289|2021-06-07</t>
  </si>
  <si>
    <t>hCoV-19/Switzerland/ZH-ETHZ-650245/2021|EPI_ISL_2544490|2021-06-03</t>
  </si>
  <si>
    <t>hCoV-19/India/MH-IGIB-NIV-INSACOG-GSEQ-2708/2021|EPI_ISL_2546564|2021-04-12</t>
  </si>
  <si>
    <t>hCoV-19/India/ML-1727400000043/2021|EPI_ISL_2547448|2021-04-08</t>
  </si>
  <si>
    <t>hCoV-19/Canada/NB-NML-42085/2021|EPI_ISL_2550566|2021-01-09</t>
  </si>
  <si>
    <t>hCoV-19/Italy/CAM-TIGEM-IZSM-COLLI-15620/2021|EPI_ISL_2550933|2021-05-26</t>
  </si>
  <si>
    <t>hCoV-19/England/MILK-166AF4A/2021|EPI_ISL_2551873|2021-06-08</t>
  </si>
  <si>
    <t>hCoV-19/Scotland/QEUH-167786D/2021|EPI_ISL_2554396|2021-06-07</t>
  </si>
  <si>
    <t>hCoV-19/Canada/SK-NML-55406/2021|EPI_ISL_2564761|2021-04-19</t>
  </si>
  <si>
    <t>hCoV-19/USA/MT-MTPHL-3793277/2021|EPI_ISL_2565817|2021-04-24</t>
  </si>
  <si>
    <t>hCoV-19/USA/WY-WYPHL-20144246/2020|EPI_ISL_2566289|2020-11-19</t>
  </si>
  <si>
    <t>hCoV-19/England/ALDP-165810D/2021|EPI_ISL_2567942|2021-06-06</t>
  </si>
  <si>
    <t>hCoV-19/Sweden/4052458064/2021|EPI_ISL_2581450|2021-05-24</t>
  </si>
  <si>
    <t>hCoV-19/Sweden/SE1410065886/2021|EPI_ISL_2583506|2021-05-03</t>
  </si>
  <si>
    <t>hCoV-19/Canada/SK-NML-72163/2021|EPI_ISL_2587042|2021-05-03</t>
  </si>
  <si>
    <t>hCoV-19/Finland/THL-202101332/2021|EPI_ISL_2590110|2021-01-15</t>
  </si>
  <si>
    <t>hCoV-19/Finland/THL-202102223/2021|EPI_ISL_2590688|2021-01-29</t>
  </si>
  <si>
    <t>hCoV-19/Finland/THL-202104035/2021|EPI_ISL_2591463|2021-02-06</t>
  </si>
  <si>
    <t>hCoV-19/France/PAC-IHU-11135_Illu1/2020|EPI_ISL_2595920|2020-11-13</t>
  </si>
  <si>
    <t>hCoV-19/USA/PA-VSP1678/2021|EPI_ISL_2597437|2021-03-27</t>
  </si>
  <si>
    <t>hCoV-19/USA/PA-VSP1685/2021|EPI_ISL_2597443|2021-03-24</t>
  </si>
  <si>
    <t>hCoV-19/USA/PA-VSP1806/2021|EPI_ISL_2597493|2021-03-18</t>
  </si>
  <si>
    <t>hCoV-19/USA/MD-IGS-112114200011A/2021|EPI_ISL_2598479|2021-05-22</t>
  </si>
  <si>
    <t>hCoV-19/USA/CA-CDC-FG-037129/2021|EPI_ISL_2598764|2021-06-07</t>
  </si>
  <si>
    <t>hCoV-19/USA/CT-CDC-ASC210040221/2021|EPI_ISL_2600087|2021-04-01</t>
  </si>
  <si>
    <t>hCoV-19/Ireland/CN-NVRL-Q23IRL30667/2021|EPI_ISL_2601386|2021-05-25</t>
  </si>
  <si>
    <t>hCoV-19/Finland/V8960/2021|EPI_ISL_2604565|2021-03-19</t>
  </si>
  <si>
    <t>hCoV-19/England/ALDP-1696367/2021|EPI_ISL_2605475|2021-06-08</t>
  </si>
  <si>
    <t>hCoV-19/Finland/V6254/2021|EPI_ISL_2609414|2021-03-03</t>
  </si>
  <si>
    <t>hCoV-19/Netherlands/GE-RIVM-38352/2021|EPI_ISL_2609816|2021-05-26</t>
  </si>
  <si>
    <t>hCoV-19/USA/PA-CDC-LC0070376/2021|EPI_ISL_2611448|2021-05-28</t>
  </si>
  <si>
    <t>hCoV-19/Lithuania/S21F154/2021|EPI_ISL_2613663|2021-05-24</t>
  </si>
  <si>
    <t>hCoV-19/USA/KY-GD-SID-21050714870/2021|EPI_ISL_2613938|2021-05-07</t>
  </si>
  <si>
    <t>hCoV-19/Brazil/RJ-FIOCRUZ-12043/2021|EPI_ISL_2614330|2021-03-17</t>
  </si>
  <si>
    <t>hCoV-19/USA/WY-WYPHL-20159564/2020|EPI_ISL_2616713|2020-12-05</t>
  </si>
  <si>
    <t>hCoV-19/Sweden/36971554XXP/2021|EPI_ISL_2619024|2021-05-31</t>
  </si>
  <si>
    <t>hCoV-19/Sweden/20357336P/2021|EPI_ISL_2619588|2021-06-01</t>
  </si>
  <si>
    <t>hCoV-19/Sweden/16177880P/2021|EPI_ISL_2620338|2021-04-06</t>
  </si>
  <si>
    <t>hCoV-19/Singapore/1494/2021|EPI_ISL_2621919|2021-06-04</t>
  </si>
  <si>
    <t>hCoV-19/England/CAMB-AABC54/2021|EPI_ISL_2622189|2021-06-10</t>
  </si>
  <si>
    <t>hCoV-19/England/NORW-13DE384/2021|EPI_ISL_2623983|2021-05-29</t>
  </si>
  <si>
    <t>hCoV-19/Russia/IVA-CRIE-L188V0192/2021|EPI_ISL_2626217|2021-03-26</t>
  </si>
  <si>
    <t>hCoV-19/Spain/MD-IBV-99021030/2021|EPI_ISL_2627412|2021-01-11</t>
  </si>
  <si>
    <t>hCoV-19/Ireland/D-NVRL-M30IRL72598/2021|EPI_ISL_2627616|2021-05-27</t>
  </si>
  <si>
    <t>hCoV-19/Germany/NW-RKI-I-174763/2021|EPI_ISL_2631708|2021-06-05</t>
  </si>
  <si>
    <t>hCoV-19/USA/NY-PRL-2021_0614_51O17/2020|EPI_ISL_2634309|2020-12-28</t>
  </si>
  <si>
    <t>hCoV-19/Germany/BW-RKI-I-178284/2021|EPI_ISL_2635172|2021-06-04</t>
  </si>
  <si>
    <t>hCoV-19/Germany/SN-RKI-I-179977/2021|EPI_ISL_2636461|2021-05-21</t>
  </si>
  <si>
    <t>hCoV-19/Germany/NW-HHU-7548/2021|EPI_ISL_2638083|2021-05-12</t>
  </si>
  <si>
    <t>hCoV-19/England/MILK-16FF9F1/2021|EPI_ISL_2638328|2021-06-15</t>
  </si>
  <si>
    <t>hCoV-19/England/ALDP-1700279/2021|EPI_ISL_2639349|2021-06-15</t>
  </si>
  <si>
    <t>hCoV-19/England/MILK-165CA77/2021|EPI_ISL_2640730|2021-06-08</t>
  </si>
  <si>
    <t>hCoV-19/Scotland/QEUH-165B53B/2021|EPI_ISL_2641238|2021-06-07</t>
  </si>
  <si>
    <t>hCoV-19/Estonia/Cov11377/2021|EPI_ISL_2642056|2021-04-01</t>
  </si>
  <si>
    <t>hCoV-19/Slovenia/3683/2020|EPI_ISL_2643827|2020-03-14</t>
  </si>
  <si>
    <t>hCoV-19/USA/SC-CDC-2-4462238/2021|EPI_ISL_2645313|2021-05-27</t>
  </si>
  <si>
    <t>hCoV-19/Brazil/AL-FIOCRUZ-8944/2021|EPI_ISL_2645695|2021-02-11</t>
  </si>
  <si>
    <t>hCoV-19/USA/CO-CDC-MMB08773843/2021|EPI_ISL_2646807|2021-05-12</t>
  </si>
  <si>
    <t>hCoV-19/USA/WY-WYPHL-20129906/2020|EPI_ISL_2647766|2020-11-10</t>
  </si>
  <si>
    <t>hCoV-19/Bulgaria/21BG-EU_003291_Pl29/2021|EPI_ISL_2648094|2021-05-10</t>
  </si>
  <si>
    <t>hCoV-19/USA/MN-CDC-IBX513350375435/2021|EPI_ISL_2649973|2021-06-01</t>
  </si>
  <si>
    <t>hCoV-19/Spain/CT-HUGTiPM020NR3D2/2021|EPI_ISL_2650212|2021-06-08</t>
  </si>
  <si>
    <t>hCoV-19/Italy/PIE-15826522/2021|EPI_ISL_2650857|2021-03-18</t>
  </si>
  <si>
    <t>hCoV-19/Scotland/QEUH-16FC2AE/2021|EPI_ISL_2651863|2021-06-15</t>
  </si>
  <si>
    <t>hCoV-19/Canada/BC-BCCDC-57311/2021|EPI_ISL_2653163|2021-03-30</t>
  </si>
  <si>
    <t>hCoV-19/Canada/BC-BCCDC-57718/2021|EPI_ISL_2653490|2021-04-01</t>
  </si>
  <si>
    <t>hCoV-19/Canada/BC-BCCDC-58303/2021|EPI_ISL_2653702|2021-04-05</t>
  </si>
  <si>
    <t>hCoV-19/Canada/BC-BCCDC-59344/2021|EPI_ISL_2654516|2021-04-12</t>
  </si>
  <si>
    <t>hCoV-19/Canada/BC-BCCDC-75387/2021|EPI_ISL_2655683|2021-03-31</t>
  </si>
  <si>
    <t>hCoV-19/Canada/BC-BCCDC-75568/2021|EPI_ISL_2655812|2021-04-16</t>
  </si>
  <si>
    <t>hCoV-19/Canada/BC-BCCDC-75602/2021|EPI_ISL_2655836|2021-04-16</t>
  </si>
  <si>
    <t>hCoV-19/Slovakia/UVZ_PL19_G11_12003/2021|EPI_ISL_2657958|2021-05-25</t>
  </si>
  <si>
    <t>hCoV-19/USA/TX-DSHS-6922/2021|EPI_ISL_2658971|2021-06-06</t>
  </si>
  <si>
    <t>hCoV-19/Brazil/MG-FIOCRUZ-8217/2021|EPI_ISL_2660485|2021-02-04</t>
  </si>
  <si>
    <t>hCoV-19/India/TG-CCMB-CIA3362/2021|EPI_ISL_2660959|2021-01-22</t>
  </si>
  <si>
    <t>hCoV-19/India/TG-CCMB-CIA3421/2021|EPI_ISL_2661014|2021-02-06</t>
  </si>
  <si>
    <t>hCoV-19/USA/CO-USAFSAM-S3127/2021|EPI_ISL_2661485|2021-05-19</t>
  </si>
  <si>
    <t>hCoV-19/USA/MN-MDH-8305/2021|EPI_ISL_2663220|2021-06-11</t>
  </si>
  <si>
    <t>hCoV-19/USA/MN-MDH-8317/2021|EPI_ISL_2663232|2021-06-09</t>
  </si>
  <si>
    <t>hCoV-19/England/MILK-16AB0B3/2021|EPI_ISL_2663995|2021-06-12</t>
  </si>
  <si>
    <t>hCoV-19/England/MILK-17147EC/2021|EPI_ISL_2664633|2021-06-17</t>
  </si>
  <si>
    <t>hCoV-19/Denmark/DCGC-111862/2021|EPI_ISL_2666225|2021-05-31</t>
  </si>
  <si>
    <t>hCoV-19/Denmark/DCGC-114247/2021|EPI_ISL_2667936|2021-05-31</t>
  </si>
  <si>
    <t>hCoV-19/Denmark/DCGC-114543/2021|EPI_ISL_2668155|2021-05-31</t>
  </si>
  <si>
    <t>hCoV-19/Denmark/DCGC-115629/2021|EPI_ISL_2668937|2021-06-14</t>
  </si>
  <si>
    <t>hCoV-19/Denmark/DCGC-116690/2021|EPI_ISL_2669689|2021-04-26</t>
  </si>
  <si>
    <t>hCoV-19/Denmark/DCGC-117648/2021|EPI_ISL_2670348|2021-06-14</t>
  </si>
  <si>
    <t>hCoV-19/Denmark/DCGC-118902/2021|EPI_ISL_2671258|2021-06-14</t>
  </si>
  <si>
    <t>hCoV-19/Mexico/CAM-LANGEBIO_IMSS_0923/2021|EPI_ISL_2671500|2021-05-19</t>
  </si>
  <si>
    <t>hCoV-19/Spain/MD-HGUGM-604201/2021|EPI_ISL_2675287|2021-06-15</t>
  </si>
  <si>
    <t>hCoV-19/Thailand/Bangkok-CONI-0792/2021|EPI_ISL_2678104|2021-06-08</t>
  </si>
  <si>
    <t>hCoV-19/USA/UT-UPHL-210612832387/2021|EPI_ISL_2678935|2021-05-27</t>
  </si>
  <si>
    <t>hCoV-19/USA/UT-UPHL-210612247957/2021|EPI_ISL_2679203|2021-04-15</t>
  </si>
  <si>
    <t>hCoV-19/Scotland/QEUH-170E211/2021|EPI_ISL_2683135|2021-06-15</t>
  </si>
  <si>
    <t>hCoV-19/Denmark/DCGC-121090/2021|EPI_ISL_2685775|2021-05-31</t>
  </si>
  <si>
    <t>hCoV-19/Italy/UMB-IZSGC-292991.1.20/2021|EPI_ISL_2686047|2021-06-15</t>
  </si>
  <si>
    <t>hCoV-19/USA/TX-CDC-FG-037818/2021|EPI_ISL_2686715|2021-06-09</t>
  </si>
  <si>
    <t>hCoV-19/USA/IN-CDC-ASC210107856/2021|EPI_ISL_2687045|2021-06-06</t>
  </si>
  <si>
    <t>hCoV-19/USA/NE-TESTNE_A26DL1J/2021|EPI_ISL_2689678|2021-05-01</t>
  </si>
  <si>
    <t>hCoV-19/USA/CA-CDC-2-4502848/2021|EPI_ISL_2689932|2021-05-19</t>
  </si>
  <si>
    <t>hCoV-19/USA/IL-RIPHL_50088_G/2021|EPI_ISL_2692060|2021-05-09</t>
  </si>
  <si>
    <t>hCoV-19/Poland/0918WSN2021_wsseol/2021|EPI_ISL_2692967|2021-06-02</t>
  </si>
  <si>
    <t>hCoV-19/USA/WA-CDC-UW21062027733/2021|EPI_ISL_2693162|2021-06-20</t>
  </si>
  <si>
    <t>hCoV-19/Portugal/PT9146/2021|EPI_ISL_2695006|2021-06-07</t>
  </si>
  <si>
    <t>hCoV-19/USA/MN-UMGC-2934/2021|EPI_ISL_2698715|2021-05-03</t>
  </si>
  <si>
    <t>hCoV-19/England/MILK-174A1C1/2021|EPI_ISL_2699614|2021-06-19</t>
  </si>
  <si>
    <t>hCoV-19/England/MILK-174CD70/2021|EPI_ISL_2699963|2021-06-17</t>
  </si>
  <si>
    <t>hCoV-19/England/MILK-174B773/2021|EPI_ISL_2699967|2021-06-18</t>
  </si>
  <si>
    <t>hCoV-19/England/ALDP-17517F2/2021|EPI_ISL_2700682|2021-06-17</t>
  </si>
  <si>
    <t>hCoV-19/Ireland/DL-NVRL-M30IRL73277/2021|EPI_ISL_2710674|2021-05-24</t>
  </si>
  <si>
    <t>hCoV-19/Hong_Kong/HKPU-01883/2020|EPI_ISL_2710845|2020-07-19</t>
  </si>
  <si>
    <t>hCoV-19/Canada/ON-PHL-21-15139-v2/2021|EPI_ISL_2713363|2021-03</t>
  </si>
  <si>
    <t>hCoV-19/USA/WA-UW-G211/2021|EPI_ISL_2716429|2021-06</t>
  </si>
  <si>
    <t>hCoV-19/England/QEUH-177401C/2021|EPI_ISL_2717605|2021-06-21</t>
  </si>
  <si>
    <t>hCoV-19/England/MILK-1768048/2021|EPI_ISL_2717985|2021-06-21</t>
  </si>
  <si>
    <t>hCoV-19/Canada/BC-BCCDC-58144/2021|EPI_ISL_2718840|2021-04-02</t>
  </si>
  <si>
    <t>hCoV-19/Canada/BC-BCCDC-76265/2021|EPI_ISL_2719195|2021-04-26</t>
  </si>
  <si>
    <t>hCoV-19/Canada/BC-BCCDC-87013/2021|EPI_ISL_2721432|2021-05-09</t>
  </si>
  <si>
    <t>hCoV-19/Scotland/QEUH-178FF02/2021|EPI_ISL_2730063|2021-06-22</t>
  </si>
  <si>
    <t>hCoV-19/Scotland/QEUH-177399A/2021|EPI_ISL_2730725|2021-06-21</t>
  </si>
  <si>
    <t>hCoV-19/England/ALDP-B1C2A6/2020|EPI_ISL_2731753|2020-11-01</t>
  </si>
  <si>
    <t>hCoV-19/England/BRIS-18553EA/2020|EPI_ISL_2733464|2020-10-26</t>
  </si>
  <si>
    <t>hCoV-19/England/PHESW-YYBYRG/2021|EPI_ISL_2749883|2021-03-10</t>
  </si>
  <si>
    <t>hCoV-19/Wales/PHWC-PYE3AC/2021|EPI_ISL_2750094|2021-06-20</t>
  </si>
  <si>
    <t>hCoV-19/England/QEUH-9D289D/2020|EPI_ISL_2751039|2020-09-19</t>
  </si>
  <si>
    <t>hCoV-19/USA/KS-KHEL-2816/2021|EPI_ISL_2754105|2021-06-23</t>
  </si>
  <si>
    <t>hCoV-19/USA/TX-CDC-4175326-001/2020|EPI_ISL_2754922|2020-09-30</t>
  </si>
  <si>
    <t>hCoV-19/Austria/CeMM11748/2021|EPI_ISL_2757989|2021-06-10</t>
  </si>
  <si>
    <t>hCoV-19/Japan/PG-48958/2021|EPI_ISL_2761487|2021-04-14</t>
  </si>
  <si>
    <t>hCoV-19/Germany/HE-RKI-I-183120/2021|EPI_ISL_2761804|2021-06-09</t>
  </si>
  <si>
    <t>hCoV-19/Japan/PG-50931/2021|EPI_ISL_2764003|2021-05-18</t>
  </si>
  <si>
    <t>hCoV-19/Japan/PG-51968/2021|EPI_ISL_2764939|2021-05-26</t>
  </si>
  <si>
    <t>hCoV-19/Japan/PG-52173/2021|EPI_ISL_2765074|2021-04-27</t>
  </si>
  <si>
    <t>hCoV-19/England/PLYM-17A5CE1/2021|EPI_ISL_2766269|2021-06-24</t>
  </si>
  <si>
    <t>hCoV-19/England/ALDP-17AA0FF/2021|EPI_ISL_2767090|2021-06-21</t>
  </si>
  <si>
    <t>hCoV-19/England/ALDP-17AA0A4/2021|EPI_ISL_2767112|2021-06-21</t>
  </si>
  <si>
    <t>hCoV-19/Japan/PG-53440/2021|EPI_ISL_2768758|2021-05-15</t>
  </si>
  <si>
    <t>hCoV-19/Japan/PG-54463/2021|EPI_ISL_2768956|2021-04-30</t>
  </si>
  <si>
    <t>hCoV-19/Japan/PG-54502/2021|EPI_ISL_2768995|2021-04-13</t>
  </si>
  <si>
    <t>hCoV-19/Japan/PG-58693/2021|EPI_ISL_2772346|2021-05-18</t>
  </si>
  <si>
    <t>hCoV-19/Japan/PG-56884/2021|EPI_ISL_2773314|2021-05-09</t>
  </si>
  <si>
    <t>hCoV-19/Japan/PG-60557/2021|EPI_ISL_2773818|2021-06-01</t>
  </si>
  <si>
    <t>hCoV-19/India/TG-CCMB-CIA4493/2021|EPI_ISL_2775185|2021-05-24</t>
  </si>
  <si>
    <t>hCoV-19/Spain/VC-IBV-98029866/2021|EPI_ISL_2775950|2021-06-06</t>
  </si>
  <si>
    <t>hCoV-19/Dominican_Republic/Yale-5491/2021|EPI_ISL_2776180|2021-04-07</t>
  </si>
  <si>
    <t>hCoV-19/Belgium/MBLGPF134801/2021|EPI_ISL_2778029|2021-06-20</t>
  </si>
  <si>
    <t>hCoV-19/USA/CA-CDPH-2000037756/2021|EPI_ISL_2778292|2021-02-07</t>
  </si>
  <si>
    <t>hCoV-19/Mexico/MEX-INMEGEN-06-01-127/2021|EPI_ISL_2779622|2021-06-01</t>
  </si>
  <si>
    <t>hCoV-19/England/HSLL-17C3DCC/2021|EPI_ISL_2779802|2021-06-26</t>
  </si>
  <si>
    <t>hCoV-19/England/MILK-17B81DD/2021|EPI_ISL_2780673|2021-06-24</t>
  </si>
  <si>
    <t>hCoV-19/England/MILK-17AF6E9/2021|EPI_ISL_2780914|2021-06-24</t>
  </si>
  <si>
    <t>hCoV-19/USA/CA-CDPH-2000043366/2021|EPI_ISL_2783230|2021-03-16</t>
  </si>
  <si>
    <t>hCoV-19/Italy/SIC-UNICT-22/2021|EPI_ISL_2784348|2021-06-22</t>
  </si>
  <si>
    <t>hCoV-19/Denmark/DCGC-122083/2021|EPI_ISL_2784425|2021-06-27</t>
  </si>
  <si>
    <t>hCoV-19/Japan/PG-57987/2021|EPI_ISL_2786845|2021-05-05</t>
  </si>
  <si>
    <t>hCoV-19/Japan/PG-58458/2021|EPI_ISL_2786876|2021-05-20</t>
  </si>
  <si>
    <t>hCoV-19/Netherlands/ZH-RIVM-41375/2021|EPI_ISL_2787156|2021-06-15</t>
  </si>
  <si>
    <t>hCoV-19/Guam/GU-CDC-2-4524456/2021|EPI_ISL_2787621|2021-05-28</t>
  </si>
  <si>
    <t>hCoV-19/USA/MD-MDH-2848/2021|EPI_ISL_2790049|2021-06-18</t>
  </si>
  <si>
    <t>hCoV-19/USA/WA-UW-3600099/2020|EPI_ISL_2791177|2020-07-11</t>
  </si>
  <si>
    <t>hCoV-19/Spain/CL-COV03631/2021|EPI_ISL_2792118|2021-05-10</t>
  </si>
  <si>
    <t>hCoV-19/Spain/CL-COV03682/2021|EPI_ISL_2792153|2021-05-05</t>
  </si>
  <si>
    <t>hCoV-19/Sweden/20189913P/2021|EPI_ISL_2793407|2021-05-08</t>
  </si>
  <si>
    <t>hCoV-19/Sweden/20396220P/2021|EPI_ISL_2793557|2021-06-08</t>
  </si>
  <si>
    <t>hCoV-19/Sweden/20410030P/2021|EPI_ISL_2793750|2021-06-11</t>
  </si>
  <si>
    <t>hCoV-19/Sweden/20021219P/2021|EPI_ISL_2795076|2021-04-22</t>
  </si>
  <si>
    <t>hCoV-19/Sweden/15319451P/2021|EPI_ISL_2795157|2021-03-15</t>
  </si>
  <si>
    <t>hCoV-19/USA/CA-CDPH-2000035894/2021|EPI_ISL_2798041|2021-02-02</t>
  </si>
  <si>
    <t>hCoV-19/Latvia/2104052895/2021|EPI_ISL_2799935|2021-04-16</t>
  </si>
  <si>
    <t>hCoV-19/Zambia/ZMB-39845/2020|EPI_ISL_2803395|2020-07-27</t>
  </si>
  <si>
    <t>hCoV-19/England/QEUH-17DCC5A/2021|EPI_ISL_2803844|2021-06-26</t>
  </si>
  <si>
    <t>hCoV-19/England/MILK-17C6FA5/2021|EPI_ISL_2805333|2021-06-26</t>
  </si>
  <si>
    <t>hCoV-19/England/PLYM-17D4487/2021|EPI_ISL_2805529|2021-06-27</t>
  </si>
  <si>
    <t>hCoV-19/England/MILK-17B1AF7/2021|EPI_ISL_2807473|2021-06-24</t>
  </si>
  <si>
    <t>hCoV-19/England/PLYM-17BEE85/2021|EPI_ISL_2808283|2021-06-26</t>
  </si>
  <si>
    <t>hCoV-19/England/PLYM-17BCE3C/2021|EPI_ISL_2808670|2021-06-26</t>
  </si>
  <si>
    <t>hCoV-19/Scotland/QEUH-179ACB2/2021|EPI_ISL_2809658|2021-06-23</t>
  </si>
  <si>
    <t>hCoV-19/Scotland/QEUH-179AA7C/2021|EPI_ISL_2809769|2021-06-23</t>
  </si>
  <si>
    <t>hCoV-19/Scotland/QEUH-179C290/2021|EPI_ISL_2809771|2021-06-22</t>
  </si>
  <si>
    <t>hCoV-19/England/MILK-177A82D/2021|EPI_ISL_2809930|2021-06-22</t>
  </si>
  <si>
    <t>hCoV-19/Japan/PG-47291/2021|EPI_ISL_2810930|2021-05-14</t>
  </si>
  <si>
    <t>hCoV-19/England/PLYM-1799B3E/2021|EPI_ISL_2813392|2021-06-23</t>
  </si>
  <si>
    <t>hCoV-19/Russia/MOW-RII-MH22324S/2021|EPI_ISL_2816267|2021-06-12</t>
  </si>
  <si>
    <t>hCoV-19/England/NORW-13E52E7/2021|EPI_ISL_2817040|2021-06-24</t>
  </si>
  <si>
    <t>hCoV-19/Wales/PHWC-PYJASX/2021|EPI_ISL_2818744|2021-06-24</t>
  </si>
  <si>
    <t>hCoV-19/Denmark/DCGC-122850/2021|EPI_ISL_2819623|2021-06-29</t>
  </si>
  <si>
    <t>hCoV-19/Canada/QC-1nIRE-U12112499Q/2021|EPI_ISL_2821900|2021-01-21</t>
  </si>
  <si>
    <t>hCoV-19/Canada/QC-1nDJXQ-Q6032562C2/2021|EPI_ISL_2823820|2021-02-03</t>
  </si>
  <si>
    <t>hCoV-19/Canada/QC-1nDJXQ-Q6233435/2021|EPI_ISL_2824292|2021-02-23</t>
  </si>
  <si>
    <t>hCoV-19/USA/NY-PRL-2021_0701_52J08/2020|EPI_ISL_2827575|2020-11-16</t>
  </si>
  <si>
    <t>hCoV-19/USA/NY-PRL-2021_0701_51E21/2020|EPI_ISL_2827685|2020-12-05</t>
  </si>
  <si>
    <t>hCoV-19/England/ALDP-17F11BA/2021|EPI_ISL_2829474|2021-06-24</t>
  </si>
  <si>
    <t>hCoV-19/England/HSLL-17F7846/2021|EPI_ISL_2829753|2021-06-28</t>
  </si>
  <si>
    <t>hCoV-19/England/MILK-17EC4C8/2021|EPI_ISL_2830339|2021-06-28</t>
  </si>
  <si>
    <t>hCoV-19/Spain/CT-HUGTiPM024CO4E3/2021|EPI_ISL_2832124|2021-06-16</t>
  </si>
  <si>
    <t>hCoV-19/Belgium/rega-8077/2021|EPI_ISL_2832938|2021-04-17</t>
  </si>
  <si>
    <t>hCoV-19/Indonesia/JK-FKUI-29328/2021|EPI_ISL_2835656|2021-06-24</t>
  </si>
  <si>
    <t>hCoV-19/Denmark/DCGC-123174/2021|EPI_ISL_2838277|2021-06-30</t>
  </si>
  <si>
    <t>hCoV-19/Spain/ML-ISCIII-214142/2021|EPI_ISL_2840838|2021-04-15</t>
  </si>
  <si>
    <t>hCoV-19/Italy/CAM-TIGEM-IZSM-COLLI-16759/2021|EPI_ISL_2844384|2021-06-24</t>
  </si>
  <si>
    <t>hCoV-19/Scotland/QEUH-17F52E0/2021|EPI_ISL_2850754|2021-06-28</t>
  </si>
  <si>
    <t>hCoV-19/Scotland/QEUH-180E1D7/2021|EPI_ISL_2851248|2021-06-30</t>
  </si>
  <si>
    <t>hCoV-19/England/HSLL-17FE19F/2021|EPI_ISL_2851540|2021-06-28</t>
  </si>
  <si>
    <t>hCoV-19/Scotland/QEUH-17D9FEB/2021|EPI_ISL_2853171|2021-06-26</t>
  </si>
  <si>
    <t>hCoV-19/USA/UT-UPHL-210621845514/2021|EPI_ISL_2856648|2021-06-02</t>
  </si>
  <si>
    <t>hCoV-19/USA/UT-UPHL-210707129198/2021|EPI_ISL_2857737|2021-06-21</t>
  </si>
  <si>
    <t>hCoV-19/Mexico/TAB-InDRE_FB18053_S4086/2021|EPI_ISL_2859100|2021-06-19</t>
  </si>
  <si>
    <t>hCoV-19/Philippines/PH-PGC-30225/2021|EPI_ISL_2860232|2021-04-08</t>
  </si>
  <si>
    <t>hCoV-19/Hong_Kong/HKPU-11711/2021|EPI_ISL_2860821|2021-04-22</t>
  </si>
  <si>
    <t>hCoV-19/Netherlands/GR-RIVM-41667/2021|EPI_ISL_2862462|2021-06-16</t>
  </si>
  <si>
    <t>hCoV-19/Netherlands/UT-RIVM-42216/2021|EPI_ISL_2862606|2021-06-19</t>
  </si>
  <si>
    <t>hCoV-19/Belgium/rega-10296/2021|EPI_ISL_2864338|2021-06-04</t>
  </si>
  <si>
    <t>hCoV-19/England/MILK-18191BB/2021|EPI_ISL_2867026|2021-06-30</t>
  </si>
  <si>
    <t>hCoV-19/USA/NY-Wadsworth-21070745-01/2021|EPI_ISL_2868292|2021-05-20</t>
  </si>
  <si>
    <t>hCoV-19/USA/IL-CDC-QDX25848360/2021|EPI_ISL_2870771|2021-06-10</t>
  </si>
  <si>
    <t>hCoV-19/USA/KS-CDC-LC0079151/2021|EPI_ISL_2872759|2021-06-19</t>
  </si>
  <si>
    <t>hCoV-19/USA/CA-CDC-FG-038761/2021|EPI_ISL_2873457|2021-06-25</t>
  </si>
  <si>
    <t>hCoV-19/USA/PA-CDC-QDX26257941/2021|EPI_ISL_2875097|2021-06-22</t>
  </si>
  <si>
    <t>hCoV-19/USA/CA-CDC-QDX26215666/2021|EPI_ISL_2875104|2021-06-25</t>
  </si>
  <si>
    <t>hCoV-19/USA/CA-CDC-ASC210154076/2021|EPI_ISL_2875725|2021-06-24</t>
  </si>
  <si>
    <t>hCoV-19/USA/OH-2947/2021|EPI_ISL_2876102|2021-06-15</t>
  </si>
  <si>
    <t>hCoV-19/Spain/CT-IBV-98027530/2021|EPI_ISL_2877263|2021-03-02</t>
  </si>
  <si>
    <t>hCoV-19/India/HR-IGIB-0607100194017/2021|EPI_ISL_2880446|2021-05-01</t>
  </si>
  <si>
    <t>hCoV-19/Italy/CAL-AMC-21040887-DS/2021|EPI_ISL_2883902|2021-04-08</t>
  </si>
  <si>
    <t>hCoV-19/Slovenia/274461/2021|EPI_ISL_2886495|2021-05-31</t>
  </si>
  <si>
    <t>hCoV-19/Sweden/20438254P/2021|EPI_ISL_2888627|2021-06-17</t>
  </si>
  <si>
    <t>hCoV-19/Sweden/01_SE100_21CS101593/2021|EPI_ISL_2898042|2021-05-17</t>
  </si>
  <si>
    <t>hCoV-19/Sweden/01_SE100_21CS504065/2021|EPI_ISL_2899037|2021-06-09</t>
  </si>
  <si>
    <t>hCoV-19/Sweden/09_SE100_Valid21CS101905/2021|EPI_ISL_2899308|2021-06-09</t>
  </si>
  <si>
    <t>hCoV-19/England/LIVE-E1D0D5/2021|EPI_ISL_2900952|2021-06-28</t>
  </si>
  <si>
    <t>hCoV-19/Wales/PHWC-PYK98F/2021|EPI_ISL_2905411|2021-06-29</t>
  </si>
  <si>
    <t>hCoV-19/Wales/PHWC-PYKHAF/2021|EPI_ISL_2905543|2021-06-28</t>
  </si>
  <si>
    <t>hCoV-19/England/BRBR-182E6A5/2021|EPI_ISL_2916859|2021-06-30</t>
  </si>
  <si>
    <t>hCoV-19/Switzerland/GE-DIA-011419518201/2021|EPI_ISL_2919139|2021-06-01</t>
  </si>
  <si>
    <t>hCoV-19/USA/NV-CDC-QDX26343601/2021|EPI_ISL_2929690|2021-06-28</t>
  </si>
  <si>
    <t>hCoV-19/USA/NV-CDC-QDX26343698/2021|EPI_ISL_2929783|2021-06-28</t>
  </si>
  <si>
    <t>hCoV-19/Ireland/D-NVRL-S21IRL21130/2021|EPI_ISL_2931947|2021-06-27</t>
  </si>
  <si>
    <t>hCoV-19/Ireland/D-NVRL-M31IRL72076/2021|EPI_ISL_2932200|2021-06-10</t>
  </si>
  <si>
    <t>hCoV-19/USA/WY-WYPHL-20115287/2020|EPI_ISL_2943081|2020-11-01</t>
  </si>
  <si>
    <t>hCoV-19/Spain/CL-COV04752/2021|EPI_ISL_2958021|2021-06-01</t>
  </si>
  <si>
    <t>hCoV-19/Turkey/HSGM-B18867/2021|EPI_ISL_2958568|2021-06-23</t>
  </si>
  <si>
    <t>hCoV-19/Spain/MD-HRYC-11924913/2021|EPI_ISL_2960219|2021-06-29</t>
  </si>
  <si>
    <t>hCoV-19/India/MH-ICMR-NIV-INSACOG-GSEQ-4433/2021|EPI_ISL_2966072|2021-06-15</t>
  </si>
  <si>
    <t>hCoV-19/Bulgaria/21BG-EU_003704_Pl31/2021|EPI_ISL_2967113|2021-06-22</t>
  </si>
  <si>
    <t>hCoV-19/USA/CA-CDPH-2000018076/2021|EPI_ISL_2969050|2021-01-07</t>
  </si>
  <si>
    <t>hCoV-19/Canada/QC-1nIFO-T0042732IA/2021|EPI_ISL_2970470|2021-02-04</t>
  </si>
  <si>
    <t>hCoV-19/Canada/QC-1nDWVQ-MX20346541/2020|EPI_ISL_2970645|2020-12-18</t>
  </si>
  <si>
    <t>hCoV-19/Canada/QC-1nNCOF-8143654239/2021|EPI_ISL_2975984|2021-04-26</t>
  </si>
  <si>
    <t>hCoV-19/Canada/QC-1nDJXP-8143298939/2021|EPI_ISL_2976098|2021-03-08</t>
  </si>
  <si>
    <t>hCoV-19/USA/ID-IBL-614058/2020|EPI_ISL_2976242|2020-04-01</t>
  </si>
  <si>
    <t>hCoV-19/USA/CA-CDPH-2000028807/2021|EPI_ISL_2977779|2021-01-18</t>
  </si>
  <si>
    <t>hCoV-19/Netherlands/GE-RIVM-42445/2021|EPI_ISL_2981129|2021-06-23</t>
  </si>
  <si>
    <t>hCoV-19/Netherlands/GE-RIVM-42497/2021|EPI_ISL_2981163|2021-06-13</t>
  </si>
  <si>
    <t>hCoV-19/Netherlands/UT-RIVM-42592/2021|EPI_ISL_2981540|2021-06-20</t>
  </si>
  <si>
    <t>hCoV-19/Spain/CL-COV04825/2021|EPI_ISL_2986969|2021-06-02</t>
  </si>
  <si>
    <t>hCoV-19/USA/CA-SEARCH-103844/2021|EPI_ISL_2988835|2021-01-23</t>
  </si>
  <si>
    <t>hCoV-19/Finland/8025/2021|EPI_ISL_3014620|2021-05-10</t>
  </si>
  <si>
    <t>hCoV-19/Finland/7304/2021|EPI_ISL_3014951|2021-03-13</t>
  </si>
  <si>
    <t>hCoV-19/USA/NJ-CDC-LC0090768/2021|EPI_ISL_3017412|2021-06-30</t>
  </si>
  <si>
    <t>hCoV-19/USA/NV-CDC-LC0091470/2021|EPI_ISL_3017754|2021-06-29</t>
  </si>
  <si>
    <t>hCoV-19/USA/CA-CDC-LC0091402/2021|EPI_ISL_3017798|2021-06-27</t>
  </si>
  <si>
    <t>hCoV-19/USA/PA-VSP2160/2021|EPI_ISL_3022699|2021-04-08</t>
  </si>
  <si>
    <t>hCoV-19/Mexico/YUC-NYGC-10761-21/2021|EPI_ISL_3023971|2021-02-15</t>
  </si>
  <si>
    <t>hCoV-19/USA/VA-CAV_VAS3N_00001099_01/2021|EPI_ISL_3025133|2021-04</t>
  </si>
  <si>
    <t>hCoV-19/South_Korea/KDCA5981/2021|EPI_ISL_3026133|2021-06-21</t>
  </si>
  <si>
    <t>hCoV-19/South_Korea/KDCA5999/2021|EPI_ISL_3026151|2021-06-23</t>
  </si>
  <si>
    <t>hCoV-19/Indonesia/NT-EIJK0846/2021|EPI_ISL_3029969|2021-06-15</t>
  </si>
  <si>
    <t>hCoV-19/Ireland/D-NVRL-M32IRL23301/2021|EPI_ISL_3030783|2021-06-23</t>
  </si>
  <si>
    <t>hCoV-19/Turkey/HSGM-B4603/2021|EPI_ISL_3032729|2021-03-31</t>
  </si>
  <si>
    <t>hCoV-19/Brazil/PE-FIOCRUZ-IAM2168/2020|EPI_ISL_3046178|2020-10-07</t>
  </si>
  <si>
    <t>hCoV-19/Croatia/5957/2021|EPI_ISL_3046471|2021-05-14</t>
  </si>
  <si>
    <t>hCoV-19/France/PAC-IHU-16005-NovaE1/2021|EPI_ISL_3054896|2020-09-30</t>
  </si>
  <si>
    <t>hCoV-19/France/PAC-IHU-15254-Nova1E/2021|EPI_ISL_3055054|2020-09-24</t>
  </si>
  <si>
    <t>hCoV-19/Denmark/DCGC-107288/2021|EPI_ISL_3075405|2021-05-24</t>
  </si>
  <si>
    <t>hCoV-19/USA/LA-EVTL3366/2021|EPI_ISL_3086523|2021-06-27</t>
  </si>
  <si>
    <t>hCoV-19/USA/NV-CDC-QDX25806349/2021|EPI_ISL_3091970|2021-06-13</t>
  </si>
  <si>
    <t>hCoV-19/USA/FL-CDC-LC0096874/2021|EPI_ISL_3112980|2021-06-30</t>
  </si>
  <si>
    <t>hCoV-19/USA/CA-CDPH-2000023749/2021|EPI_ISL_3128385|2021-01-11</t>
  </si>
  <si>
    <t>hCoV-19/Reunion/HCL021124911001/2021|EPI_ISL_3130261|2021-06-29</t>
  </si>
  <si>
    <t>hCoV-19/Canada/QC-L00341017001/2021|EPI_ISL_3144151|2021-03-26</t>
  </si>
  <si>
    <t>hCoV-19/Sweden/6596641909/2021|EPI_ISL_3157393|2021-05-13</t>
  </si>
  <si>
    <t>hCoV-19/Sweden/20220687P/2021|EPI_ISL_3157975|2021-05-11</t>
  </si>
  <si>
    <t>hCoV-19/Japan/PG-58069/2021|EPI_ISL_3183375|2021-06-07</t>
  </si>
  <si>
    <t>hCoV-19/Italy/EMR-C024_21_23/2021|EPI_ISL_3184762|2021-05-06</t>
  </si>
  <si>
    <t>hCoV-19/Japan/PG-66023/2021|EPI_ISL_3187952|2021-06-23</t>
  </si>
  <si>
    <t>hCoV-19/Japan/PG-70926/2021|EPI_ISL_3190536|2021-06-01</t>
  </si>
  <si>
    <t>hCoV-19/Japan/PG-69922/2021|EPI_ISL_3192175|2021-05-18</t>
  </si>
  <si>
    <t>hCoV-19/Japan/PG-67188/2021|EPI_ISL_3193530|2021-04-24</t>
  </si>
  <si>
    <t>hCoV-19/Japan/PG-67267/2021|EPI_ISL_3193608|2021-04-26</t>
  </si>
  <si>
    <t>hCoV-19/Japan/PG-65151/2021|EPI_ISL_3194896|2021-04-27</t>
  </si>
  <si>
    <t>hCoV-19/Japan/PG-67856/2021|EPI_ISL_3195079|2021-06-26</t>
  </si>
  <si>
    <t>hCoV-19/Japan/PG-68680/2021|EPI_ISL_3195613|2021-06-23</t>
  </si>
  <si>
    <t>hCoV-19/Japan/PG-63666/2021|EPI_ISL_3196749|2021-06-12</t>
  </si>
  <si>
    <t>hCoV-19/Japan/PG-61818/2021|EPI_ISL_3197743|2021-04-28</t>
  </si>
  <si>
    <t>hCoV-19/Japan/PG-59337/2021|EPI_ISL_3198374|2021-05-01</t>
  </si>
  <si>
    <t>hCoV-19/Japan/PG-59716/2021|EPI_ISL_3198728|2021-04-30</t>
  </si>
  <si>
    <t>hCoV-19/Japan/PG-57370/2021|EPI_ISL_3199658|2021-06-07</t>
  </si>
  <si>
    <t>hCoV-19/Georgia/Tb-SNGS167/2021|EPI_ISL_3204259|2021-05-23</t>
  </si>
  <si>
    <t>hCoV-19/Italy/FVG-TS-36857063/2021|EPI_ISL_3242445|2021-05-27</t>
  </si>
  <si>
    <t>hCoV-19/USA/CA-CDPH-2000021002/2021|EPI_ISL_3243608|2021-01-04</t>
  </si>
  <si>
    <t>hCoV-19/Brazil/RJ-LNN03404/2021|EPI_ISL_3245113|2021-06-26</t>
  </si>
  <si>
    <t>hCoV-19/Canada/SK-NML-109506/2021|EPI_ISL_3255826|2021-06-20</t>
  </si>
  <si>
    <t>hCoV-19/Canada/SK-NML-109670/2021|EPI_ISL_3255888|2021-06-22</t>
  </si>
  <si>
    <t>hCoV-19/USA/NY-URMC-21050509-1/2021|EPI_ISL_3261126|2021-05-17</t>
  </si>
  <si>
    <t>hCoV-19/India/DL-ILBS-113600/2021|EPI_ISL_3277100|2021-05-10</t>
  </si>
  <si>
    <t>hCoV-19/Israel/CVL-13898/2021|EPI_ISL_3279364|2021-06-10</t>
  </si>
  <si>
    <t>hCoV-19/England/PHEC-340414/2021|EPI_ISL_3290790|2021-06-24</t>
  </si>
  <si>
    <t>hCoV-19/Sweden/UUH-000199121923/2021|EPI_ISL_3299094|2021-04-15</t>
  </si>
  <si>
    <t>hCoV-19/USA/CA-CDPH-2000017378/2021|EPI_ISL_3332468|2021-01-12</t>
  </si>
  <si>
    <t>hCoV-19/Lebanon/QIB-95/2021|EPI_ISL_3343314|2021-01-20</t>
  </si>
  <si>
    <t>hCoV-19/USA/GA-CDC-2-4058364/2021|EPI_ISL_3354371|2021-03-09</t>
  </si>
  <si>
    <t>hCoV-19/USA/NY-GEO-0217/2021|EPI_ISL_3364492|2021-01-6</t>
  </si>
  <si>
    <t>hCoV-19/USA/MD-HP07670-PIDEZKHHMQ/2020|EPI_ISL_3373275|2020-07-24</t>
  </si>
  <si>
    <t>hCoV-19/USA/IL-RIPHL_80050_G/2021|EPI_ISL_3388821|2021-06-30</t>
  </si>
  <si>
    <t>hCoV-19/France/OCC-CHU-TLS-210291484101/2021|EPI_ISL_3394027|2021-01-29</t>
  </si>
  <si>
    <t>hCoV-19/USA/MA-UMASSMED-P015C1/2021|EPI_ISL_3409458|2021-04-09</t>
  </si>
  <si>
    <t>hCoV-19/USA/ME-HETL-J4264/2021|EPI_ISL_3425365|2021-04-21</t>
  </si>
  <si>
    <t>hCoV-19/Guinea/C3/2020|EPI_ISL_3462061|2020-06-14</t>
  </si>
  <si>
    <t>hCoV-19/India/KA-ICMR-MCL_3052_5938/2021|EPI_ISL_3473785|2021-05</t>
  </si>
  <si>
    <t>hCoV-19/Canada/BC-BCCDC-102693/2021|EPI_ISL_3479338|2021-03-28</t>
  </si>
  <si>
    <t>hCoV-19/Canada/BC-BCCDC-71333/2021|EPI_ISL_3480234|2021-04-10</t>
  </si>
  <si>
    <t>hCoV-19/Canada/BC-BCCDC-114220/2021|EPI_ISL_3481251|2021-04-25</t>
  </si>
  <si>
    <t>hCoV-19/Canada/BC-BCCDC-114861/2021|EPI_ISL_3482254|2021-04-30</t>
  </si>
  <si>
    <t>hCoV-19/Canada/BC-BCCDC-88177/2021|EPI_ISL_3484346|2021-05-10</t>
  </si>
  <si>
    <t>hCoV-19/Canada/BC-BCCDC-102520/2021|EPI_ISL_3484579|2021-05-09</t>
  </si>
  <si>
    <t>hCoV-19/Canada/BC-BCCDC-103662/2021|EPI_ISL_3488671|2021-05-27</t>
  </si>
  <si>
    <t>hCoV-19/Canada/BC-BCCDC-103914/2021|EPI_ISL_3489034|2021-05-28</t>
  </si>
  <si>
    <t>hCoV-19/Canada/BC-BCCDC-115237/2021|EPI_ISL_3490744|2021-06-07</t>
  </si>
  <si>
    <t>hCoV-19/Canada/BC-BCCDC-113358/2021|EPI_ISL_3491228|2021-06-14</t>
  </si>
  <si>
    <t>hCoV-19/USA/AZ-ASU10698/2021|EPI_ISL_3493451|2021-02-21</t>
  </si>
  <si>
    <t>hCoV-19/USA/MA-NEIDL-00087/2021|EPI_ISL_3493637|2021-02-02</t>
  </si>
  <si>
    <t>hCoV-19/USA/MA-NEIDL-00621/2021|EPI_ISL_3494144|2021-01-07</t>
  </si>
  <si>
    <t>hCoV-19/USA/CA-ALSR-43935/2021|EPI_ISL_3509006|2021-05-04</t>
  </si>
  <si>
    <t>hCoV-19/Brazil/CE-FIOCRUZ-00412/2021|EPI_ISL_3536263|2021-06-15</t>
  </si>
  <si>
    <t>hCoV-19/Brazil/RS-FIOCRUZ-42067/2021|EPI_ISL_3539959|2021-06-25</t>
  </si>
  <si>
    <t>hCoV-19/Canada/BC-BCCDC-124168/2021|EPI_ISL_3596599|2021-06-25</t>
  </si>
  <si>
    <t>hCoV-19/Canada/BC-BCCDC-122266/2021|EPI_ISL_3601668|2021-06-10</t>
  </si>
  <si>
    <t>hCoV-19/Brazil/TO-UFT-411671/2021|EPI_ISL_3610353|2021-05-28</t>
  </si>
  <si>
    <t>hCoV-19/USA/CA-CDPH-2000007426/2020|EPI_ISL_3637451|2020-12-10</t>
  </si>
  <si>
    <t>hCoV-19/USA/CA-CDPH-2000007813/2020|EPI_ISL_3637478|2020-12-11</t>
  </si>
  <si>
    <t>hCoV-19/USA/CA-CDPH-2000019978/2021|EPI_ISL_3671164|2021-01-04</t>
  </si>
  <si>
    <t>hCoV-19/USA/CA-CDPH-2000020701/2021|EPI_ISL_3671167|2021-01-04</t>
  </si>
  <si>
    <t>hCoV-19/Brazil/PE-FIOCRUZ-IAM3059/2021|EPI_ISL_3703792|2021-06-29</t>
  </si>
  <si>
    <t>hCoV-19/USA/TN-VUMC-000276/2020|EPI_ISL_3726023|2020-11-24</t>
  </si>
  <si>
    <t>hCoV-19/USA/OR-OHSU-5884/2020|EPI_ISL_3726670|2020-11-25</t>
  </si>
  <si>
    <t>hCoV-19/USA/OR-OHSU-5916/2020|EPI_ISL_3726738|2020-11-26</t>
  </si>
  <si>
    <t>hCoV-19/Sweden/1353496050/2021|EPI_ISL_3781526|2021-04-11</t>
  </si>
  <si>
    <t>hCoV-19/Sweden/5676425639/2021|EPI_ISL_3785778|2021-04-16</t>
  </si>
  <si>
    <t>hCoV-19/Sweden/101566301/2021|EPI_ISL_3789256|2021-05-24</t>
  </si>
  <si>
    <t>hCoV-19/Sweden/10058791/2021|EPI_ISL_3790675|2021-04-19</t>
  </si>
  <si>
    <t>hCoV-19/Sweden/101569062/2021|EPI_ISL_3796626|2021-05-26</t>
  </si>
  <si>
    <t>hCoV-19/USA/NJ-CDC-4201354-001/2021|EPI_ISL_3800456|2021-06-24</t>
  </si>
  <si>
    <t>hCoV-19/Thailand/DMSc-01322/2021|EPI_ISL_3826708|2021-05-28</t>
  </si>
  <si>
    <t>hCoV-19/Japan/PG-73700/2021|EPI_ISL_3880220|2021-06-26</t>
  </si>
  <si>
    <t>hCoV-19/Japan/PG-75884/2021|EPI_ISL_3886040|2021-06-07</t>
  </si>
  <si>
    <t>hCoV-19/Japan/PG-78528/2021|EPI_ISL_3889480|2021-06-08</t>
  </si>
  <si>
    <t>hCoV-19/Japan/PG-78555/2021|EPI_ISL_3889538|2021-06-08</t>
  </si>
  <si>
    <t>hCoV-19/Japan/PG-78716/2021|EPI_ISL_3889933|2021-06-09</t>
  </si>
  <si>
    <t>hCoV-19/Puerto_Rico/PR-UPRRP-2504/2021|EPI_ISL_3924789|2021-04-07</t>
  </si>
  <si>
    <t>hCoV-19/Sweden/01_SE100_21CS508496/2020|EPI_ISL_3946451|2020-04-13</t>
  </si>
  <si>
    <t>hCoV-19/Germany/HH-hpi-p7530/2021|EPI_ISL_3947491|2021-06-08</t>
  </si>
  <si>
    <t>hCoV-19/Brazil/RS-REDE-IB-26386-62-Rio_Grande/2021|EPI_ISL_3982735|2021-03-12</t>
  </si>
  <si>
    <t>hCoV-19/India/WB-ICMR-MCL_746_RNA_3604/2021|EPI_ISL_3998220|2021-02</t>
  </si>
  <si>
    <t>hCoV-19/Canada/NB-NML-89299/2021|EPI_ISL_4025833|2021-05-17</t>
  </si>
  <si>
    <t>hCoV-19/Poland/Gyncentrum0706/2021|EPI_ISL_4051228|2021-05-19</t>
  </si>
  <si>
    <t>hCoV-19/USA/WI-AS_038/2021|EPI_ISL_4052923|2021-01-11</t>
  </si>
  <si>
    <t>hCoV-19/Argentina/INEI106255/2021|EPI_ISL_4082630|2021-06-04</t>
  </si>
  <si>
    <t>hCoV-19/Finland/9230/2021|EPI_ISL_4093064|2021-06-25</t>
  </si>
  <si>
    <t>hCoV-19/Brazil/SP-InBu_24/2021|EPI_ISL_4104683|2021-04-28</t>
  </si>
  <si>
    <t>hCoV-19/Norway/OUS-02312/2021|EPI_ISL_4114059|2021-02-17</t>
  </si>
  <si>
    <t>hCoV-19/Norway/OUS-02951/2021|EPI_ISL_4114969|2021-03-04</t>
  </si>
  <si>
    <t>hCoV-19/Norway/OUS-03277/2021|EPI_ISL_4115463|2021-03-11</t>
  </si>
  <si>
    <t>hCoV-19/Norway/OUS-05727/2021|EPI_ISL_4118505|2021-04-23</t>
  </si>
  <si>
    <t>hCoV-19/Norway/OUS-05796/2021|EPI_ISL_4118603|2021-04-27</t>
  </si>
  <si>
    <t>hCoV-19/Norway/OUS-10071/2021|EPI_ISL_4123901|2021-06-13</t>
  </si>
  <si>
    <t>hCoV-19/France/IDF-IPP02087/2021|EPI_ISL_4211169|2021-01-27</t>
  </si>
  <si>
    <t>hCoV-19/Mexico/CMX-INMEGEN-04-07-69/2020|EPI_ISL_4219990|2020-06-16</t>
  </si>
  <si>
    <t>hCoV-19/USA/CO-CDC-MMB08955533/2021|EPI_ISL_4347809|2021-05-25</t>
  </si>
  <si>
    <t>hCoV-19/USA/IL-CDC-ASC210029283/2021|EPI_ISL_4362137|2021-04-21</t>
  </si>
  <si>
    <t>hCoV-19/USA/CA-CDC-ASC210037436/2021|EPI_ISL_4363137|2021-04-30</t>
  </si>
  <si>
    <t>hCoV-19/USA/MI-CDC-ASC210015157/2021|EPI_ISL_4363928|2021-03-22</t>
  </si>
  <si>
    <t>hCoV-19/USA/IL-CDC-ASC210107140/2021|EPI_ISL_4364732|2021-06-02</t>
  </si>
  <si>
    <t>hCoV-19/USA/CT-CDC-QDX26032825/2021|EPI_ISL_4368731|2021-06-16</t>
  </si>
  <si>
    <t>hCoV-19/USA/CA-CDC-FG-028023/2021|EPI_ISL_4369839|2021-04-25</t>
  </si>
  <si>
    <t>hCoV-19/USA/TX-CDC-QDX25207614/2021|EPI_ISL_4370486|2021-05-22</t>
  </si>
  <si>
    <t>hCoV-19/USA/CA-CDC-LC0073226/2021|EPI_ISL_4375783|2021-06-07</t>
  </si>
  <si>
    <t>hCoV-19/USA/NC-CDC-LC0072633/2021|EPI_ISL_4381294|2021-06-11</t>
  </si>
  <si>
    <t>hCoV-19/USA/MN-CDC-IBX421662933439/2021|EPI_ISL_4382643|2021-03-31</t>
  </si>
  <si>
    <t>hCoV-19/Argentina/PAIS-A0854/2021|EPI_ISL_4405195|2021-04-28</t>
  </si>
  <si>
    <t>hCoV-19/Canada/BC-BCCDC-166207/2020|EPI_ISL_4420085|2020-11-06</t>
  </si>
  <si>
    <t>hCoV-19/Canada/BC-BCCDC-169181/2021|EPI_ISL_4423404|2021-04-02</t>
  </si>
  <si>
    <t>hCoV-19/Brazil/SP-NVBS1315GENOV827708102719/2021|EPI_ISL_4427082|2021-06-14</t>
  </si>
  <si>
    <t>hCoV-19/India/HP-NCDC-420972/2021|EPI_ISL_4462740|2021-06-10</t>
  </si>
  <si>
    <t>hCoV-19/South_Korea/KDCA11375/2021|EPI_ISL_4475654|2021-01-24</t>
  </si>
  <si>
    <t>hCoV-19/Canada/MB-NML-110006/2021|EPI_ISL_4494414|2021-06-11</t>
  </si>
  <si>
    <t>hCoV-19/Benin/254365/2021|EPI_ISL_4567110|2021-02-02</t>
  </si>
  <si>
    <t>hCoV-19/Japan/PG-116784/2021|EPI_ISL_4656350|2021-06-03</t>
  </si>
  <si>
    <t>hCoV-19/Philippines/PH-PGC-56311/2021|EPI_ISL_4715222|2021-06-21</t>
  </si>
  <si>
    <t>hCoV-19/Japan/RIMD-DVI-C10L/2021|EPI_ISL_4935949|2021-03-10</t>
  </si>
  <si>
    <t>hCoV-19/France/PAC-IHU-35504_Nova1/2020|EPI_ISL_4952803|2020-08</t>
  </si>
  <si>
    <t>hCoV-19/USA/PA-CDC-STM-000028126/2021|EPI_ISL_4962467|2021-03-01</t>
  </si>
  <si>
    <t>hCoV-19/USA/NV-CDC-QDX21640378/2021|EPI_ISL_4985445|2021-02-01</t>
  </si>
  <si>
    <t>hCoV-19/USA/CA-CDC-QDX21496668/2021|EPI_ISL_4985543|2021-01-26</t>
  </si>
  <si>
    <t>hCoV-19/USA/FL-CDC-QDX22949022/2021|EPI_ISL_4985649|2021-03-13</t>
  </si>
  <si>
    <t>hCoV-19/Slovenia/232080/2020|EPI_ISL_5062901|2020-11-25</t>
  </si>
  <si>
    <t>hCoV-19/Slovenia/184599/2020|EPI_ISL_5064221|2020-11-04</t>
  </si>
  <si>
    <t>hCoV-19/USA/TX-HMH-MCoV-46633/2021|EPI_ISL_5070655|2021-05-17</t>
  </si>
  <si>
    <t>hCoV-19/USA/TX-HMH-MCoV-46690/2021|EPI_ISL_5070716|2021-05-13</t>
  </si>
  <si>
    <t>hCoV-19/USA/TX-HMH-MCoV-47784/2021|EPI_ISL_5073330|2021-06-26</t>
  </si>
  <si>
    <t>hCoV-19/USA/TX-HMH-MCoV-44956/2020|EPI_ISL_5085350|2020-07-29</t>
  </si>
  <si>
    <t>hCoV-19/United_Arab_Emirates/BTC-4826/2021|EPI_ISL_5143244|2021-02-02</t>
  </si>
  <si>
    <t>hCoV-19/Bolivia/SAN-UPCH-0984/2021|EPI_ISL_5148039|2021-02-11</t>
  </si>
  <si>
    <t>hCoV-19/Slovenia/10689/2021|EPI_ISL_5160184|2021-01-06</t>
  </si>
  <si>
    <t>hCoV-19/Canada/ON-SHL-21-00966/2021|EPI_ISL_5316634|2021-05-02</t>
  </si>
  <si>
    <t>hCoV-19/USA/MD-HP10369-PIDBDVXGCQ/2020|EPI_ISL_5412962|2020-11-25</t>
  </si>
  <si>
    <t>hCoV-19/Jamaica/3002654985_2105059/2021|EPI_ISL_5417947|2021-04-14</t>
  </si>
  <si>
    <t>hCoV-19/USA/NE-MP_NCOV20-6520/2020|EPI_ISL_5422022|2020-04-21</t>
  </si>
  <si>
    <t>hCoV-19/USA/CA-CDPH-2000014216/2020|EPI_ISL_5443270|2020-12-14</t>
  </si>
  <si>
    <t>hCoV-19/USA/PA-BOL-M20161785/2020|EPI_ISL_5521448|2020-12-21</t>
  </si>
  <si>
    <t>hCoV-19/Philippines/PH-PGC-50225/2021|EPI_ISL_5566762|2021-05-22</t>
  </si>
  <si>
    <t>hCoV-19/France/PAC-IHU-35969-NovaE/2021|EPI_ISL_5635248|2021-03</t>
  </si>
  <si>
    <t>hCoV-19/Brazil/SP-IB_113739/2021|EPI_ISL_5646515|2021-06-10</t>
  </si>
  <si>
    <t>hCoV-19/Brazil/SP-IB_114158/2021|EPI_ISL_5646932|2021-06-07</t>
  </si>
  <si>
    <t>hCoV-19/Brazil/SP-IB_115909/2021|EPI_ISL_5648585|2021-06-21</t>
  </si>
  <si>
    <t>hCoV-19/Italy/EMR-UA-02_00269/2020|EPI_ISL_5687823|2020-11-17</t>
  </si>
  <si>
    <t>hCoV-19/Canada/SK-RRPL-133455/2021|EPI_ISL_5844369|2021-04-20</t>
  </si>
  <si>
    <t>hCoV-19/Canada/SK-RRPL-123514/2021|EPI_ISL_5844834|2021-06-07</t>
  </si>
  <si>
    <t>hCoV-19/Thailand/Bangkok_CU3486/2021|EPI_ISL_5879569|2021-05-27</t>
  </si>
  <si>
    <t>hCoV-19/Germany/SH-ChVir24825_42/2021|EPI_ISL_5899340|2021-02-20</t>
  </si>
  <si>
    <t>hCoV-19/Peru/LIM-INS-8463/2020|EPI_ISL_5934917|2020-06-12</t>
  </si>
  <si>
    <t>hCoV-19/Germany/BW-ChVir24481/2021|EPI_ISL_5947222|2021-02-08</t>
  </si>
  <si>
    <t>hCoV-19/France/PAC-IHU-37967-Nova1M/2020|EPI_ISL_6331912|2020-04</t>
  </si>
  <si>
    <t>hCoV-19/Sweden/01_SE100_21CS100856/2021|EPI_ISL_6374838|2021-04-10</t>
  </si>
  <si>
    <t>hCoV-19/Sweden/01_SE100_21CS501339/2021|EPI_ISL_6374942|2021-04-11</t>
  </si>
  <si>
    <t>hCoV-19/Papua_New_Guinea/PNG2742/2021|EPI_ISL_6447585|2021-06-10</t>
  </si>
  <si>
    <t>hCoV-19/USA/TX-CDC-STM-000704830/2021|EPI_ISL_6484087|2021-06-24</t>
  </si>
  <si>
    <t>hCoV-19/USA/FL-CDC-STM-000704514/2021|EPI_ISL_6484707|2021-06-21</t>
  </si>
  <si>
    <t>hCoV-19/Sweden/01_SE100_21CS502013/2020|EPI_ISL_6563688|2020-03-14</t>
  </si>
  <si>
    <t>hCoV-19/Sweden/01_SE100_21CS502935/2021|EPI_ISL_6563866|2021-05-12</t>
  </si>
  <si>
    <t>hCoV-19/USA/CO-CDPHE-2011020053/2020|EPI_ISL_6581823|2020-11-01</t>
  </si>
  <si>
    <t>hCoV-19/Romania/TM10082/2021|EPI_ISL_6679250|2021-02-10</t>
  </si>
  <si>
    <t>hCoV-19/Sweden/01_SE100_21CS500387/2021|EPI_ISL_6704772|2021-02-17</t>
  </si>
  <si>
    <t>hCoV-19/Sweden/01_SE100_21CS100183/2021|EPI_ISL_6719329|2021-02-20</t>
  </si>
  <si>
    <t>hCoV-19/France/PAC-IHU-43266_Nova1/2021|EPI_ISL_6737821|2021-01</t>
  </si>
  <si>
    <t>hCoV-19/Reunion/CHU799000005767/2021|EPI_ISL_6779560|2021-06-28</t>
  </si>
  <si>
    <t>hCoV-19/USA/NH-NHPHL-2105140054/2021|EPI_ISL_6794417|2021-05-14</t>
  </si>
  <si>
    <t>hCoV-19/India/TG-RFCH00855_CIB3167/2021|EPI_ISL_6877895|2021-02-10</t>
  </si>
  <si>
    <t>hCoV-19/India/KL-GENESCOV00682/2020|EPI_ISL_7214997|2020-12-20</t>
  </si>
  <si>
    <t>hCoV-19/India/KL-GENESCOV03498/2021|EPI_ISL_7222524|2021-04-22</t>
  </si>
  <si>
    <t>hCoV-19/India/KL-GENESCOV04688/2021|EPI_ISL_7223834|2021-05-07</t>
  </si>
  <si>
    <t>hCoV-19/India/KL-GENESCOV04947/2021|EPI_ISL_7224849|2021-05-14</t>
  </si>
  <si>
    <t>hCoV-19/India/KL-GENESCOV05727/2021|EPI_ISL_7225670|2021-06-14</t>
  </si>
  <si>
    <t>hCoV-19/USA/CA-CDPH-3000032757/2021|EPI_ISL_7335601|2021-03-11</t>
  </si>
  <si>
    <t>hCoV-19/France/PAC-IHU-45438_Nova1/2021|EPI_ISL_7376617|2021-01</t>
  </si>
  <si>
    <t>hCoV-19/France/PAC-IHU-44762_Nova1/2021|EPI_ISL_7377748|2021-02</t>
  </si>
  <si>
    <t>hCoV-19/USA/MT-Walk-323/2020|EPI_ISL_7398530|2020-09-28</t>
  </si>
  <si>
    <t>hCoV-19/USA/CA-CSMC101/2021|EPI_ISL_7507566|2021-04-20</t>
  </si>
  <si>
    <t>hCoV-19/Canada/QC-1nDJXP-8143280334/2021|EPI_ISL_7551636|2021-03-05</t>
  </si>
  <si>
    <t>hCoV-19/USA/CA-CDPH-2000014014/2020|EPI_ISL_7581741|2020-12-15</t>
  </si>
  <si>
    <t>hCoV-19/Romania/DJ49628/2020|EPI_ISL_7613843|2020-11-25</t>
  </si>
  <si>
    <t>hCoV-19/USA/ID-IVREF-688612/2020|EPI_ISL_7622676|2020-12-07</t>
  </si>
  <si>
    <t>hCoV-19/Canada/QC-1nQUP-9969080755/2021|EPI_ISL_7667756|2021-04-26</t>
  </si>
  <si>
    <t>hCoV-19/USA/CA-CDPH-2000000390/2020|EPI_ISL_7673284|2020-11-13</t>
  </si>
  <si>
    <t>hCoV-19/USA/CA-CDPH-2000003356/2020|EPI_ISL_7673554|2020-12-19</t>
  </si>
  <si>
    <t>hCoV-19/USA/ID-IVREF-678691/2020|EPI_ISL_7674419|2020-08-26</t>
  </si>
  <si>
    <t>hCoV-19/Canada/QC-1nIEOQ-U40956809V/2021|EPI_ISL_7686507|2021-04-09</t>
  </si>
  <si>
    <t>hCoV-19/USA/CA-CDPH-3000054292/2021|EPI_ISL_7708846|2021-02-08</t>
  </si>
  <si>
    <t>hCoV-19/Costa_Rica/CABANA-CR-UCR-INCIENSA-ITV-UBA-Uda-UGA-IMSS-UPC-2027-652161/2021|EPI_ISL_7711753|2021-02-05</t>
  </si>
  <si>
    <t>hCoV-19/India/TG-RFCH01959_CIB5697/2020|EPI_ISL_7734741|2020-12-14</t>
  </si>
  <si>
    <t>hCoV-19/USA/CA-CDPH-2000008354/2020|EPI_ISL_7857607|2020-12-09</t>
  </si>
  <si>
    <t>hCoV-19/Japan/PG-171231/2021|EPI_ISL_8112864|2021-05-13</t>
  </si>
  <si>
    <t>hCoV-19/Latvia/2739/2021|EPI_ISL_8147354|2021-04-23</t>
  </si>
  <si>
    <t>hCoV-19/Lebanon/LAU-R294/2020|EPI_ISL_8311731|2020-01-10</t>
  </si>
  <si>
    <t>hCoV-19/USA/CA-CDPH-3000012927/2021|EPI_ISL_8613085|2021-02-11</t>
  </si>
  <si>
    <t>hCoV-19/USA/CA-CDPH-3000014765/2021|EPI_ISL_8613396|2021-02-26</t>
  </si>
  <si>
    <t>hCoV-19/USA/CA-CDPH-3000016908/2021|EPI_ISL_8631986|2021-02-12</t>
  </si>
  <si>
    <t>hCoV-19/USA/CA-CDPH-3000012476/2021|EPI_ISL_8634379|2021-02-11</t>
  </si>
  <si>
    <t>hCoV-19/USA/CA-CDPH-3000013645/2021|EPI_ISL_8634610|2021-02-11</t>
  </si>
  <si>
    <t>hCoV-19/USA/CA-CDPH-3000016196/2021|EPI_ISL_8635074|2021-02-12</t>
  </si>
  <si>
    <t>hCoV-19/USA/CA-CDPH-3000054087/2021|EPI_ISL_8750514|2021-06-18</t>
  </si>
  <si>
    <t>hCoV-19/India/AS-CSIR-NEIST-INSACOG-NEIST14-CIDIN0865/2020|EPI_ISL_8889219|2020-08-25</t>
  </si>
  <si>
    <t>hCoV-19/USA/OH-2021055104/2021|EPI_ISL_8978269|2021-03-25</t>
  </si>
  <si>
    <t>hCoV-19/USA/MT-24108/2020|EPI_ISL_9275690|2020-11-02</t>
  </si>
  <si>
    <t>hCoV-19/USA/MT-UMGC-01796/2020|EPI_ISL_9415750|2020-11-27</t>
  </si>
  <si>
    <t>2021-01</t>
  </si>
  <si>
    <t>2020-11</t>
  </si>
  <si>
    <t>2020-03</t>
  </si>
  <si>
    <t>2020-07</t>
  </si>
  <si>
    <t>2020-05</t>
  </si>
  <si>
    <t>2021-06</t>
  </si>
  <si>
    <t>2020-08</t>
  </si>
  <si>
    <t>2020-04</t>
  </si>
  <si>
    <t>hCoV-19/Argentina/INEI108721/2021|EPI_ISL_5158551|2021-07-04</t>
  </si>
  <si>
    <t>hCoV-19/Argentina/PAIS-A0091/2020|EPI_ISL_792180|2020-05-07</t>
  </si>
  <si>
    <t>hCoV-19/Argentina/PAIS-A0458/2021|EPI_ISL_1395788|2021-02-19</t>
  </si>
  <si>
    <t>hCoV-19/Aruba/AW-RIVM-14914/2021|EPI_ISL_1165625|2021-02-16</t>
  </si>
  <si>
    <t>hCoV-19/Aruba/AW-RIVM-22238/2021|EPI_ISL_1521156|2021-03-22</t>
  </si>
  <si>
    <t>hCoV-19/Aruba/AW-RIVM-36956/2021|EPI_ISL_2476274|2021-05-24</t>
  </si>
  <si>
    <t>hCoV-19/Australia/NSW-ICPMR-2629/2021|EPI_ISL_3502353|2021-08-05</t>
  </si>
  <si>
    <t>hCoV-19/Australia/NSW-ICPMR-9191/2021|EPI_ISL_4747894|2021-09-22</t>
  </si>
  <si>
    <t>hCoV-19/Australia/VIC13600/2020|EPI_ISL_563776|2020-08-13</t>
  </si>
  <si>
    <t>hCoV-19/Australia/VIC18159/2021|EPI_ISL_877582|2021-01-21</t>
  </si>
  <si>
    <t>hCoV-19/Australia/VIC25555/2021|EPI_ISL_6590572|2021-09-29</t>
  </si>
  <si>
    <t>hCoV-19/Australia/VIC5553/2020|EPI_ISL_518381|2020-07-20</t>
  </si>
  <si>
    <t>hCoV-19/Australia/VIC8174/2020|EPI_ISL_564884|2020-08-13</t>
  </si>
  <si>
    <t>hCoV-19/Australia/VIC8962/2020|EPI_ISL_565314|2020-07-28</t>
  </si>
  <si>
    <t>hCoV-19/Austria/CeMM12776/2021|EPI_ISL_3039981|2021-06-30</t>
  </si>
  <si>
    <t>hCoV-19/Austria/CeMM14279/2021|EPI_ISL_3546557|2021-07-24</t>
  </si>
  <si>
    <t>hCoV-19/Austria/CeMM17336/2021|EPI_ISL_5063298|2021-09-22</t>
  </si>
  <si>
    <t>hCoV-19/Austria/CeMM2032/2020|EPI_ISL_853925|2020-12-21</t>
  </si>
  <si>
    <t>hCoV-19/Austria/CeMM8476/2021|EPI_ISL_2137273|2021-04-24</t>
  </si>
  <si>
    <t>hCoV-19/Austria/CeMM8486/2021|EPI_ISL_2137283|2021-04-25</t>
  </si>
  <si>
    <t>hCoV-19/Austria/SKV-167/2021|EPI_ISL_2361693|2021-04</t>
  </si>
  <si>
    <t>hCoV-19/Bangladesh/IEDCR-ideSHi-GSB-02-019/2021|EPI_ISL_3668152|2021-07-28</t>
  </si>
  <si>
    <t>hCoV-19/Beijing/DT-travelIRI01/2020|EPI_ISL_452333|2020-03-12</t>
  </si>
  <si>
    <t>hCoV-19/Belgium/Aalst-OLVZ-821071201/2021|EPI_ISL_3395830|2021-07-20</t>
  </si>
  <si>
    <t>hCoV-19/Belgium/Jessa_55-2104-000833/2021|EPI_ISL_953452|2021-01-27</t>
  </si>
  <si>
    <t>hCoV-19/Belgium/MBLGOT416298/2021|EPI_ISL_3089024|2021-07-06</t>
  </si>
  <si>
    <t>hCoV-19/Belgium/MBLGPF301369/2021|EPI_ISL_2778087|2021-05-27</t>
  </si>
  <si>
    <t>hCoV-19/Belgium/MBLGPF520747/2021|EPI_ISL_2885612|2021-07-03</t>
  </si>
  <si>
    <t>hCoV-19/Belgium/rega-0803740/2020|EPI_ISL_734891|2020-08-03</t>
  </si>
  <si>
    <t>hCoV-19/Belgium/rega-3579/2021|EPI_ISL_1312099|2021-02-18</t>
  </si>
  <si>
    <t>hCoV-19/Belgium/rega-4773/2021|EPI_ISL_1382655|2021-03-03</t>
  </si>
  <si>
    <t>hCoV-19/Belgium/rega-8022/2021|EPI_ISL_2832884|2021-04-15</t>
  </si>
  <si>
    <t>hCoV-19/Belgium/rega-8518/2021|EPI_ISL_2833379|2021-04-28</t>
  </si>
  <si>
    <t>hCoV-19/Belgium/UGent-7660/2021|EPI_ISL_3868328|2021-07-06</t>
  </si>
  <si>
    <t>hCoV-19/Belgium/UGent-8864/2021|EPI_ISL_3867980|2021-08-04</t>
  </si>
  <si>
    <t>hCoV-19/Belgium/ULB-IBC_CV2208672923/2021|EPI_ISL_6813758|2021-09-05</t>
  </si>
  <si>
    <t>hCoV-19/Belgium/ULG-0546/2020|EPI_ISL_447135|2020-03-24</t>
  </si>
  <si>
    <t>hCoV-19/Belgium/ULG-10627/2020|EPI_ISL_636606|2020-10-27</t>
  </si>
  <si>
    <t>hCoV-19/Belgium/ULG-11764/2021|EPI_ISL_965507|2021-01-26</t>
  </si>
  <si>
    <t>hCoV-19/Belgium/ULG-18395/2021|EPI_ISL_3800920|2021-08-19</t>
  </si>
  <si>
    <t>hCoV-19/Belgium/ULG-18745/2021|EPI_ISL_3981819|2021-08-20</t>
  </si>
  <si>
    <t>hCoV-19/Belgium/ULG-20296/2021|EPI_ISL_4740557|2021-09-23</t>
  </si>
  <si>
    <t>hCoV-19/Belgium/UZA-UA-47928926/2021|EPI_ISL_1591218|2021-04-02</t>
  </si>
  <si>
    <t>hCoV-19/Belgium/UZA-UA-CV2066931065/2021|EPI_ISL_1661217|2021-04-13</t>
  </si>
  <si>
    <t>hCoV-19/Belgium/UZA-UA-CV2262180951/2021|EPI_ISL_2714814|2021-06-19</t>
  </si>
  <si>
    <t>hCoV-19/Bonaire/BQ-RIVM-15643/2021|EPI_ISL_1232318|2021-02-17</t>
  </si>
  <si>
    <t>hCoV-19/Brazil/AM-FIOCRUZ-21894367RSB/2021|EPI_ISL_4516257|2021-09-07</t>
  </si>
  <si>
    <t>hCoV-19/Brazil/AM-FIOCRUZ-21896180RSC/2021|EPI_ISL_4030313|2021-06-17</t>
  </si>
  <si>
    <t>hCoV-19/Brazil/BA-FIOCRUZ-PVM73521/2021|EPI_ISL_8127680|2021-06-07</t>
  </si>
  <si>
    <t>hCoV-19/Brazil/BA-LACEN-BA405/2021|EPI_ISL_3255234|2021-06-21</t>
  </si>
  <si>
    <t>hCoV-19/Brazil/ES-FIOCRUZ-49291/2021|EPI_ISL_4212856|2021-08-18</t>
  </si>
  <si>
    <t>hCoV-19/Brazil/ES-FIOCRUZ-52047/2021|EPI_ISL_4728645|2021-09-02</t>
  </si>
  <si>
    <t>hCoV-19/Brazil/MG-NVBS590GENOV700905155422/2021|EPI_ISL_4426768|2021-05-04</t>
  </si>
  <si>
    <t>hCoV-19/Brazil/MS-FIOCRUZ-ILMD2202537/2021|EPI_ISL_9800144|2021-07-06</t>
  </si>
  <si>
    <t>hCoV-19/Brazil/MT-NVBS5951GENOV070981974553/2021|EPI_ISL_6992081|2021-09-01</t>
  </si>
  <si>
    <t>hCoV-19/Brazil/PB-FIOCRUZ-56424/2021|EPI_ISL_6172705|2021-09-08</t>
  </si>
  <si>
    <t>hCoV-19/Brazil/PE-FIOCRUZ-IAM3717/2020|EPI_ISL_3835334|2020-09-10</t>
  </si>
  <si>
    <t>hCoV-19/Brazil/PE-FIOCRUZ-IAM4245/2021|EPI_ISL_5254294|2021-09-17</t>
  </si>
  <si>
    <t>hCoV-19/Brazil/PR-NXBS267GENOV45614740065/2021|EPI_ISL_3663997|2021-05-05</t>
  </si>
  <si>
    <t>hCoV-19/Brazil/RJ-32733/2021|EPI_ISL_4413334|2021-02-05</t>
  </si>
  <si>
    <t>hCoV-19/Brazil/RJ-FIOCRUZ-16507/2021|EPI_ISL_2614379|2021-03-30</t>
  </si>
  <si>
    <t>hCoV-19/Brazil/RJ-FIOCRUZ-2698/2021|EPI_ISL_2557385|2021-01-19</t>
  </si>
  <si>
    <t>hCoV-19/Brazil/RJ-FIOCRUZ-2776/2020|EPI_ISL_467363|2020-04-27</t>
  </si>
  <si>
    <t>hCoV-19/Brazil/RJ-LNN06036/2021|EPI_ISL_6692087|2021-09-21</t>
  </si>
  <si>
    <t>hCoV-19/Brazil/RJ-NVBS635GENOV827516754544/2021|EPI_ISL_4428126|2021-05-03</t>
  </si>
  <si>
    <t>hCoV-19/Brazil/RN-FIOCRUZ-IAM4723/2021|EPI_ISL_5915238|2021-04-21</t>
  </si>
  <si>
    <t>hCoV-19/Brazil/RR-FIOCRUZ-ILMD2100130/2021|EPI_ISL_5193452|2021-08-18</t>
  </si>
  <si>
    <t>hCoV-19/Brazil/SP-2011/2021|EPI_ISL_1381065|2021-02-10</t>
  </si>
  <si>
    <t>hCoV-19/Brazil/SP-IAL-4828/2021|EPI_ISL_4877282|2021-07-26</t>
  </si>
  <si>
    <t>hCoV-19/Brazil/SP-IB_100686/2021|EPI_ISL_1966686|2021-04-05</t>
  </si>
  <si>
    <t>hCoV-19/Brazil/SP-IB_101917/2021|EPI_ISL_2344971|2021-04-23</t>
  </si>
  <si>
    <t>hCoV-19/Brazil/SP-IB_111772/2021|EPI_ISL_2493823|2021-05-25</t>
  </si>
  <si>
    <t>hCoV-19/Brazil/SP-IB_113813/2021|EPI_ISL_5646589|2021-06-06</t>
  </si>
  <si>
    <t>hCoV-19/Brazil/SP-IB_114145/2021|EPI_ISL_5646919|2021-06-07</t>
  </si>
  <si>
    <t>hCoV-19/Brazil/SP-IB_114324/2021|EPI_ISL_5647059|2021-06-08</t>
  </si>
  <si>
    <t>hCoV-19/Brazil/SP-IB_114614/2021|EPI_ISL_5647334|2021-06-17</t>
  </si>
  <si>
    <t>hCoV-19/Brazil/SP-IB_114644/2021|EPI_ISL_5647366|2021-06-16</t>
  </si>
  <si>
    <t>hCoV-19/Brazil/SP-IB_114908/2021|EPI_ISL_5647640|2021-06-15</t>
  </si>
  <si>
    <t>hCoV-19/Brazil/SP-IB_116829/2021|EPI_ISL_5649434|2021-06-23</t>
  </si>
  <si>
    <t>hCoV-19/Brazil/SP-IB_116884/2021|EPI_ISL_5659522|2021-06-21</t>
  </si>
  <si>
    <t>hCoV-19/Brazil/SP-IB_119804/2021|EPI_ISL_5674823|2021-07-05</t>
  </si>
  <si>
    <t>hCoV-19/Brazil/SP-IB_131667/2021|EPI_ISL_4747477|2021-09-07</t>
  </si>
  <si>
    <t>hCoV-19/Brazil/SP-IB_137232/2021|EPI_ISL_5899011|2021-09-27</t>
  </si>
  <si>
    <t>hCoV-19/Brazil/SP-NVBS4835GENOV701246000662/2021|EPI_ISL_4413774|2021-08-08</t>
  </si>
  <si>
    <t>hCoV-19/Bulgaria/21BG-EU_000370_Pl4/2021|EPI_ISL_1231737|2021-02-12</t>
  </si>
  <si>
    <t>hCoV-19/Bulgaria/21BG-EU_002494_Pl23/2021|EPI_ISL_2180328|2021-04-12</t>
  </si>
  <si>
    <t>hCoV-19/Bulgaria/21BG-EU_006616_Pl61/2021|EPI_ISL_5739573|2021-09-03</t>
  </si>
  <si>
    <t>hCoV-19/Bulgaria/21BG-EU_398_Pl5/2021|EPI_ISL_1301984|2021-01-14</t>
  </si>
  <si>
    <t>hCoV-19/Bulgaria/21BG-EU_520_Pl6/2021|EPI_ISL_1302078|2021-02-19</t>
  </si>
  <si>
    <t>hCoV-19/Cambodia/f0903108/2021|EPI_ISL_4071841|2021-09-03</t>
  </si>
  <si>
    <t>hCoV-19/Cameroon/DO10028/2021|EPI_ISL_9584386|2021-08-12</t>
  </si>
  <si>
    <t>hCoV-19/Canada/AB-ABPHL-13962/2021|EPI_ISL_2477767|2021-04-15</t>
  </si>
  <si>
    <t>hCoV-19/Canada/AB-ABPHL-24348/2021|EPI_ISL_3910006|2021-04-29</t>
  </si>
  <si>
    <t>hCoV-19/Canada/AB-ABPHL-26918/2021|EPI_ISL_3911372|2021-08-04</t>
  </si>
  <si>
    <t>hCoV-19/Canada/AB-ABPHL-27170/2021|EPI_ISL_3525030|2021-08-04</t>
  </si>
  <si>
    <t>hCoV-19/Canada/AB-ABPHL-32460/2021|EPI_ISL_4561085|2021-09-03</t>
  </si>
  <si>
    <t>hCoV-19/Canada/AB-ABPHL-36647/2021|EPI_ISL_6660379|2021-09-29</t>
  </si>
  <si>
    <t>hCoV-19/Canada/ABPHL-03187/2021|EPI_ISL_2163566|2021-01-22</t>
  </si>
  <si>
    <t>hCoV-19/Canada/ABPHL-03867/2021|EPI_ISL_2163900|2021-01-05</t>
  </si>
  <si>
    <t>hCoV-19/Canada/ABPHL-09181/2021|EPI_ISL_2167329|2021-03-22</t>
  </si>
  <si>
    <t>hCoV-19/Canada/ABPHL-12387/2021|EPI_ISL_2169912|2021-04-06</t>
  </si>
  <si>
    <t>hCoV-19/Canada/BC-BCCDC-102166/2021|EPI_ISL_3490676|2021-06-08</t>
  </si>
  <si>
    <t>hCoV-19/Canada/BC-BCCDC-102287/2021|EPI_ISL_3484514|2021-05-07</t>
  </si>
  <si>
    <t>hCoV-19/Canada/BC-BCCDC-103140/2021|EPI_ISL_3486401|2021-05-18</t>
  </si>
  <si>
    <t>hCoV-19/Canada/BC-BCCDC-104671/2021|EPI_ISL_3489087|2021-05-29</t>
  </si>
  <si>
    <t>hCoV-19/Canada/BC-BCCDC-106339/2021|EPI_ISL_3479300|2021-03-31</t>
  </si>
  <si>
    <t>hCoV-19/Canada/BC-BCCDC-122934/2021|EPI_ISL_3600623|2021-05-07</t>
  </si>
  <si>
    <t>hCoV-19/Canada/BC-BCCDC-170156/2021|EPI_ISL_4425246|2021-07-28</t>
  </si>
  <si>
    <t>hCoV-19/Canada/BC-BCCDC-170567/2021|EPI_ISL_4425815|2021-07-28</t>
  </si>
  <si>
    <t>hCoV-19/Canada/BC-BCCDC-174174/2021|EPI_ISL_4430232|2021-08-07</t>
  </si>
  <si>
    <t>hCoV-19/Canada/BC-BCCDC-175918/2021|EPI_ISL_4829680|2021-08-11</t>
  </si>
  <si>
    <t>hCoV-19/Canada/BC-BCCDC-177119/2021|EPI_ISL_4830847|2021-08-14</t>
  </si>
  <si>
    <t>hCoV-19/Canada/BC-BCCDC-183269/2021|EPI_ISL_4278644|2021-08-25</t>
  </si>
  <si>
    <t>hCoV-19/Canada/BC-BCCDC-184072/2021|EPI_ISL_4431484|2021-08-24</t>
  </si>
  <si>
    <t>hCoV-19/Canada/BC-BCCDC-184366/2021|EPI_ISL_4431747|2021-08-20</t>
  </si>
  <si>
    <t>hCoV-19/Canada/BC-BCCDC-187255/2021|EPI_ISL_4434052|2021-08-28</t>
  </si>
  <si>
    <t>hCoV-19/Canada/BC-BCCDC-190313/2021|EPI_ISL_4835747|2021-09-04</t>
  </si>
  <si>
    <t>hCoV-19/Canada/BC-BCCDC-196798/2021|EPI_ISL_4844717|2021-09-07</t>
  </si>
  <si>
    <t>hCoV-19/Canada/BC-BCCDC-213985/2021|EPI_ISL_5684834|2021-09-25</t>
  </si>
  <si>
    <t>hCoV-19/Canada/BC-BCCDC-36755/2021|EPI_ISL_2499128|2021-01-02</t>
  </si>
  <si>
    <t>hCoV-19/Canada/BC-BCCDC-36928/2021|EPI_ISL_2499229|2021-01-28</t>
  </si>
  <si>
    <t>hCoV-19/Canada/BC-BCCDC-37180/2020|EPI_ISL_2499432|2020-12-10</t>
  </si>
  <si>
    <t>hCoV-19/Canada/BC-BCCDC-37249/2021|EPI_ISL_2499491|2021-01-06</t>
  </si>
  <si>
    <t>hCoV-19/Canada/BC-BCCDC-44449/2021|EPI_ISL_2526623|2021-03-19</t>
  </si>
  <si>
    <t>hCoV-19/Canada/BC-BCCDC-45234/2021|EPI_ISL_2527391|2021-03-11</t>
  </si>
  <si>
    <t>hCoV-19/Canada/BC-BCCDC-53321/2021|EPI_ISL_2528881|2021-01-01</t>
  </si>
  <si>
    <t>hCoV-19/Canada/BC-BCCDC-70728/2021|EPI_ISL_3480394|2021-04-13</t>
  </si>
  <si>
    <t>hCoV-19/Canada/BC-BCCDC-71621/2021|EPI_ISL_3480671|2021-04-17</t>
  </si>
  <si>
    <t>hCoV-19/Canada/BC-BCCDC-90033/2021|EPI_ISL_3485258|2021-05-13</t>
  </si>
  <si>
    <t>hCoV-19/Canada/BC-BCCDC-93049/2021|EPI_ISL_3486206|2021-05-17</t>
  </si>
  <si>
    <t>hCoV-19/Canada/BC-BCCDC-93942/2021|EPI_ISL_3480202|2021-04-13</t>
  </si>
  <si>
    <t>hCoV-19/Canada/MB-NML-154933/2021|EPI_ISL_4059762|2021-04-15</t>
  </si>
  <si>
    <t>hCoV-19/Canada/NB-CHUDGLD-193901/2021|EPI_ISL_4948054|2021-09-12</t>
  </si>
  <si>
    <t>hCoV-19/Canada/NB-NML-49156/2021|EPI_ISL_2550597|2021-04-16</t>
  </si>
  <si>
    <t>hCoV-19/Canada/NS-NML-94525/2021|EPI_ISL_2835587|2021-05-10</t>
  </si>
  <si>
    <t>hCoV-19/Canada/ON-PHL-20-80315/2020|EPI_ISL_1170305|2020-03</t>
  </si>
  <si>
    <t>hCoV-19/Canada/ON-PHL-21-01706/2021|EPI_ISL_1170783|2021-01</t>
  </si>
  <si>
    <t>hCoV-19/Canada/ON-PHL-21-03874/2021|EPI_ISL_1334804|2021-02</t>
  </si>
  <si>
    <t>hCoV-19/Canada/ON-PHL-21-04524/2021|EPI_ISL_1334858|2021-02</t>
  </si>
  <si>
    <t>hCoV-19/Canada/ON-PHL-21-08151/2021|EPI_ISL_1478325|2021-02</t>
  </si>
  <si>
    <t>hCoV-19/Canada/ON-PHL-21-14789/2021|EPI_ISL_2251282|2021-04</t>
  </si>
  <si>
    <t>hCoV-19/Canada/ON-PHL-21-16189/2021|EPI_ISL_2252230|2021-04</t>
  </si>
  <si>
    <t>hCoV-19/Canada/ON-PHL-21-18871/2021|EPI_ISL_2548322|2021-05</t>
  </si>
  <si>
    <t>hCoV-19/Canada/ON-PHL-21-19158/2021|EPI_ISL_2630167|2021-03</t>
  </si>
  <si>
    <t>hCoV-19/Canada/ON-PHL-21-19177/2021|EPI_ISL_2630185|2021-05</t>
  </si>
  <si>
    <t>hCoV-19/Canada/ON-PHL-21-20545/2021|EPI_ISL_2713788|2021-06</t>
  </si>
  <si>
    <t>hCoV-19/Canada/ON-PHL-21-23136/2021|EPI_ISL_4001784|2021-04</t>
  </si>
  <si>
    <t>hCoV-19/Canada/ON-PHL-21-27445/2021|EPI_ISL_3635806|2021-08</t>
  </si>
  <si>
    <t>hCoV-19/Canada/ON-PHL-21-28620-v2/2021|EPI_ISL_4564089|2021-08</t>
  </si>
  <si>
    <t>hCoV-19/Canada/ON-PHL-21-29917/2021|EPI_ISL_4182739|2021-08</t>
  </si>
  <si>
    <t>hCoV-19/Canada/ON-PHL-21-30683/2021|EPI_ISL_4180673|2021-08</t>
  </si>
  <si>
    <t>hCoV-19/Canada/ON-PHL-21-30859/2021|EPI_ISL_4182744|2021-08</t>
  </si>
  <si>
    <t>hCoV-19/Canada/ON-PHL-21-31376/2021|EPI_ISL_4181580|2021-08</t>
  </si>
  <si>
    <t>hCoV-19/Canada/ON-SC4277/2020|EPI_ISL_1739966|2020-12-18</t>
  </si>
  <si>
    <t>hCoV-19/Canada/ON-SHL-21-02929/2021|EPI_ISL_6685969|2021-07-18</t>
  </si>
  <si>
    <t>hCoV-19/Canada/QC-1nDJXP-8143501042/2021|EPI_ISL_5891963|2021-04-06</t>
  </si>
  <si>
    <t>hCoV-19/Canada/QC-1nIEOQ-7051597520/2021|EPI_ISL_2824653|2021-01-12</t>
  </si>
  <si>
    <t>hCoV-19/Canada/QC-1nIEOQ-7051673984/2021|EPI_ISL_2970263|2021-02-12</t>
  </si>
  <si>
    <t>hCoV-19/Canada/QC-1nIEOQ-U40629899Q/2021|EPI_ISL_7690749|2021-04-06</t>
  </si>
  <si>
    <t>hCoV-19/Canada/QC-1nJWFTV-8143004900/2021|EPI_ISL_2821782|2021-01-17</t>
  </si>
  <si>
    <t>hCoV-19/Canada/QC-1nKWV-W921093499/2021|EPI_ISL_5897267|2021-05-09</t>
  </si>
  <si>
    <t>hCoV-19/Canada/QC-1nQUP-0065952031/2021|EPI_ISL_7667490|2021-01-02</t>
  </si>
  <si>
    <t>hCoV-19/Canada/QC-1nSKP-0636233543/2021|EPI_ISL_2822274|2021-02-07</t>
  </si>
  <si>
    <t>hCoV-19/Canada/Qc-HSJ-T8074518/2020|EPI_ISL_1400646|2020-10-07</t>
  </si>
  <si>
    <t>hCoV-19/Canada/Qc-JEW-Q8292345/2020|EPI_ISL_826022|2020-04-29</t>
  </si>
  <si>
    <t>hCoV-19/Canada/QC-JUS-V6020631/2020|EPI_ISL_954735|2020-04-01</t>
  </si>
  <si>
    <t>hCoV-19/Canada/Qc-L00337758/2021|EPI_ISL_2294344|2021-03-23</t>
  </si>
  <si>
    <t>hCoV-19/Canada/SK-NML-147685/2021|EPI_ISL_3902085|2021-08-06</t>
  </si>
  <si>
    <t>hCoV-19/Canada/SK-NML-21163/2021|EPI_ISL_2565465|2021-03-12</t>
  </si>
  <si>
    <t>hCoV-19/Canada/SK-NML-55433/2021|EPI_ISL_2564786|2021-04-20</t>
  </si>
  <si>
    <t>hCoV-19/Canada/SK-NML-80848/2021|EPI_ISL_3534647|2021-05-14</t>
  </si>
  <si>
    <t>hCoV-19/Canada/SK-NML-95071/2021|EPI_ISL_3255661|2021-06-15</t>
  </si>
  <si>
    <t>hCoV-19/Canada/SK-RRPL-131364/2021|EPI_ISL_5843192|2021-02-01</t>
  </si>
  <si>
    <t>hCoV-19/Canada/SK-RRPL-163043/2021|EPI_ISL_4416218|2021-08-22</t>
  </si>
  <si>
    <t>hCoV-19/Chile/AN-122660/2021|EPI_ISL_3185584|2021-07-02</t>
  </si>
  <si>
    <t>hCoV-19/Chile/AP-152826/2021|EPI_ISL_4656109|2021-09-13</t>
  </si>
  <si>
    <t>hCoV-19/Chile/RM-125022/2021|EPI_ISL_3185663|2021-07-12</t>
  </si>
  <si>
    <t>hCoV-19/Chile/RM-134987/2021|EPI_ISL_3537344|2021-08-04</t>
  </si>
  <si>
    <t>hCoV-19/Chile/RM-88162/2020|EPI_ISL_1167853|2020-06-02</t>
  </si>
  <si>
    <t>hCoV-19/Chile/RM-89939/2021|EPI_ISL_2391414|2021-05-06</t>
  </si>
  <si>
    <t>hCoV-19/Chile/VS-136098/2021|EPI_ISL_3988110|2021-08-07</t>
  </si>
  <si>
    <t>hCoV-19/Colombia/BOL-I247/2021|EPI_ISL_5063057|2021-07-15</t>
  </si>
  <si>
    <t>hCoV-19/Costa_Rica/INC-0666/2021|EPI_ISL_2502762|2021-05-21</t>
  </si>
  <si>
    <t>hCoV-19/Costa_Rica/INC-0991/2021|EPI_ISL_3639096|2021-08-05</t>
  </si>
  <si>
    <t>hCoV-19/Croatia/1265/2021|EPI_ISL_1591306|2021-03-07</t>
  </si>
  <si>
    <t>hCoV-19/Croatia/3087/2021|EPI_ISL_2627344|2021-04-01</t>
  </si>
  <si>
    <t>hCoV-19/Croatia/4286/2021|EPI_ISL_2673474|2021-04-28</t>
  </si>
  <si>
    <t>hCoV-19/Croatia/4407/2021|EPI_ISL_2673600|2021-04-29</t>
  </si>
  <si>
    <t>hCoV-19/Croatia/494/2021|EPI_ISL_1272003|2021-02-13</t>
  </si>
  <si>
    <t>hCoV-19/Czech_Republic/CSQ0605/2021|EPI_ISL_4036845|2021-08-30</t>
  </si>
  <si>
    <t>hCoV-19/Czech_Republic/CSQ0682/2021|EPI_ISL_4197278|2021-08-29</t>
  </si>
  <si>
    <t>hCoV-19/Czech_Republic/NRL_7833_21/2021|EPI_ISL_2420947|2021-04-12</t>
  </si>
  <si>
    <t>hCoV-19/Czech_Republic/UMTM264859/2021|EPI_ISL_5194522|2021-09-09</t>
  </si>
  <si>
    <t>hCoV-19/deer/USA/IA-203700/2020|EPI_ISL_5804739|2020-12-09</t>
  </si>
  <si>
    <t>hCoV-19/Denmark/DCGC-100383/2021|EPI_ISL_2298263|2021-05-17</t>
  </si>
  <si>
    <t>hCoV-19/Denmark/DCGC-100960/2021|EPI_ISL_2298709|2021-05-17</t>
  </si>
  <si>
    <t>hCoV-19/Denmark/DCGC-101590/2021|EPI_ISL_2299248|2021-05-10</t>
  </si>
  <si>
    <t>hCoV-19/Denmark/DCGC-103213/2021|EPI_ISL_2300743|2021-05-10</t>
  </si>
  <si>
    <t>hCoV-19/Denmark/DCGC-103338/2021|EPI_ISL_2300835|2021-05-17</t>
  </si>
  <si>
    <t>hCoV-19/Denmark/DCGC-105214/2021|EPI_ISL_2412725|2021-05-24</t>
  </si>
  <si>
    <t>hCoV-19/Denmark/DCGC-106195/2021|EPI_ISL_2413850|2021-05-10</t>
  </si>
  <si>
    <t>hCoV-19/Denmark/DCGC-107695/2021|EPI_ISL_2415936|2021-05-24</t>
  </si>
  <si>
    <t>hCoV-19/Denmark/DCGC-107777/2021|EPI_ISL_2416035|2021-05-17</t>
  </si>
  <si>
    <t>hCoV-19/Denmark/DCGC-107935/2021|EPI_ISL_2416229|2021-05-24</t>
  </si>
  <si>
    <t>hCoV-19/Denmark/DCGC-109020/2021|EPI_ISL_2417566|2021-05-24</t>
  </si>
  <si>
    <t>hCoV-19/Denmark/DCGC-113503/2021|EPI_ISL_2667395|2021-05-31</t>
  </si>
  <si>
    <t>hCoV-19/Denmark/DCGC-114545/2021|EPI_ISL_2668157|2021-06-07</t>
  </si>
  <si>
    <t>hCoV-19/Denmark/DCGC-11538/2020|EPI_ISL_670983|2020-11-02</t>
  </si>
  <si>
    <t>hCoV-19/Denmark/DCGC-117310/2021|EPI_ISL_2670107|2021-05-24</t>
  </si>
  <si>
    <t>hCoV-19/Denmark/DCGC-12020/2020|EPI_ISL_671267|2020-03-30</t>
  </si>
  <si>
    <t>hCoV-19/Denmark/DCGC-120394/2021|EPI_ISL_2685243|2021-06-07</t>
  </si>
  <si>
    <t>hCoV-19/Denmark/DCGC-123909/2021|EPI_ISL_2862807|2021-07-04</t>
  </si>
  <si>
    <t>hCoV-19/Denmark/DCGC-125749/2021|EPI_ISL_2932829|2021-07-08</t>
  </si>
  <si>
    <t>hCoV-19/Denmark/DCGC-127625/2021|EPI_ISL_2972452|2021-07-12</t>
  </si>
  <si>
    <t>hCoV-19/Denmark/DCGC-130612/2021|EPI_ISL_3029388|2021-07-13</t>
  </si>
  <si>
    <t>hCoV-19/Denmark/DCGC-131122/2021|EPI_ISL_3040195|2021-07-13</t>
  </si>
  <si>
    <t>hCoV-19/Denmark/DCGC-134492/2021|EPI_ISL_3073343|2021-07-19</t>
  </si>
  <si>
    <t>hCoV-19/Denmark/DCGC-139294/2021|EPI_ISL_3163238|2021-07-26</t>
  </si>
  <si>
    <t>hCoV-19/Denmark/DCGC-141918/2021|EPI_ISL_3240779|2021-07-28</t>
  </si>
  <si>
    <t>hCoV-19/Denmark/DCGC-146692/2021|EPI_ISL_3340265|2021-08-05</t>
  </si>
  <si>
    <t>hCoV-19/Denmark/DCGC-148172/2021|EPI_ISL_3383441|2021-08-07</t>
  </si>
  <si>
    <t>hCoV-19/Denmark/DCGC-149734/2021|EPI_ISL_3417815|2021-08-08</t>
  </si>
  <si>
    <t>hCoV-19/Denmark/DCGC-14976/2020|EPI_ISL_713439|2020-11-23</t>
  </si>
  <si>
    <t>hCoV-19/Denmark/DCGC-151220/2021|EPI_ISL_3450315|2021-08-10</t>
  </si>
  <si>
    <t>hCoV-19/Denmark/DCGC-152261/2021|EPI_ISL_3463794|2021-08-12</t>
  </si>
  <si>
    <t>hCoV-19/Denmark/DCGC-153849/2021|EPI_ISL_3531147|2021-08-14</t>
  </si>
  <si>
    <t>hCoV-19/Denmark/DCGC-15504/2020|EPI_ISL_713856|2020-11-23</t>
  </si>
  <si>
    <t>hCoV-19/Denmark/DCGC-157614/2021|EPI_ISL_3633112|2021-08-16</t>
  </si>
  <si>
    <t>hCoV-19/Denmark/DCGC-159706/2021|EPI_ISL_3708491|2021-08-20</t>
  </si>
  <si>
    <t>hCoV-19/Denmark/DCGC-161249/2021|EPI_ISL_3725617|2021-08-23</t>
  </si>
  <si>
    <t>hCoV-19/Denmark/DCGC-163421/2021|EPI_ISL_3839388|2021-08-26</t>
  </si>
  <si>
    <t>hCoV-19/Denmark/DCGC-164897/2021|EPI_ISL_3904055|2021-08-29</t>
  </si>
  <si>
    <t>hCoV-19/Denmark/DCGC-167163/2021|EPI_ISL_3989440|2021-09-01</t>
  </si>
  <si>
    <t>hCoV-19/Denmark/DCGC-171328/2021|EPI_ISL_4258197|2021-09-07</t>
  </si>
  <si>
    <t>hCoV-19/Denmark/DCGC-172717/2021|EPI_ISL_4354803|2021-09-15</t>
  </si>
  <si>
    <t>hCoV-19/Denmark/DCGC-173062/2021|EPI_ISL_4355602|2021-09-14</t>
  </si>
  <si>
    <t>hCoV-19/Denmark/DCGC-173875/2021|EPI_ISL_4448522|2021-09-19</t>
  </si>
  <si>
    <t>hCoV-19/Denmark/DCGC-177850/2021|EPI_ISL_4885539|2021-09-30</t>
  </si>
  <si>
    <t>hCoV-19/Denmark/DCGC-178248/2021|EPI_ISL_4886874|2021-09-26</t>
  </si>
  <si>
    <t>hCoV-19/Denmark/DCGC-178288/2021|EPI_ISL_4887120|2021-09-30</t>
  </si>
  <si>
    <t>hCoV-19/Denmark/DCGC-18851/2020|EPI_ISL_748503|2020-12-07</t>
  </si>
  <si>
    <t>hCoV-19/Denmark/DCGC-25497/2021|EPI_ISL_818532|2021-01-04</t>
  </si>
  <si>
    <t>hCoV-19/Denmark/DCGC-25844/2021|EPI_ISL_819072|2021-01-04</t>
  </si>
  <si>
    <t>hCoV-19/Denmark/DCGC-276576/2021|EPI_ISL_7914988|2021-08-27</t>
  </si>
  <si>
    <t>hCoV-19/Denmark/DCGC-276710/2021|EPI_ISL_7952298|2021-09-16</t>
  </si>
  <si>
    <t>hCoV-19/Denmark/DCGC-30024/2020|EPI_ISL_844071|2020-12-28</t>
  </si>
  <si>
    <t>hCoV-19/Denmark/DCGC-31334/2021|EPI_ISL_855714|2021-01-11</t>
  </si>
  <si>
    <t>hCoV-19/Denmark/DCGC-3299/2020|EPI_ISL_616051|2020-08-31</t>
  </si>
  <si>
    <t>hCoV-19/Denmark/DCGC-33139/2021|EPI_ISL_870144|2021-01-11</t>
  </si>
  <si>
    <t>hCoV-19/Denmark/DCGC-33731/2021|EPI_ISL_870741|2021-01-11</t>
  </si>
  <si>
    <t>hCoV-19/Denmark/DCGC-35100/2021|EPI_ISL_926240|2021-01-18</t>
  </si>
  <si>
    <t>hCoV-19/Denmark/DCGC-36941/2021|EPI_ISL_928082|2021-01-18</t>
  </si>
  <si>
    <t>hCoV-19/Denmark/DCGC-40225/2021|EPI_ISL_971902|2021-01-25</t>
  </si>
  <si>
    <t>hCoV-19/Denmark/DCGC-42367/2021|EPI_ISL_1022645|2021-02-08</t>
  </si>
  <si>
    <t>hCoV-19/Denmark/DCGC-44396/2021|EPI_ISL_1024774|2021-02-01</t>
  </si>
  <si>
    <t>hCoV-19/Denmark/DCGC-44537/2021|EPI_ISL_1024915|2021-02-01</t>
  </si>
  <si>
    <t>hCoV-19/Denmark/DCGC-4604/2020|EPI_ISL_621273|2020-09-21</t>
  </si>
  <si>
    <t>hCoV-19/Denmark/DCGC-47497/2021|EPI_ISL_1067032|2021-02-01</t>
  </si>
  <si>
    <t>hCoV-19/Denmark/DCGC-48059/2021|EPI_ISL_1123519|2021-02-22</t>
  </si>
  <si>
    <t>hCoV-19/Denmark/DCGC-55593/2021|EPI_ISL_1864021|2021-03-08</t>
  </si>
  <si>
    <t>hCoV-19/Denmark/DCGC-57083/2020|EPI_ISL_1865583|2020-12-07</t>
  </si>
  <si>
    <t>hCoV-19/Denmark/DCGC-58176/2021|EPI_ISL_1866679|2021-04-05</t>
  </si>
  <si>
    <t>hCoV-19/Denmark/DCGC-5953/2020|EPI_ISL_620218|2020-10-05</t>
  </si>
  <si>
    <t>hCoV-19/Denmark/DCGC-62353/2021|EPI_ISL_1870924|2021-04-12</t>
  </si>
  <si>
    <t>hCoV-19/Denmark/DCGC-64040/2021|EPI_ISL_1872611|2021-03-29</t>
  </si>
  <si>
    <t>hCoV-19/Denmark/DCGC-64353/2020|EPI_ISL_1872924|2020-12-14</t>
  </si>
  <si>
    <t>hCoV-19/Denmark/DCGC-66079/2021|EPI_ISL_1874650|2021-03-29</t>
  </si>
  <si>
    <t>hCoV-19/Denmark/DCGC-68531/2021|EPI_ISL_1877102|2021-03-29</t>
  </si>
  <si>
    <t>hCoV-19/Denmark/DCGC-70887/2021|EPI_ISL_1879458|2021-01-11</t>
  </si>
  <si>
    <t>hCoV-19/Denmark/DCGC-70968/2021|EPI_ISL_1879539|2021-02-22</t>
  </si>
  <si>
    <t>hCoV-19/Denmark/DCGC-78229/2021|EPI_ISL_1886870|2021-03-29</t>
  </si>
  <si>
    <t>hCoV-19/Denmark/DCGC-78803/2021|EPI_ISL_1887444|2021-04-12</t>
  </si>
  <si>
    <t>hCoV-19/Denmark/DCGC-80365/2021|EPI_ISL_1889006|2021-03-08</t>
  </si>
  <si>
    <t>hCoV-19/Denmark/DCGC-82182/2021|EPI_ISL_1890848|2021-03-22</t>
  </si>
  <si>
    <t>hCoV-19/Denmark/DCGC-84388/2021|EPI_ISL_1893663|2021-03-01</t>
  </si>
  <si>
    <t>hCoV-19/Denmark/DCGC-84449/2021|EPI_ISL_1893724|2021-03-01</t>
  </si>
  <si>
    <t>hCoV-19/Denmark/DCGC-87397/2021|EPI_ISL_2023582|2021-04-19</t>
  </si>
  <si>
    <t>hCoV-19/Denmark/DCGC-98667/2021|EPI_ISL_2296887|2021-05-17</t>
  </si>
  <si>
    <t>hCoV-19/Denmark/DCGC-99450/2021|EPI_ISL_2297488|2021-05-10</t>
  </si>
  <si>
    <t>hCoV-19/Dominican_Republic/3002833734_728822/2021|EPI_ISL_6368857|2021-05-17</t>
  </si>
  <si>
    <t>hCoV-19/DRC/1324/2020|EPI_ISL_435033|2020-04-07</t>
  </si>
  <si>
    <t>hCoV-19/Ecuador/UEES-11626/2021|EPI_ISL_1443669|2021-03-08</t>
  </si>
  <si>
    <t>hCoV-19/England/20102001704/2020|EPI_ISL_464270|2020-03-02</t>
  </si>
  <si>
    <t>hCoV-19/England/20118042504/2020|EPI_ISL_464912|2020-03-12</t>
  </si>
  <si>
    <t>hCoV-19/England/201380044/2020|EPI_ISL_421805|2020-03-26</t>
  </si>
  <si>
    <t>hCoV-19/England/204261303/2020|EPI_ISL_613585|2020-10-15</t>
  </si>
  <si>
    <t>hCoV-19/England/205361347/2020|EPI_ISL_837184|2020-12-31</t>
  </si>
  <si>
    <t>hCoV-19/England/205390717/2020|EPI_ISL_811102|2020-12-31</t>
  </si>
  <si>
    <t>hCoV-19/England/210320828/2021|EPI_ISL_862238|2021-01-19</t>
  </si>
  <si>
    <t>hCoV-19/England/ALDP-1000234/2021|EPI_ISL_874169|2021-01-12</t>
  </si>
  <si>
    <t>hCoV-19/England/ALDP-1019EF8/2021|EPI_ISL_881111|2021-01-14</t>
  </si>
  <si>
    <t>hCoV-19/England/ALDP-10314AD/2021|EPI_ISL_880447|2021-01-14</t>
  </si>
  <si>
    <t>hCoV-19/England/ALDP-1091BB5/2021|EPI_ISL_877879|2021-01-17</t>
  </si>
  <si>
    <t>hCoV-19/England/ALDP-10E2872/2021|EPI_ISL_907908|2021-01-19</t>
  </si>
  <si>
    <t>hCoV-19/England/ALDP-10EDC02/2021|EPI_ISL_992569|2021-01-20</t>
  </si>
  <si>
    <t>hCoV-19/England/ALDP-116F5B1/2021|EPI_ISL_932181|2021-01-25</t>
  </si>
  <si>
    <t>hCoV-19/England/ALDP-11859B9/2021|EPI_ISL_931803|2021-01-25</t>
  </si>
  <si>
    <t>hCoV-19/England/ALDP-118AB09/2021|EPI_ISL_946588|2021-01-26</t>
  </si>
  <si>
    <t>hCoV-19/England/ALDP-11C6169/2021|EPI_ISL_970303|2021-01-29</t>
  </si>
  <si>
    <t>hCoV-19/England/ALDP-122008D/2021|EPI_ISL_987124|2021-02-05</t>
  </si>
  <si>
    <t>hCoV-19/England/ALDP-12A194D/2021|EPI_ISL_1043758|2021-02-12</t>
  </si>
  <si>
    <t>hCoV-19/England/ALDP-12B3FFB/2021|EPI_ISL_1072918|2021-02-15</t>
  </si>
  <si>
    <t>hCoV-19/England/ALDP-130C666/2021|EPI_ISL_1122734|2021-02-20</t>
  </si>
  <si>
    <t>hCoV-19/England/ALDP-1325B1D/2021|EPI_ISL_1247120|2021-02-21</t>
  </si>
  <si>
    <t>hCoV-19/England/ALDP-136BDBB/2021|EPI_ISL_1223769|2021-02-28</t>
  </si>
  <si>
    <t>hCoV-19/England/ALDP-1401CD7/2021|EPI_ISL_1377947|2021-03-15</t>
  </si>
  <si>
    <t>hCoV-19/England/ALDP-140273F/2021|EPI_ISL_1377994|2021-03-15</t>
  </si>
  <si>
    <t>hCoV-19/England/ALDP-140649E/2021|EPI_ISL_1343303|2021-03-15</t>
  </si>
  <si>
    <t>hCoV-19/England/ALDP-140C7BD/2021|EPI_ISL_1376655|2021-03-16</t>
  </si>
  <si>
    <t>hCoV-19/England/ALDP-1419753/2021|EPI_ISL_1455478|2021-03-14</t>
  </si>
  <si>
    <t>hCoV-19/England/ALDP-14278C8/2021|EPI_ISL_1414476|2021-03-10</t>
  </si>
  <si>
    <t>hCoV-19/England/ALDP-1428E10/2021|EPI_ISL_1414238|2021-03-11</t>
  </si>
  <si>
    <t>hCoV-19/England/ALDP-143A65F/2021|EPI_ISL_1454982|2021-03-19</t>
  </si>
  <si>
    <t>hCoV-19/England/ALDP-144AB3F/2021|EPI_ISL_1453363|2021-03-22</t>
  </si>
  <si>
    <t>hCoV-19/England/ALDP-148B7C5/2021|EPI_ISL_1487620|2021-03-26</t>
  </si>
  <si>
    <t>hCoV-19/England/ALDP-148B9FC/2021|EPI_ISL_1487408|2021-03-26</t>
  </si>
  <si>
    <t>hCoV-19/England/ALDP-148D523/2021|EPI_ISL_1487111|2021-03-25</t>
  </si>
  <si>
    <t>hCoV-19/England/ALDP-1490C91/2021|EPI_ISL_1488610|2021-03-25</t>
  </si>
  <si>
    <t>hCoV-19/England/ALDP-14922E8/2021|EPI_ISL_1485645|2021-03-26</t>
  </si>
  <si>
    <t>hCoV-19/England/ALDP-14B60C6/2021|EPI_ISL_1517974|2021-04-01</t>
  </si>
  <si>
    <t>hCoV-19/England/ALDP-14C5F9A/2021|EPI_ISL_1536197|2021-04-03</t>
  </si>
  <si>
    <t>hCoV-19/England/ALDP-14C8FA6/2021|EPI_ISL_1537040|2021-04-04</t>
  </si>
  <si>
    <t>hCoV-19/England/ALDP-14FD8AD/2021|EPI_ISL_1652735|2021-04-12</t>
  </si>
  <si>
    <t>hCoV-19/England/ALDP-150DB91/2021|EPI_ISL_1719470|2021-04-15</t>
  </si>
  <si>
    <t>hCoV-19/England/ALDP-153536B/2021|EPI_ISL_2172371|2021-04-23</t>
  </si>
  <si>
    <t>hCoV-19/England/ALDP-153576F/2021|EPI_ISL_1830093|2021-04-23</t>
  </si>
  <si>
    <t>hCoV-19/England/ALDP-1541D7D/2021|EPI_ISL_1858097|2021-04-26</t>
  </si>
  <si>
    <t>hCoV-19/England/ALDP-1560F72/2021|EPI_ISL_2091488|2021-05-05</t>
  </si>
  <si>
    <t>hCoV-19/England/ALDP-15AFFB3/2021|EPI_ISL_2348123|2021-05-21</t>
  </si>
  <si>
    <t>hCoV-19/England/ALDP-15CE58F/2021|EPI_ISL_2394444|2021-05-24</t>
  </si>
  <si>
    <t>hCoV-19/England/ALDP-15D197E/2021|EPI_ISL_2394830|2021-05-25</t>
  </si>
  <si>
    <t>hCoV-19/England/ALDP-15F294A/2021|EPI_ISL_2515286|2021-05-30</t>
  </si>
  <si>
    <t>hCoV-19/England/ALDP-168E58A/2021|EPI_ISL_2605985|2021-06-08</t>
  </si>
  <si>
    <t>hCoV-19/England/ALDP-17FF1F8/2021|EPI_ISL_2851444|2021-06-26</t>
  </si>
  <si>
    <t>hCoV-19/England/ALDP-1894895/2021|EPI_ISL_2911718|2021-07-04</t>
  </si>
  <si>
    <t>hCoV-19/England/ALDP-19BB624/2021|EPI_ISL_3105960|2021-07-20</t>
  </si>
  <si>
    <t>hCoV-19/England/ALDP-1A50480/2021|EPI_ISL_3222719|2021-07-27</t>
  </si>
  <si>
    <t>hCoV-19/England/ALDP-1A6AC7C/2021|EPI_ISL_3249322|2021-07-29</t>
  </si>
  <si>
    <t>hCoV-19/England/ALDP-1A75106/2021|EPI_ISL_3286552|2021-07-29</t>
  </si>
  <si>
    <t>hCoV-19/England/ALDP-1ADFF2E/2021|EPI_ISL_3337854|2021-08-04</t>
  </si>
  <si>
    <t>hCoV-19/England/ALDP-1B0436F/2021|EPI_ISL_3378800|2021-08-05</t>
  </si>
  <si>
    <t>hCoV-19/England/ALDP-1BDD305/2021|EPI_ISL_3581932|2021-08-16</t>
  </si>
  <si>
    <t>hCoV-19/England/ALDP-1BF942E/2021|EPI_ISL_3639394|2021-08-17</t>
  </si>
  <si>
    <t>hCoV-19/England/ALDP-1C1BCF0/2021|EPI_ISL_3698182|2021-08-18</t>
  </si>
  <si>
    <t>hCoV-19/England/ALDP-1C1DD19/2021|EPI_ISL_3698360|2021-08-18</t>
  </si>
  <si>
    <t>hCoV-19/England/ALDP-1C2507F/2021|EPI_ISL_3699138|2021-08-18</t>
  </si>
  <si>
    <t>hCoV-19/England/ALDP-1C4C160/2021|EPI_ISL_3767298|2021-08-21</t>
  </si>
  <si>
    <t>hCoV-19/England/ALDP-1C58CF7/2021|EPI_ISL_3763824|2021-08-22</t>
  </si>
  <si>
    <t>hCoV-19/England/ALDP-1C961D0/2021|EPI_ISL_3836809|2021-08-24</t>
  </si>
  <si>
    <t>hCoV-19/England/ALDP-1C98341/2021|EPI_ISL_3809196|2021-08-23</t>
  </si>
  <si>
    <t>hCoV-19/England/ALDP-1C98E22/2021|EPI_ISL_3836921|2021-08-24</t>
  </si>
  <si>
    <t>hCoV-19/England/ALDP-1C99410/2021|EPI_ISL_3836806|2021-08-24</t>
  </si>
  <si>
    <t>hCoV-19/England/ALDP-1CBEE71/2021|EPI_ISL_3952014|2021-08-26</t>
  </si>
  <si>
    <t>hCoV-19/England/ALDP-1CF9988/2021|EPI_ISL_3993697|2021-08-27</t>
  </si>
  <si>
    <t>hCoV-19/England/ALDP-1CFD5CC/2021|EPI_ISL_3965916|2021-08-27</t>
  </si>
  <si>
    <t>hCoV-19/England/ALDP-1D044E2/2021|EPI_ISL_3990741|2021-08-28</t>
  </si>
  <si>
    <t>hCoV-19/England/ALDP-1D2BF02/2021|EPI_ISL_4015730|2021-08-31</t>
  </si>
  <si>
    <t>hCoV-19/England/ALDP-1DAADD4/2021|EPI_ISL_4098450|2021-09-05</t>
  </si>
  <si>
    <t>hCoV-19/England/ALDP-1DBD4AC/2021|EPI_ISL_4218411|2021-09-05</t>
  </si>
  <si>
    <t>hCoV-19/England/ALDP-1DD8C1C/2021|EPI_ISL_4250887|2021-09-06</t>
  </si>
  <si>
    <t>hCoV-19/England/ALDP-1E2AB2C/2021|EPI_ISL_4290145|2021-09-07</t>
  </si>
  <si>
    <t>hCoV-19/England/ALDP-1E544B5/2021|EPI_ISL_4327475|2021-09-12</t>
  </si>
  <si>
    <t>hCoV-19/England/ALDP-1E717E6/2021|EPI_ISL_4319615|2021-09-13</t>
  </si>
  <si>
    <t>hCoV-19/England/ALDP-1E84D2A/2021|EPI_ISL_4406526|2021-09-15</t>
  </si>
  <si>
    <t>hCoV-19/England/ALDP-1E8C8B8/2021|EPI_ISL_4402693|2021-09-15</t>
  </si>
  <si>
    <t>hCoV-19/England/ALDP-1E9A5FC/2021|EPI_ISL_4405272|2021-09-16</t>
  </si>
  <si>
    <t>hCoV-19/England/ALDP-1EEAFC2/2021|EPI_ISL_4524192|2021-09-19</t>
  </si>
  <si>
    <t>hCoV-19/England/ALDP-1EF5DD9/2021|EPI_ISL_4526096|2021-09-18</t>
  </si>
  <si>
    <t>hCoV-19/England/ALDP-1EF9E3C/2021|EPI_ISL_4521752|2021-09-19</t>
  </si>
  <si>
    <t>hCoV-19/England/ALDP-1F61EA7/2021|EPI_ISL_4735406|2021-09-22</t>
  </si>
  <si>
    <t>hCoV-19/England/ALDP-1F621DA/2021|EPI_ISL_4676452|2021-09-24</t>
  </si>
  <si>
    <t>hCoV-19/England/ALDP-1FA3155/2021|EPI_ISL_4752890|2021-09-26</t>
  </si>
  <si>
    <t>hCoV-19/England/ALDP-5BE172/2020|EPI_ISL_558664|2020-06-17</t>
  </si>
  <si>
    <t>hCoV-19/England/ALDP-9842D8/2020|EPI_ISL_529560|2020-07-28</t>
  </si>
  <si>
    <t>hCoV-19/England/ALDP-9C52AE/2020|EPI_ISL_567773|2020-09-10</t>
  </si>
  <si>
    <t>hCoV-19/England/ALDP-9CB25D/2020|EPI_ISL_575697|2020-09-16</t>
  </si>
  <si>
    <t>hCoV-19/England/ALDP-9E97C3/2020|EPI_ISL_584249|2020-09-24</t>
  </si>
  <si>
    <t>hCoV-19/England/ALDP-A51B32/2020|EPI_ISL_598220|2020-10-07</t>
  </si>
  <si>
    <t>hCoV-19/England/ALDP-A707C0/2020|EPI_ISL_608248|2020-10-15</t>
  </si>
  <si>
    <t>hCoV-19/England/ALDP-A87070/2020|EPI_ISL_606115|2020-10-17</t>
  </si>
  <si>
    <t>hCoV-19/England/ALDP-AA207F/2020|EPI_ISL_624223|2020-10-22</t>
  </si>
  <si>
    <t>hCoV-19/England/ALDP-B62951/2020|EPI_ISL_656352|2020-11-09</t>
  </si>
  <si>
    <t>hCoV-19/England/ALDP-B7437C/2020|EPI_ISL_661964|2020-11-12</t>
  </si>
  <si>
    <t>hCoV-19/England/ALDP-BB39E8/2020|EPI_ISL_702916|2020-11-19</t>
  </si>
  <si>
    <t>hCoV-19/England/ALDP-BC927B/2020|EPI_ISL_915685|2020-11-22</t>
  </si>
  <si>
    <t>hCoV-19/England/ALDP-C49AC5/2020|EPI_ISL_718832|2020-12-12</t>
  </si>
  <si>
    <t>hCoV-19/England/ALDP-C88972/2020|EPI_ISL_762815|2020-12-17</t>
  </si>
  <si>
    <t>hCoV-19/England/ALDP-C8B0F2/2020|EPI_ISL_756603|2020-12-16</t>
  </si>
  <si>
    <t>hCoV-19/England/ALDP-CB3D18/2020|EPI_ISL_760838|2020-12-19</t>
  </si>
  <si>
    <t>hCoV-19/England/ALDP-CB5B76/2020|EPI_ISL_761673|2020-12-20</t>
  </si>
  <si>
    <t>hCoV-19/England/ALDP-CBDCD5/2020|EPI_ISL_760442|2020-12-19</t>
  </si>
  <si>
    <t>hCoV-19/England/ALDP-FA2B97/2021|EPI_ISL_881882|2021-01-09</t>
  </si>
  <si>
    <t>hCoV-19/England/ALDP-FA32EC/2021|EPI_ISL_881921|2021-01-09</t>
  </si>
  <si>
    <t>hCoV-19/England/BIRM-6CDDE/2020|EPI_ISL_918632|2020-12-03</t>
  </si>
  <si>
    <t>hCoV-19/England/BRBR-1BAA547/2021|EPI_ISL_3561238|2021-08-11</t>
  </si>
  <si>
    <t>hCoV-19/England/BRBR-1BF9D23/2021|EPI_ISL_3639306|2021-08-17</t>
  </si>
  <si>
    <t>hCoV-19/England/BRBR-1CC434C/2021|EPI_ISL_3954036|2021-08-26</t>
  </si>
  <si>
    <t>hCoV-19/England/BRIS-1229A2/2020|EPI_ISL_440707|2020-04-02</t>
  </si>
  <si>
    <t>hCoV-19/England/BRIS-1854B7A/2020|EPI_ISL_2733346|2020-10-19</t>
  </si>
  <si>
    <t>hCoV-19/England/CAMB-1BADA3/2020|EPI_ISL_664766|2020-11-13</t>
  </si>
  <si>
    <t>hCoV-19/England/CAMB-752C4/2020|EPI_ISL_440395|2020-03-15</t>
  </si>
  <si>
    <t>hCoV-19/England/CAMB-75A26/2020|EPI_ISL_438467|2020-03-29</t>
  </si>
  <si>
    <t>hCoV-19/England/CAMB-777A5/2020|EPI_ISL_439404|2020-03-31</t>
  </si>
  <si>
    <t>hCoV-19/England/CAMB-813D1/2020|EPI_ISL_443091|2020-04-10</t>
  </si>
  <si>
    <t>hCoV-19/England/CAMC-10A2191/2021|EPI_ISL_891676|2021-01-18</t>
  </si>
  <si>
    <t>hCoV-19/England/CAMC-11B52D3/2021|EPI_ISL_1007435|2021-01-29</t>
  </si>
  <si>
    <t>hCoV-19/England/CAMC-12345B4/2021|EPI_ISL_986627|2021-02-08</t>
  </si>
  <si>
    <t>hCoV-19/England/CAMC-125965C/2021|EPI_ISL_1050115|2021-02-08</t>
  </si>
  <si>
    <t>hCoV-19/England/CAMC-12E9F29/2021|EPI_ISL_1115579|2021-02-22</t>
  </si>
  <si>
    <t>hCoV-19/England/CAMC-139B13E/2021|EPI_ISL_1276027|2021-02-28</t>
  </si>
  <si>
    <t>hCoV-19/England/CAMC-13D3B96/2021|EPI_ISL_1327472|2021-03-12</t>
  </si>
  <si>
    <t>hCoV-19/England/CAMC-142DD4B/2021|EPI_ISL_1454411|2021-03-20</t>
  </si>
  <si>
    <t>hCoV-19/England/CAMC-1489F65/2021|EPI_ISL_1487708|2021-03-29</t>
  </si>
  <si>
    <t>hCoV-19/England/CAMC-151B85D/2021|EPI_ISL_1759242|2021-04-21</t>
  </si>
  <si>
    <t>hCoV-19/England/CAMC-B37287/2020|EPI_ISL_645295|2020-11-05</t>
  </si>
  <si>
    <t>hCoV-19/England/CAMC-B51946/2020|EPI_ISL_658227|2020-11-08</t>
  </si>
  <si>
    <t>hCoV-19/England/CAMC-C46916/2020|EPI_ISL_718533|2020-12-10</t>
  </si>
  <si>
    <t>hCoV-19/England/CAMC-C47784/2020|EPI_ISL_718916|2020-12-10</t>
  </si>
  <si>
    <t>hCoV-19/England/HSLL-1671F31/2021|EPI_ISL_2553948|2021-06-09</t>
  </si>
  <si>
    <t>hCoV-19/England/HSLL-18B3D91/2021|EPI_ISL_2963142|2021-07-08</t>
  </si>
  <si>
    <t>hCoV-19/England/LIVE-A9115/2020|EPI_ISL_517263|2020-03-25</t>
  </si>
  <si>
    <t>hCoV-19/England/LOND-1286DD9/2020|EPI_ISL_541768|2020-06-14</t>
  </si>
  <si>
    <t>hCoV-19/England/LOND-12DCF56/2021|EPI_ISL_865650|2021-01-17</t>
  </si>
  <si>
    <t>hCoV-19/England/LOND-12DFB04/2021|EPI_ISL_919890|2021-01-21</t>
  </si>
  <si>
    <t>hCoV-19/England/LOND-D6D66/2020|EPI_ISL_478429|2020-04-01</t>
  </si>
  <si>
    <t>hCoV-19/England/LSPA-1C1777B/2021|EPI_ISL_3703270|2021-08-18</t>
  </si>
  <si>
    <t>hCoV-19/England/MILK-10AEAE5/2021|EPI_ISL_993611|2021-01-17</t>
  </si>
  <si>
    <t>hCoV-19/England/MILK-11698FA/2021|EPI_ISL_938621|2021-01-25</t>
  </si>
  <si>
    <t>hCoV-19/England/MILK-118D368/2021|EPI_ISL_958412|2021-01-25</t>
  </si>
  <si>
    <t>hCoV-19/England/MILK-125EF4D/2021|EPI_ISL_1033795|2021-02-04</t>
  </si>
  <si>
    <t>hCoV-19/England/MILK-129152E/2021|EPI_ISL_1070934|2021-02-11</t>
  </si>
  <si>
    <t>hCoV-19/England/MILK-12BE646/2021|EPI_ISL_1083853|2021-02-14</t>
  </si>
  <si>
    <t>hCoV-19/England/MILK-12ED374/2021|EPI_ISL_1101215|2021-02-20</t>
  </si>
  <si>
    <t>hCoV-19/England/MILK-133AF0A/2021|EPI_ISL_1189803|2021-02-20</t>
  </si>
  <si>
    <t>hCoV-19/England/MILK-13539C1/2021|EPI_ISL_1189157|2021-02-26</t>
  </si>
  <si>
    <t>hCoV-19/England/MILK-136DDF5/2021|EPI_ISL_1205972|2021-03-01</t>
  </si>
  <si>
    <t>hCoV-19/England/MILK-13D842D/2021|EPI_ISL_1328665|2021-03-12</t>
  </si>
  <si>
    <t>hCoV-19/England/MILK-13ED1C4/2021|EPI_ISL_1325873|2021-03-12</t>
  </si>
  <si>
    <t>hCoV-19/England/MILK-141AD9C/2021|EPI_ISL_1455427|2021-03-18</t>
  </si>
  <si>
    <t>hCoV-19/England/MILK-1456B4F/2021|EPI_ISL_1450439|2021-03-22</t>
  </si>
  <si>
    <t>hCoV-19/England/MILK-149C6B5/2021|EPI_ISL_1486385|2021-03-29</t>
  </si>
  <si>
    <t>hCoV-19/England/MILK-14A3CE6/2021|EPI_ISL_1519194|2021-03-24</t>
  </si>
  <si>
    <t>hCoV-19/England/MILK-153E915/2021|EPI_ISL_1985531|2021-04-26</t>
  </si>
  <si>
    <t>hCoV-19/England/MILK-1553121/2021|EPI_ISL_1986549|2021-04-29</t>
  </si>
  <si>
    <t>hCoV-19/England/MILK-155F547/2021|EPI_ISL_2091949|2021-05-06</t>
  </si>
  <si>
    <t>hCoV-19/England/MILK-1586B81/2021|EPI_ISL_2198519|2021-05-14</t>
  </si>
  <si>
    <t>hCoV-19/England/MILK-15BD9A5/2021|EPI_ISL_2352846|2021-05-25</t>
  </si>
  <si>
    <t>hCoV-19/England/MILK-160762C/2021|EPI_ISL_2539346|2021-06-01</t>
  </si>
  <si>
    <t>hCoV-19/England/MILK-160B2CA/2021|EPI_ISL_2469332|2021-06-02</t>
  </si>
  <si>
    <t>hCoV-19/England/MILK-160E959/2021|EPI_ISL_2468328|2021-06-03</t>
  </si>
  <si>
    <t>hCoV-19/England/MILK-167A90D/2021|EPI_ISL_2568828|2021-06-10</t>
  </si>
  <si>
    <t>hCoV-19/England/MILK-1697973/2021|EPI_ISL_2606952|2021-06-11</t>
  </si>
  <si>
    <t>hCoV-19/England/MILK-17174E2/2021|EPI_ISL_2665098|2021-06-17</t>
  </si>
  <si>
    <t>hCoV-19/England/MILK-17ABE4F/2021|EPI_ISL_2807663|2021-06-24</t>
  </si>
  <si>
    <t>hCoV-19/England/MILK-17EC06A/2021|EPI_ISL_2830566|2021-06-28</t>
  </si>
  <si>
    <t>hCoV-19/England/MILK-17FEF59/2021|EPI_ISL_2847430|2021-06-29</t>
  </si>
  <si>
    <t>hCoV-19/England/MILK-18040A7/2021|EPI_ISL_2847751|2021-06-29</t>
  </si>
  <si>
    <t>hCoV-19/England/MILK-180C634/2021|EPI_ISL_2846240|2021-06-30</t>
  </si>
  <si>
    <t>hCoV-19/England/MILK-1872A2E/2021|EPI_ISL_2908323|2021-07-05</t>
  </si>
  <si>
    <t>hCoV-19/England/MILK-19195AF/2021|EPI_ISL_3043455|2021-07-13</t>
  </si>
  <si>
    <t>hCoV-19/England/MILK-192E56B/2021|EPI_ISL_3027107|2021-07-14</t>
  </si>
  <si>
    <t>hCoV-19/England/MILK-197F6A4/2021|EPI_ISL_3097117|2021-07-15</t>
  </si>
  <si>
    <t>hCoV-19/England/MILK-199663E/2021|EPI_ISL_3093088|2021-07-18</t>
  </si>
  <si>
    <t>hCoV-19/England/MILK-1998793/2021|EPI_ISL_3108636|2021-07-19</t>
  </si>
  <si>
    <t>hCoV-19/England/MILK-19D9DC1/2021|EPI_ISL_3124423|2021-07-22</t>
  </si>
  <si>
    <t>hCoV-19/England/MILK-19E1D11/2021|EPI_ISL_3174860|2021-07-23</t>
  </si>
  <si>
    <t>hCoV-19/England/MILK-1A12648/2021|EPI_ISL_3171009|2021-07-25</t>
  </si>
  <si>
    <t>hCoV-19/England/MILK-1A3EEE4/2021|EPI_ISL_3227410|2021-07-27</t>
  </si>
  <si>
    <t>hCoV-19/England/MILK-1A4BF2D/2021|EPI_ISL_3221910|2021-07-28</t>
  </si>
  <si>
    <t>hCoV-19/England/MILK-1A6529D/2021|EPI_ISL_3248882|2021-07-29</t>
  </si>
  <si>
    <t>hCoV-19/England/MILK-1AA04FA/2021|EPI_ISL_3310107|2021-08-02</t>
  </si>
  <si>
    <t>hCoV-19/England/MILK-1ADF717/2021|EPI_ISL_3335111|2021-08-04</t>
  </si>
  <si>
    <t>hCoV-19/England/MILK-1AE52E0/2021|EPI_ISL_3337797|2021-08-05</t>
  </si>
  <si>
    <t>hCoV-19/England/MILK-1B0DD4A/2021|EPI_ISL_3446104|2021-08-06</t>
  </si>
  <si>
    <t>hCoV-19/England/MILK-1B87B6C/2021|EPI_ISL_3498790|2021-08-12</t>
  </si>
  <si>
    <t>hCoV-19/England/MILK-1B87F7F/2021|EPI_ISL_3498648|2021-08-11</t>
  </si>
  <si>
    <t>hCoV-19/England/MILK-1BAFCC5/2021|EPI_ISL_3562684|2021-08-13</t>
  </si>
  <si>
    <t>hCoV-19/England/MILK-1BF3354/2021|EPI_ISL_3638202|2021-08-17</t>
  </si>
  <si>
    <t>hCoV-19/England/MILK-1BF5DBE/2021|EPI_ISL_3637806|2021-08-17</t>
  </si>
  <si>
    <t>hCoV-19/England/MILK-1C552DA/2021|EPI_ISL_3768213|2021-08-21</t>
  </si>
  <si>
    <t>hCoV-19/England/MILK-1C5641F/2021|EPI_ISL_3768487|2021-08-22</t>
  </si>
  <si>
    <t>hCoV-19/England/MILK-1C61569/2021|EPI_ISL_3957236|2021-08-22</t>
  </si>
  <si>
    <t>hCoV-19/England/MILK-1C643F3/2021|EPI_ISL_3956933|2021-08-22</t>
  </si>
  <si>
    <t>hCoV-19/England/MILK-1C645A2/2021|EPI_ISL_3956896|2021-08-22</t>
  </si>
  <si>
    <t>hCoV-19/England/MILK-1C6BC88/2021|EPI_ISL_3763352|2021-08-23</t>
  </si>
  <si>
    <t>hCoV-19/England/MILK-1C84797/2021|EPI_ISL_3808609|2021-08-24</t>
  </si>
  <si>
    <t>hCoV-19/England/MILK-1C91FDB/2021|EPI_ISL_3836540|2021-08-24</t>
  </si>
  <si>
    <t>hCoV-19/England/MILK-1D14A47/2021|EPI_ISL_3991828|2021-08-31</t>
  </si>
  <si>
    <t>hCoV-19/England/MILK-1D240CA/2021|EPI_ISL_4048515|2021-08-31</t>
  </si>
  <si>
    <t>hCoV-19/England/MILK-1DBC9F9/2021|EPI_ISL_4096975|2021-09-06</t>
  </si>
  <si>
    <t>hCoV-19/England/MILK-1DDC0C1/2021|EPI_ISL_4216415|2021-09-08</t>
  </si>
  <si>
    <t>hCoV-19/England/MILK-1DE34E9/2021|EPI_ISL_4249951|2021-09-07</t>
  </si>
  <si>
    <t>hCoV-19/England/MILK-1E0DBC5/2021|EPI_ISL_4288009|2021-09-08</t>
  </si>
  <si>
    <t>hCoV-19/England/MILK-1E0E56C/2021|EPI_ISL_4248563|2021-09-10</t>
  </si>
  <si>
    <t>hCoV-19/England/MILK-1E6333E/2021|EPI_ISL_4321646|2021-09-13</t>
  </si>
  <si>
    <t>hCoV-19/England/MILK-1E9363C/2021|EPI_ISL_4349710|2021-09-16</t>
  </si>
  <si>
    <t>hCoV-19/England/MILK-1E9E5F8/2021|EPI_ISL_4404598|2021-09-16</t>
  </si>
  <si>
    <t>hCoV-19/England/MILK-1EC4D4C/2021|EPI_ISL_4500449|2021-09-17</t>
  </si>
  <si>
    <t>hCoV-19/England/MILK-1EEBB27/2021|EPI_ISL_4524337|2021-09-19</t>
  </si>
  <si>
    <t>hCoV-19/England/MILK-1EF728D/2021|EPI_ISL_4526114|2021-09-20</t>
  </si>
  <si>
    <t>hCoV-19/England/MILK-1EFF443/2021|EPI_ISL_4595933|2021-09-20</t>
  </si>
  <si>
    <t>hCoV-19/England/MILK-1F70CF6/2021|EPI_ISL_4735239|2021-09-24</t>
  </si>
  <si>
    <t>hCoV-19/England/MILK-1F912EE/2021|EPI_ISL_4854546|2021-09-27</t>
  </si>
  <si>
    <t>hCoV-19/England/MILK-1F93862/2021|EPI_ISL_4872775|2021-09-27</t>
  </si>
  <si>
    <t>hCoV-19/England/MILK-1FB4546/2021|EPI_ISL_4869652|2021-09-28</t>
  </si>
  <si>
    <t>hCoV-19/England/MILK-1FBD440/2021|EPI_ISL_4864194|2021-09-29</t>
  </si>
  <si>
    <t>hCoV-19/England/MILK-9581B2/2020|EPI_ISL_554770|2020-06-09</t>
  </si>
  <si>
    <t>hCoV-19/England/MILK-975577/2020|EPI_ISL_552545|2020-08-21</t>
  </si>
  <si>
    <t>hCoV-19/England/MILK-991A2B/2020|EPI_ISL_577014|2020-08-26</t>
  </si>
  <si>
    <t>hCoV-19/England/MILK-99DCED/2020|EPI_ISL_602151|2020-08-30</t>
  </si>
  <si>
    <t>hCoV-19/England/MILK-9AA157/2020|EPI_ISL_550860|2020-09-01</t>
  </si>
  <si>
    <t>hCoV-19/England/MILK-A46F61/2020|EPI_ISL_598364|2020-10-06</t>
  </si>
  <si>
    <t>hCoV-19/England/MILK-B8973C/2020|EPI_ISL_675819|2020-11-13</t>
  </si>
  <si>
    <t>hCoV-19/England/MILK-C782B6/2020|EPI_ISL_756794|2020-12-15</t>
  </si>
  <si>
    <t>hCoV-19/England/MILK-C7AABC/2020|EPI_ISL_756949|2020-12-15</t>
  </si>
  <si>
    <t>hCoV-19/England/MILK-DAAE3E/2020|EPI_ISL_797213|2020-12-27</t>
  </si>
  <si>
    <t>hCoV-19/England/NEWC-1AD9E54/2021|EPI_ISL_3979107|2021-08-03</t>
  </si>
  <si>
    <t>hCoV-19/England/NEWC-1B2E235/2021|EPI_ISL_3978096|2021-08-07</t>
  </si>
  <si>
    <t>hCoV-19/England/NEWC-1BC17F9/2021|EPI_ISL_3974748|2021-08-14</t>
  </si>
  <si>
    <t>hCoV-19/England/NEWC-1BC418F/2021|EPI_ISL_3974852|2021-08-14</t>
  </si>
  <si>
    <t>hCoV-19/England/NEWC-1BEA402/2021|EPI_ISL_3973119|2021-08-16</t>
  </si>
  <si>
    <t>hCoV-19/England/NEWC-1C23378/2021|EPI_ISL_3971362|2021-08-19</t>
  </si>
  <si>
    <t>hCoV-19/England/NEWC-1D8B9D5/2021|EPI_ISL_4100291|2021-08-31</t>
  </si>
  <si>
    <t>hCoV-19/England/NEWC-1E1C7B0/2021|EPI_ISL_4290682|2021-09-09</t>
  </si>
  <si>
    <t>hCoV-19/England/NEWC-1EE02B4/2021|EPI_ISL_4523289|2021-09-19</t>
  </si>
  <si>
    <t>hCoV-19/England/NEWC-1F06AFB/2021|EPI_ISL_4596501|2021-09-21</t>
  </si>
  <si>
    <t>hCoV-19/England/NEWC-1F0EF03/2021|EPI_ISL_4588816|2021-09-20</t>
  </si>
  <si>
    <t>hCoV-19/England/NORT-1BB06E1/2021|EPI_ISL_1475416|2021-02-15</t>
  </si>
  <si>
    <t>hCoV-19/England/NORT-1BB7556/2021|EPI_ISL_2239448|2021-05-04</t>
  </si>
  <si>
    <t>hCoV-19/England/NORT-1BD2898/2021|EPI_ISL_2705962|2021-06-11</t>
  </si>
  <si>
    <t>hCoV-19/England/NORT-1BF0102/2021|EPI_ISL_3421346|2021-08-03</t>
  </si>
  <si>
    <t>hCoV-19/England/NORT-2886DF/2020|EPI_ISL_839744|2020-12-08</t>
  </si>
  <si>
    <t>hCoV-19/England/NORT-YY7KIO/2021|EPI_ISL_7868950|2021-08-04</t>
  </si>
  <si>
    <t>hCoV-19/England/NORT-YYNUZ4/2021|EPI_ISL_4306804|2021-08-31</t>
  </si>
  <si>
    <t>hCoV-19/England/NORT-YYRAYY/2021|EPI_ISL_4528655|2021-09-09</t>
  </si>
  <si>
    <t>hCoV-19/England/NORW-13D88A9/2021|EPI_ISL_2519617|2021-06-02</t>
  </si>
  <si>
    <t>hCoV-19/England/NORW-13DBE3B/2021|EPI_ISL_2519985|2021-05-30</t>
  </si>
  <si>
    <t>hCoV-19/England/NORW-225777/2021|EPI_ISL_839943|2021-01-06</t>
  </si>
  <si>
    <t>hCoV-19/England/NORW-228871/2021|EPI_ISL_1051454|2021-01-12</t>
  </si>
  <si>
    <t>hCoV-19/England/NORW-302A81F/2021|EPI_ISL_4306976|2021-09-01</t>
  </si>
  <si>
    <t>hCoV-19/England/NORW-F3923/2020|EPI_ISL_637866|2020-10-30</t>
  </si>
  <si>
    <t>hCoV-19/England/PHEC-32E77D/2021|EPI_ISL_2903568|2021-06-30</t>
  </si>
  <si>
    <t>hCoV-19/England/PHEC-32F1AB/2021|EPI_ISL_2903722|2021-06-29</t>
  </si>
  <si>
    <t>hCoV-19/England/PHEC-334F7C/2021|EPI_ISL_3079658|2021-07-07</t>
  </si>
  <si>
    <t>hCoV-19/England/PHEC-T303T29B/2021|EPI_ISL_3775497|2021-08-19</t>
  </si>
  <si>
    <t>hCoV-19/England/PHEC-W307W07F/2021|EPI_ISL_4118980|2021-09-04</t>
  </si>
  <si>
    <t>hCoV-19/England/PHEC-Y306YB51/2021|EPI_ISL_4308711|2021-09-06</t>
  </si>
  <si>
    <t>hCoV-19/England/PHEC-YYBR4EP/2021|EPI_ISL_4126825|2021-08-18</t>
  </si>
  <si>
    <t>hCoV-19/England/PHWC-PY3GZ6/2021|EPI_ISL_3293763|2021-07-27</t>
  </si>
  <si>
    <t>hCoV-19/England/PHWC-PYNUQU/2021|EPI_ISL_1637835|2021-03-27</t>
  </si>
  <si>
    <t>hCoV-19/England/PLYM-167E5E7/2021|EPI_ISL_2552190|2021-06-10</t>
  </si>
  <si>
    <t>hCoV-19/England/PLYM-1823628/2021|EPI_ISL_2866413|2021-07-01</t>
  </si>
  <si>
    <t>hCoV-19/England/PLYM-183D597/2021|EPI_ISL_2917495|2021-07-01</t>
  </si>
  <si>
    <t>hCoV-19/England/PLYM-184035B/2021|EPI_ISL_2914115|2021-07-02</t>
  </si>
  <si>
    <t>hCoV-19/England/PLYM-1991150/2021|EPI_ISL_3095698|2021-07-19</t>
  </si>
  <si>
    <t>hCoV-19/England/PLYM-1A5DF28/2021|EPI_ISL_3281893|2021-07-29</t>
  </si>
  <si>
    <t>hCoV-19/England/PLYM-1A5E516/2021|EPI_ISL_3282033|2021-07-29</t>
  </si>
  <si>
    <t>hCoV-19/England/PLYM-1AF4916/2021|EPI_ISL_3361790|2021-08-05</t>
  </si>
  <si>
    <t>hCoV-19/England/PLYM-1B13A1D/2021|EPI_ISL_3377859|2021-08-06</t>
  </si>
  <si>
    <t>hCoV-19/England/PLYM-1CEE397/2021|EPI_ISL_3956135|2021-08-27</t>
  </si>
  <si>
    <t>hCoV-19/England/PLYM-1CF6693/2021|EPI_ISL_3993378|2021-08-27</t>
  </si>
  <si>
    <t>hCoV-19/England/PLYM-1D8EAC0/2021|EPI_ISL_4087906|2021-09-04</t>
  </si>
  <si>
    <t>hCoV-19/England/PLYM-1FD0A09/2021|EPI_ISL_4852238|2021-09-28</t>
  </si>
  <si>
    <t>hCoV-19/England/QEUH-116F0CF/2021|EPI_ISL_948415|2021-01-26</t>
  </si>
  <si>
    <t>hCoV-19/England/QEUH-12B6E0A/2021|EPI_ISL_1071381|2021-02-16</t>
  </si>
  <si>
    <t>hCoV-19/England/QEUH-1334191/2021|EPI_ISL_1187600|2021-02-25</t>
  </si>
  <si>
    <t>hCoV-19/England/QEUH-135ED42/2021|EPI_ISL_1223032|2021-02-28</t>
  </si>
  <si>
    <t>hCoV-19/England/QEUH-1374DDD/2021|EPI_ISL_1245012|2021-03-03</t>
  </si>
  <si>
    <t>hCoV-19/England/QEUH-13A8D3A/2021|EPI_ISL_1276473|2021-03-05</t>
  </si>
  <si>
    <t>hCoV-19/England/QEUH-13A92D0/2021|EPI_ISL_1276833|2021-03-07</t>
  </si>
  <si>
    <t>hCoV-19/England/QEUH-13BF83F/2021|EPI_ISL_1275494|2021-03-09</t>
  </si>
  <si>
    <t>hCoV-19/England/QEUH-13E545A/2021|EPI_ISL_1325302|2021-03-14</t>
  </si>
  <si>
    <t>hCoV-19/England/QEUH-13F4D3F/2021|EPI_ISL_1343715|2021-03-13</t>
  </si>
  <si>
    <t>hCoV-19/England/QEUH-1424096/2021|EPI_ISL_1375105|2021-03-19</t>
  </si>
  <si>
    <t>hCoV-19/England/QEUH-1443C15/2021|EPI_ISL_1410053|2021-03-21</t>
  </si>
  <si>
    <t>hCoV-19/England/QEUH-14FE226/2021|EPI_ISL_1698823|2021-04-14</t>
  </si>
  <si>
    <t>hCoV-19/England/QEUH-1576C27/2021|EPI_ISL_2117925|2021-05-09</t>
  </si>
  <si>
    <t>hCoV-19/England/QEUH-15FFC44/2021|EPI_ISL_2513300|2021-05-31</t>
  </si>
  <si>
    <t>hCoV-19/England/QEUH-162887A/2021|EPI_ISL_2486252|2021-06-03</t>
  </si>
  <si>
    <t>hCoV-19/England/QEUH-1775628/2021|EPI_ISL_2717655|2021-06-21</t>
  </si>
  <si>
    <t>hCoV-19/England/QEUH-17C68F5/2021|EPI_ISL_2806315|2021-06-25</t>
  </si>
  <si>
    <t>hCoV-19/England/QEUH-17C8D30/2021|EPI_ISL_2806386|2021-06-25</t>
  </si>
  <si>
    <t>hCoV-19/England/QEUH-1894BC9/2021|EPI_ISL_2936129|2021-07-05</t>
  </si>
  <si>
    <t>hCoV-19/England/QEUH-18ABD50/2021|EPI_ISL_2973939|2021-07-07</t>
  </si>
  <si>
    <t>hCoV-19/England/QEUH-194C7CB/2021|EPI_ISL_3043345|2021-07-14</t>
  </si>
  <si>
    <t>hCoV-19/England/QEUH-19AA9C5/2021|EPI_ISL_3095101|2021-07-20</t>
  </si>
  <si>
    <t>hCoV-19/England/QEUH-19E369C/2021|EPI_ISL_3172708|2021-07-22</t>
  </si>
  <si>
    <t>hCoV-19/England/QEUH-1A08F3B/2021|EPI_ISL_3168998|2021-07-24</t>
  </si>
  <si>
    <t>hCoV-19/England/QEUH-1A976B4/2021|EPI_ISL_3312127|2021-07-30</t>
  </si>
  <si>
    <t>hCoV-19/England/QEUH-1AF4E26/2021|EPI_ISL_3361572|2021-08-04</t>
  </si>
  <si>
    <t>hCoV-19/England/QEUH-1BC7F19/2021|EPI_ISL_3562581|2021-08-15</t>
  </si>
  <si>
    <t>hCoV-19/England/QEUH-1C556FC/2021|EPI_ISL_3768270|2021-08-20</t>
  </si>
  <si>
    <t>hCoV-19/England/QEUH-1C69E39/2021|EPI_ISL_3956856|2021-08-22</t>
  </si>
  <si>
    <t>hCoV-19/England/QEUH-1CFF472/2021|EPI_ISL_3994053|2021-08-28</t>
  </si>
  <si>
    <t>hCoV-19/England/QEUH-1DA3ED8/2021|EPI_ISL_4099309|2021-09-05</t>
  </si>
  <si>
    <t>hCoV-19/England/QEUH-1EDDED4/2021|EPI_ISL_4501710|2021-09-17</t>
  </si>
  <si>
    <t>hCoV-19/England/QEUH-54DE08/2020|EPI_ISL_533392|2020-05-12</t>
  </si>
  <si>
    <t>hCoV-19/England/QEUH-96A821/2020|EPI_ISL_531466|2020-08-13</t>
  </si>
  <si>
    <t>hCoV-19/England/QEUH-9B422A/2020|EPI_ISL_559882|2020-09-07</t>
  </si>
  <si>
    <t>hCoV-19/England/QEUH-9D2806/2020|EPI_ISL_2751030|2020-09-17</t>
  </si>
  <si>
    <t>hCoV-19/England/QEUH-A9F5C1/2020|EPI_ISL_611425|2020-10-20</t>
  </si>
  <si>
    <t>hCoV-19/England/QEUH-AE4CE6/2020|EPI_ISL_633309|2020-10-27</t>
  </si>
  <si>
    <t>hCoV-19/England/QEUH-AF63CE/2020|EPI_ISL_653057|2020-10-29</t>
  </si>
  <si>
    <t>hCoV-19/England/QEUH-B0F0F7/2020|EPI_ISL_641876|2020-11-02</t>
  </si>
  <si>
    <t>hCoV-19/England/QEUH-B1305A/2020|EPI_ISL_641684|2020-11-02</t>
  </si>
  <si>
    <t>hCoV-19/England/QEUH-B6779E/2020|EPI_ISL_661358|2020-11-11</t>
  </si>
  <si>
    <t>hCoV-19/England/QEUH-EFC33D/2021|EPI_ISL_835183|2021-01-05</t>
  </si>
  <si>
    <t>hCoV-19/England/QEUH-EFE474/2021|EPI_ISL_835425|2021-01-05</t>
  </si>
  <si>
    <t>hCoV-19/England/RAND-12BF4C3/2021|EPI_ISL_1103004|2021-02-10</t>
  </si>
  <si>
    <t>hCoV-19/England/RAND-12CD85D/2021|EPI_ISL_1102459|2021-02-10</t>
  </si>
  <si>
    <t>hCoV-19/England/RAND-1433D15/2021|EPI_ISL_1450716|2021-02-26</t>
  </si>
  <si>
    <t>hCoV-19/England/RAND-14F1FA4/2021|EPI_ISL_1700272|2021-04-10</t>
  </si>
  <si>
    <t>hCoV-19/England/RAND-1834967/2021|EPI_ISL_2918586|2021-06-28</t>
  </si>
  <si>
    <t>hCoV-19/England/SHEF-10D2EDD/2021|EPI_ISL_868586|2021-01-20</t>
  </si>
  <si>
    <t>hCoV-19/England/SHEF-10D5906/2021|EPI_ISL_924362|2021-01-23</t>
  </si>
  <si>
    <t>hCoV-19/env/USA/CA-SEARCH-55249/2021|EPI_ISL_5902440|2021-09-24</t>
  </si>
  <si>
    <t>hCoV-19/Estonia/152366/2021|EPI_ISL_1319360|2021-02-25</t>
  </si>
  <si>
    <t>hCoV-19/Estonia/16783605/2021|EPI_ISL_2546940|2021-04-29</t>
  </si>
  <si>
    <t>hCoV-19/Estonia/16783707/2021|EPI_ISL_2545874|2021-04-22</t>
  </si>
  <si>
    <t>hCoV-19/Estonia/16799643/2021|EPI_ISL_5460467|2021-09-18</t>
  </si>
  <si>
    <t>hCoV-19/Estonia/16833971/2021|EPI_ISL_2788855|2021-05-07</t>
  </si>
  <si>
    <t>hCoV-19/Estonia/C086218/2021|EPI_ISL_1686276|2021-03-24</t>
  </si>
  <si>
    <t>hCoV-19/Estonia/L21030803542/2021|EPI_ISL_1685317|2021-03-08</t>
  </si>
  <si>
    <t>hCoV-19/Estonia/RC0043816/2021|EPI_ISL_4172399|2021-08-08</t>
  </si>
  <si>
    <t>hCoV-19/Estonia/RC0078954/2021|EPI_ISL_4895665|2021-09-10</t>
  </si>
  <si>
    <t>hCoV-19/Ethiopia/AH-003/2020|EPI_ISL_2970355|2020-11-10</t>
  </si>
  <si>
    <t>hCoV-19/Finland/10224/2021|EPI_ISL_3644635|2021-07-12</t>
  </si>
  <si>
    <t>hCoV-19/Finland/11166/2021|EPI_ISL_3644660|2021-07-19</t>
  </si>
  <si>
    <t>hCoV-19/Finland/13149/2021|EPI_ISL_4092484|2021-08-17</t>
  </si>
  <si>
    <t>hCoV-19/Finland/26MR5CE11_S245/2020|EPI_ISL_902776|2020-11-26</t>
  </si>
  <si>
    <t>hCoV-19/Finland/5143/2021|EPI_ISL_2258733|2021-03-12</t>
  </si>
  <si>
    <t>hCoV-19/Finland/THL-202105760/2021|EPI_ISL_2505288|2021-02-16</t>
  </si>
  <si>
    <t>hCoV-19/Finland/THL-202111541/2021|EPI_ISL_2507463|2021-03-30</t>
  </si>
  <si>
    <t>hCoV-19/Finland/THL-202112298/2021|EPI_ISL_2508059|2021-04-16</t>
  </si>
  <si>
    <t>hCoV-19/Finland/THL-202122059/2021|EPI_ISL_3831903|2021-07-16</t>
  </si>
  <si>
    <t>hCoV-19/Finland/THL-202123593/2021|EPI_ISL_4303226|2021-08-12</t>
  </si>
  <si>
    <t>hCoV-19/Finland/THL-202127461/2021|EPI_ISL_5640570|2021-08-31</t>
  </si>
  <si>
    <t>hCoV-19/Finland/VI14855/2021|EPI_ISL_6241403|2021-09-29</t>
  </si>
  <si>
    <t>hCoV-19/France/ARA-126620/2020|EPI_ISL_900555|2020-12-30</t>
  </si>
  <si>
    <t>hCoV-19/France/ARA-HCL021052115601/2021|EPI_ISL_1461072|2021-03-18</t>
  </si>
  <si>
    <t>hCoV-19/France/ARA-HCL021080649801/2021|EPI_ISL_2016108|2021-04-27</t>
  </si>
  <si>
    <t>hCoV-19/France/ARA-HCL021101927801/2021|EPI_ISL_2567435|2021-06-03</t>
  </si>
  <si>
    <t>hCoV-19/France/ARA-HCL021106279301/2021|EPI_ISL_2629352|2021-06-08</t>
  </si>
  <si>
    <t>hCoV-19/France/ARA-HCL021109625101/2021|EPI_ISL_2676648|2021-06-16</t>
  </si>
  <si>
    <t>hCoV-19/France/ARA-HCL021130927501/2021|EPI_ISL_3206240|2021-07-17</t>
  </si>
  <si>
    <t>hCoV-19/France/ARA-HCL021139974201/2021|EPI_ISL_3472968|2021-07-20</t>
  </si>
  <si>
    <t>hCoV-19/France/ARA-HCL021140296501/2021|EPI_ISL_3473057|2021-07-20</t>
  </si>
  <si>
    <t>hCoV-19/France/ARA-HCL0211522875/2021|EPI_ISL_4281270|2021-08-10</t>
  </si>
  <si>
    <t>hCoV-19/France/ARA-HCL0211524546/2021|EPI_ISL_4281468|2021-08-26</t>
  </si>
  <si>
    <t>hCoV-19/France/ARA-HCL990000136024/2020|EPI_ISL_5314888|2020-10-31</t>
  </si>
  <si>
    <t>hCoV-19/France/BRE-2344/2020|EPI_ISL_416509|2020-03-06</t>
  </si>
  <si>
    <t>hCoV-19/France/BRE-IPP21872/2021|EPI_ISL_3804508|2021-08-09</t>
  </si>
  <si>
    <t>hCoV-19/France/CVL-HMN-21082040592/2021|EPI_ISL_3477341|2021-07-27</t>
  </si>
  <si>
    <t>hCoV-19/France/CVL-IPP16566/2021|EPI_ISL_3219733|2021-07-08</t>
  </si>
  <si>
    <t>hCoV-19/France/CVL-IPP23655/2021|EPI_ISL_4171569|2021-08-17</t>
  </si>
  <si>
    <t>hCoV-19/France/CVL-IPP27892/2021|EPI_ISL_4600657|2021-09-14</t>
  </si>
  <si>
    <t>hCoV-19/France/GES-HMN-21082040430/2021|EPI_ISL_3476973|2021-07-27</t>
  </si>
  <si>
    <t>hCoV-19/France/HDF-100001662497/2021|EPI_ISL_1655731|2021-02</t>
  </si>
  <si>
    <t>hCoV-19/France/HDF-100002982134/2021|EPI_ISL_2331988|2021-05</t>
  </si>
  <si>
    <t>hCoV-19/France/HDF-IPP19102/2021|EPI_ISL_3375436|2021-07-27</t>
  </si>
  <si>
    <t>hCoV-19/France/HDF-IPP25876/2021|EPI_ISL_4411390|2021-08-31</t>
  </si>
  <si>
    <t>hCoV-19/France/HDF-P059-21146C2827/2021|EPI_ISL_1818827|2021-04-10</t>
  </si>
  <si>
    <t>hCoV-19/France/HDF-P109-21305C2566/2021|EPI_ISL_3527605|2021-07-30</t>
  </si>
  <si>
    <t>hCoV-19/France/HDF-P356-21214C6219/2021|EPI_ISL_2501291|2021-05-27</t>
  </si>
  <si>
    <t>hCoV-19/France/IDF-HCL021118914401/2021|EPI_ISL_2933566|2021-06-21</t>
  </si>
  <si>
    <t>hCoV-19/France/IDF-HMN-21022050112/2021|EPI_ISL_1110159|2021-02-05</t>
  </si>
  <si>
    <t>hCoV-19/France/IDF-HMN-21052180134/2021|EPI_ISL_2333894|2021-05-10</t>
  </si>
  <si>
    <t>hCoV-19/France/IDF-IPP01052/2021|EPI_ISL_909669|2021-01-15</t>
  </si>
  <si>
    <t>hCoV-19/France/IDF-IPP01082/2021|EPI_ISL_909668|2021-01-12</t>
  </si>
  <si>
    <t>hCoV-19/France/NAQ-HCL021062815201/2021|EPI_ISL_1623516|2021-03-30</t>
  </si>
  <si>
    <t>hCoV-19/France/NAQ-HCL0211536396/2021|EPI_ISL_4283504|2021-08-17</t>
  </si>
  <si>
    <t>hCoV-19/France/NAQ-HCL021179761101/2021|EPI_ISL_5464868|2021-09-28</t>
  </si>
  <si>
    <t>hCoV-19/France/OCC-CHU-TLS-210891337601/2021|EPI_ISL_2381406|2021-03-29</t>
  </si>
  <si>
    <t>hCoV-19/France/OCC-CHU-TLS-212321390701/2021|EPI_ISL_6101804|2021-08-20</t>
  </si>
  <si>
    <t>hCoV-19/France/OCC-HCL021153914301/2021|EPI_ISL_4319157|2021-08-24</t>
  </si>
  <si>
    <t>hCoV-19/France/OCC-HCL021169214601/2021|EPI_ISL_4805269|2021-09-14</t>
  </si>
  <si>
    <t>hCoV-19/France/PAC-IHU-1138/2020|EPI_ISL_569058|2020-08-07</t>
  </si>
  <si>
    <t>hCoV-19/France/PAC-IHU-12109_Nova1/2020|EPI_ISL_2659759|2020-03-21</t>
  </si>
  <si>
    <t>hCoV-19/France/PAC-IHU-26961_Nova1/2021|EPI_ISL_3831168|2021-08</t>
  </si>
  <si>
    <t>hCoV-19/France/PAC-IHU-27345_Nova1/2021|EPI_ISL_3934029|2021-08</t>
  </si>
  <si>
    <t>hCoV-19/France/PAC-IHU-28459_Nova1/2021|EPI_ISL_3933899|2021-08</t>
  </si>
  <si>
    <t>hCoV-19/France/PAC-IHU-35433_Nova1/2020|EPI_ISL_4952736|2020-08</t>
  </si>
  <si>
    <t>hCoV-19/France/PAC-IHU-35714_Nova1/2020|EPI_ISL_4953570|2020-08</t>
  </si>
  <si>
    <t>hCoV-19/France/PAC-IHU-45103_Nova1/2021|EPI_ISL_7378113|2021-02</t>
  </si>
  <si>
    <t>hCoV-19/France/PAC-IHU-51177-Nova1M/2020|EPI_ISL_7805607|2020-10</t>
  </si>
  <si>
    <t>hCoV-19/France/PAC-IHU-52151-Nova1M/2020|EPI_ISL_8321062|2020-10</t>
  </si>
  <si>
    <t>hCoV-19/France/PAC-MEPHI-2308/2020|EPI_ISL_644537|2020-10-07</t>
  </si>
  <si>
    <t>hCoV-19/France/PAC-SC436/2020|EPI_ISL_644704|2020-04-23</t>
  </si>
  <si>
    <t>hCoV-19/France/un-21012220241/2021|EPI_ISL_912720|2021-01-22</t>
  </si>
  <si>
    <t>hCoV-19/Georgia/Tb-SNGS1151/2021|EPI_ISL_4572402|2021-09-01</t>
  </si>
  <si>
    <t>hCoV-19/Germany/BB-RKI-I-033711/2021|EPI_ISL_1218024|2021-02-22</t>
  </si>
  <si>
    <t>hCoV-19/Germany/BB-RKI-I-078432/2021|EPI_ISL_1643698|2021-03-30</t>
  </si>
  <si>
    <t>hCoV-19/Germany/BE-RKI-I-194859/2021|EPI_ISL_3239792|2021-07-27</t>
  </si>
  <si>
    <t>hCoV-19/Germany/BE-RKI-I-204845/2021|EPI_ISL_3714108|2021-08-14</t>
  </si>
  <si>
    <t>hCoV-19/Germany/BW-RKI-I-043350/2021|EPI_ISL_1350538|2021-03-16</t>
  </si>
  <si>
    <t>hCoV-19/Germany/BW-RKI-I-160360/2021|EPI_ISL_2315498|2021-05-20</t>
  </si>
  <si>
    <t>hCoV-19/Germany/BW-RKI-I-161858/2021|EPI_ISL_2316436|2021-05-21</t>
  </si>
  <si>
    <t>hCoV-19/Germany/BY-RKI-I-012443/2021|EPI_ISL_1142576|2021-01-29</t>
  </si>
  <si>
    <t>hCoV-19/Germany/BY-RKI-I-013789/2021|EPI_ISL_1143925|2021-02-03</t>
  </si>
  <si>
    <t>hCoV-19/Germany/BY-RKI-I-020768/2021|EPI_ISL_1150931|2021-02-10</t>
  </si>
  <si>
    <t>hCoV-19/Germany/BY-RKI-I-022716/2021|EPI_ISL_1152882|2021-02-16</t>
  </si>
  <si>
    <t>hCoV-19/Germany/BY-RKI-I-059927/2021|EPI_ISL_1565477|2021-03-23</t>
  </si>
  <si>
    <t>hCoV-19/Germany/BY-RKI-I-063345/2021|EPI_ISL_1568558|2021-03-01</t>
  </si>
  <si>
    <t>hCoV-19/Germany/BY-RKI-I-194406/2021|EPI_ISL_3239367|2021-07-28</t>
  </si>
  <si>
    <t>hCoV-19/Germany/BY-RKI-I-201431/2021|EPI_ISL_3501259|2021-08-09</t>
  </si>
  <si>
    <t>hCoV-19/Germany/BY-RKI-I-203458/2021|EPI_ISL_3713256|2021-08-14</t>
  </si>
  <si>
    <t>hCoV-19/Germany/BY-RKI-I-224375/2021|EPI_ISL_4043738|2021-08-31</t>
  </si>
  <si>
    <t>hCoV-19/Germany/BY-RKI-I-225158/2021|EPI_ISL_4044492|2021-08-23</t>
  </si>
  <si>
    <t>hCoV-19/Germany/BY-RKI-I-226069/2021|EPI_ISL_4044811|2021-08-31</t>
  </si>
  <si>
    <t>hCoV-19/Germany/BY-RKI-I-259979/2021|EPI_ISL_4616010|2021-09-20</t>
  </si>
  <si>
    <t>hCoV-19/Germany/HB-RKI-I-032571/2021|EPI_ISL_1216754|2021-02-26</t>
  </si>
  <si>
    <t>hCoV-19/Germany/HE-RKI-I-187831/2021|EPI_ISL_3044278|2021-07-05</t>
  </si>
  <si>
    <t>hCoV-19/Germany/HE-RKI-I-236052/2021|EPI_ISL_4229566|2021-09-02</t>
  </si>
  <si>
    <t>hCoV-19/Germany/HE-RKI-I-255149/2021|EPI_ISL_4611767|2021-09-14</t>
  </si>
  <si>
    <t>hCoV-19/Germany/HH-hpi-p3488/2020|EPI_ISL_7355389|2020-12-20</t>
  </si>
  <si>
    <t>hCoV-19/Germany/HH-HPI-p6534/2021|EPI_ISL_2384747|2021-04-26</t>
  </si>
  <si>
    <t>hCoV-19/Germany/HH-RKI-I-183873/2021|EPI_ISL_2762294|2021-06-23</t>
  </si>
  <si>
    <t>hCoV-19/Germany/HH-RKI-I-208651/2021|EPI_ISL_3877961|2021-08-20</t>
  </si>
  <si>
    <t>hCoV-19/Germany/HH-RKI-I-244160/2021|EPI_ISL_4441032|2021-09-12</t>
  </si>
  <si>
    <t>hCoV-19/Germany/NI-RKI-I-169944/2021|EPI_ISL_2470290|2021-05-26</t>
  </si>
  <si>
    <t>hCoV-19/Germany/NI-RKI-I-272790/2021|EPI_ISL_4939405|2021-09-23</t>
  </si>
  <si>
    <t>hCoV-19/Germany/NW-RKI-I-018781/2021|EPI_ISL_1148943|2021-02-12</t>
  </si>
  <si>
    <t>hCoV-19/Germany/NW-RKI-I-033803/2021|EPI_ISL_1218116|2021-02-04</t>
  </si>
  <si>
    <t>hCoV-19/Germany/NW-RKI-I-079931/2021|EPI_ISL_1644642|2021-04-10</t>
  </si>
  <si>
    <t>hCoV-19/Germany/NW-RKI-I-091459/2021|EPI_ISL_1726454|2021-04-16</t>
  </si>
  <si>
    <t>hCoV-19/Germany/NW-RKI-I-099377/2021|EPI_ISL_1845183|2021-04-22</t>
  </si>
  <si>
    <t>hCoV-19/Germany/NW-RKI-I-128406/2021|EPI_ISL_2111990|2021-04-28</t>
  </si>
  <si>
    <t>hCoV-19/Germany/NW-RKI-I-148493/2021|EPI_ISL_2260269|2021-05-03</t>
  </si>
  <si>
    <t>hCoV-19/Germany/NW-RKI-I-155495/2021|EPI_ISL_2266037|2021-05-14</t>
  </si>
  <si>
    <t>hCoV-19/Germany/NW-RKI-I-156260/2021|EPI_ISL_2266729|2021-05-15</t>
  </si>
  <si>
    <t>hCoV-19/Germany/NW-RKI-I-163575/2021|EPI_ISL_2387252|2021-05-17</t>
  </si>
  <si>
    <t>hCoV-19/Germany/NW-RKI-I-172481/2021|EPI_ISL_2471788|2021-05-29</t>
  </si>
  <si>
    <t>hCoV-19/Germany/NW-RKI-I-211119/2021|EPI_ISL_3885527|2021-08-23</t>
  </si>
  <si>
    <t>hCoV-19/Germany/NW-RKI-I-219933/2021|EPI_ISL_4040001|2021-08-26</t>
  </si>
  <si>
    <t>hCoV-19/Germany/NW-RKI-I-228422/2021|EPI_ISL_4223456|2021-09-02</t>
  </si>
  <si>
    <t>hCoV-19/Germany/NW-RKI-I-253306/2021|EPI_ISL_4610577|2021-09-16</t>
  </si>
  <si>
    <t>hCoV-19/Germany/NW-RKI-I-269763/2021|EPI_ISL_4935988|2021-09-27</t>
  </si>
  <si>
    <t>hCoV-19/Germany/NW-RKI-I-272969/2021|EPI_ISL_4939740|2021-09-29</t>
  </si>
  <si>
    <t>hCoV-19/Germany/NW-RKI-I-273038/2021|EPI_ISL_4939810|2021-09-28</t>
  </si>
  <si>
    <t>hCoV-19/Germany/RP-RKI-I-105215/2021|EPI_ISL_1849782|2021-04-06</t>
  </si>
  <si>
    <t>hCoV-19/Germany/RP-RKI-I-128577/2021|EPI_ISL_2112150|2021-04-27</t>
  </si>
  <si>
    <t>hCoV-19/Germany/RP-RKI-I-212045/2021|EPI_ISL_3887254|2021-08-24</t>
  </si>
  <si>
    <t>hCoV-19/Germany/RP-RKI-I-270181/2021|EPI_ISL_4936375|2021-09-20</t>
  </si>
  <si>
    <t>hCoV-19/Germany/SH-ChVir21148/2020|EPI_ISL_824784|2020-12-07</t>
  </si>
  <si>
    <t>hCoV-19/Germany/SH-RKI-I-216183/2021|EPI_ISL_3893190|2021-08-16</t>
  </si>
  <si>
    <t>hCoV-19/Germany/SH-RKI-I-218094/2021|EPI_ISL_4038877|2021-08-13</t>
  </si>
  <si>
    <t>hCoV-19/Germany/SH-RKI-I-241702/2021|EPI_ISL_4439394|2021-08-25</t>
  </si>
  <si>
    <t>hCoV-19/Germany/SH-RKI-I-248827/2021|EPI_ISL_4445579|2021-08-27</t>
  </si>
  <si>
    <t>hCoV-19/Germany/SH-RKI-I-248853/2021|EPI_ISL_4445603|2021-09-02</t>
  </si>
  <si>
    <t>hCoV-19/Germany/SH-RKI-I-251824/2021|EPI_ISL_4609163|2021-09-06</t>
  </si>
  <si>
    <t>hCoV-19/Germany/SH-RKI-I-260628/2021|EPI_ISL_4616888|2021-09-20</t>
  </si>
  <si>
    <t>hCoV-19/Germany/SH-RKI-I-279165/2021|EPI_ISL_5120873|2021-09-29</t>
  </si>
  <si>
    <t>hCoV-19/Germany/SL-RKI-I-269932/2021|EPI_ISL_4936149|2021-09-23</t>
  </si>
  <si>
    <t>hCoV-19/Germany/SN-RKI-I-012273/2021|EPI_ISL_1142405|2021-01-26</t>
  </si>
  <si>
    <t>hCoV-19/Germany/SN-RKI-I-033021/2021|EPI_ISL_1217262|2021-02-24</t>
  </si>
  <si>
    <t>hCoV-19/Germany/SN-RKI-I-038362/2021|EPI_ISL_1284723|2021-03-02</t>
  </si>
  <si>
    <t>hCoV-19/Germany/SN-RKI-I-133913/2021|EPI_ISL_2116161|2021-04-16</t>
  </si>
  <si>
    <t>hCoV-19/Germany/SN-RKI-I-143776/2021|EPI_ISL_2128614|2021-04-26</t>
  </si>
  <si>
    <t>hCoV-19/Germany/SN-RKI-I-167791/2021|EPI_ISL_2390338|2021-05-25</t>
  </si>
  <si>
    <t>hCoV-19/Germany/SN-RKI-I-175960/2021|EPI_ISL_2632624|2021-05-25</t>
  </si>
  <si>
    <t>hCoV-19/Germany/SN-RKI-I-177760/2021|EPI_ISL_2634215|2021-06-01</t>
  </si>
  <si>
    <t>hCoV-19/Germany/ST-MD1689/2021|EPI_ISL_1670042|2021-03-19</t>
  </si>
  <si>
    <t>hCoV-19/Germany/ST-MD3269/2021|EPI_ISL_1941458|2021-04-30</t>
  </si>
  <si>
    <t>hCoV-19/Germany/ST-RKI-I-029951/2021|EPI_ISL_1213101|2021-02-26</t>
  </si>
  <si>
    <t>hCoV-19/Germany/TH-RKI-I-011942/2021|EPI_ISL_1142073|2021-01-28</t>
  </si>
  <si>
    <t>hCoV-19/Germany/TH-RKI-I-027281/2021|EPI_ISL_1157596|2021-02-24</t>
  </si>
  <si>
    <t>hCoV-19/Germany/TH-RKI-I-030869/2021|EPI_ISL_1214488|2021-02-26</t>
  </si>
  <si>
    <t>hCoV-19/Germany/TH-RKI-I-044468/2021|EPI_ISL_1351782|2021-03-14</t>
  </si>
  <si>
    <t>hCoV-19/Germany/TH-RKI-I-203586/2021|EPI_ISL_3713414|2021-08-09</t>
  </si>
  <si>
    <t>hCoV-19/Germany/un-RKI-I-063436/2021|EPI_ISL_1568647|2021-03-22</t>
  </si>
  <si>
    <t>hCoV-19/Germany/un-RKI-I-069652/2021|EPI_ISL_1573795|2021-03-30</t>
  </si>
  <si>
    <t>hCoV-19/Germany/un-RKI-I-070106/2021|EPI_ISL_1574236|2021-04-01</t>
  </si>
  <si>
    <t>hCoV-19/Germany/un-RKI-I-083283/2021|EPI_ISL_1720782|2021-04-12</t>
  </si>
  <si>
    <t>hCoV-19/Germany/un-RKI-I-100081/2021|EPI_ISL_1845829|2021-04-05</t>
  </si>
  <si>
    <t>hCoV-19/Germany/un-RKI-I-101996/2021|EPI_ISL_1847383|2021-04-27</t>
  </si>
  <si>
    <t>hCoV-19/Germany/un-RKI-I-135843/2021|EPI_ISL_2118943|2021-04-17</t>
  </si>
  <si>
    <t>hCoV-19/Germany/un-RKI-I-139206/2021|EPI_ISL_2123774|2021-04-19</t>
  </si>
  <si>
    <t>hCoV-19/Germany/un-RKI-I-144805/2021|EPI_ISL_2129110|2021-05-06</t>
  </si>
  <si>
    <t>hCoV-19/Germany/un-RKI-I-145036/2021|EPI_ISL_2129321|2021-05-05</t>
  </si>
  <si>
    <t>hCoV-19/Germany/un-RKI-I-146613/2021|EPI_ISL_2130779|2021-05-05</t>
  </si>
  <si>
    <t>hCoV-19/Gibraltar/EXP_06082021-1428732-8/2021|EPI_ISL_3742751|2021-08-05</t>
  </si>
  <si>
    <t>hCoV-19/Gibraltar/EXP_08082021-1430014-29/2021|EPI_ISL_3690057|2021-08-07</t>
  </si>
  <si>
    <t>hCoV-19/Greece/152686/2021|EPI_ISL_2369813|2021-03-15</t>
  </si>
  <si>
    <t>hCoV-19/Greece/255471/2021|EPI_ISL_3689287|2021-07-19</t>
  </si>
  <si>
    <t>hCoV-19/Greece/256175/2021|EPI_ISL_3689228|2021-07-20</t>
  </si>
  <si>
    <t>hCoV-19/Greece/278849/2021|EPI_ISL_5310179|2021-09-06</t>
  </si>
  <si>
    <t>hCoV-19/Greece/V1164/2021|EPI_ISL_2235273|2021-05-13</t>
  </si>
  <si>
    <t>hCoV-19/Guatemala/2214/2021|EPI_ISL_3275231|2021-05-03</t>
  </si>
  <si>
    <t>hCoV-19/Iceland/1411/2020|EPI_ISL_1586201|2020-04-03</t>
  </si>
  <si>
    <t>hCoV-19/Iceland/1538/2020|EPI_ISL_1586645|2020-04-05</t>
  </si>
  <si>
    <t>hCoV-19/Iceland/325/2020|EPI_ISL_417654|2020-03-18</t>
  </si>
  <si>
    <t>hCoV-19/Iceland/361/2020|EPI_ISL_424385|2020-03-19</t>
  </si>
  <si>
    <t>hCoV-19/Iceland/6093/2020|EPI_ISL_829772|2020-10-24</t>
  </si>
  <si>
    <t>hCoV-19/Iceland/7170/2021|EPI_ISL_3926139|2021-07-17</t>
  </si>
  <si>
    <t>hCoV-19/Iceland/7628/2021|EPI_ISL_3926596|2021-07-23</t>
  </si>
  <si>
    <t>hCoV-19/Iceland/8680/2021|EPI_ISL_3927645|2021-08-04</t>
  </si>
  <si>
    <t>hCoV-19/India/AP-CCMB-CIA6948/2021|EPI_ISL_3689943|2021-06-30</t>
  </si>
  <si>
    <t>hCoV-19/India/AS-1830100415228/2021|EPI_ISL_4192925|2021-07-07</t>
  </si>
  <si>
    <t>hCoV-19/India/AS-DIB_239603/2021|EPI_ISL_2710004|2021-04-23</t>
  </si>
  <si>
    <t>hCoV-19/India/GJ-GBRC256a/2020|EPI_ISL_483844|2020-06-12</t>
  </si>
  <si>
    <t>hCoV-19/India/GJ-GBRC312b/2020|EPI_ISL_495068|2020-06-08</t>
  </si>
  <si>
    <t>hCoV-19/India/GJ-GBRC-451/2020|EPI_ISL_825053|2020-12-24</t>
  </si>
  <si>
    <t>hCoV-19/India/GJ-GBRC672b/2021|EPI_ISL_2017777|2021-04-18</t>
  </si>
  <si>
    <t>hCoV-19/India/JH-ICMR-41396/2020|EPI_ISL_1139001|2020-07</t>
  </si>
  <si>
    <t>hCoV-19/India/KA-94_S9_R1_001/2021|EPI_ISL_1708478|2021-02-11</t>
  </si>
  <si>
    <t>hCoV-19/India/KL-GENESCOV00220/2020|EPI_ISL_7213202|2020-12-07</t>
  </si>
  <si>
    <t>hCoV-19/India/KL-GENESCOV07094/2021|EPI_ISL_4749123|2021-07-12</t>
  </si>
  <si>
    <t>hCoV-19/India/MH-ACTREC-574/2020|EPI_ISL_700218|2020-09-01</t>
  </si>
  <si>
    <t>hCoV-19/India/MH-ICMR-NIV-INSACOG-GSEQ-4621/2021|EPI_ISL_2966217|2021-07-03</t>
  </si>
  <si>
    <t>hCoV-19/India/MH-IGIB-Sample678/2021|EPI_ISL_4129595|2021-04-18</t>
  </si>
  <si>
    <t>hCoV-19/India/MH-ILSGS01618/2021|EPI_ISL_2342940|2021-03-29</t>
  </si>
  <si>
    <t>hCoV-19/India/MH-NCCS-P116190038007/2021|EPI_ISL_1544051|2021-02-18</t>
  </si>
  <si>
    <t>hCoV-19/India/MH-NCDC-1109349/2021|EPI_ISL_2460195|2021-02-21</t>
  </si>
  <si>
    <t>hCoV-19/India/MH-NIV-11182/2020|EPI_ISL_454521|2020-04-18</t>
  </si>
  <si>
    <t>hCoV-19/India/MN-1425600153664/2021|EPI_ISL_3021971|2021-05-21</t>
  </si>
  <si>
    <t>hCoV-19/India/MN-INSACOG-1425500124593/2021|EPI_ISL_4504864|2021-07-24</t>
  </si>
  <si>
    <t>hCoV-19/India/TG-CCMB-BJ153/2021|EPI_ISL_1838725|2021-03-08</t>
  </si>
  <si>
    <t>hCoV-19/India/TG-CCMB-CIA4436/2021|EPI_ISL_2775222|2021-05-25</t>
  </si>
  <si>
    <t>hCoV-19/India/TG-CDFD-Xi724/2021|EPI_ISL_5004084|2021-02-27</t>
  </si>
  <si>
    <t>hCoV-19/India/TN-ICMR-MCL_21_10550_7882/2021|EPI_ISL_9320557|2021-08</t>
  </si>
  <si>
    <t>hCoV-19/India/UP-ICMR-715/2020|EPI_ISL_1251266|2020-06</t>
  </si>
  <si>
    <t>hCoV-19/India/WB-INSACOG-1931300472251/2021|EPI_ISL_5759763|2021-09-24</t>
  </si>
  <si>
    <t>hCoV-19/Indonesia/BA-EIJK-UNWAR-561/2021|EPI_ISL_8257879|2021-07-26</t>
  </si>
  <si>
    <t>hCoV-19/Indonesia/JK-NIHRD-WGS11260/2021|EPI_ISL_5743636|2021-08-18</t>
  </si>
  <si>
    <t>hCoV-19/Indonesia/JT-NIHRD-WGS04360/2021|EPI_ISL_2617538|2021-04-29</t>
  </si>
  <si>
    <t>hCoV-19/Indonesia/SU-NIHRD-PME4760/2020|EPI_ISL_538501|2020-08-01</t>
  </si>
  <si>
    <t>hCoV-19/Ireland/CE-NVRL-AIIDV1105v2/2020|EPI_ISL_644269|2020-04-26</t>
  </si>
  <si>
    <t>hCoV-19/Ireland/CE-NVRL-S21IRL00247571/2021|EPI_ISL_4505082|2021-09-05</t>
  </si>
  <si>
    <t>hCoV-19/Ireland/CN-NVRL-22IRL06131/2021|EPI_ISL_1657471|2021-04-06</t>
  </si>
  <si>
    <t>hCoV-19/Ireland/CO-NVRL-M34IRL70895/2021|EPI_ISL_3799370|2021-08-02</t>
  </si>
  <si>
    <t>hCoV-19/Ireland/DL-NVRL-90IRL17287/2021|EPI_ISL_2088081|2021-04-29</t>
  </si>
  <si>
    <t>hCoV-19/Ireland/DL-NVRL-M35IRL90686/2021|EPI_ISL_4200750|2021-08-18</t>
  </si>
  <si>
    <t>hCoV-19/Ireland/D-NVRL-84IRL01785/2021|EPI_ISL_959791|2021-01-19</t>
  </si>
  <si>
    <t>hCoV-19/Ireland/D-NVRL-M30IRL55424/2021|EPI_ISL_2601176|2021-05-22</t>
  </si>
  <si>
    <t>hCoV-19/Ireland/D-NVRL-M35IRL95022/2021|EPI_ISL_4200846|2021-08-19</t>
  </si>
  <si>
    <t>hCoV-19/Ireland/D-NVRL-S21IRL00255825/2021|EPI_ISL_5106744|2021-09-08</t>
  </si>
  <si>
    <t>hCoV-19/Ireland/D-NVRL-S21IRL08417/2021|EPI_ISL_3011401|2021-06-23</t>
  </si>
  <si>
    <t>hCoV-19/Ireland/G-NVRL-85IRL53149/2021|EPI_ISL_1180454|2021-02-10</t>
  </si>
  <si>
    <t>hCoV-19/Ireland/KE-NVRL-M39IRL73833/2021|EPI_ISL_5978325|2021-09-30</t>
  </si>
  <si>
    <t>hCoV-19/Ireland/KY-NVRL-M39IRL58203/2021|EPI_ISL_5001117|2021-09-28</t>
  </si>
  <si>
    <t>hCoV-19/Ireland/LK-NVRL-22IRL46765/2021|EPI_ISL_2029253|2021-04-26</t>
  </si>
  <si>
    <t>hCoV-19/Ireland/LK-NVRL-S21IRL00243821/2021|EPI_ISL_4505208|2021-09-04</t>
  </si>
  <si>
    <t>hCoV-19/Ireland/RN-NVRL-87IRL15199/2021|EPI_ISL_1336276|2021-03-11</t>
  </si>
  <si>
    <t>hCoV-19/Ireland/WX-NVRL-ec21IRL74552/2021|EPI_ISL_1502228|2021-03-15</t>
  </si>
  <si>
    <t>hCoV-19/Ireland/WX-NVRL-M35IRL08031/2021|EPI_ISL_3980120|2021-08-07</t>
  </si>
  <si>
    <t>hCoV-19/Israel/1985074069/2021|EPI_ISL_1424917|2021-02-14</t>
  </si>
  <si>
    <t>hCoV-19/Israel/CVL-17791/2021|EPI_ISL_5621124|2021-08-06</t>
  </si>
  <si>
    <t>hCoV-19/Israel/CVL-20767/2021|EPI_ISL_5508475|2021-09-17</t>
  </si>
  <si>
    <t>hCoV-19/Israel/CVL-979ngs/2020|EPI_ISL_889292|2020-12-31</t>
  </si>
  <si>
    <t>hCoV-19/Israel/SMC-7005258/2021|EPI_ISL_3021744|2021-06-30</t>
  </si>
  <si>
    <t>hCoV-19/Italy/ABR-IZSGC-139024/2021|EPI_ISL_1336741|2021-03-07</t>
  </si>
  <si>
    <t>hCoV-19/Italy/ABR-IZSGC-252324/2021|EPI_ISL_2235356|2021-05-04</t>
  </si>
  <si>
    <t>hCoV-19/Italy/ABR-IZSGC-301399/2021|EPI_ISL_3733993|2021-08-13</t>
  </si>
  <si>
    <t>hCoV-19/Italy/APU-IZSPB-1686PT/2021|EPI_ISL_3032329|2021-07-12</t>
  </si>
  <si>
    <t>hCoV-19/Italy/BAS_AORSanCarlo_sample30/2021|EPI_ISL_4400511|2021-05-22</t>
  </si>
  <si>
    <t>hCoV-19/Italy/CAM-AMES-13-11/2021|EPI_ISL_1096493|2021-02-22</t>
  </si>
  <si>
    <t>hCoV-19/Italy/CAM-AMES-26-7/2021|EPI_ISL_1169479|2021-02-26</t>
  </si>
  <si>
    <t>hCoV-19/Italy/CAM-TIGEM-1853/2021|EPI_ISL_960470|2021-01-11</t>
  </si>
  <si>
    <t>hCoV-19/Italy/CAM-TIGEM-IZSM-COLLI-12142/2021|EPI_ISL_2144013|2021-04-22</t>
  </si>
  <si>
    <t>hCoV-19/Italy/CAM-TIGEM-IZSM-COLLI-12516/2021|EPI_ISL_2153386|2021-04-25</t>
  </si>
  <si>
    <t>hCoV-19/Italy/CAM-TIGEM-IZSM-COLLI-20216/2021|EPI_ISL_4563781|2021-09-07</t>
  </si>
  <si>
    <t>hCoV-19/Italy/CAM-TIGEM-IZSM-COLLI-5126/2021|EPI_ISL_1287521|2021-03-14</t>
  </si>
  <si>
    <t>hCoV-19/Italy/EMR-231411-010-01/2021|EPI_ISL_3932270|2021-07</t>
  </si>
  <si>
    <t>hCoV-19/Italy/FVG-UD-390516/2021|EPI_ISL_4189723|2021-09-03</t>
  </si>
  <si>
    <t>hCoV-19/Italy/LOM-667556_20210831085900/2021|EPI_ISL_3930304|2021-08-31</t>
  </si>
  <si>
    <t>hCoV-19/Italy/LOM-UniMI-L386/2020|EPI_ISL_542309|2020-03-09</t>
  </si>
  <si>
    <t>hCoV-19/Italy/LOM-UniMI-L88/2020|EPI_ISL_542432|2020-03-08</t>
  </si>
  <si>
    <t>hCoV-19/Italy/PIE_IRCC_15862979/2021|EPI_ISL_4901219|2021-09-29</t>
  </si>
  <si>
    <t>hCoV-19/Italy/PIE-15858051/2021|EPI_ISL_3579885|2021-08-10</t>
  </si>
  <si>
    <t>hCoV-19/Italy/SIC-CQRC-3421061228/2021|EPI_ISL_3997389|2021-07-24</t>
  </si>
  <si>
    <t>hCoV-19/Italy/SIC-Palermo-CQRC-21074464-2021/2021|EPI_ISL_5056743|2021-08-21</t>
  </si>
  <si>
    <t>hCoV-19/Italy/SIC-Palermo-CQRC-21077382-2021/2021|EPI_ISL_5056617|2021-08-21</t>
  </si>
  <si>
    <t>hCoV-19/Italy/TAA-1900577388/2021|EPI_ISL_2047602|2021-04-28</t>
  </si>
  <si>
    <t>hCoV-19/Italy/TAA-PAB-SABES_1900654075/2021|EPI_ISL_4284643|2021-08-26</t>
  </si>
  <si>
    <t>hCoV-19/Italy/UMB-IZSGC-292991.1.17/2021|EPI_ISL_2686044|2021-06-12</t>
  </si>
  <si>
    <t>hCoV-19/Italy/UMB-IZSGC-300915.1.41/2021|EPI_ISL_3427147|2021-07-30</t>
  </si>
  <si>
    <t>hCoV-19/Italy/VAL_ISS_7748/2021|EPI_ISL_6852508|2021-05-04</t>
  </si>
  <si>
    <t>hCoV-19/Italy/VEN-IZSVe-21RS8059-11_RO/2021|EPI_ISL_3492604|2021-08-02</t>
  </si>
  <si>
    <t>hCoV-19/Italy/VEN-UniVR-68/2020|EPI_ISL_751377|2020-03-14</t>
  </si>
  <si>
    <t>hCoV-19/Jamaica/34668/2021|EPI_ISL_3235176|2021-02-26</t>
  </si>
  <si>
    <t>hCoV-19/Japan/Donner454/2020|EPI_ISL_1973301|2020-07-16</t>
  </si>
  <si>
    <t>hCoV-19/Japan/Donner77/2020|EPI_ISL_644981|2020-08-01</t>
  </si>
  <si>
    <t>hCoV-19/Japan/Hb9-120/2021|EPI_ISL_4105351|2021-08</t>
  </si>
  <si>
    <t>hCoV-19/Japan/KMU001231/2021|EPI_ISL_6340539|2021-08-19</t>
  </si>
  <si>
    <t>hCoV-19/Japan/PG-101205/2021|EPI_ISL_4701331|2021-08-15</t>
  </si>
  <si>
    <t>hCoV-19/Japan/PG-10207/2020|EPI_ISL_900944|2020-08-28</t>
  </si>
  <si>
    <t>hCoV-19/Japan/PG-103654/2021|EPI_ISL_4756515|2021-08-11</t>
  </si>
  <si>
    <t>hCoV-19/Japan/PG-107376/2021|EPI_ISL_4706527|2021-08-12</t>
  </si>
  <si>
    <t>hCoV-19/Japan/PG-108231/2021|EPI_ISL_4708937|2021-07-26</t>
  </si>
  <si>
    <t>hCoV-19/Japan/PG-10825/2020|EPI_ISL_901508|2020-10-23</t>
  </si>
  <si>
    <t>hCoV-19/Japan/PG-109490/2021|EPI_ISL_4711815|2021-07-21</t>
  </si>
  <si>
    <t>hCoV-19/Japan/PG-11444/2020|EPI_ISL_898308|2020-11-04</t>
  </si>
  <si>
    <t>hCoV-19/Japan/PG-116493/2021|EPI_ISL_4654644|2021-08-10</t>
  </si>
  <si>
    <t>hCoV-19/Japan/PG-117474/2021|EPI_ISL_4721768|2021-08-20</t>
  </si>
  <si>
    <t>hCoV-19/Japan/PG-118269/2021|EPI_ISL_4722894|2021-09-02</t>
  </si>
  <si>
    <t>hCoV-19/Japan/PG-118371/2021|EPI_ISL_4722999|2021-08-03</t>
  </si>
  <si>
    <t>hCoV-19/Japan/PG-119544/2021|EPI_ISL_4724235|2021-08-24</t>
  </si>
  <si>
    <t>hCoV-19/Japan/PG-123478/2021|EPI_ISL_4727392|2021-08-19</t>
  </si>
  <si>
    <t>hCoV-19/Japan/PG-1239/2020|EPI_ISL_684849|2020-04-15</t>
  </si>
  <si>
    <t>hCoV-19/Japan/PG-124219/2021|EPI_ISL_5758914|2021-08-28</t>
  </si>
  <si>
    <t>hCoV-19/Japan/PG-127776/2021|EPI_ISL_5701199|2021-08-18</t>
  </si>
  <si>
    <t>hCoV-19/Japan/PG-128818/2021|EPI_ISL_5767436|2021-09-13</t>
  </si>
  <si>
    <t>hCoV-19/Japan/PG-130777/2021|EPI_ISL_5704781|2021-08-27</t>
  </si>
  <si>
    <t>hCoV-19/Japan/PG-131535/2021|EPI_ISL_5707833|2021-08-27</t>
  </si>
  <si>
    <t>hCoV-19/Japan/PG-134908/2021|EPI_ISL_5715175|2021-08-11</t>
  </si>
  <si>
    <t>hCoV-19/Japan/PG-136029/2021|EPI_ISL_5716392|2021-09-02</t>
  </si>
  <si>
    <t>hCoV-19/Japan/PG-137985/2021|EPI_ISL_5718570|2021-08-23</t>
  </si>
  <si>
    <t>hCoV-19/Japan/PG-138407/2021|EPI_ISL_5719005|2021-09-01</t>
  </si>
  <si>
    <t>hCoV-19/Japan/PG-138631/2021|EPI_ISL_5719239|2021-09-06</t>
  </si>
  <si>
    <t>hCoV-19/Japan/PG-140986/2021|EPI_ISL_5724644|2021-09-01</t>
  </si>
  <si>
    <t>hCoV-19/Japan/PG-142207/2021|EPI_ISL_5726058|2021-09-20</t>
  </si>
  <si>
    <t>hCoV-19/Japan/PG-144769/2021|EPI_ISL_5732630|2021-09-21</t>
  </si>
  <si>
    <t>hCoV-19/Japan/PG-145095/2021|EPI_ISL_5732899|2021-08-24</t>
  </si>
  <si>
    <t>hCoV-19/Japan/PG-148109/2021|EPI_ISL_5738418|2021-09-11</t>
  </si>
  <si>
    <t>hCoV-19/Japan/PG-150448/2021|EPI_ISL_5747969|2021-09-14</t>
  </si>
  <si>
    <t>hCoV-19/Japan/PG-150718/2021|EPI_ISL_5758240|2021-08-11</t>
  </si>
  <si>
    <t>hCoV-19/Japan/PG-154083/2021|EPI_ISL_7087802|2021-08-18</t>
  </si>
  <si>
    <t>hCoV-19/Japan/PG-157397/2021|EPI_ISL_7048459|2021-08-23</t>
  </si>
  <si>
    <t>hCoV-19/Japan/PG-157688/2021|EPI_ISL_7049379|2021-08-20</t>
  </si>
  <si>
    <t>hCoV-19/Japan/PG-15966/2020|EPI_ISL_894770|2020-12-27</t>
  </si>
  <si>
    <t>hCoV-19/Japan/PG-164931/2021|EPI_ISL_7066249|2021-09-08</t>
  </si>
  <si>
    <t>hCoV-19/Japan/PG-164985/2021|EPI_ISL_7066345|2021-09-08</t>
  </si>
  <si>
    <t>hCoV-19/Japan/PG-167027/2021|EPI_ISL_7072321|2021-07-31</t>
  </si>
  <si>
    <t>hCoV-19/Japan/PG-168090/2021|EPI_ISL_7075921|2021-08-16</t>
  </si>
  <si>
    <t>hCoV-19/Japan/PG-168929/2021|EPI_ISL_7083391|2021-09-03</t>
  </si>
  <si>
    <t>hCoV-19/Japan/PG-171714/2021|EPI_ISL_8109782|2021-08-29</t>
  </si>
  <si>
    <t>hCoV-19/Japan/PG-17303/2020|EPI_ISL_1131224|2020-12-18</t>
  </si>
  <si>
    <t>hCoV-19/Japan/PG-17388/2020|EPI_ISL_1131309|2020-12-08</t>
  </si>
  <si>
    <t>hCoV-19/Japan/PG-17716/2020|EPI_ISL_1131565|2020-12-17</t>
  </si>
  <si>
    <t>hCoV-19/Japan/PG-18160/2020|EPI_ISL_1131985|2020-08-20</t>
  </si>
  <si>
    <t>hCoV-19/Japan/PG-19461/2020|EPI_ISL_1123577|2020-12-30</t>
  </si>
  <si>
    <t>hCoV-19/Japan/PG-22494/2021|EPI_ISL_1427249|2021-01-08</t>
  </si>
  <si>
    <t>hCoV-19/Japan/PG-29142/2021|EPI_ISL_1472248|2021-01-09</t>
  </si>
  <si>
    <t>hCoV-19/Japan/PG-30875/2021|EPI_ISL_1929820|2021-03-19</t>
  </si>
  <si>
    <t>hCoV-19/Japan/PG-31177/2021|EPI_ISL_1941882|2021-03-26</t>
  </si>
  <si>
    <t>hCoV-19/Japan/PG-31896/2021|EPI_ISL_1931941|2021-03-25</t>
  </si>
  <si>
    <t>hCoV-19/Japan/PG-33133/2021|EPI_ISL_1932585|2021-04-02</t>
  </si>
  <si>
    <t>hCoV-19/Japan/PG-33746/2021|EPI_ISL_1933175|2021-03-27</t>
  </si>
  <si>
    <t>hCoV-19/Japan/PG-3450/2020|EPI_ISL_691560|2020-07-08</t>
  </si>
  <si>
    <t>hCoV-19/Japan/PG-34587/2021|EPI_ISL_1933547|2021-04-01</t>
  </si>
  <si>
    <t>hCoV-19/Japan/PG-36442/2021|EPI_ISL_2325213|2021-04-08</t>
  </si>
  <si>
    <t>hCoV-19/Japan/PG-38007/2021|EPI_ISL_2327214|2021-04-23</t>
  </si>
  <si>
    <t>hCoV-19/Japan/PG-38974/2021|EPI_ISL_2327947|2021-03-26</t>
  </si>
  <si>
    <t>hCoV-19/Japan/PG-44483/2021|EPI_ISL_2338184|2021-04-30</t>
  </si>
  <si>
    <t>hCoV-19/Japan/PG-4512/2020|EPI_ISL_689651|2020-07-29</t>
  </si>
  <si>
    <t>hCoV-19/Japan/PG-45900/2021|EPI_ISL_2339089|2021-04-19</t>
  </si>
  <si>
    <t>hCoV-19/Japan/PG-49309/2021|EPI_ISL_2762823|2021-05-21</t>
  </si>
  <si>
    <t>hCoV-19/Japan/PG-55660/2021|EPI_ISL_2770264|2021-05-10</t>
  </si>
  <si>
    <t>hCoV-19/Japan/PG-5585/2020|EPI_ISL_688710|2020-08-21</t>
  </si>
  <si>
    <t>hCoV-19/Japan/PG-56383/2021|EPI_ISL_2771038|2021-05-13</t>
  </si>
  <si>
    <t>hCoV-19/Japan/PG-58021/2021|EPI_ISL_3183660|2021-06-07</t>
  </si>
  <si>
    <t>hCoV-19/Japan/PG-58760/2021|EPI_ISL_2772413|2021-05-19</t>
  </si>
  <si>
    <t>hCoV-19/Japan/PG-58804/2021|EPI_ISL_2772457|2021-05-18</t>
  </si>
  <si>
    <t>hCoV-19/Japan/PG-61332/2021|EPI_ISL_2777125|2021-05-31</t>
  </si>
  <si>
    <t>hCoV-19/Japan/PG-6660/2020|EPI_ISL_687771|2020-07-10</t>
  </si>
  <si>
    <t>hCoV-19/Japan/PG-74739/2021|EPI_ISL_3881668|2021-07-18</t>
  </si>
  <si>
    <t>hCoV-19/Japan/PG-75394/2021|EPI_ISL_3872031|2021-07-23</t>
  </si>
  <si>
    <t>hCoV-19/Japan/PG-75984/2021|EPI_ISL_3886258|2021-06-07</t>
  </si>
  <si>
    <t>hCoV-19/Japan/PG-76316/2021|EPI_ISL_3875841|2021-07-16</t>
  </si>
  <si>
    <t>hCoV-19/Japan/PG-83424/2021|EPI_ISL_3896076|2021-08-02</t>
  </si>
  <si>
    <t>hCoV-19/Japan/PG-83466/2021|EPI_ISL_3896118|2021-08-02</t>
  </si>
  <si>
    <t>hCoV-19/Japan/PG-83623/2021|EPI_ISL_3896276|2021-08-03</t>
  </si>
  <si>
    <t>hCoV-19/Japan/PG-84475/2021|EPI_ISL_3897131|2021-07-30</t>
  </si>
  <si>
    <t>hCoV-19/Japan/PG-86023/2021|EPI_ISL_3873057|2021-08-02</t>
  </si>
  <si>
    <t>hCoV-19/Japan/PG-93461/2021|EPI_ISL_4665758|2021-07-19</t>
  </si>
  <si>
    <t>hCoV-19/Japan/PG-96203/2021|EPI_ISL_4654751|2021-08-04</t>
  </si>
  <si>
    <t>hCoV-19/Japan/PG-96340/2021|EPI_ISL_4674114|2021-08-07</t>
  </si>
  <si>
    <t>hCoV-19/Japan/PG-9708/2020|EPI_ISL_902419|2020-10-05</t>
  </si>
  <si>
    <t>hCoV-19/Japan/PG-98970/2021|EPI_ISL_4693445|2021-07-19</t>
  </si>
  <si>
    <t>hCoV-19/Japan/PG-99642/2021|EPI_ISL_4641660|2021-08-23</t>
  </si>
  <si>
    <t>hCoV-19/Japan/RIMD00222/2021|EPI_ISL_3477121|2021-07-08</t>
  </si>
  <si>
    <t>hCoV-19/Japan/RIMD00343/2021|EPI_ISL_3799917|2021-07-24</t>
  </si>
  <si>
    <t>hCoV-19/Japan/TKYK25056/2021|EPI_ISL_3374515|2021-07</t>
  </si>
  <si>
    <t>hCoV-19/Japan/TKYN00112/2021|EPI_ISL_1078601|2021-01</t>
  </si>
  <si>
    <t>hCoV-19/Japan/Tokyo-Showa-Pt-No.48/2020|EPI_ISL_1752635|2020-12-22</t>
  </si>
  <si>
    <t>hCoV-19/Japan/U-Tokyo-S9/202106|EPI_ISL_4298667|2021-04-14</t>
  </si>
  <si>
    <t>hCoV-19/Japan/YCH0159/2021|EPI_ISL_1669765|2021-04-20</t>
  </si>
  <si>
    <t>hCoV-19/Kuwait/KMOH-98/2021|EPI_ISL_8997456|2021-06</t>
  </si>
  <si>
    <t>hCoV-19/Latvia/5048/2021|EPI_ISL_8519694|2021-06-04</t>
  </si>
  <si>
    <t>hCoV-19/Lithuania/LTU000_36058/2021|EPI_ISL_1654977|2021-02-20</t>
  </si>
  <si>
    <t>hCoV-19/Lithuania/LTU000_INMEDICA_411956/2021|EPI_ISL_2428409|2021-05-11</t>
  </si>
  <si>
    <t>hCoV-19/Lithuania/LTU000_INMEDICA_423004/2021|EPI_ISL_2428255|2021-05-15</t>
  </si>
  <si>
    <t>hCoV-19/Lithuania/LTU000_INMEDICA_582917/2021|EPI_ISL_3710830|2021-07-27</t>
  </si>
  <si>
    <t>hCoV-19/Lithuania/LTU000_KNS_ANT_06_07_43/2021|EPI_ISL_2694437|2021-06-04</t>
  </si>
  <si>
    <t>hCoV-19/Lithuania/LTU000_KNS_ANT_08_16_75/2021|EPI_ISL_3863798|2021-08-11</t>
  </si>
  <si>
    <t>hCoV-19/Lithuania/LTU000_NMRVI_107283/2021|EPI_ISL_2334860|2021-05-08</t>
  </si>
  <si>
    <t>hCoV-19/Lithuania/LTU000_NMVRI54367/2021|EPI_ISL_1579802|2021-03-18</t>
  </si>
  <si>
    <t>hCoV-19/Lithuania/LTU000_NMVRI55213/2021|EPI_ISL_1579844|2021-03-20</t>
  </si>
  <si>
    <t>hCoV-19/Lithuania/LTU000_VULSK_210728121405/2021|EPI_ISL_3710911|2021-07-28</t>
  </si>
  <si>
    <t>hCoV-19/Lithuania/S21E514/2021|EPI_ISL_2427844|2021-04-29</t>
  </si>
  <si>
    <t>hCoV-19/Luxembourg/LNS1170070/2021|EPI_ISL_5392791|2021-08-18</t>
  </si>
  <si>
    <t>hCoV-19/Luxembourg/LNS7585098/2021|EPI_ISL_1383811|2021-03-14</t>
  </si>
  <si>
    <t>hCoV-19/Malaysia/C19UMB276/2021|EPI_ISL_4891933|2021-09-09</t>
  </si>
  <si>
    <t>hCoV-19/Malaysia/IMR_146065/2021|EPI_ISL_3071987|2021-06-04</t>
  </si>
  <si>
    <t>hCoV-19/Mayotte/IPP00973/2021|EPI_ISL_894222|2021-01-12</t>
  </si>
  <si>
    <t>hCoV-19/Mayotte/IPP21267/2021|EPI_ISL_3801505|2021-07-29</t>
  </si>
  <si>
    <t>hCoV-19/Mexico/BCN_InDRE_FB41360_S7499/2021|EPI_ISL_4918746|2021-09-08</t>
  </si>
  <si>
    <t>hCoV-19/Mexico/CHH_LANGEBIO_IMSS_1944/2021|EPI_ISL_3805482|2021-07-30</t>
  </si>
  <si>
    <t>hCoV-19/Mexico/CMX-IBT-IMSS-221/2021|EPI_ISL_1288415|2021-02-13</t>
  </si>
  <si>
    <t>hCoV-19/Mexico/CMX-INMEGEN-04-07-39/2020|EPI_ISL_4219960|2020-06-09</t>
  </si>
  <si>
    <t>hCoV-19/Mexico/CMX-INMEGEN-05-01-214/2021|EPI_ISL_2105734|2021-03-18</t>
  </si>
  <si>
    <t>hCoV-19/Mexico/CMX-INMEGEN-05-02-122/2021|EPI_ISL_2230874|2021-04-29</t>
  </si>
  <si>
    <t>hCoV-19/Mexico/COA-INER-IMSS-00258/2021|EPI_ISL_1279520|2021-02-17</t>
  </si>
  <si>
    <t>hCoV-19/Mexico/COL_IBT_IMSS_2248/2021|EPI_ISL_3347862|2021-07-19</t>
  </si>
  <si>
    <t>hCoV-19/Mexico/HID-LANGEBIO_IMSS_1851/2021|EPI_ISL_2942918|2021-06-30</t>
  </si>
  <si>
    <t>hCoV-19/Mexico/PUE_LANGEBIO_IMSS_4436/2021|EPI_ISL_8251316|2021-08-30</t>
  </si>
  <si>
    <t>hCoV-19/Mexico/QUE_InDRE_FB28465_S5940/2021|EPI_ISL_3923827|2021-08-02</t>
  </si>
  <si>
    <t>hCoV-19/Mexico/SIN-SEARCH-108527/2021|EPI_ISL_4412283|2021-07-23</t>
  </si>
  <si>
    <t>hCoV-19/Mexico/TAB_INER_IMSS_00805/2021|EPI_ISL_2091257|2021-04-12</t>
  </si>
  <si>
    <t>hCoV-19/Mexico/TAB-LANGEBIO_IMSS_1577/2021|EPI_ISL_2942688|2021-06-27</t>
  </si>
  <si>
    <t>hCoV-19/Mexico/TLA_InDRE_FB41634_S7572/2021|EPI_ISL_4917888|2021-09-11</t>
  </si>
  <si>
    <t>hCoV-19/Netherlands/FR-RIVM-31967/2021|EPI_ISL_2219624|2021-05-01</t>
  </si>
  <si>
    <t>hCoV-19/Netherlands/FR-RIVM-32007/2021|EPI_ISL_2218256|2021-05-01</t>
  </si>
  <si>
    <t>hCoV-19/Netherlands/GE-RIVM-13774/2021|EPI_ISL_1089792|2021-02-10</t>
  </si>
  <si>
    <t>hCoV-19/Netherlands/GE-RIVM-23501/2021|EPI_ISL_1596382|2021-04-01</t>
  </si>
  <si>
    <t>hCoV-19/Netherlands/GE-RIVM-31697/2021|EPI_ISL_2216187|2021-04-22</t>
  </si>
  <si>
    <t>hCoV-19/Netherlands/GL-RIVM-61595/2021|EPI_ISL_4845690|2021-09-17</t>
  </si>
  <si>
    <t>hCoV-19/Netherlands/GR-UMCG-MMB_2047/2021|EPI_ISL_3342571|2021-06-06</t>
  </si>
  <si>
    <t>hCoV-19/Netherlands/GR-UMCG-MMB_2937/2021|EPI_ISL_4807447|2021-09-20</t>
  </si>
  <si>
    <t>hCoV-19/Netherlands/LI-RIVM-13322/2021|EPI_ISL_1089937|2021-02-06</t>
  </si>
  <si>
    <t>hCoV-19/Netherlands/LI-RIVM-18900/2021|EPI_ISL_1370933|2021-03-02</t>
  </si>
  <si>
    <t>hCoV-19/Netherlands/NB-RIVM-30379/2021|EPI_ISL_2094035|2021-04-24</t>
  </si>
  <si>
    <t>hCoV-19/Netherlands/NB-RIVM-30657/2021|EPI_ISL_2093902|2021-04-20</t>
  </si>
  <si>
    <t>hCoV-19/Netherlands/NB-RIVM-42116/2021|EPI_ISL_2862468|2021-06-15</t>
  </si>
  <si>
    <t>hCoV-19/Netherlands/NB-RIVM-43889/2021|EPI_ISL_3057512|2021-07-01</t>
  </si>
  <si>
    <t>hCoV-19/Netherlands/NB-RIVM-50584/2021|EPI_ISL_3731947|2021-07-12</t>
  </si>
  <si>
    <t>hCoV-19/Netherlands/NB-RIVM-53262/2021|EPI_ISL_3917979|2021-08-14</t>
  </si>
  <si>
    <t>hCoV-19/Netherlands/NB-RIVM-53378/2021|EPI_ISL_3918199|2021-08-10</t>
  </si>
  <si>
    <t>hCoV-19/Netherlands/NH-RIVM-26530/2021|EPI_ISL_1706003|2021-04-05</t>
  </si>
  <si>
    <t>hCoV-19/Netherlands/NH-RIVM-29108/2021|EPI_ISL_1962069|2021-04-22</t>
  </si>
  <si>
    <t>hCoV-19/Netherlands/NH-RIVM-35856/2021|EPI_ISL_2406314|2021-05-22</t>
  </si>
  <si>
    <t>hCoV-19/Netherlands/NH-RIVM-53818/2021|EPI_ISL_3918553|2021-08-16</t>
  </si>
  <si>
    <t>hCoV-19/Netherlands/NoordBrabant_22/2020|EPI_ISL_414531|2020-03-04</t>
  </si>
  <si>
    <t>hCoV-19/Netherlands/NoordBrabant_42/2020|EPI_ISL_415500|2020-03-10</t>
  </si>
  <si>
    <t>hCoV-19/Netherlands/OV-RIVM-10656/2021|EPI_ISL_904870|2021-01-12</t>
  </si>
  <si>
    <t>hCoV-19/Netherlands/OV-RIVM-32191/2021|EPI_ISL_2218361|2021-04-21</t>
  </si>
  <si>
    <t>hCoV-19/Netherlands/un-RUMC-000217/2021|EPI_ISL_1109447|2021-02</t>
  </si>
  <si>
    <t>hCoV-19/Netherlands/UT-RIVM-12042/2021|EPI_ISL_1014118|2021-02-02</t>
  </si>
  <si>
    <t>hCoV-19/Netherlands/UT-RIVM-46432/2021|EPI_ISL_3257802|2021-07-16</t>
  </si>
  <si>
    <t>hCoV-19/Netherlands/UT-RIVM-52529/2021|EPI_ISL_3733592|2021-08-10</t>
  </si>
  <si>
    <t>hCoV-19/Netherlands/ZE-RIVM-35237/2021|EPI_ISL_2405694|2021-05-17</t>
  </si>
  <si>
    <t>hCoV-19/Netherlands/ZH-EMC-1723/2021|EPI_ISL_1311105|2021-01-22</t>
  </si>
  <si>
    <t>hCoV-19/Netherlands/ZH-EMC-3507/2021|EPI_ISL_4482626|2021-08-21</t>
  </si>
  <si>
    <t>hCoV-19/Netherlands/ZH-EMC-396/2020|EPI_ISL_523736|2020-07-23</t>
  </si>
  <si>
    <t>hCoV-19/Netherlands/ZH-EMC-906/2020|EPI_ISL_722850|2020-11-02</t>
  </si>
  <si>
    <t>hCoV-19/Netherlands/ZH-RIVM-33996/2021|EPI_ISL_2302569|2021-04-28</t>
  </si>
  <si>
    <t>hCoV-19/Netherlands/ZH-RIVM-59848/2021|EPI_ISL_4836111|2021-08-23</t>
  </si>
  <si>
    <t>hCoV-19/Northern_Ireland/NIRE-245DF7/2021|EPI_ISL_921069|2021-01-02</t>
  </si>
  <si>
    <t>hCoV-19/Northern_Ireland/RAND-12D8804/2021|EPI_ISL_1115757|2021-02-14</t>
  </si>
  <si>
    <t>hCoV-19/Northern_Ireland/RAND-1432F3E/2021|EPI_ISL_1520021|2021-02-25</t>
  </si>
  <si>
    <t>hCoV-19/Norway/11105/2021|EPI_ISL_2226081|2021-04-27</t>
  </si>
  <si>
    <t>hCoV-19/Norway/13381/2021|EPI_ISL_2491529|2021-05-26</t>
  </si>
  <si>
    <t>hCoV-19/Norway/1627/2020|EPI_ISL_2549117|2020-03-03</t>
  </si>
  <si>
    <t>hCoV-19/Norway/18272/2021|EPI_ISL_4254758|2021-08-24</t>
  </si>
  <si>
    <t>hCoV-19/Norway/18609/2021|EPI_ISL_4274083|2021-09-02</t>
  </si>
  <si>
    <t>hCoV-19/Norway/18890/2021|EPI_ISL_4398314|2021-08-30</t>
  </si>
  <si>
    <t>hCoV-19/Norway/19719/2021|EPI_ISL_4634690|2021-09-07</t>
  </si>
  <si>
    <t>hCoV-19/Norway/20405/2021|EPI_ISL_4739764|2021-08-31</t>
  </si>
  <si>
    <t>hCoV-19/Norway/22258/2021|EPI_ISL_5421030|2021-09-28</t>
  </si>
  <si>
    <t>hCoV-19/Norway/22282/2021|EPI_ISL_5428642|2021-09-25</t>
  </si>
  <si>
    <t>hCoV-19/Norway/3073/2020|EPI_ISL_549085|2020-08-07</t>
  </si>
  <si>
    <t>hCoV-19/Norway/3333/2021|EPI_ISL_1040146|2021-02-05</t>
  </si>
  <si>
    <t>hCoV-19/Norway/5912/2021|EPI_ISL_1324014|2021-03-07</t>
  </si>
  <si>
    <t>hCoV-19/Norway/6796/2021|EPI_ISL_1579056|2021-03-15</t>
  </si>
  <si>
    <t>hCoV-19/Norway/7316/2020|EPI_ISL_860227|2020-12-20</t>
  </si>
  <si>
    <t>hCoV-19/Norway/7670/2021|EPI_ISL_1820589|2021-03-18</t>
  </si>
  <si>
    <t>hCoV-19/Norway/Ahus-1079/2021|EPI_ISL_3119441|2021-07-19</t>
  </si>
  <si>
    <t>hCoV-19/Norway/OUS-05301/2021|EPI_ISL_4118021|2021-04-18</t>
  </si>
  <si>
    <t>hCoV-19/Norway/OUS-05632/2021|EPI_ISL_4118388|2021-04-24</t>
  </si>
  <si>
    <t>hCoV-19/Norway/OUS-09007/2021|EPI_ISL_4122669|2021-05-29</t>
  </si>
  <si>
    <t>hCoV-19/Norway/OUS-09546/2021|EPI_ISL_4123330|2021-06-05</t>
  </si>
  <si>
    <t>hCoV-19/Norway/OUS-13760/2021|EPI_ISL_4472288|2021-09-03</t>
  </si>
  <si>
    <t>hCoV-19/Norway/OUS-13926/2021|EPI_ISL_4472380|2021-08-17</t>
  </si>
  <si>
    <t>hCoV-19/Norway/OUS-14212/2021|EPI_ISL_9663037|2021-09-07</t>
  </si>
  <si>
    <t>hCoV-19/Norway/OUS-14376/2021|EPI_ISL_6226202|2021-09-14</t>
  </si>
  <si>
    <t>hCoV-19/Peru/ARE-UPCH-0728/2021|EPI_ISL_3020208|2021-02-08</t>
  </si>
  <si>
    <t>hCoV-19/Peru/LIM-INS-4549/2021|EPI_ISL_4172774|2021-07-09</t>
  </si>
  <si>
    <t>hCoV-19/Peru/LIM-INS-6695/2021|EPI_ISL_5203619|2021-09-14</t>
  </si>
  <si>
    <t>hCoV-19/Peru/LIM-INS-7413/2021|EPI_ISL_5595781|2021-09-25</t>
  </si>
  <si>
    <t>hCoV-19/Peru/LIM-UPCH-0947/2020|EPI_ISL_3707351|2020-10-13</t>
  </si>
  <si>
    <t>hCoV-19/Peru/SAM-INS-1503/2021|EPI_ISL_3375963|2021-04-09</t>
  </si>
  <si>
    <t>hCoV-19/Philippines/PH-PGC-01000/2020|EPI_ISL_2154702|2020-12-03</t>
  </si>
  <si>
    <t>hCoV-19/Philippines/PH-PGC-04491/2021|EPI_ISL_2155695|2021-02-02</t>
  </si>
  <si>
    <t>hCoV-19/Philippines/PH-PGC-07137/2021|EPI_ISL_2156021|2021-02-17</t>
  </si>
  <si>
    <t>hCoV-19/Philippines/PH-PGC-49899/2021|EPI_ISL_5562071|2021-05-24</t>
  </si>
  <si>
    <t>hCoV-19/Philippines/PH-PGC-53000/2021|EPI_ISL_4716706|2021-05-30</t>
  </si>
  <si>
    <t>hCoV-19/Philippines/PH-PGC-56666/2021|EPI_ISL_4714932|2021-06-21</t>
  </si>
  <si>
    <t>hCoV-19/Philippines/PH-PGC-64539/2021|EPI_ISL_5544474|2021-07-29</t>
  </si>
  <si>
    <t>hCoV-19/Philippines/PH-PGC-68224/2021|EPI_ISL_5551099|2021-08-02</t>
  </si>
  <si>
    <t>hCoV-19/Poland/0328WSN2021_wsseol/2021|EPI_ISL_1627219|2021-04-10</t>
  </si>
  <si>
    <t>hCoV-19/Poland/0378WSN2021_wsseol/2021|EPI_ISL_1731720|2021-04-13</t>
  </si>
  <si>
    <t>hCoV-19/Poland/0425WSN2021_wsseol/2021|EPI_ISL_1983592|2021-04-23</t>
  </si>
  <si>
    <t>hCoV-19/Poland/NIPH-NIH_ECDC-1638/2021|EPI_ISL_1539161|2021-03-09</t>
  </si>
  <si>
    <t>hCoV-19/Poland/NIPH-NIH_ECDC-2758/2021|EPI_ISL_1627972|2021-03-25</t>
  </si>
  <si>
    <t>hCoV-19/Poland/NIPH-NIH_ECDC-2879/2021|EPI_ISL_1627757|2021-03-26</t>
  </si>
  <si>
    <t>hCoV-19/Poland/NIPH-NIH_ECDC-3256/2021|EPI_ISL_1746115|2021-03-30</t>
  </si>
  <si>
    <t>hCoV-19/Poland/NIPH-NIH_ECDC-807/2021|EPI_ISL_1393680|2021-02-22</t>
  </si>
  <si>
    <t>hCoV-19/Poland/PL_P3315/2021|EPI_ISL_2694728|2021-05-22</t>
  </si>
  <si>
    <t>hCoV-19/Poland/PL_P3485/2021|EPI_ISL_2937966|2021-06-12</t>
  </si>
  <si>
    <t>hCoV-19/Poland/PZH-UMB-1631/2021|EPI_ISL_2503909|2021-05-27</t>
  </si>
  <si>
    <t>hCoV-19/Poland/WGS-CoV_PZH-GUM-0297/2021|EPI_ISL_1826919|2021-04-13</t>
  </si>
  <si>
    <t>hCoV-19/Poland/WGS-CoV_PZH-LUM-0814/2021|EPI_ISL_2290662|2021-04-29</t>
  </si>
  <si>
    <t>hCoV-19/Portugal/PT10579/2021|EPI_ISL_2989076|2021-07-03</t>
  </si>
  <si>
    <t>hCoV-19/Portugal/PT2302/2021|EPI_ISL_941354|2021-01-13</t>
  </si>
  <si>
    <t>hCoV-19/Portugal/PT2592/2021|EPI_ISL_1164224|2021-01-08</t>
  </si>
  <si>
    <t>hCoV-19/Portugal/PT4070/2021|EPI_ISL_1260861|2021-01-23</t>
  </si>
  <si>
    <t>hCoV-19/Portugal/PT4813/2021|EPI_ISL_1400068|2021-03-02</t>
  </si>
  <si>
    <t>hCoV-19/Portugal/PT5086/2021|EPI_ISL_1399876|2021-03-01</t>
  </si>
  <si>
    <t>hCoV-19/Portugal/PT5146/2021|EPI_ISL_1494814|2021-01-11</t>
  </si>
  <si>
    <t>hCoV-19/Portugal/PT5338/2021|EPI_ISL_1443101|2021-03-02</t>
  </si>
  <si>
    <t>hCoV-19/Portugal/PT6557/2021|EPI_ISL_1854409|2021-04-05</t>
  </si>
  <si>
    <t>hCoV-19/Puerto_Rico/PR-CDC-ASC210036265/2021|EPI_ISL_2042708|2021-04-29</t>
  </si>
  <si>
    <t>hCoV-19/Reunion/CHU7210225476/2021|EPI_ISL_6779061|2021-02-25</t>
  </si>
  <si>
    <t>hCoV-19/Reunion/CHU7210633120/2021|EPI_ISL_6779587|2021-06-19</t>
  </si>
  <si>
    <t>hCoV-19/Reunion/HCL021160069201/2021|EPI_ISL_4803994|2021-08-24</t>
  </si>
  <si>
    <t>hCoV-19/Reunion/PIMIT_00045/2021|EPI_ISL_1628701|2021-01-23</t>
  </si>
  <si>
    <t>hCoV-19/Reunion/PIMIT_00315/2021|EPI_ISL_1629419|2021-02-05</t>
  </si>
  <si>
    <t>hCoV-19/Reunion/PIMIT_20584/2021|EPI_ISL_9373325|2021-09-04</t>
  </si>
  <si>
    <t>hCoV-19/Romania/Bucuresti_447534/2021|EPI_ISL_2100245|2021-03-29</t>
  </si>
  <si>
    <t>hCoV-19/Romania/NT-22062/2021|EPI_ISL_4184299|2021-08-31</t>
  </si>
  <si>
    <t>hCoV-19/Russia/SPE-CSP-11_S44/2020|EPI_ISL_8904097|2020-08-10</t>
  </si>
  <si>
    <t>hCoV-19/Russia/StPetersburg-RII11273S/2020|EPI_ISL_507250|2020-05-02</t>
  </si>
  <si>
    <t>hCoV-19/Rwanda/NRLNAT1065/2020|EPI_ISL_925899|2020-12-17</t>
  </si>
  <si>
    <t>hCoV-19/Rwanda/NRLNAT3078/2021|EPI_ISL_1301751|2021-01-22</t>
  </si>
  <si>
    <t>hCoV-19/Saudi_Arabia/KAUST-MAKKAH1520/2020|EPI_ISL_678101|2020-04-06</t>
  </si>
  <si>
    <t>hCoV-19/Scotland/ALDP-1DBF598/2021|EPI_ISL_4217480|2021-09-05</t>
  </si>
  <si>
    <t>hCoV-19/Scotland/CVR10033/2021|EPI_ISL_4112198|2021-08-21</t>
  </si>
  <si>
    <t>hCoV-19/Scotland/CVR10124/2021|EPI_ISL_4112282|2021-08-23</t>
  </si>
  <si>
    <t>hCoV-19/Scotland/CVR4776/2020|EPI_ISL_627347|2020-09-20</t>
  </si>
  <si>
    <t>hCoV-19/Scotland/CVR5881/2020|EPI_ISL_705643|2020-11-17</t>
  </si>
  <si>
    <t>hCoV-19/Scotland/CVR9975/2021|EPI_ISL_4113143|2021-08-22</t>
  </si>
  <si>
    <t>hCoV-19/Scotland/EDB16873/2021|EPI_ISL_1386663|2021-03-07</t>
  </si>
  <si>
    <t>hCoV-19/Scotland/EDB4149/2020|EPI_ISL_456921|2020-04-18</t>
  </si>
  <si>
    <t>hCoV-19/Scotland/EDB4966/2020|EPI_ISL_473812|2020-05-14</t>
  </si>
  <si>
    <t>hCoV-19/Scotland/QEUH-12E8E3C/2021|EPI_ISL_1122929|2021-02-21</t>
  </si>
  <si>
    <t>hCoV-19/Scotland/QEUH-13517D8/2021|EPI_ISL_1257784|2021-02-27</t>
  </si>
  <si>
    <t>hCoV-19/Scotland/QEUH-1351E79/2021|EPI_ISL_1257721|2021-02-27</t>
  </si>
  <si>
    <t>hCoV-19/Scotland/QEUH-142E8C1/2021|EPI_ISL_1413237|2021-03-20</t>
  </si>
  <si>
    <t>hCoV-19/Scotland/QEUH-1444027/2021|EPI_ISL_1508664|2021-03-21</t>
  </si>
  <si>
    <t>hCoV-19/Scotland/QEUH-14DFF51/2021|EPI_ISL_1635343|2021-04-07</t>
  </si>
  <si>
    <t>hCoV-19/Scotland/QEUH-1528389/2021|EPI_ISL_1831147|2021-04-21</t>
  </si>
  <si>
    <t>hCoV-19/Scotland/QEUH-152FD48/2021|EPI_ISL_1830990|2021-04-22</t>
  </si>
  <si>
    <t>hCoV-19/Scotland/QEUH-156DBDB/2021|EPI_ISL_2119941|2021-05-05</t>
  </si>
  <si>
    <t>hCoV-19/Scotland/QEUH-156DD99/2021|EPI_ISL_2120436|2021-05-05</t>
  </si>
  <si>
    <t>hCoV-19/Scotland/QEUH-1589A45/2021|EPI_ISL_2237733|2021-05-15</t>
  </si>
  <si>
    <t>hCoV-19/Scotland/QEUH-15932AA/2021|EPI_ISL_2235808|2021-05-17</t>
  </si>
  <si>
    <t>hCoV-19/Scotland/QEUH-169DBE0/2021|EPI_ISL_2640309|2021-06-10</t>
  </si>
  <si>
    <t>hCoV-19/Scotland/QEUH-170E220/2021|EPI_ISL_2683160|2021-06-16</t>
  </si>
  <si>
    <t>hCoV-19/Scotland/QEUH-17396D5/2021|EPI_ISL_2702243|2021-06-18</t>
  </si>
  <si>
    <t>hCoV-19/Scotland/QEUH-17D9FAF/2021|EPI_ISL_2853251|2021-06-26</t>
  </si>
  <si>
    <t>hCoV-19/Scotland/QEUH-181986B/2021|EPI_ISL_2866778|2021-06-30</t>
  </si>
  <si>
    <t>hCoV-19/Scotland/QEUH-183E1CF/2021|EPI_ISL_2913856|2021-07-01</t>
  </si>
  <si>
    <t>hCoV-19/Scotland/QEUH-186B2C6/2021|EPI_ISL_2915081|2021-07-04</t>
  </si>
  <si>
    <t>hCoV-19/Scotland/QEUH-1896B9A/2021|EPI_ISL_2936973|2021-07-05</t>
  </si>
  <si>
    <t>hCoV-19/Scotland/QEUH-19188E3/2021|EPI_ISL_3027748|2021-07-13</t>
  </si>
  <si>
    <t>hCoV-19/Scotland/QEUH-1B1E3CC/2021|EPI_ISL_3445038|2021-08-07</t>
  </si>
  <si>
    <t>hCoV-19/Scotland/QEUH-1C2EF5B/2021|EPI_ISL_3729337|2021-08-20</t>
  </si>
  <si>
    <t>hCoV-19/Scotland/QEUH-1C569F2/2021|EPI_ISL_3811615|2021-08-22</t>
  </si>
  <si>
    <t>hCoV-19/Scotland/QEUH-1CCA12E/2021|EPI_ISL_3968366|2021-08-27</t>
  </si>
  <si>
    <t>hCoV-19/Scotland/QEUH-1D6469F/2021|EPI_ISL_4147715|2021-09-01</t>
  </si>
  <si>
    <t>hCoV-19/Scotland/QEUH-1D710A0/2021|EPI_ISL_4148150|2021-09-02</t>
  </si>
  <si>
    <t>hCoV-19/Scotland/QEUH-1D9358B/2021|EPI_ISL_4146098|2021-09-02</t>
  </si>
  <si>
    <t>hCoV-19/Scotland/QEUH-1DDBE5F/2021|EPI_ISL_4268940|2021-09-08</t>
  </si>
  <si>
    <t>hCoV-19/Scotland/QEUH-1E069FF/2021|EPI_ISL_4267493|2021-09-08</t>
  </si>
  <si>
    <t>hCoV-19/Scotland/QEUH-1E43CC0/2021|EPI_ISL_4596618|2021-09-12</t>
  </si>
  <si>
    <t>hCoV-19/Scotland/QEUH-1E6E55B/2021|EPI_ISL_4408407|2021-09-14</t>
  </si>
  <si>
    <t>hCoV-19/Scotland/QEUH-1E90839/2021|EPI_ISL_4406008|2021-09-14</t>
  </si>
  <si>
    <t>hCoV-19/Scotland/QEUH-1EDD047/2021|EPI_ISL_4599318|2021-09-19</t>
  </si>
  <si>
    <t>hCoV-19/Scotland/QEUH-1EDE125/2021|EPI_ISL_4599288|2021-09-19</t>
  </si>
  <si>
    <t>hCoV-19/Scotland/QEUH-1F2E33E/2021|EPI_ISL_4683686|2021-09-23</t>
  </si>
  <si>
    <t>hCoV-19/Scotland/QEUH-1F6DC65/2021|EPI_ISL_4767646|2021-09-25</t>
  </si>
  <si>
    <t>hCoV-19/Scotland/QEUH-1F79ED9/2021|EPI_ISL_4767770|2021-09-26</t>
  </si>
  <si>
    <t>hCoV-19/Scotland/QEUH-AD02FA/2020|EPI_ISL_643998|2020-10-26</t>
  </si>
  <si>
    <t>hCoV-19/Scotland/QEUH-E96E07/2021|EPI_ISL_858338|2021-01-05</t>
  </si>
  <si>
    <t>hCoV-19/Serbia/Beograd-677A115-2304/2021|EPI_ISL_6939085|2021-04-23</t>
  </si>
  <si>
    <t>hCoV-19/Singapore/391/2021|EPI_ISL_1524792|2021-03-31</t>
  </si>
  <si>
    <t>hCoV-19/Singapore/5597/2021|EPI_ISL_4341896|2021-09-15</t>
  </si>
  <si>
    <t>hCoV-19/Singapore/6137/2021|EPI_ISL_4762298|2021-09-27</t>
  </si>
  <si>
    <t>hCoV-19/Slovakia/10678/2021|EPI_ISL_2687670|2021-05-17</t>
  </si>
  <si>
    <t>hCoV-19/Slovakia/16963/2021|EPI_ISL_4057417|2021-08-19</t>
  </si>
  <si>
    <t>hCoV-19/Slovakia/UKBA-1913/2021|EPI_ISL_1299304|2021-03-10</t>
  </si>
  <si>
    <t>hCoV-19/Slovakia/UKBA-5586/2021|EPI_ISL_5512217|2021-09-27</t>
  </si>
  <si>
    <t>hCoV-19/Slovakia/UVZ_PL16_C2_10345/2021|EPI_ISL_2448794|2021-05-05</t>
  </si>
  <si>
    <t>hCoV-19/Slovakia/UVZ_PL21_F8_12197/2021|EPI_ISL_2688065|2021-05-31</t>
  </si>
  <si>
    <t>hCoV-19/Slovakia/UVZ_PL34_H2_17201/2021|EPI_ISL_4172139|2021-08-26</t>
  </si>
  <si>
    <t>hCoV-19/Slovenia/08-079812-MB/2021|EPI_ISL_1625129|2021-03-25</t>
  </si>
  <si>
    <t>hCoV-19/Slovenia/08-149422-MB/2021|EPI_ISL_3829129|2021-08-08</t>
  </si>
  <si>
    <t>hCoV-19/Slovenia/08-153596-MB/2021|EPI_ISL_4252626|2021-08-25</t>
  </si>
  <si>
    <t>hCoV-19/Slovenia/17-041409-CE/2021|EPI_ISL_2273301|2021-04-12</t>
  </si>
  <si>
    <t>hCoV-19/Slovenia/17-047204-KR/2021|EPI_ISL_3828613|2021-08-19</t>
  </si>
  <si>
    <t>hCoV-19/Slovenia/186150/2020|EPI_ISL_5064344|2020-11-05</t>
  </si>
  <si>
    <t>hCoV-19/Slovenia/21-10404/2021|EPI_ISL_2828564|2021-06-21</t>
  </si>
  <si>
    <t>hCoV-19/Slovenia/214043/2021|EPI_ISL_2272398|2021-04-21</t>
  </si>
  <si>
    <t>hCoV-19/Slovenia/21-6406/2021|EPI_ISL_1654272|2021-03-18</t>
  </si>
  <si>
    <t>hCoV-19/Slovenia/223905/2021|EPI_ISL_2321939|2021-04-27</t>
  </si>
  <si>
    <t>hCoV-19/Slovenia/226254/2021|EPI_ISL_2322012|2021-04-29</t>
  </si>
  <si>
    <t>hCoV-19/Slovenia/230602/2020|EPI_ISL_5062826|2020-11-25</t>
  </si>
  <si>
    <t>hCoV-19/Slovenia/236548/2020|EPI_ISL_5062764|2020-11-27</t>
  </si>
  <si>
    <t>hCoV-19/Slovenia/58669/2021|EPI_ISL_1265213|2021-02-01</t>
  </si>
  <si>
    <t>hCoV-19/Slovenia/5C-007784-KP/2021|EPI_ISL_1056404|2021-02-02</t>
  </si>
  <si>
    <t>hCoV-19/Slovenia/5C-029579-KP/2021|EPI_ISL_2789135|2021-06-18</t>
  </si>
  <si>
    <t>hCoV-19/Slovenia/90-017960-NM/2021|EPI_ISL_1817527|2021-04-06</t>
  </si>
  <si>
    <t>hCoV-19/South_Africa/NHLS-UCT-GP-6997/2021|EPI_ISL_7310213|2021-05-26</t>
  </si>
  <si>
    <t>hCoV-19/South_Africa/NHLS-UCT-GP-M364/2021|EPI_ISL_6010169|2021-06-17</t>
  </si>
  <si>
    <t>hCoV-19/South_Africa/NICD-N6957/2021|EPI_ISL_2662599|2021-05-08</t>
  </si>
  <si>
    <t>hCoV-19/South_Korea/KCDC2451/2020|EPI_ISL_514854|2020-06-06</t>
  </si>
  <si>
    <t>hCoV-19/South_Korea/KDCA14793/2021|EPI_ISL_6013441|2021-09-13</t>
  </si>
  <si>
    <t>hCoV-19/South_Korea/KDCA5866/2021|EPI_ISL_2967575|2021-07-06</t>
  </si>
  <si>
    <t>hCoV-19/South_Korea/KDCA6984/2021|EPI_ISL_3369059|2021-07-14</t>
  </si>
  <si>
    <t>hCoV-19/South_Korea/KDCA7989/2021|EPI_ISL_3452374|2021-07-28</t>
  </si>
  <si>
    <t>hCoV-19/South_Sudan/UG701/2021|EPI_ISL_3546338|2021-06-10</t>
  </si>
  <si>
    <t>hCoV-19/Spain/AN-IBV-98013857/2020|EPI_ISL_1007751|2020-12-09</t>
  </si>
  <si>
    <t>hCoV-19/Spain/AR-IBV-98010614/2020|EPI_ISL_722256|2020-10-01</t>
  </si>
  <si>
    <t>hCoV-19/Spain/CB-HUMV-602000258999/2020|EPI_ISL_5524288|2020-09-07</t>
  </si>
  <si>
    <t>hCoV-19/Spain/CL-COV04983/2021|EPI_ISL_2958238|2021-06-09</t>
  </si>
  <si>
    <t>hCoV-19/Spain/CL-COV07087/2021|EPI_ISL_3056476|2021-07-05</t>
  </si>
  <si>
    <t>hCoV-19/Spain/CL-COV08153/2021|EPI_ISL_3587294|2021-07-12</t>
  </si>
  <si>
    <t>hCoV-19/Spain/CL-COV13899/2021|EPI_ISL_4506412|2021-09-03</t>
  </si>
  <si>
    <t>hCoV-19/Spain/CL-IBV-98022257/2021|EPI_ISL_1788124|2021-02-01</t>
  </si>
  <si>
    <t>hCoV-19/Spain/CL-IBV-99017090/2020|EPI_ISL_2885786|2020-11-05</t>
  </si>
  <si>
    <t>hCoV-19/Spain/CM-ISCIII-213280/2021|EPI_ISL_2331768|2021-03-29</t>
  </si>
  <si>
    <t>hCoV-19/Spain/CM-ISCIII-216834/2021|EPI_ISL_4919147|2021-07-05</t>
  </si>
  <si>
    <t>hCoV-19/Spain/CM-ISCIII-217424/2021|EPI_ISL_5470925|2021-07-20</t>
  </si>
  <si>
    <t>hCoV-19/Spain/CT-BST9925698960/2021|EPI_ISL_4414627|2021-08-10</t>
  </si>
  <si>
    <t>hCoV-19/Spain/CT-HUGTiPM002PW2A9/2021|EPI_ISL_1208586|2021-02-02</t>
  </si>
  <si>
    <t>hCoV-19/Spain/CT-HUGTiPM017SA8B7/2021|EPI_ISL_2372708|2021-05-21</t>
  </si>
  <si>
    <t>hCoV-19/Spain/CT-HUGTiPM035BI7B1/2021|EPI_ISL_3770844|2021-08-10</t>
  </si>
  <si>
    <t>hCoV-19/Spain/CT-HUVH-91592/2021|EPI_ISL_918283|2021-01-11</t>
  </si>
  <si>
    <t>hCoV-19/Spain/CT-HUVH-E22570/2021|EPI_ISL_3983791|2021-08-03</t>
  </si>
  <si>
    <t>hCoV-19/Spain/GA-CHUVI-19315684/2021|EPI_ISL_2365888|2021-05-07</t>
  </si>
  <si>
    <t>hCoV-19/Spain/IB-HUSE-00774/2021|EPI_ISL_2438738|2021-05-28</t>
  </si>
  <si>
    <t>hCoV-19/Spain/MD-59900167/2021|EPI_ISL_3260763|2021-07</t>
  </si>
  <si>
    <t>hCoV-19/Spain/MD-IBV-99012341/2020|EPI_ISL_779990|2020-11-20</t>
  </si>
  <si>
    <t>hCoV-19/Spain/NC-CHN-01000666/2021|EPI_ISL_1393206|2021-02-19</t>
  </si>
  <si>
    <t>hCoV-19/Spain/NC-CHN-01003396/2021|EPI_ISL_2516730|2021-06-02</t>
  </si>
  <si>
    <t>hCoV-19/Spain/NC-CHN-01004446/2021|EPI_ISL_4078666|2021-08-04</t>
  </si>
  <si>
    <t>hCoV-19/Spain/RI-IBV-99025685/2021|EPI_ISL_1534209|2021-03-05</t>
  </si>
  <si>
    <t>hCoV-19/Spain/RI-ISCIII-201566/2020|EPI_ISL_578197|2020-03-04</t>
  </si>
  <si>
    <t>hCoV-19/Spain/VC-IBV-98029085/2021|EPI_ISL_2600850|2021-05-25</t>
  </si>
  <si>
    <t>hCoV-19/Spain/VC-IBV-99023617/2021|EPI_ISL_1311900|2021-02-12</t>
  </si>
  <si>
    <t>hCoV-19/Spain/VC-IBV-99025545/2021|EPI_ISL_1441578|2021-03-02</t>
  </si>
  <si>
    <t>hCoV-19/Spain/VC-IBV-99029445/2021|EPI_ISL_2567537|2021-05-04</t>
  </si>
  <si>
    <t>hCoV-19/Sri_Lanka/MULQ66/2021|EPI_ISL_1717090|2021-01-29</t>
  </si>
  <si>
    <t>hCoV-19/Suriname/SR-531/2021|EPI_ISL_3462622|2021-05-14</t>
  </si>
  <si>
    <t>hCoV-19/Sweden/01_SE100_21CS501121/2021|EPI_ISL_6375185|2021-04-07</t>
  </si>
  <si>
    <t>hCoV-19/Sweden/01_SE100_21CS503378/2021|EPI_ISL_2898399|2021-05-26</t>
  </si>
  <si>
    <t>hCoV-19/Sweden/01_SE100_21CS503818/2020|EPI_ISL_2898873|2020-12-07</t>
  </si>
  <si>
    <t>hCoV-19/Sweden/01_SE100_21CS512671/2021|EPI_ISL_5551014|2021-09-20</t>
  </si>
  <si>
    <t>hCoV-19/Sweden/10063702/2021|EPI_ISL_2206712|2021-04-26</t>
  </si>
  <si>
    <t>hCoV-19/Sweden/101590757/2021|EPI_ISL_2980993|2021-06-28</t>
  </si>
  <si>
    <t>hCoV-19/Sweden/14240570P/2021|EPI_ISL_1420292|2021-02-10</t>
  </si>
  <si>
    <t>hCoV-19/Sweden/15005038P/2021|EPI_ISL_1809358|2021-03-08</t>
  </si>
  <si>
    <t>hCoV-19/Sweden/15900984P/2021|EPI_ISL_1900200|2021-03-29</t>
  </si>
  <si>
    <t>hCoV-19/Sweden/16307703P/2021|EPI_ISL_2620366|2021-04-08</t>
  </si>
  <si>
    <t>hCoV-19/Sweden/16492659P/2021|EPI_ISL_3796208|2021-04-12</t>
  </si>
  <si>
    <t>hCoV-19/Sweden/16661167P/2021|EPI_ISL_2209178|2021-04-17</t>
  </si>
  <si>
    <t>hCoV-19/Sweden/1751055599/2021|EPI_ISL_1619845|2021-02-17</t>
  </si>
  <si>
    <t>hCoV-19/Sweden/1912960064/2021|EPI_ISL_2208746|2021-02-08</t>
  </si>
  <si>
    <t>hCoV-19/Sweden/1917086064/2021|EPI_ISL_2215122|2021-03-09</t>
  </si>
  <si>
    <t>hCoV-19/Sweden/1919126664/2021|EPI_ISL_2213307|2021-03-01</t>
  </si>
  <si>
    <t>hCoV-19/Sweden/20058064P/2021|EPI_ISL_2210464|2021-04-26</t>
  </si>
  <si>
    <t>hCoV-19/Sweden/20277185P/2021|EPI_ISL_2794756|2021-05-19</t>
  </si>
  <si>
    <t>hCoV-19/Sweden/20345418P/2021|EPI_ISL_2619470|2021-05-31</t>
  </si>
  <si>
    <t>hCoV-19/Sweden/20405158P/2021|EPI_ISL_2793830|2021-06-10</t>
  </si>
  <si>
    <t>hCoV-19/Sweden/20443735P/2021|EPI_ISL_2888483|2021-06-18</t>
  </si>
  <si>
    <t>hCoV-19/Sweden/20480503S/2021|EPI_ISL_3795324|2021-06-21</t>
  </si>
  <si>
    <t>hCoV-19/Sweden/20763118P/2021|EPI_ISL_4868227|2021-09-14</t>
  </si>
  <si>
    <t>hCoV-19/Sweden/2092047575/2021|EPI_ISL_3784462|2021-08-13</t>
  </si>
  <si>
    <t>hCoV-19/Sweden/2A52653330099/2021|EPI_ISL_4860227|2021-09-22</t>
  </si>
  <si>
    <t>hCoV-19/Sweden/3262934346/2021|EPI_ISL_1618861|2021-02-01</t>
  </si>
  <si>
    <t>hCoV-19/Sweden/3922538464/2021|EPI_ISL_1747733|2021-02-18</t>
  </si>
  <si>
    <t>hCoV-19/Sweden/3933947863/2021|EPI_ISL_2215167|2021-03-10</t>
  </si>
  <si>
    <t>hCoV-19/Sweden/3938300064/2021|EPI_ISL_2197423|2021-03-16</t>
  </si>
  <si>
    <t>hCoV-19/Sweden/4011355164/2021|EPI_ISL_1748520|2021-03-10</t>
  </si>
  <si>
    <t>hCoV-19/Sweden/4052787164/2021|EPI_ISL_3998576|2021-05-31</t>
  </si>
  <si>
    <t>hCoV-19/Sweden/461847159070/2021|EPI_ISL_1607751|2021-03-23</t>
  </si>
  <si>
    <t>hCoV-19/Sweden/5464385649/2021|EPI_ISL_3984308|2021-08-14</t>
  </si>
  <si>
    <t>hCoV-19/Sweden/8728270375/2021|EPI_ISL_2032434|2021-03-22</t>
  </si>
  <si>
    <t>hCoV-19/Sweden/9136658490/2021|EPI_ISL_3782939|2021-07-30</t>
  </si>
  <si>
    <t>hCoV-19/Sweden/DC108125521/2021|EPI_ISL_1901656|2021-03-10</t>
  </si>
  <si>
    <t>hCoV-19/Sweden/SE00189118/2021|EPI_ISL_1198968|2021-01-26</t>
  </si>
  <si>
    <t>hCoV-19/Sweden/SE00474786/2021|EPI_ISL_2582853|2021-05-03</t>
  </si>
  <si>
    <t>hCoV-19/Sweden/SE00625951/2021|EPI_ISL_3985436|2021-08-18</t>
  </si>
  <si>
    <t>hCoV-19/Sweden/SE1410677693/2021|EPI_ISL_2584361|2021-05-21</t>
  </si>
  <si>
    <t>hCoV-19/Sweden/SUS0000217/2021|EPI_ISL_1239151|2021-03-02</t>
  </si>
  <si>
    <t>hCoV-19/Sweden/SUS0000251/2021|EPI_ISL_1239185|2021-03-05</t>
  </si>
  <si>
    <t>hCoV-19/Sweden/SUS0001258/2021|EPI_ISL_1823351|2021-04-23</t>
  </si>
  <si>
    <t>hCoV-19/Sweden/UUH-000198803166/2021|EPI_ISL_5595402|2021-04-08</t>
  </si>
  <si>
    <t>hCoV-19/Switzerland/AG-ETHZ-460372/2021|EPI_ISL_1003384|2021-01-21</t>
  </si>
  <si>
    <t>hCoV-19/Switzerland/AG-ETHZ-570209/2021|EPI_ISL_1657792|2021-04-03</t>
  </si>
  <si>
    <t>hCoV-19/Switzerland/AG-UZH-IMV-3ba51c94/2021|EPI_ISL_4783475|2021-09-12</t>
  </si>
  <si>
    <t>hCoV-19/Switzerland/BE-ETHZ-33335970/2021|EPI_ISL_3007535|2021-06-29</t>
  </si>
  <si>
    <t>hCoV-19/Switzerland/BE-ETHZ-440716/2021|EPI_ISL_1004501|2021-01-03</t>
  </si>
  <si>
    <t>hCoV-19/Switzerland/BE-ETHZ-560873/2020|EPI_ISL_1682343|2020-12-29</t>
  </si>
  <si>
    <t>hCoV-19/Switzerland/BE-UHB-40389318101/2021|EPI_ISL_3710226|2021-01-08</t>
  </si>
  <si>
    <t>hCoV-19/Switzerland/BL-33003528/2021|EPI_ISL_2420712|2021-05-28</t>
  </si>
  <si>
    <t>hCoV-19/Switzerland/BS-ETHZ-280117/2020|EPI_ISL_560471|2020-09-08</t>
  </si>
  <si>
    <t>hCoV-19/Switzerland/BS-ETHZ-34034661/2021|EPI_ISL_4631454|2021-09-08</t>
  </si>
  <si>
    <t>hCoV-19/Switzerland/BS-ETHZ-531532/2020|EPI_ISL_1360854|2020-11-13</t>
  </si>
  <si>
    <t>hCoV-19/Switzerland/BS-UHB-42206450/2020|EPI_ISL_581750|2020-03-25</t>
  </si>
  <si>
    <t>hCoV-19/Switzerland/BS-UHB-42574008/2020|EPI_ISL_1273740|2020-12-04</t>
  </si>
  <si>
    <t>hCoV-19/Switzerland/BS-UHB-42783775/2021|EPI_ISL_1833676|2021-04-08</t>
  </si>
  <si>
    <t>hCoV-19/Switzerland/GE-32849066/2021|EPI_ISL_847866|2021-01-01</t>
  </si>
  <si>
    <t>hCoV-19/Switzerland/GE-33499796/2021|EPI_ISL_1296066|2021-03-09</t>
  </si>
  <si>
    <t>hCoV-19/Switzerland/GE-33659685/2021|EPI_ISL_1448734|2021-03-24</t>
  </si>
  <si>
    <t>hCoV-19/Switzerland/GE-33898486/2021|EPI_ISL_1811121|2021-04-17</t>
  </si>
  <si>
    <t>hCoV-19/Switzerland/GE-HUG-1184/2020|EPI_ISL_429207|2020-04-03</t>
  </si>
  <si>
    <t>hCoV-19/Switzerland/GE-HUG-34496914/2021|EPI_ISL_2681479|2021-06-16</t>
  </si>
  <si>
    <t>hCoV-19/Switzerland/GR-ETHZ-461439/2021|EPI_ISL_1130101|2021-01-19</t>
  </si>
  <si>
    <t>hCoV-19/Switzerland/NE-PMI-2110-6196/2021|EPI_ISL_2226670|2021-03-13</t>
  </si>
  <si>
    <t>hCoV-19/Switzerland/NE-PMI-2121-1434/2021|EPI_ISL_8018251|2021-05</t>
  </si>
  <si>
    <t>hCoV-19/Switzerland/SG-CLM-09246319/2021|EPI_ISL_4624938|2021-09-24</t>
  </si>
  <si>
    <t>hCoV-19/Switzerland/SH-ETHZ-33907207/2021|EPI_ISL_4487298|2021-08-29</t>
  </si>
  <si>
    <t>hCoV-19/Switzerland/SO-ETHZ-33818433/2021|EPI_ISL_4318417|2021-08-20</t>
  </si>
  <si>
    <t>hCoV-19/Switzerland/SO-ETHZ-530992/2021|EPI_ISL_1761014|2021-03-06</t>
  </si>
  <si>
    <t>hCoV-19/Switzerland/SO-ETHZ-551340/2020|EPI_ISL_1496601|2020-12-13</t>
  </si>
  <si>
    <t>hCoV-19/Switzerland/TI-ETHZ-561525/2021|EPI_ISL_1598648|2021-03-29</t>
  </si>
  <si>
    <t>hCoV-19/Switzerland/UN-HUG-34035825/2021|EPI_ISL_2104496|2021-04-30</t>
  </si>
  <si>
    <t>hCoV-19/Switzerland/un-HUG-34988805/2021|EPI_ISL_3546067|2021-08-07</t>
  </si>
  <si>
    <t>hCoV-19/Switzerland/VD-CHUV-GEN2898/2021|EPI_ISL_2359642|2021-02-06</t>
  </si>
  <si>
    <t>hCoV-19/Switzerland/VD-CHUV-GEN2933/2021|EPI_ISL_2359678|2021-02</t>
  </si>
  <si>
    <t>hCoV-19/Switzerland/VD-CHUV-GEN5897/2021|EPI_ISL_3259887|2021-07-20</t>
  </si>
  <si>
    <t>hCoV-19/Switzerland/ZH-32585911/2021|EPI_ISL_1910599|2021-04-22</t>
  </si>
  <si>
    <t>hCoV-19/Switzerland/ZH-ETHZ-430759/2020|EPI_ISL_796634|2020-12-31</t>
  </si>
  <si>
    <t>hCoV-19/Switzerland/ZH-UZH-IMV-3ba51db9/2021|EPI_ISL_4788717|2021-09-15</t>
  </si>
  <si>
    <t>hCoV-19/Thailand/DMSc-00869/2021|EPI_ISL_3827319|2021-04-20</t>
  </si>
  <si>
    <t>hCoV-19/Thailand/DMSc-02137/2021|EPI_ISL_5030390|2021-06-09</t>
  </si>
  <si>
    <t>hCoV-19/Thailand/NIH-2492-2/2020|EPI_ISL_434704|2020-03-17</t>
  </si>
  <si>
    <t>hCoV-19/Turkey/HSGM-C16842/2021|EPI_ISL_3557716|2021-08-14</t>
  </si>
  <si>
    <t>hCoV-19/Turkey/HSGM-C4045/2021|EPI_ISL_3548810|2021-07-08</t>
  </si>
  <si>
    <t>hCoV-19/Turkey/HSGM-D12487/2021|EPI_ISL_3596091|2021-08-18</t>
  </si>
  <si>
    <t>hCoV-19/Turkey/HSGM-D12503/2021|EPI_ISL_3597328|2021-08-18</t>
  </si>
  <si>
    <t>hCoV-19/Turkey/HSGM-D25094/2021|EPI_ISL_3688365|2021-08-21</t>
  </si>
  <si>
    <t>hCoV-19/Turkey/HSGM-D3572/2021|EPI_ISL_3578508|2021-08-15</t>
  </si>
  <si>
    <t>hCoV-19/Turkey/HSGM-D3690/2021|EPI_ISL_3559728|2021-08-15</t>
  </si>
  <si>
    <t>hCoV-19/Turkey/HSGM-D3940/2021|EPI_ISL_3578666|2021-08-15</t>
  </si>
  <si>
    <t>hCoV-19/Turkey/HSGM-D4814/2021|EPI_ISL_3579100|2021-08-15</t>
  </si>
  <si>
    <t>hCoV-19/Turkey/HSGM-D8558/2021|EPI_ISL_3592761|2021-08-17</t>
  </si>
  <si>
    <t>hCoV-19/Turkey/HSGM-DG1588/2021|EPI_ISL_3586327|2021-08-17</t>
  </si>
  <si>
    <t>hCoV-19/Turkey/HSGM-DM1079/2021|EPI_ISL_3577929|2021-08-18</t>
  </si>
  <si>
    <t>hCoV-19/Turkey/HSGM-E10492/2021|EPI_ISL_5067071|2021-09-27</t>
  </si>
  <si>
    <t>hCoV-19/Turkey/HSGM-E13433/2021|EPI_ISL_5624244|2021-09-30</t>
  </si>
  <si>
    <t>hCoV-19/Turkey/HSGM-E6223/2021|EPI_ISL_4892722|2021-09-10</t>
  </si>
  <si>
    <t>hCoV-19/Turkey/HSGM-E8778/2021|EPI_ISL_5060224|2021-09-24</t>
  </si>
  <si>
    <t>hCoV-19/Turkey/HSGM-E8794/2021|EPI_ISL_5060198|2021-09-24</t>
  </si>
  <si>
    <t>hCoV-19/Turkey/HSGM-E9316/2021|EPI_ISL_5067379|2021-09-24</t>
  </si>
  <si>
    <t>hCoV-19/Turkey/HSGM-FS1708/2021|EPI_ISL_3406218|2021-08-05</t>
  </si>
  <si>
    <t>hCoV-19/Turkey/HSGM-FS1974/2021|EPI_ISL_3406966|2021-08-05</t>
  </si>
  <si>
    <t>hCoV-19/Turkey/HSGM-FS4289/2021|EPI_ISL_3413710|2021-08-07</t>
  </si>
  <si>
    <t>hCoV-19/Turkey/HSGM-FS4656/2021|EPI_ISL_3414069|2021-08-07</t>
  </si>
  <si>
    <t>hCoV-19/Turkey/HSGM-FS5615/2021|EPI_ISL_3415031|2021-08-07</t>
  </si>
  <si>
    <t>hCoV-19/Turkey/HSGM-FS6649/2021|EPI_ISL_3416059|2021-08-08</t>
  </si>
  <si>
    <t>hCoV-19/Turkey/HSGM-FS715/2021|EPI_ISL_3402684|2021-08-05</t>
  </si>
  <si>
    <t>hCoV-19/Turkey/HSGM-FS7477/2021|EPI_ISL_3416968|2021-08-08</t>
  </si>
  <si>
    <t>hCoV-19/Turkey/HSGM-GF7613/2021|EPI_ISL_3306722|2021-07-22</t>
  </si>
  <si>
    <t>hCoV-19/United_Arab_Emirates/BTC-4626/2021|EPI_ISL_5142520|2021-01-09</t>
  </si>
  <si>
    <t>hCoV-19/USA/AK-PHL9626/2021|EPI_ISL_2626722|2021-06-07</t>
  </si>
  <si>
    <t>hCoV-19/USA/AL-ADPH-ADPH_0528/2021|EPI_ISL_4634946|2021-08-23</t>
  </si>
  <si>
    <t>hCoV-19/USA/AL-CDC-FG-072056/2021|EPI_ISL_3608417|2021-08-06</t>
  </si>
  <si>
    <t>hCoV-19/USA/AL-CDC-LC0134320/2021|EPI_ISL_4154257|2021-07-22</t>
  </si>
  <si>
    <t>hCoV-19/USA/AL-CDC-LC0151009/2021|EPI_ISL_3511647|2021-07-30</t>
  </si>
  <si>
    <t>hCoV-19/USA/AL-CDC-STM-000002949/2021|EPI_ISL_967423|2021-01-17</t>
  </si>
  <si>
    <t>hCoV-19/USA/AL-HGSC-JIDX/2021|EPI_ISL_1097679|2021-02-06</t>
  </si>
  <si>
    <t>hCoV-19/USA/AL-Lawrence-JDZR/2020|EPI_ISL_875627|2020-10-28</t>
  </si>
  <si>
    <t>hCoV-19/USA/AR-CDC-LC0147227/2021|EPI_ISL_3518295|2021-07-29</t>
  </si>
  <si>
    <t>hCoV-19/USA/AR-CDC-QDX28468231/2021|EPI_ISL_4466950|2021-09-02</t>
  </si>
  <si>
    <t>hCoV-19/USA/AR-UMGC-9922/2021|EPI_ISL_3721122|2021-08-08</t>
  </si>
  <si>
    <t>hCoV-19/USA/AZ-ASPHL-2458/2020|EPI_ISL_1315588|2020-08-10</t>
  </si>
  <si>
    <t>hCoV-19/USA/AZ-ASPHL-2789/2020|EPI_ISL_1443788|2020-11-04</t>
  </si>
  <si>
    <t>hCoV-19/USA/AZ-ASU13676/2021|EPI_ISL_4091002|2021-08-31</t>
  </si>
  <si>
    <t>hCoV-19/USA/AZ-CDC-QDX25663091/2021|EPI_ISL_4370897|2021-06-06</t>
  </si>
  <si>
    <t>hCoV-19/USA/AZ-CDC-STM-000065167/2021|EPI_ISL_2187326|2021-04-29</t>
  </si>
  <si>
    <t>hCoV-19/USA/AZ-TG1007697/2021|EPI_ISL_3826096|2021-07-20</t>
  </si>
  <si>
    <t>hCoV-19/USA/AZ-TG271892/2020|EPI_ISL_426549|2020-03-26</t>
  </si>
  <si>
    <t>hCoV-19/USA/AZ-TG412164/2020|EPI_ISL_694981|2020-06-25</t>
  </si>
  <si>
    <t>hCoV-19/USA/AZ-TG451552/2020|EPI_ISL_914458|2020-06-28</t>
  </si>
  <si>
    <t>hCoV-19/USA/CA-ALSR-107082/2021|EPI_ISL_3912763|2021-08-16</t>
  </si>
  <si>
    <t>hCoV-19/USA/CA-ALSR-111568/2021|EPI_ISL_5867683|2021-08-13</t>
  </si>
  <si>
    <t>hCoV-19/USA/CA-ALSR-42995/2021|EPI_ISL_3509588|2021-07-23</t>
  </si>
  <si>
    <t>hCoV-19/USA/CA-ALSR-6100/2021|EPI_ISL_880151|2021-01-07</t>
  </si>
  <si>
    <t>hCoV-19/USA/CA-ALSR-6963/2021|EPI_ISL_1081732|2021-01-27</t>
  </si>
  <si>
    <t>hCoV-19/USA/CA-CDC-ASC210031111/2021|EPI_ISL_2042074|2021-04-23</t>
  </si>
  <si>
    <t>hCoV-19/USA/CA-CDC-ASC210156327/2021|EPI_ISL_3430200|2021-07-14</t>
  </si>
  <si>
    <t>hCoV-19/USA/CA-CDC-ASC210158190/2021|EPI_ISL_3323652|2021-07-15</t>
  </si>
  <si>
    <t>hCoV-19/USA/CA-CDC-ASC210163098/2021|EPI_ISL_4366160|2021-07-20</t>
  </si>
  <si>
    <t>hCoV-19/USA/CA-CDC-ASC210204068/2021|EPI_ISL_3849623|2021-07-31</t>
  </si>
  <si>
    <t>hCoV-19/USA/CA-CDC-ASC210206455/2021|EPI_ISL_3821413|2021-07-31</t>
  </si>
  <si>
    <t>hCoV-19/USA/CA-CDC-ASC210248081/2021|EPI_ISL_3815476|2021-07-26</t>
  </si>
  <si>
    <t>hCoV-19/USA/CA-CDC-FG-010121/2021|EPI_ISL_1554951|2021-03-14</t>
  </si>
  <si>
    <t>hCoV-19/USA/CA-CDC-FG-012637/2021|EPI_ISL_1460094|2021-03-21</t>
  </si>
  <si>
    <t>hCoV-19/USA/CA-CDC-FG-015489/2021|EPI_ISL_1525779|2021-03-28</t>
  </si>
  <si>
    <t>hCoV-19/USA/CA-CDC-FG-039130/2021|EPI_ISL_2873617|2021-06-28</t>
  </si>
  <si>
    <t>hCoV-19/USA/CA-CDC-FG-044933/2021|EPI_ISL_3210913|2021-07-19</t>
  </si>
  <si>
    <t>hCoV-19/USA/CA-CDC-FG-055607/2021|EPI_ISL_3348026|2021-07-30</t>
  </si>
  <si>
    <t>hCoV-19/USA/CA-CDC-FG-056054/2021|EPI_ISL_3348360|2021-07-31</t>
  </si>
  <si>
    <t>hCoV-19/USA/CA-CDC-FG-086870/2021|EPI_ISL_3866311|2021-08-11</t>
  </si>
  <si>
    <t>hCoV-19/USA/CA-CDC-FG-093334/2021|EPI_ISL_4202961|2021-08-19</t>
  </si>
  <si>
    <t>hCoV-19/USA/CA-CDC-FG-100524/2021|EPI_ISL_4024227|2021-08-24</t>
  </si>
  <si>
    <t>hCoV-19/USA/CA-CDC-FG-103473/2021|EPI_ISL_4027725|2021-08-25</t>
  </si>
  <si>
    <t>hCoV-19/USA/CA-CDC-FG-106417/2021|EPI_ISL_4167089|2021-08-27</t>
  </si>
  <si>
    <t>hCoV-19/USA/CA-CDC-FG-120380/2021|EPI_ISL_4357272|2021-09-08</t>
  </si>
  <si>
    <t>hCoV-19/USA/CA-CDC-FG-124837/2021|EPI_ISL_4457222|2021-09-08</t>
  </si>
  <si>
    <t>hCoV-19/USA/CA-CDC-FG-129714/2021|EPI_ISL_4568146|2021-09-18</t>
  </si>
  <si>
    <t>hCoV-19/USA/CA-CDC-FG-129891/2021|EPI_ISL_4568253|2021-09-18</t>
  </si>
  <si>
    <t>hCoV-19/USA/CA-CDC-FG-138613/2021|EPI_ISL_4902494|2021-09-28</t>
  </si>
  <si>
    <t>hCoV-19/USA/CA-CDC-IBX798571067324/2021|EPI_ISL_4386891|2021-08-17</t>
  </si>
  <si>
    <t>hCoV-19/USA/CA-CDC-LC0013631/2021|EPI_ISL_1038683|2021-02-01</t>
  </si>
  <si>
    <t>hCoV-19/USA/CA-CDC-LC0026197/2021|EPI_ISL_1338953|2021-03-04</t>
  </si>
  <si>
    <t>hCoV-19/USA/CA-CDC-LC0043704/2021|EPI_ISL_1684401|2021-04-02</t>
  </si>
  <si>
    <t>hCoV-19/USA/CA-CDC-LC0043973/2021|EPI_ISL_1684853|2021-04-08</t>
  </si>
  <si>
    <t>hCoV-19/USA/CA-CDC-LC0083822/2021|EPI_ISL_2926902|2021-06-25</t>
  </si>
  <si>
    <t>hCoV-19/USA/CA-CDC-LC0091747/2021|EPI_ISL_3017820|2021-06-29</t>
  </si>
  <si>
    <t>hCoV-19/USA/CA-CDC-LC0148896/2021|EPI_ISL_3519867|2021-07-20</t>
  </si>
  <si>
    <t>hCoV-19/USA/CA-CDC-LC0166341/2021|EPI_ISL_3686205|2021-07-21</t>
  </si>
  <si>
    <t>hCoV-19/USA/CA-CDC-LC0169586/2021|EPI_ISL_3686691|2021-07-22</t>
  </si>
  <si>
    <t>hCoV-19/USA/CA-CDC-LC0304471/2021|EPI_ISL_5165863|2021-09-20</t>
  </si>
  <si>
    <t>hCoV-19/USA/CA-CDC-LC0312821/2021|EPI_ISL_5175086|2021-09-28</t>
  </si>
  <si>
    <t>hCoV-19/USA/CA-CDC-QDX22164616/2021|EPI_ISL_1193423|2021-02-19</t>
  </si>
  <si>
    <t>hCoV-19/USA/CA-CDC-QDX22165803/2021|EPI_ISL_1193981|2021-02-18</t>
  </si>
  <si>
    <t>hCoV-19/USA/CA-CDC-QDX22633067/2021|EPI_ISL_1291099|2021-03-04</t>
  </si>
  <si>
    <t>hCoV-19/USA/CA-CDC-QDX27611292/2021|EPI_ISL_3720290|2021-08-03</t>
  </si>
  <si>
    <t>hCoV-19/USA/CA-CDC-STM-000056163/2021|EPI_ISL_1907879|2021-04-15</t>
  </si>
  <si>
    <t>hCoV-19/USA/CA-CDPH-1002005927/2021|EPI_ISL_5935528|2021-08-23</t>
  </si>
  <si>
    <t>hCoV-19/USA/CA-CDPH1717/2021|EPI_ISL_4005558|2021-06-03</t>
  </si>
  <si>
    <t>hCoV-19/USA/CA-CDPH1726/2021|EPI_ISL_4005567|2021-06-02</t>
  </si>
  <si>
    <t>hCoV-19/USA/CA-CDPH-2000007782/2020|EPI_ISL_3664319|2020-12-10</t>
  </si>
  <si>
    <t>hCoV-19/USA/CA-CDPH-2000008708/2020|EPI_ISL_7857910|2020-12-11</t>
  </si>
  <si>
    <t>hCoV-19/USA/CA-CDPH-2000015449/2020|EPI_ISL_5442892|2020-12-16</t>
  </si>
  <si>
    <t>hCoV-19/USA/CA-CDPH-2000015742/2020|EPI_ISL_5443738|2020-12-16</t>
  </si>
  <si>
    <t>hCoV-19/USA/CA-CDPH-2000017494/2021|EPI_ISL_3332454|2021-01-14</t>
  </si>
  <si>
    <t>hCoV-19/USA/CA-CDPH-2000018493/2021|EPI_ISL_2783349|2021-01-10</t>
  </si>
  <si>
    <t>hCoV-19/USA/CA-CDPH-2000018893/2021|EPI_ISL_3091364|2021-01-15</t>
  </si>
  <si>
    <t>hCoV-19/USA/CA-CDPH-2000019337/2021|EPI_ISL_2776221|2021-01-04</t>
  </si>
  <si>
    <t>hCoV-19/USA/CA-CDPH-2000026439/2021|EPI_ISL_3304814|2021-01-15</t>
  </si>
  <si>
    <t>hCoV-19/USA/CA-CDPH-2000029252/2021|EPI_ISL_3090146|2021-01-19</t>
  </si>
  <si>
    <t>hCoV-19/USA/CA-CDPH-2000030392/2021|EPI_ISL_3090706|2021-01-20</t>
  </si>
  <si>
    <t>hCoV-19/USA/CA-CDPH-2000033186/2021|EPI_ISL_2782963|2021-01-26</t>
  </si>
  <si>
    <t>hCoV-19/USA/CA-CDPH-2000040280/2021|EPI_ISL_2825499|2021-02-23</t>
  </si>
  <si>
    <t>hCoV-19/USA/CA-CDPH-2000043371/2021|EPI_ISL_2797348|2021-03-16</t>
  </si>
  <si>
    <t>hCoV-19/USA/CA-CDPH-2000045797/2021|EPI_ISL_2825938|2021-04-23</t>
  </si>
  <si>
    <t>hCoV-19/USA/CA-CDPH-2000048334/2021|EPI_ISL_3244172|2021-05-18</t>
  </si>
  <si>
    <t>hCoV-19/USA/CA-CDPH-2000051834/2021|EPI_ISL_5933904|2021-08-31</t>
  </si>
  <si>
    <t>hCoV-19/USA/CA-CDPH-3000006804/2021|EPI_ISL_2837423|2021-04-10</t>
  </si>
  <si>
    <t>hCoV-19/USA/CA-CDPH-3000016920/2021|EPI_ISL_8613742|2021-02-11</t>
  </si>
  <si>
    <t>hCoV-19/USA/CA-CDPH-3000017171/2021|EPI_ISL_8613796|2021-04-22</t>
  </si>
  <si>
    <t>hCoV-19/USA/CA-CDPH-3000018600/2021|EPI_ISL_8613078|2021-02-22</t>
  </si>
  <si>
    <t>hCoV-19/USA/CA-CDPH-3000030776/2021|EPI_ISL_2891726|2021-05-15</t>
  </si>
  <si>
    <t>hCoV-19/USA/CA-CDPH-3000118544/2021|EPI_ISL_8399376|2021-07-09</t>
  </si>
  <si>
    <t>hCoV-19/USA/CA-CDPH-3000120743/2021|EPI_ISL_8399750|2021-07-15</t>
  </si>
  <si>
    <t>hCoV-19/USA/CA-CDPH-3000131045/2021|EPI_ISL_4553819|2021-07-28</t>
  </si>
  <si>
    <t>hCoV-19/USA/CA-CDPH-3000132496/2021|EPI_ISL_4571695|2021-07-29</t>
  </si>
  <si>
    <t>hCoV-19/USA/CA-CDPH-3000133932/2021|EPI_ISL_4661063|2021-07-30</t>
  </si>
  <si>
    <t>hCoV-19/USA/CA-CDPH-3000135388/2021|EPI_ISL_4707778|2021-07-31</t>
  </si>
  <si>
    <t>hCoV-19/USA/CA-CDPH-3000152836/2021|EPI_ISL_5321342|2021-08-11</t>
  </si>
  <si>
    <t>hCoV-19/USA/CA-CDPH-3000153617/2021|EPI_ISL_5263009|2021-08-12</t>
  </si>
  <si>
    <t>hCoV-19/USA/CA-CDPH-3000202038/2021|EPI_ISL_5437554|2021-09-04</t>
  </si>
  <si>
    <t>hCoV-19/USA/CA-CDPH-3000227233/2021|EPI_ISL_5438159|2021-09-18</t>
  </si>
  <si>
    <t>hCoV-19/USA/CA-CDPH-500001051/2021|EPI_ISL_3723032|2021-07-08</t>
  </si>
  <si>
    <t>hCoV-19/USA/CA-CDPH-500006871/2021|EPI_ISL_5442758|2021-07-23</t>
  </si>
  <si>
    <t>hCoV-19/USA/CA-CDPH-500009438/2021|EPI_ISL_5461223|2021-08-05</t>
  </si>
  <si>
    <t>hCoV-19/USA/CA-CDPH-500010620/2021|EPI_ISL_6252867|2021-08-14</t>
  </si>
  <si>
    <t>hCoV-19/USA/CA-CDPH-500017671/2021|EPI_ISL_6252585|2021-09-10</t>
  </si>
  <si>
    <t>hCoV-19/USA/CA-CDPH-MC2242494/2021|EPI_ISL_5696621|2021-07-26</t>
  </si>
  <si>
    <t>hCoV-19/USA/CA-CZB-12355/2020|EPI_ISL_648427|2020-10-12</t>
  </si>
  <si>
    <t>hCoV-19/USA/CA-CZB-15613/2020|EPI_ISL_853565|2020-12-02</t>
  </si>
  <si>
    <t>hCoV-19/USA/CA-CZB-1833/2020|EPI_ISL_486148|2020-04-24</t>
  </si>
  <si>
    <t>hCoV-19/USA/CA-CZB-19185/2020|EPI_ISL_979779|2020-12-08</t>
  </si>
  <si>
    <t>hCoV-19/USA/CA-CZB-29086/2021|EPI_ISL_1529205|2021-03-08</t>
  </si>
  <si>
    <t>hCoV-19/USA/CA-CZB-3942/2020|EPI_ISL_548507|2020-07-31</t>
  </si>
  <si>
    <t>hCoV-19/USA/CA-FF08546806/2021|EPI_ISL_4867134|2021-07-26</t>
  </si>
  <si>
    <t>hCoV-19/USA/CA-FS27530111/2021|EPI_ISL_5977863|2021-09-09</t>
  </si>
  <si>
    <t>hCoV-19/USA/CA-HLX-STM-0006217-H07/2021|EPI_ISL_9542186|2021-07-24</t>
  </si>
  <si>
    <t>hCoV-19/USA/CA-HLX-STM-0006222-G03/2021|EPI_ISL_9543863|2021-07-13</t>
  </si>
  <si>
    <t>hCoV-19/USA/CA-HLX-STM-0006329-A10/2021|EPI_ISL_9536235|2021-08-24</t>
  </si>
  <si>
    <t>hCoV-19/USA/CA-LACPHL-AF00496/2021|EPI_ISL_1098616|2021-02-11</t>
  </si>
  <si>
    <t>hCoV-19/USA/CA-LACPHL-AF01079/2021|EPI_ISL_2391813|2021-04-21</t>
  </si>
  <si>
    <t>hCoV-19/USA/CA-MCPHL-MC01892/2020|EPI_ISL_2308284|2020-11-03</t>
  </si>
  <si>
    <t>hCoV-19/USA/CA-QDX-1426/2020|EPI_ISL_572078|2020-03-18</t>
  </si>
  <si>
    <t>hCoV-19/USA/CA-QDX-3772/2021|EPI_ISL_877080|2021-01-15</t>
  </si>
  <si>
    <t>hCoV-19/USA/CA-QDX-4067/2021|EPI_ISL_903459|2021-01-07</t>
  </si>
  <si>
    <t>hCoV-19/USA/CA-QDX-4121/2021|EPI_ISL_903494|2021-01-09</t>
  </si>
  <si>
    <t>hCoV-19/USA/CA-SDCPHL-092021-040/2021|EPI_ISL_4575930|2021-09-13</t>
  </si>
  <si>
    <t>hCoV-19/USA/CA-SEARCH-101861/2021|EPI_ISL_2628416|2021-01-14</t>
  </si>
  <si>
    <t>hCoV-19/USA/CA-SEARCH-102789/2021|EPI_ISL_2712841|2021-01-11</t>
  </si>
  <si>
    <t>hCoV-19/USA/CA-SEARCH-103534/2021|EPI_ISL_2920412|2021-01-29</t>
  </si>
  <si>
    <t>hCoV-19/USA/CA-SEARCH-105845/2021|EPI_ISL_3543950|2021-08-02</t>
  </si>
  <si>
    <t>hCoV-19/USA/CA-SEARCH-14226/2021|EPI_ISL_1812432|2021-01-19</t>
  </si>
  <si>
    <t>hCoV-19/USA/CA-SEARCH-15673/2021|EPI_ISL_1813573|2021-01-19</t>
  </si>
  <si>
    <t>hCoV-19/USA/CA-SEARCH-7555/2021|EPI_ISL_1295817|2021-02-24</t>
  </si>
  <si>
    <t>hCoV-19/USA/CA-SEARCH-9019/2020|EPI_ISL_1794809|2020-12-24</t>
  </si>
  <si>
    <t>hCoV-19/USA/CA-Stanford-21_S44/2021|EPI_ISL_4496768|2021-04-13</t>
  </si>
  <si>
    <t>hCoV-19/USA/CA-UCSC-833/2020|EPI_ISL_2179243|2020-11-06</t>
  </si>
  <si>
    <t>hCoV-19/USA/CA-UCSF-JD1358/2021|EPI_ISL_5017219|2021-09-11</t>
  </si>
  <si>
    <t>hCoV-19/USA/CO-CDC-FG-011864/2021|EPI_ISL_1459220|2021-03-12</t>
  </si>
  <si>
    <t>hCoV-19/USA/CO-CDC-FG-132540/2021|EPI_ISL_4637800|2021-09-21</t>
  </si>
  <si>
    <t>hCoV-19/USA/CO-CDC-MMB09190595/2021|EPI_ISL_2875444|2021-06-18</t>
  </si>
  <si>
    <t>hCoV-19/USA/CO-CDC-MMB09533112/2021|EPI_ISL_3603424|2021-07-30</t>
  </si>
  <si>
    <t>hCoV-19/USA/CO-CDC-MMB09648943/2021|EPI_ISL_4195809|2021-08-09</t>
  </si>
  <si>
    <t>hCoV-19/USA/CO-CDC-MMB10706821/2021|EPI_ISL_5578911|2021-09-27</t>
  </si>
  <si>
    <t>hCoV-19/USA/CO-CDPHE-2004220087/2020|EPI_ISL_5439751|2020-04-21</t>
  </si>
  <si>
    <t>hCoV-19/USA/CO-CDPHE-2100656926/2021|EPI_ISL_1539812|2021-03-19</t>
  </si>
  <si>
    <t>hCoV-19/USA/CO-CDPHE-2100779573/2021|EPI_ISL_1665716|2021-04-04</t>
  </si>
  <si>
    <t>hCoV-19/USA/CT-CDCBI-CRSP_SZQK7Q67LMOX666K/2021|EPI_ISL_4756723|2021-09-26</t>
  </si>
  <si>
    <t>hCoV-19/USA/CT-CDC-LC0288181/2021|EPI_ISL_5087355|2021-09-17</t>
  </si>
  <si>
    <t>hCoV-19/USA/DC-CDC-LC0245529/2021|EPI_ISL_4336591|2021-08-30</t>
  </si>
  <si>
    <t>hCoV-19/USA/DE-DHSS-B1061914/2020|EPI_ISL_1137031|2020-12-03</t>
  </si>
  <si>
    <t>hCoV-19/USA/FL-BPHL-15610/2021|EPI_ISL_6859251|2021-08-09</t>
  </si>
  <si>
    <t>hCoV-19/USA/FL-BPHL-2013/2020|EPI_ISL_653166|2020-06-19</t>
  </si>
  <si>
    <t>hCoV-19/USA/FL-BPHL-2016/2020|EPI_ISL_653169|2020-05-28</t>
  </si>
  <si>
    <t>hCoV-19/USA/FL-CDC-ASC210056811/2021|EPI_ISL_1996197|2021-04-11</t>
  </si>
  <si>
    <t>hCoV-19/USA/FL-CDC-ASC210100654/2021|EPI_ISL_4390806|2021-09-02</t>
  </si>
  <si>
    <t>hCoV-19/USA/FL-CDC-ASC210111087/2021|EPI_ISL_3217698|2021-07-05</t>
  </si>
  <si>
    <t>hCoV-19/USA/FL-CDC-ASC210116591/2021|EPI_ISL_3859056|2021-08-10</t>
  </si>
  <si>
    <t>hCoV-19/USA/FL-CDC-ASC210118797/2021|EPI_ISL_4141865|2021-08-17</t>
  </si>
  <si>
    <t>hCoV-19/USA/FL-CDC-ASC210120924/2021|EPI_ISL_4399502|2021-08-20</t>
  </si>
  <si>
    <t>hCoV-19/USA/FL-CDC-ASC210155083/2021|EPI_ISL_3220439|2021-06-30</t>
  </si>
  <si>
    <t>hCoV-19/USA/FL-CDC-ASC210208185/2021|EPI_ISL_3822846|2021-08-01</t>
  </si>
  <si>
    <t>hCoV-19/USA/FL-CDC-ASC210248293/2021|EPI_ISL_3814359|2021-07-26</t>
  </si>
  <si>
    <t>hCoV-19/USA/FL-CDC-ASC210249547/2021|EPI_ISL_3851516|2021-07-26</t>
  </si>
  <si>
    <t>hCoV-19/USA/FL-CDC-ASC210282161/2021|EPI_ISL_5552218|2021-09-17</t>
  </si>
  <si>
    <t>hCoV-19/USA/FL-CDC-ASC210406513/2021|EPI_ISL_5111024|2021-09-13</t>
  </si>
  <si>
    <t>hCoV-19/USA/FL-CDC-FG-011236/2021|EPI_ISL_1482036|2021-03-08</t>
  </si>
  <si>
    <t>hCoV-19/USA/FL-CDC-FG-013169/2021|EPI_ISL_1555859|2021-03-15</t>
  </si>
  <si>
    <t>hCoV-19/USA/FL-CDC-LC0061721/2021|EPI_ISL_2306940|2021-05-14</t>
  </si>
  <si>
    <t>hCoV-19/USA/FL-CDC-LC0090409/2021|EPI_ISL_3017162|2021-07-04</t>
  </si>
  <si>
    <t>hCoV-19/USA/FL-CDC-LC0139017/2021|EPI_ISL_3510802|2021-07-30</t>
  </si>
  <si>
    <t>hCoV-19/USA/FL-CDC-LC0205622/2021|EPI_ISL_4162163|2021-08-16</t>
  </si>
  <si>
    <t>hCoV-19/USA/FL-CDC-LC0224952/2021|EPI_ISL_4175809|2021-08-25</t>
  </si>
  <si>
    <t>hCoV-19/USA/FL-CDC-LC0237714/2021|EPI_ISL_4331334|2021-08-26</t>
  </si>
  <si>
    <t>hCoV-19/USA/FL-CDC-LC0241425/2021|EPI_ISL_4332979|2021-08-30</t>
  </si>
  <si>
    <t>hCoV-19/USA/FL-CDC-QDX22526853/2021|EPI_ISL_1266213|2021-03-01</t>
  </si>
  <si>
    <t>hCoV-19/USA/FL-CDC-QDX25848133/2021|EPI_ISL_2871992|2021-06-13</t>
  </si>
  <si>
    <t>hCoV-19/USA/FL-CDC-QDX29125533/2021|EPI_ISL_5081849|2021-09-22</t>
  </si>
  <si>
    <t>hCoV-19/USA/FL-CDC-STM-000038309/2021|EPI_ISL_1443961|2021-02-24</t>
  </si>
  <si>
    <t>hCoV-19/USA/FL-CDC-STM-000064218/2021|EPI_ISL_4346984|2021-04-24</t>
  </si>
  <si>
    <t>hCoV-19/USA/FL-CDC-STM-000071394/2021|EPI_ISL_2320745|2021-05-08</t>
  </si>
  <si>
    <t>hCoV-19/USA/FL-CDC-STM-000072008/2021|EPI_ISL_2320133|2021-05-08</t>
  </si>
  <si>
    <t>hCoV-19/USA/FL-CDC-STM-000074170/2021|EPI_ISL_2599452|2021-05-11</t>
  </si>
  <si>
    <t>hCoV-19/USA/FL-CDC-STM-000705248/2021|EPI_ISL_6485114|2021-06-30</t>
  </si>
  <si>
    <t>hCoV-19/USA/FL-CDC-STM-000709495/2021|EPI_ISL_6482961|2021-07-22</t>
  </si>
  <si>
    <t>hCoV-19/USA/FL-CDC-STM-000711992/2021|EPI_ISL_6487030|2021-07-26</t>
  </si>
  <si>
    <t>hCoV-19/USA/FL-CDC-STM-000722360/2021|EPI_ISL_6476981|2021-08-15</t>
  </si>
  <si>
    <t>hCoV-19/USA/FL-CDC-STM-000735006/2021|EPI_ISL_5203327|2021-09-24</t>
  </si>
  <si>
    <t>hCoV-19/USA/FL-TGH-0003/2021|EPI_ISL_984300|2021-02-02</t>
  </si>
  <si>
    <t>hCoV-19/USA/FL-TGH-0094/2020|EPI_ISL_1379500|2020-03-27</t>
  </si>
  <si>
    <t>hCoV-19/USA/GA-CDC-3887392-001/2020|EPI_ISL_812165|2020-10-23</t>
  </si>
  <si>
    <t>hCoV-19/USA/GA-CDC-3890359-001/2020|EPI_ISL_681811|2020-10-27</t>
  </si>
  <si>
    <t>hCoV-19/USA/GA-CDC-4163044-001/2021|EPI_ISL_2689600|2021-05-19</t>
  </si>
  <si>
    <t>hCoV-19/USA/GA-CDC-ASC210082904/2021|EPI_ISL_4947119|2021-09-09</t>
  </si>
  <si>
    <t>hCoV-19/USA/GA-CDC-ASC210120899/2021|EPI_ISL_4399484|2021-08-21</t>
  </si>
  <si>
    <t>hCoV-19/USA/GA-CDC-ASC210179483/2021|EPI_ISL_5231011|2021-08-31</t>
  </si>
  <si>
    <t>hCoV-19/USA/GA-CDC-ASC210190800/2021|EPI_ISL_5229766|2021-08-08</t>
  </si>
  <si>
    <t>hCoV-19/USA/GA-CDC-ASC210273144/2021|EPI_ISL_3864088|2021-08-03</t>
  </si>
  <si>
    <t>hCoV-19/USA/GA-CDC-LC0184474/2021|EPI_ISL_3748064|2021-08-10</t>
  </si>
  <si>
    <t>hCoV-19/USA/GA-CDC-LC0218528/2021|EPI_ISL_5226667|2021-08-24</t>
  </si>
  <si>
    <t>hCoV-19/USA/GA-CDC-LC0307303/2021|EPI_ISL_5170184|2021-09-25</t>
  </si>
  <si>
    <t>hCoV-19/USA/GA-CDC-MMB09474136/2021|EPI_ISL_4276579|2021-07-26</t>
  </si>
  <si>
    <t>hCoV-19/USA/GA-CDC-MMB09602774/2021|EPI_ISL_4259622|2021-08-05</t>
  </si>
  <si>
    <t>hCoV-19/USA/GA-CDC-MMB09669579/2021|EPI_ISL_4195923|2021-08-10</t>
  </si>
  <si>
    <t>hCoV-19/USA/GA-CDC-QDX26763576/2021|EPI_ISL_3213429|2021-07-10</t>
  </si>
  <si>
    <t>hCoV-19/USA/GA-CDC-QDX28508448/2021|EPI_ISL_4458987|2021-09-07</t>
  </si>
  <si>
    <t>hCoV-19/USA/GA-CDC-STM-000017081/2021|EPI_ISL_1268313|2021-02-17</t>
  </si>
  <si>
    <t>hCoV-19/USA/GA-CDC-STM-000056064/2021|EPI_ISL_1907218|2021-04-13</t>
  </si>
  <si>
    <t>hCoV-19/USA/GA-CDC-STM-000069933/2021|EPI_ISL_2270225|2021-05-06</t>
  </si>
  <si>
    <t>hCoV-19/USA/GU-CDC-2-5097603/2021|EPI_ISL_6473465|2021-08-10</t>
  </si>
  <si>
    <t>hCoV-19/USA/HI-H214674/2021|EPI_ISL_5053878|2021-09-20</t>
  </si>
  <si>
    <t>hCoV-19/USA/HI-H215820/2021|EPI_ISL_7012748|2021-09-17</t>
  </si>
  <si>
    <t>hCoV-19/USA/IA-CDC-2-4634583/2021|EPI_ISL_3127998|2021-02-10</t>
  </si>
  <si>
    <t>hCoV-19/USA/IA-CDC-ASC210129312/2021|EPI_ISL_4980599|2021-09-03</t>
  </si>
  <si>
    <t>hCoV-19/USA/IA-SHL-1817416/2021|EPI_ISL_3916122|2021-08-25</t>
  </si>
  <si>
    <t>hCoV-19/USA/IA-SHL-1833444/2021|EPI_ISL_4200736|2021-09-02</t>
  </si>
  <si>
    <t>hCoV-19/USA/IA-SHL-1834794/2021|EPI_ISL_4169833|2021-09-06</t>
  </si>
  <si>
    <t>hCoV-19/USA/ID-CDC-ASC210134706/2021|EPI_ISL_4908804|2021-09-10</t>
  </si>
  <si>
    <t>hCoV-19/USA/ID-CDC-LC0271800/2021|EPI_ISL_4538226|2021-08-30</t>
  </si>
  <si>
    <t>hCoV-19/USA/ID-CDC-MMB09889984/2021|EPI_ISL_4195573|2021-08-10</t>
  </si>
  <si>
    <t>hCoV-19/USA/ID-IVREF-658371/2020|EPI_ISL_5851557|2020-09-18</t>
  </si>
  <si>
    <t>hCoV-19/USA/ID-UI-IIDS-U0734/2020|EPI_ISL_8645464|2020-11-04</t>
  </si>
  <si>
    <t>hCoV-19/USA/IL-CDC-ASC210317071/2021|EPI_ISL_5860279|2021-09-24</t>
  </si>
  <si>
    <t>hCoV-19/USA/IL-CDC-ASC210318645/2021|EPI_ISL_5583995|2021-09-27</t>
  </si>
  <si>
    <t>hCoV-19/USA/IL-CDC-ASC210412784/2021|EPI_ISL_5108252|2021-09-14</t>
  </si>
  <si>
    <t>hCoV-19/USA/IL-CDC-LC0033132/2021|EPI_ISL_1549681|2021-03-22</t>
  </si>
  <si>
    <t>hCoV-19/USA/IL-CDC-LC0050494/2021|EPI_ISL_1926648|2021-04-19</t>
  </si>
  <si>
    <t>hCoV-19/USA/IL-CDC-QDX25284254/2021|EPI_ISL_2451286|2021-05-24</t>
  </si>
  <si>
    <t>hCoV-19/USA/IL-IDPH-CLI-C-000993/2020|EPI_ISL_1652308|2020-05-11</t>
  </si>
  <si>
    <t>hCoV-19/USA/IL-IDPH-IRO-S-0002144/2020|EPI_ISL_2801181|2020-09-22</t>
  </si>
  <si>
    <t>hCoV-19/USA/IL-IDPH-WHI-C-001647/2020|EPI_ISL_1494503|2020-07-14</t>
  </si>
  <si>
    <t>hCoV-19/USA/IL-NM-4317/2020|EPI_ISL_936637|2020-12-05</t>
  </si>
  <si>
    <t>hCoV-19/USA/IL-RIPHL_10506/2021|EPI_ISL_6604396|2021-08-26</t>
  </si>
  <si>
    <t>hCoV-19/USA/IL-RIPHL_40049_G/2021|EPI_ISL_2246706|2021-03-05</t>
  </si>
  <si>
    <t>hCoV-19/USA/IL-S21WGS3317/2021|EPI_ISL_3447268|2021-08-03</t>
  </si>
  <si>
    <t>hCoV-19/USA/IL-S21WGS639/2021|EPI_ISL_1708248|2021-04-10</t>
  </si>
  <si>
    <t>hCoV-19/USA/IN-CDC-2-3880538/2021|EPI_ISL_1094784|2021-01-27</t>
  </si>
  <si>
    <t>hCoV-19/USA/IN-CDC-LC0034924/2021|EPI_ISL_1515468|2021-03-17</t>
  </si>
  <si>
    <t>hCoV-19/USA/IN-CDC-LC0053334/2021|EPI_ISL_2044011|2021-04-26</t>
  </si>
  <si>
    <t>hCoV-19/USA/IN-CDC-LC0061399/2021|EPI_ISL_2306412|2021-05-12</t>
  </si>
  <si>
    <t>hCoV-19/USA/IN-CDC-STM-000048467/2021|EPI_ISL_1679553|2021-04-01</t>
  </si>
  <si>
    <t>hCoV-19/USA/IN-CDC-STM-000072158/2021|EPI_ISL_2320157|2021-05-10</t>
  </si>
  <si>
    <t>hCoV-19/USA/IN-GD-090621-158/2021|EPI_ISL_4269722|2021-08-30</t>
  </si>
  <si>
    <t>hCoV-19/USA/IN-INSPHL-10439/2021|EPI_ISL_4578733|2021-09-15</t>
  </si>
  <si>
    <t>hCoV-19/USA/KS-CDC-ASC210201864/2021|EPI_ISL_3849943|2021-07-30</t>
  </si>
  <si>
    <t>hCoV-19/USA/KS-CDC-LC0000304/2020|EPI_ISL_1029165|2020-12-26</t>
  </si>
  <si>
    <t>hCoV-19/USA/KS-KHEL-0420/2020|EPI_ISL_1167561|2020-07-31</t>
  </si>
  <si>
    <t>hCoV-19/USA/KS-KHEL-3301/2021|EPI_ISL_2966891|2021-07-09</t>
  </si>
  <si>
    <t>hCoV-19/USA/KS-KHEL-3470/2021|EPI_ISL_3009092|2021-07-09</t>
  </si>
  <si>
    <t>hCoV-19/USA/KS-KHEL-4864/2021|EPI_ISL_3535201|2021-08-13</t>
  </si>
  <si>
    <t>hCoV-19/USA/KY-BW-891047/2021|EPI_ISL_6583523|2021-09-08</t>
  </si>
  <si>
    <t>hCoV-19/USA/KY-CDC-ASC210093560/2021|EPI_ISL_5580427|2021-09-23</t>
  </si>
  <si>
    <t>hCoV-19/USA/KY-CDC-LC0166145/2021|EPI_ISL_3685456|2021-07-17</t>
  </si>
  <si>
    <t>hCoV-19/USA/KY-CDC-LC0213771/2021|EPI_ISL_4165912|2021-08-12</t>
  </si>
  <si>
    <t>hCoV-19/USA/KY-CDC-LC0225927/2021|EPI_ISL_4176061|2021-08-25</t>
  </si>
  <si>
    <t>hCoV-19/USA/KY-CDC-LC0265891/2021|EPI_ISL_4476030|2021-08-24</t>
  </si>
  <si>
    <t>hCoV-19/USA/KY-CDC-LC0269180/2021|EPI_ISL_4538758|2021-09-03</t>
  </si>
  <si>
    <t>hCoV-19/USA/LA-BIE-LSUH000998/2021|EPI_ISL_3010351|2021-07-10</t>
  </si>
  <si>
    <t>hCoV-19/USA/LA-CDC-ASC210179643/2021|EPI_ISL_5230867|2021-08-30</t>
  </si>
  <si>
    <t>hCoV-19/USA/LA-CDC-QDX27909065/2021|EPI_ISL_4366807|2021-08-16</t>
  </si>
  <si>
    <t>hCoV-19/USA/LA-CDC-STM-000070293/2021|EPI_ISL_2270510|2021-05-06</t>
  </si>
  <si>
    <t>hCoV-19/USA/LA-CDC-STM-000720445/2021|EPI_ISL_6489850|2021-08-08</t>
  </si>
  <si>
    <t>hCoV-19/USA/LA-EVTL1082/2020|EPI_ISL_768352|2020-11-28</t>
  </si>
  <si>
    <t>hCoV-19/USA/LA-EVTL4633/2021|EPI_ISL_4214010|2021-08-12</t>
  </si>
  <si>
    <t>hCoV-19/USA/LA-EVTL6827/2021|EPI_ISL_4918504|2021-08-09</t>
  </si>
  <si>
    <t>hCoV-19/USA/LA-EVTL8269/2021|EPI_ISL_5511290|2021-08-01</t>
  </si>
  <si>
    <t>hCoV-19/USA/LA-EVTL8349/2021|EPI_ISL_5511376|2021-09-04</t>
  </si>
  <si>
    <t>hCoV-19/USA/MA-CDC-ASC210016707/2021|EPI_ISL_1551375|2021-03-23</t>
  </si>
  <si>
    <t>hCoV-19/USA/MA-CDC-ASC210128283/2021|EPI_ISL_4910105|2021-09-05</t>
  </si>
  <si>
    <t>hCoV-19/USA/MA-CDC-ASC210184008/2021|EPI_ISL_3860118|2021-08-07</t>
  </si>
  <si>
    <t>hCoV-19/USA/MA-CDC-ASC210206965/2021|EPI_ISL_3822074|2021-08-01</t>
  </si>
  <si>
    <t>hCoV-19/USA/MA-CDCBI-CRSP_5NEDPMJUDZD5EVPD/2021|EPI_ISL_3913197|2021-08-24</t>
  </si>
  <si>
    <t>hCoV-19/USA/MA-CDCBI-CRSP_DXFE53PYLJCFR23N/2021|EPI_ISL_4304175|2021-09-10</t>
  </si>
  <si>
    <t>hCoV-19/USA/MA-CDCBI-CRSP_F736UNOAYQEIZNXC/2021|EPI_ISL_3937812|2021-08-27</t>
  </si>
  <si>
    <t>hCoV-19/USA/MA-CDCBI-CRSP_GLMOICMHHCBASUOG/2021|EPI_ISL_1786925|2021-04-18</t>
  </si>
  <si>
    <t>hCoV-19/USA/MA-CDCBI-CRSP_L4Z65BRV24FJMDR3/2021|EPI_ISL_4971088|2021-09-23</t>
  </si>
  <si>
    <t>hCoV-19/USA/MA-CDCBI-CRSP_M4U7M3KHOQZR5HZH/2021|EPI_ISL_4304442|2021-09-10</t>
  </si>
  <si>
    <t>hCoV-19/USA/MA-CDCBI-CRSP_PZLP5QPCQBMZULKU/2021|EPI_ISL_4095179|2021-09-02</t>
  </si>
  <si>
    <t>hCoV-19/USA/MA-CDCBI-CRSP_QFN33PV6SHZ4L3MH/2021|EPI_ISL_5009102|2021-09-30</t>
  </si>
  <si>
    <t>hCoV-19/USA/MA-CDCBI-CRSP_RT7H3TLVKNUCCVZE/2021|EPI_ISL_4454982|2021-09-13</t>
  </si>
  <si>
    <t>hCoV-19/USA/MA-CDCBI-CRSP_V4ZKGB7I5SSRO5ZE/2021|EPI_ISL_4095668|2021-09-01</t>
  </si>
  <si>
    <t>hCoV-19/USA/MA-CDCBI-CRSP_V7PEPCI6YZ7UIPHA/2021|EPI_ISL_4095474|2021-09-02</t>
  </si>
  <si>
    <t>hCoV-19/USA/MA-CDC-QDX24941153/2021|EPI_ISL_2372192|2021-05-10</t>
  </si>
  <si>
    <t>hCoV-19/USA/MA-CDC-QDX27788304/2021|EPI_ISL_4033305|2021-08-07</t>
  </si>
  <si>
    <t>hCoV-19/USA/MA-CDC-STM-000725031/2021|EPI_ISL_6337611|2021-08-26</t>
  </si>
  <si>
    <t>hCoV-19/USA/MA-IVY-ZZX9KN5W/2021|EPI_ISL_4562211|2021-08-23</t>
  </si>
  <si>
    <t>hCoV-19/USA/MA-MASPHL-02547/2021|EPI_ISL_1503713|2021-03-15</t>
  </si>
  <si>
    <t>hCoV-19/USA/MD-CDC-2-3859176/2020|EPI_ISL_1095035|2020-12-21</t>
  </si>
  <si>
    <t>hCoV-19/USA/MD-CDC-MMB10334689/2021|EPI_ISL_5083866|2021-09-09</t>
  </si>
  <si>
    <t>hCoV-19/USA/MD-HP01165/2021|EPI_ISL_861006|2021-01-12</t>
  </si>
  <si>
    <t>hCoV-19/USA/MD-HP03801/2021|EPI_ISL_1468608|2021-04-01</t>
  </si>
  <si>
    <t>hCoV-19/USA/MD-HP04919/2021|EPI_ISL_1805917|2021-04-21</t>
  </si>
  <si>
    <t>hCoV-19/USA/MD-IGS-012111604420A/2021|EPI_ISL_2319474|2021-04-26</t>
  </si>
  <si>
    <t>hCoV-19/USA/MD-IGS-122123400510A/2021|EPI_ISL_4469079|2021-08-22</t>
  </si>
  <si>
    <t>hCoV-19/USA/MD-MDH-0789/2021|EPI_ISL_942349|2021-01-27</t>
  </si>
  <si>
    <t>hCoV-19/USA/MD-MDH-3381/2021|EPI_ISL_3099926|2021-07-13</t>
  </si>
  <si>
    <t>hCoV-19/USA/MD-NIH-00110/2021|EPI_ISL_1306181|2021-01-04</t>
  </si>
  <si>
    <t>hCoV-19/USA/ME-CDC-QDX23088398/2021|EPI_ISL_1479772|2021-03-17</t>
  </si>
  <si>
    <t>hCoV-19/USA/MI-CDC-ASC210013164/2021|EPI_ISL_2185825|2021-03-20</t>
  </si>
  <si>
    <t>hCoV-19/USA/MI-CDC-ASC210017474/2021|EPI_ISL_2242144|2021-03-23</t>
  </si>
  <si>
    <t>hCoV-19/USA/MI-CDC-ASC210057229/2021|EPI_ISL_2035177|2021-04-12</t>
  </si>
  <si>
    <t>hCoV-19/USA/MI-CDC-ASC210071820/2021|EPI_ISL_2201322|2021-04-15</t>
  </si>
  <si>
    <t>hCoV-19/USA/MI-CDC-STM-000042769/2021|EPI_ISL_1575535|2021-03-21</t>
  </si>
  <si>
    <t>hCoV-19/USA/MI-CDC-STM-000046813/2021|EPI_ISL_1690861|2021-03-30</t>
  </si>
  <si>
    <t>hCoV-19/USA/MI-CDC-STM-000049739/2021|EPI_ISL_4346421|2021-04-01</t>
  </si>
  <si>
    <t>hCoV-19/USA/MI-CDC-STM-000065122/2021|EPI_ISL_2144386|2021-04-28</t>
  </si>
  <si>
    <t>hCoV-19/USA/MI-CDC-STM-000724467/2021|EPI_ISL_6337496|2021-08-23</t>
  </si>
  <si>
    <t>hCoV-19/USA/MI-CDC-STM-000735377/2021|EPI_ISL_5203654|2021-09-23</t>
  </si>
  <si>
    <t>hCoV-19/USA/MI-MDHHS-SC21144/2020|EPI_ISL_507920|2020-03-31</t>
  </si>
  <si>
    <t>hCoV-19/USA/MI-UM-MHM1417/2021|EPI_ISL_1855935|2021-04-07</t>
  </si>
  <si>
    <t>hCoV-19/USA/MN-CDC-ASC210034313/2021|EPI_ISL_2039652|2021-04-27</t>
  </si>
  <si>
    <t>hCoV-19/USA/MN-CDC-ASC210287770/2021|EPI_ISL_5555696|2021-09-19</t>
  </si>
  <si>
    <t>hCoV-19/USA/MN-CDC-IBX514811512073/2021|EPI_ISL_2089058|2021-04-30</t>
  </si>
  <si>
    <t>hCoV-19/USA/MN-CDC-IBX550262944322/2021|EPI_ISL_2375663|2021-05-17</t>
  </si>
  <si>
    <t>hCoV-19/USA/MN-CDC-IBX575940674551/2021|EPI_ISL_2013435|2021-04-07</t>
  </si>
  <si>
    <t>hCoV-19/USA/MN-CDC-IBX798241829581/2021|EPI_ISL_4807624|2021-09-13</t>
  </si>
  <si>
    <t>hCoV-19/USA/MN-CDC-STM-000706744/2021|EPI_ISL_5144921|2021-07-10</t>
  </si>
  <si>
    <t>hCoV-19/USA/MN-MDH-3723/2021|EPI_ISL_1339335|2021-03-08</t>
  </si>
  <si>
    <t>hCoV-19/USA/MN-MDH-8726/2021|EPI_ISL_3118545|2021-07-12</t>
  </si>
  <si>
    <t>hCoV-19/USA/MO-CDC-ASC210407415/2021|EPI_ISL_5113001|2021-09-14</t>
  </si>
  <si>
    <t>hCoV-19/USA/MO-CDC-LC0133191/2021|EPI_ISL_4153878|2021-07-12</t>
  </si>
  <si>
    <t>hCoV-19/USA/MO-CDC-QDX21570509/2021|EPI_ISL_1086479|2021-01-28</t>
  </si>
  <si>
    <t>hCoV-19/USA/MO-CDC-QDX24840229/2021|EPI_ISL_2371693|2021-05-11</t>
  </si>
  <si>
    <t>hCoV-19/USA/MO-CDC-QDX25164588/2021|EPI_ISL_2439374|2021-05-21</t>
  </si>
  <si>
    <t>hCoV-19/USA/MO-CDC-QDX28575165/2021|EPI_ISL_4459016|2021-09-07</t>
  </si>
  <si>
    <t>hCoV-19/USA/MO-WUSTL-21068312/2021|EPI_ISL_2517037|2021-03-01</t>
  </si>
  <si>
    <t>hCoV-19/USA/MS-CDC-ASC210172940/2021|EPI_ISL_4907829|2021-08-26</t>
  </si>
  <si>
    <t>hCoV-19/USA/MS-CDC-LC0272492/2021|EPI_ISL_4815028|2021-09-10</t>
  </si>
  <si>
    <t>hCoV-19/USA/MS-UMMC-M663G1-505437/2021|EPI_ISL_3156286|2021-07-14</t>
  </si>
  <si>
    <t>hCoV-19/USA/MT-CDC-LC0210748/2021|EPI_ISL_4163432|2021-08-20</t>
  </si>
  <si>
    <t>hCoV-19/USA/MT-MTPHL-3791413/2021|EPI_ISL_2756518|2021-04-28</t>
  </si>
  <si>
    <t>hCoV-19/USA/NC-CDC-ASC210192218/2021|EPI_ISL_4142197|2021-08-12</t>
  </si>
  <si>
    <t>hCoV-19/USA/NC-CDC-LC0047120/2021|EPI_ISL_1800886|2021-04-14</t>
  </si>
  <si>
    <t>hCoV-19/USA/NC-CDC-LC0057997/2021|EPI_ISL_2184085|2021-05-02</t>
  </si>
  <si>
    <t>hCoV-19/USA/NC-CDC-LC0111028/2021|EPI_ISL_3327984|2021-07-18</t>
  </si>
  <si>
    <t>hCoV-19/USA/NC-CDC-LC0139809/2021|EPI_ISL_3510985|2021-07-29</t>
  </si>
  <si>
    <t>hCoV-19/USA/NC-CDC-LC0151521/2021|EPI_ISL_3512131|2021-07-29</t>
  </si>
  <si>
    <t>hCoV-19/USA/NC-CDC-LC0189189/2021|EPI_ISL_3749106|2021-08-10</t>
  </si>
  <si>
    <t>hCoV-19/USA/NC-CDC-LC0196606/2021|EPI_ISL_4150137|2021-08-15</t>
  </si>
  <si>
    <t>hCoV-19/USA/NC-CDC-LC0259397/2021|EPI_ISL_4486093|2021-09-08</t>
  </si>
  <si>
    <t>hCoV-19/USA/NC-CDC-LC0259547/2021|EPI_ISL_4485995|2021-09-07</t>
  </si>
  <si>
    <t>hCoV-19/USA/NC-CDC-LC0290296/2021|EPI_ISL_5088919|2021-09-20</t>
  </si>
  <si>
    <t>hCoV-19/USA/NC-CDC-MMB08621185/2021|EPI_ISL_4348199|2021-05-03</t>
  </si>
  <si>
    <t>hCoV-19/USA/NC-CDC-QDX26343164/2021|EPI_ISL_2929669|2021-06-28</t>
  </si>
  <si>
    <t>hCoV-19/USA/NC-CDC-STM-000029448/2021|EPI_ISL_1480069|2021-03-05</t>
  </si>
  <si>
    <t>hCoV-19/USA/NC-CDC-STM-000031879/2021|EPI_ISL_1338255|2021-03-06</t>
  </si>
  <si>
    <t>hCoV-19/USA/NC-CDC-STM-000056033/2021|EPI_ISL_1907140|2021-04-13</t>
  </si>
  <si>
    <t>hCoV-19/USA/NC-CORVASEQ-CLT-000103/2021|EPI_ISL_3418925|2021-04-18</t>
  </si>
  <si>
    <t>hCoV-19/USA/NC-ECU-CORVASEQ-106836327/2021|EPI_ISL_5589793|2021-02-23</t>
  </si>
  <si>
    <t>hCoV-19/USA/NC-ECU-CORVASEQ-109326764/2021|EPI_ISL_6158979|2021-08-18</t>
  </si>
  <si>
    <t>hCoV-19/USA/NC-ECU-CORVASEQ-109419638/2021|EPI_ISL_5266139|2021-08-24</t>
  </si>
  <si>
    <t>hCoV-19/USA/NE-CDC-2-3851621/2021|EPI_ISL_1094494|2021-01-20</t>
  </si>
  <si>
    <t>hCoV-19/USA/NH-CDCBI-CRSP_SLKWCFX34A5JD4IB/2021|EPI_ISL_5009498|2021-09-30</t>
  </si>
  <si>
    <t>hCoV-19/USA/NH-CDC-QDX24632745/2021|EPI_ISL_2269209|2021-05-02</t>
  </si>
  <si>
    <t>hCoV-19/USA/NJ-CDC-4259709-001/2021|EPI_ISL_4261747|2021-07-25</t>
  </si>
  <si>
    <t>hCoV-19/USA/NJ-CDC-ASC210014039/2021|EPI_ISL_1559650|2021-03-21</t>
  </si>
  <si>
    <t>hCoV-19/USA/NJ-CDC-ASC210053331/2021|EPI_ISL_1838431|2021-04-08</t>
  </si>
  <si>
    <t>hCoV-19/USA/NJ-CDC-ASC210058936/2021|EPI_ISL_2147222|2021-05-04</t>
  </si>
  <si>
    <t>hCoV-19/USA/NJ-CDC-ASC210111906/2021|EPI_ISL_3217790|2021-07-07</t>
  </si>
  <si>
    <t>hCoV-19/USA/NJ-CDC-ASC210195775/2021|EPI_ISL_4924852|2021-08-24</t>
  </si>
  <si>
    <t>hCoV-19/USA/NJ-CDC-IBX561015987346/2021|EPI_ISL_1692169|2021-03-27</t>
  </si>
  <si>
    <t>hCoV-19/USA/NJ-CDC-LC0036577/2021|EPI_ISL_1610043|2021-03-28</t>
  </si>
  <si>
    <t>hCoV-19/USA/NJ-CDC-LC0090816/2021|EPI_ISL_3016767|2021-06-29</t>
  </si>
  <si>
    <t>hCoV-19/USA/NJ-CDC-LC0156842/2021|EPI_ISL_3605764|2021-08-04</t>
  </si>
  <si>
    <t>hCoV-19/USA/NJ-CDC-LC0167248/2021|EPI_ISL_3681641|2021-08-02</t>
  </si>
  <si>
    <t>hCoV-19/USA/NJ-CDC-LC0172374/2021|EPI_ISL_3684996|2021-08-05</t>
  </si>
  <si>
    <t>hCoV-19/USA/NJ-CDC-LC0177114/2021|EPI_ISL_3745734|2021-08-05</t>
  </si>
  <si>
    <t>hCoV-19/USA/NJ-CDC-LC0243868/2021|EPI_ISL_4335336|2021-08-19</t>
  </si>
  <si>
    <t>hCoV-19/USA/NJ-CDC-QDX27830179/2021|EPI_ISL_4366398|2021-08-14</t>
  </si>
  <si>
    <t>hCoV-19/USA/NJ-S-SM-5099-BVGI772/2021|EPI_ISL_1379322|2021-02-01</t>
  </si>
  <si>
    <t>hCoV-19/USA/NM-CDC-ASC210108899/2021|EPI_ISL_2687517|2021-06-10</t>
  </si>
  <si>
    <t>hCoV-19/USA/NM-CDC-IBX604698952731/2021|EPI_ISL_4817115|2021-09-17</t>
  </si>
  <si>
    <t>hCoV-19/USA/NM-CDC-LC0027663/2021|EPI_ISL_1461858|2021-03-09</t>
  </si>
  <si>
    <t>hCoV-19/USA/NMDOH-2020500054/2020|EPI_ISL_1196443|2020-11-07</t>
  </si>
  <si>
    <t>hCoV-19/USA/NMDOH-2021040755/2021|EPI_ISL_979429|2021-01-28</t>
  </si>
  <si>
    <t>hCoV-19/USA/NM-NMDOH-2021134135/2021|EPI_ISL_3045083|2021-06-28</t>
  </si>
  <si>
    <t>hCoV-19/USA/NM-UNM-NMDOH-2021142248/2021|EPI_ISL_3548414|2021-07-23</t>
  </si>
  <si>
    <t>hCoV-19/USA/NM-UNM-TC2021188030/2021|EPI_ISL_8063660|2021-09-12</t>
  </si>
  <si>
    <t>hCoV-19/USA/NV-CDC-FG-126256/2021|EPI_ISL_4534582|2021-09-12</t>
  </si>
  <si>
    <t>hCoV-19/USA/NV-CDC-LC0097658/2021|EPI_ISL_3113647|2021-07-07</t>
  </si>
  <si>
    <t>hCoV-19/USA/NV-CDC-QDX25930837/2021|EPI_ISL_4370218|2021-06-16</t>
  </si>
  <si>
    <t>hCoV-19/USA/NV-NSPHL-377910/2021|EPI_ISL_3760857|2021-07-29</t>
  </si>
  <si>
    <t>hCoV-19/USA/NY-CDC-FG-039300/2021|EPI_ISL_2873714|2021-06-17</t>
  </si>
  <si>
    <t>hCoV-19/USA/NY-CDC-LC00001168/2020|EPI_ISL_888141|2020-12-27</t>
  </si>
  <si>
    <t>hCoV-19/USA/NY-CDC-LC0228328/2021|EPI_ISL_4173473|2021-08-20</t>
  </si>
  <si>
    <t>hCoV-19/USA/NY-CDC-QDX22017517/2021|EPI_ISL_1159024|2021-02-10</t>
  </si>
  <si>
    <t>hCoV-19/USA/NY-CDC-STM-000059052/2021|EPI_ISL_4346170|2021-04-18</t>
  </si>
  <si>
    <t>hCoV-19/USA/NY-MEDDAC_FD_068/2021|EPI_ISL_4926471|2021-08-25</t>
  </si>
  <si>
    <t>hCoV-19/USA/NY-MSHSPSP-PV33079/2021|EPI_ISL_6492894|2021-07-07</t>
  </si>
  <si>
    <t>hCoV-19/USA/NY-MSHSPSP-PV35174/2021|EPI_ISL_1709316|2021-03-11</t>
  </si>
  <si>
    <t>hCoV-19/USA/NY-MSHSPSP-PV38695/2021|EPI_ISL_6493552|2021-08-18</t>
  </si>
  <si>
    <t>hCoV-19/USA/NY-NYGC-3664-VTM3-BPID491/2021|EPI_ISL_4212948|2021-08-30</t>
  </si>
  <si>
    <t>hCoV-19/USA/NY-NYUMC806/2020|EPI_ISL_456042|2020-03-25</t>
  </si>
  <si>
    <t>hCoV-19/USA/NY-PRL-2021_02_17_00C02/2021|EPI_ISL_1041762|2021-02-15</t>
  </si>
  <si>
    <t>hCoV-19/USA/NY-PRL-2021_0419_01E15/2021|EPI_ISL_2965123|2021-04-16</t>
  </si>
  <si>
    <t>hCoV-19/USA/NY-PRL-2021_0614_52D08/2021|EPI_ISL_2634437|2021-01-28</t>
  </si>
  <si>
    <t>hCoV-19/USA/NY-PRL-2021_0614_52H13/2021|EPI_ISL_2633922|2021-01-30</t>
  </si>
  <si>
    <t>hCoV-19/USA/NY-PRL-2021_0803_00E06/2021|EPI_ISL_3331643|2021-07-29</t>
  </si>
  <si>
    <t>hCoV-19/USA/NY-QDX-26257198/2021|EPI_ISL_2874866|2021-06-22</t>
  </si>
  <si>
    <t>hCoV-19/USA/NY-Wadsworth-21001708-01/2020|EPI_ISL_794296|2020-12-19</t>
  </si>
  <si>
    <t>hCoV-19/USA/NY-Wadsworth-21003529-01/2020|EPI_ISL_861153|2020-12-22</t>
  </si>
  <si>
    <t>hCoV-19/USA/NY-Wadsworth-21024689-01/2021|EPI_ISL_3031102|2021-02-09</t>
  </si>
  <si>
    <t>hCoV-19/USA/NY-Wadsworth-21031351-01/2021|EPI_ISL_1398101|2021-03-10</t>
  </si>
  <si>
    <t>hCoV-19/USA/NY-Wadsworth-21044456-01/2021|EPI_ISL_1789717|2021-04-08</t>
  </si>
  <si>
    <t>hCoV-19/USA/NY-Wadsworth-21062209-01/2021|EPI_ISL_2627146|2021-05-25</t>
  </si>
  <si>
    <t>hCoV-19/USA/OH-2021061382/2021|EPI_ISL_9036373|2021-08-24</t>
  </si>
  <si>
    <t>hCoV-19/USA/OH-2021064795/2021|EPI_ISL_8402696|2021-09-06</t>
  </si>
  <si>
    <t>hCoV-19/USA/OH-2021064831/2021|EPI_ISL_8402726|2021-09-30</t>
  </si>
  <si>
    <t>hCoV-19/USA/OH-CDC-2-4356423/2021|EPI_ISL_2229178|2021-04-27</t>
  </si>
  <si>
    <t>hCoV-19/USA/OH-CDC-ASC210103716/2021|EPI_ISL_4383646|2021-09-03</t>
  </si>
  <si>
    <t>hCoV-19/USA/OH-CDC-ASC210123269/2021|EPI_ISL_4908684|2021-08-26</t>
  </si>
  <si>
    <t>hCoV-19/USA/OH-CDC-LC0033732/2021|EPI_ISL_1514820|2021-03-16</t>
  </si>
  <si>
    <t>hCoV-19/USA/OH-CDC-LC0322703/2021|EPI_ISL_5566801|2021-09-29</t>
  </si>
  <si>
    <t>hCoV-19/USA/OH-CDC-QDX28697301/2021|EPI_ISL_4566472|2021-09-11</t>
  </si>
  <si>
    <t>hCoV-19/USA/OH-CDC-STM-000005094/2021|EPI_ISL_4962051|2021-01-22</t>
  </si>
  <si>
    <t>hCoV-19/USA/OH-PLMI-H75WK-04293/2021|EPI_ISL_4746412|2021-09</t>
  </si>
  <si>
    <t>hCoV-19/USA/OH-PLMI-H77YG-04100/2021|EPI_ISL_4515067|2021-09</t>
  </si>
  <si>
    <t>hCoV-19/USA/OH-PLMI-HKJYJ-03383/2021|EPI_ISL_3546814|2021-08</t>
  </si>
  <si>
    <t>hCoV-19/USA/OH-UHTL-764/2021|EPI_ISL_2193405|2021-05-10</t>
  </si>
  <si>
    <t>hCoV-19/USA/OH-USAFSAM-S1788/2021|EPI_ISL_1711117|2021-03-29</t>
  </si>
  <si>
    <t>hCoV-19/USA/OR-CDC-LC0052998/2021|EPI_ISL_4376351|2021-04-22</t>
  </si>
  <si>
    <t>hCoV-19/USA/OR-CDC-LC0203169/2021|EPI_ISL_4153073|2021-08-12</t>
  </si>
  <si>
    <t>hCoV-19/USA/OR-MAP000307/2021|EPI_ISL_1531774|2021-02-15</t>
  </si>
  <si>
    <t>hCoV-19/USA/OR-OHSU-13174/2021|EPI_ISL_7640663|2021-09-02</t>
  </si>
  <si>
    <t>hCoV-19/USA/OR-OHSU-13228/2021|EPI_ISL_7640826|2021-09-05</t>
  </si>
  <si>
    <t>hCoV-19/USA/OR-OHSU-212310280/2021|EPI_ISL_4102576|2021-06-18</t>
  </si>
  <si>
    <t>hCoV-19/USA/OR-OSPHL00236/2021|EPI_ISL_1741575|2021-04-11</t>
  </si>
  <si>
    <t>hCoV-19/USA/OR-OSPHL01566/2021|EPI_ISL_3262807|2021-07-26</t>
  </si>
  <si>
    <t>hCoV-19/USA/OR-OSPHL02035/2021|EPI_ISL_3721474|2021-08-03</t>
  </si>
  <si>
    <t>hCoV-19/USA/OR-UW-21052454471/2021|EPI_ISL_3032150|2021-05-24</t>
  </si>
  <si>
    <t>hCoV-19/USA/PA-CDC-4156463-001/2021|EPI_ISL_2600644|2021-01-08</t>
  </si>
  <si>
    <t>hCoV-19/USA/PA-CDC-ASC210198403/2021|EPI_ISL_4921281|2021-08-24</t>
  </si>
  <si>
    <t>hCoV-19/USA/PA-CDC-LC0046626/2021|EPI_ISL_1800442|2021-04-12</t>
  </si>
  <si>
    <t>hCoV-19/USA/PA-CDC-LC0066727/2021|EPI_ISL_2481196|2021-05-24</t>
  </si>
  <si>
    <t>hCoV-19/USA/PA-CDC-LC0070377/2021|EPI_ISL_2611461|2021-05-29</t>
  </si>
  <si>
    <t>hCoV-19/USA/PA-CDC-QDX23678158/2021|EPI_ISL_1737974|2021-04-06</t>
  </si>
  <si>
    <t>hCoV-19/USA/PA-CDC-QDX23849186/2021|EPI_ISL_1797948|2021-04-09</t>
  </si>
  <si>
    <t>hCoV-19/USA/PA-CDC-QDX28007901/2021|EPI_ISL_4021502|2021-08-17</t>
  </si>
  <si>
    <t>hCoV-19/USA/PA-CDC-QDX28508804/2021|EPI_ISL_4458785|2021-09-06</t>
  </si>
  <si>
    <t>hCoV-19/USA/PA-CDC-STM-000046715/2021|EPI_ISL_1615536|2021-03-29</t>
  </si>
  <si>
    <t>hCoV-19/USA/PA-CDC-STM-000051148/2021|EPI_ISL_1734637|2021-04-07</t>
  </si>
  <si>
    <t>hCoV-19/USA/PA-CDC-STM-000051328/2021|EPI_ISL_1734677|2021-04-05</t>
  </si>
  <si>
    <t>hCoV-19/USA/PA-CDC-STM-000071205/2021|EPI_ISL_2367629|2021-05-06</t>
  </si>
  <si>
    <t>hCoV-19/USA/PA-M21098967/2021|EPI_ISL_4625362|2021-09-10</t>
  </si>
  <si>
    <t>hCoV-19/USA/PA-VSP1832/2021|EPI_ISL_2597512|2021-03-28</t>
  </si>
  <si>
    <t>hCoV-19/USA/PA-VSP2672/2021|EPI_ISL_2597634|2021-04-24</t>
  </si>
  <si>
    <t>hCoV-19/USA/RI-CDC-LC0190645/2021|EPI_ISL_3744042|2021-08-01</t>
  </si>
  <si>
    <t>hCoV-19/USA/RI-CDC-QDX23997598/2021|EPI_ISL_1924355|2021-04-14</t>
  </si>
  <si>
    <t>hCoV-19/USA/SC-CDC-2-3859251/2021|EPI_ISL_1095311|2021-02-01</t>
  </si>
  <si>
    <t>hCoV-19/USA/SC-CDC-LC0148411/2021|EPI_ISL_3516041|2021-07-30</t>
  </si>
  <si>
    <t>hCoV-19/USA/SC-CDC-LC0177507/2021|EPI_ISL_3746063|2021-08-07</t>
  </si>
  <si>
    <t>hCoV-19/USA/SC-CDC-LC0179487/2021|EPI_ISL_3747588|2021-08-10</t>
  </si>
  <si>
    <t>hCoV-19/USA/SC-CDC-LC0198234/2021|EPI_ISL_4151855|2021-08-18</t>
  </si>
  <si>
    <t>hCoV-19/USA/SC-DHEC-0448/2021|EPI_ISL_1303107|2021-02-15</t>
  </si>
  <si>
    <t>hCoV-19/USA/SC-MUSC-02723/2021|EPI_ISL_4281007|2021-08-21</t>
  </si>
  <si>
    <t>hCoV-19/USA/SD-CDC-4281294-001/2021|EPI_ISL_4702552|2021-09-01</t>
  </si>
  <si>
    <t>hCoV-19/USA/TN-ASC-210644516/2021|EPI_ISL_9772506|2021-08-14</t>
  </si>
  <si>
    <t>hCoV-19/USA/TN-CDC-ASC210004360/2021|EPI_ISL_1445893|2021-03-09</t>
  </si>
  <si>
    <t>hCoV-19/USA/TN-CDC-ASC210012574/2021|EPI_ISL_2242333|2021-03-20</t>
  </si>
  <si>
    <t>hCoV-19/USA/TN-CDC-ASC210102837/2021|EPI_ISL_4383514|2021-08-31</t>
  </si>
  <si>
    <t>hCoV-19/USA/TN-CDC-ASC210105558/2021|EPI_ISL_4386074|2021-09-02</t>
  </si>
  <si>
    <t>hCoV-19/USA/TN-CDC-ASC210139313/2021|EPI_ISL_4990133|2021-09-09</t>
  </si>
  <si>
    <t>hCoV-19/USA/TN-CDC-ASC210284591/2021|EPI_ISL_5553535|2021-09-18</t>
  </si>
  <si>
    <t>hCoV-19/USA/TN-CDC-ASC210412549/2021|EPI_ISL_5109178|2021-09-16</t>
  </si>
  <si>
    <t>hCoV-19/USA/TN-CDC-STM-000722610/2021|EPI_ISL_6477041|2021-08-17</t>
  </si>
  <si>
    <t>hCoV-19/USA/TX-CDC-ASC210053302/2021|EPI_ISL_1838379|2021-04-07</t>
  </si>
  <si>
    <t>hCoV-19/USA/TX-CDC-ASC210104520/2021|EPI_ISL_4375646|2021-09-03</t>
  </si>
  <si>
    <t>hCoV-19/USA/TX-CDC-ASC210122054/2021|EPI_ISL_4399859|2021-08-26</t>
  </si>
  <si>
    <t>hCoV-19/USA/TX-CDC-ASC210175469/2021|EPI_ISL_4540923|2021-08-27</t>
  </si>
  <si>
    <t>hCoV-19/USA/TX-CDC-ASC210179801/2021|EPI_ISL_5231219|2021-08-25</t>
  </si>
  <si>
    <t>hCoV-19/USA/TX-CDC-FG-036075/2021|EPI_ISL_2441831|2021-05-12</t>
  </si>
  <si>
    <t>hCoV-19/USA/TX-CDC-FG-072652/2021|EPI_ISL_3523973|2021-07-30</t>
  </si>
  <si>
    <t>hCoV-19/USA/TX-CDC-FG-088158/2021|EPI_ISL_4370177|2021-08-14</t>
  </si>
  <si>
    <t>hCoV-19/USA/TX-CDC-FG-115460/2021|EPI_ISL_4341779|2021-09-02</t>
  </si>
  <si>
    <t>hCoV-19/USA/TX-CDC-LC0126058/2021|EPI_ISL_4158803|2021-07-14</t>
  </si>
  <si>
    <t>hCoV-19/USA/TX-CDC-QDX22762694/2021|EPI_ISL_1480643|2021-03-09</t>
  </si>
  <si>
    <t>hCoV-19/USA/TX-CDC-QDX23654373/2021|EPI_ISL_1669228|2021-04-05</t>
  </si>
  <si>
    <t>hCoV-19/USA/TX-CDC-QDX24087453/2021|EPI_ISL_1942196|2021-04-17</t>
  </si>
  <si>
    <t>hCoV-19/USA/TX-CDC-QDX24365272/2021|EPI_ISL_2133136|2021-04-27</t>
  </si>
  <si>
    <t>hCoV-19/USA/TX-CDC-QDX26487940/2021|EPI_ISL_3114071|2021-07-01</t>
  </si>
  <si>
    <t>hCoV-19/USA/TX-DSHS-6989/2021|EPI_ISL_2858877|2021-06-12</t>
  </si>
  <si>
    <t>hCoV-19/USA/TX-DSHS-7337/2021|EPI_ISL_3385349|2021-07-28</t>
  </si>
  <si>
    <t>hCoV-19/USA/TX-DSHS-7660/2021|EPI_ISL_3455664|2021-08-08</t>
  </si>
  <si>
    <t>hCoV-19/USA/TX-GD-071321-21062432820/2021|EPI_ISL_2985727|2021-06-23</t>
  </si>
  <si>
    <t>hCoV-19/USA/TX-HMH-1155/2020|EPI_ISL_542556|2020-04-27</t>
  </si>
  <si>
    <t>hCoV-19/USA/TX-HMH-MCoV-12443/2020|EPI_ISL_1202107|2020-09-28</t>
  </si>
  <si>
    <t>hCoV-19/USA/TX-HMH-MCoV-12959/2020|EPI_ISL_788111|2020-08-28</t>
  </si>
  <si>
    <t>hCoV-19/USA/TX-HMH-MCoV-14487/2020|EPI_ISL_787772|2020-10-08</t>
  </si>
  <si>
    <t>hCoV-19/USA/TX-HMH-MCoV-16629/2020|EPI_ISL_1202339|2020-11-05</t>
  </si>
  <si>
    <t>hCoV-19/USA/TX-HMH-MCoV-18056/2020|EPI_ISL_784404|2020-11-14</t>
  </si>
  <si>
    <t>hCoV-19/USA/TX-HMH-MCoV-18572/2020|EPI_ISL_784920|2020-11-20</t>
  </si>
  <si>
    <t>hCoV-19/USA/TX-HMH-MCoV-19855/2020|EPI_ISL_784177|2020-11-28</t>
  </si>
  <si>
    <t>hCoV-19/USA/TX-HMH-MCoV-20034/2021|EPI_ISL_1074473|2021-01-03</t>
  </si>
  <si>
    <t>hCoV-19/USA/TX-HMH-MCoV-20411/2021|EPI_ISL_1074853|2021-01-04</t>
  </si>
  <si>
    <t>hCoV-19/USA/TX-HMH-MCoV-29802/2021|EPI_ISL_1304358|2021-03-01</t>
  </si>
  <si>
    <t>hCoV-19/USA/TX-HMH-MCoV-33916/2020|EPI_ISL_2202116|2020-12-28</t>
  </si>
  <si>
    <t>hCoV-19/USA/TX-HMH-MCoV-34579/2020|EPI_ISL_2215343|2020-11-23</t>
  </si>
  <si>
    <t>hCoV-19/USA/TX-HMH-MCoV-35124/2020|EPI_ISL_2219857|2020-08-11</t>
  </si>
  <si>
    <t>hCoV-19/USA/TX-HMH-MCoV-35682/2021|EPI_ISL_2200546|2021-03-15</t>
  </si>
  <si>
    <t>hCoV-19/USA/TX-HMH-MCoV-36167/2021|EPI_ISL_2201463|2021-03-21</t>
  </si>
  <si>
    <t>hCoV-19/USA/TX-HMH-MCoV-38588/2021|EPI_ISL_2213508|2021-04-01</t>
  </si>
  <si>
    <t>hCoV-19/USA/TX-HMH-MCoV-40583/2020|EPI_ISL_2223766|2020-08-02</t>
  </si>
  <si>
    <t>hCoV-19/USA/TX-HMH-MCoV-46719/2021|EPI_ISL_5070745|2021-05-12</t>
  </si>
  <si>
    <t>hCoV-19/USA/TX-HMH-MCoV-50795/2021|EPI_ISL_5340008|2021-07-20</t>
  </si>
  <si>
    <t>hCoV-19/USA/TX-HMH-MCoV-51557/2021|EPI_ISL_5340485|2021-07-26</t>
  </si>
  <si>
    <t>hCoV-19/USA/TX-HMH-MCoV-52407/2021|EPI_ISL_5341369|2021-07-31</t>
  </si>
  <si>
    <t>hCoV-19/USA/TX-HMH-MCoV-56647/2021|EPI_ISL_5344203|2021-08-18</t>
  </si>
  <si>
    <t>hCoV-19/USA/TX-HMH-MCoV-65234/2021|EPI_ISL_5385008|2021-09-27</t>
  </si>
  <si>
    <t>hCoV-19/USA/TX-HMH-MCoV-8844/2020|EPI_ISL_780790|2020-07-02</t>
  </si>
  <si>
    <t>hCoV-19/USA/un-UW-21080552066/2021|EPI_ISL_3826004|2021-08-05</t>
  </si>
  <si>
    <t>hCoV-19/USA/UT-CDC-ASC210125211/2021|EPI_ISL_4392105|2021-08-30</t>
  </si>
  <si>
    <t>hCoV-19/USA/UT-UPHL-2012174571/2020|EPI_ISL_746430|2020-11-30</t>
  </si>
  <si>
    <t>hCoV-19/USA/UT-UPHL-2104097816/2020|EPI_ISL_2201649|2020-09-22</t>
  </si>
  <si>
    <t>hCoV-19/USA/UT-UPHL-2104558108/2021|EPI_ISL_2496509|2021-04-05</t>
  </si>
  <si>
    <t>hCoV-19/USA/UT-UPHL-2104658678/2021|EPI_ISL_2496157|2021-01-16</t>
  </si>
  <si>
    <t>hCoV-19/USA/UT-UPHL-2105055298/2021|EPI_ISL_2292235|2021-03-25</t>
  </si>
  <si>
    <t>hCoV-19/USA/UT-UPHL-2105108507/2021|EPI_ISL_2676928|2021-01-21</t>
  </si>
  <si>
    <t>hCoV-19/USA/UT-UPHL-2105261215/2021|EPI_ISL_2290285|2021-03-23</t>
  </si>
  <si>
    <t>hCoV-19/USA/UT-UPHL-210624277065/2021|EPI_ISL_3132860|2021-06-14</t>
  </si>
  <si>
    <t>hCoV-19/USA/UT-UPHL-210707077048/2021|EPI_ISL_2857748|2021-06-21</t>
  </si>
  <si>
    <t>hCoV-19/USA/UT-UPHL-210716813824/2021|EPI_ISL_3268714|2021-07-04</t>
  </si>
  <si>
    <t>hCoV-19/USA/UT-UPHL-210806910004-7-26/2021|EPI_ISL_3745100|2021-07-26</t>
  </si>
  <si>
    <t>hCoV-19/USA/UT-UPHL-210811919515/2021|EPI_ISL_3386192|2021-04-11</t>
  </si>
  <si>
    <t>hCoV-19/USA/UT-UPHL-210814507133/2021|EPI_ISL_3450199|2021-08-03</t>
  </si>
  <si>
    <t>hCoV-19/USA/UT-UPHL-211008156822/2021|EPI_ISL_5013939|2021-09-10</t>
  </si>
  <si>
    <t>hCoV-19/USA/UT-UPHL-211118015829/2021|EPI_ISL_6639648|2021-09-16</t>
  </si>
  <si>
    <t>hCoV-19/USA/UT-UPHL-211118213788/2021|EPI_ISL_8438941|2021-09-14</t>
  </si>
  <si>
    <t>hCoV-19/USA/UT-UPHL-211118988960/2021|EPI_ISL_6639758|2021-09-22</t>
  </si>
  <si>
    <t>hCoV-19/USA/UT-UPHL-211209827267/2021|EPI_ISL_7503189|2021-09-20</t>
  </si>
  <si>
    <t>hCoV-19/USA/VA-CDC-LC0292288/2021|EPI_ISL_5089238|2021-09-20</t>
  </si>
  <si>
    <t>hCoV-19/USA/VA-DCLS-3103/2020|EPI_ISL_1157024|2020-12-30</t>
  </si>
  <si>
    <t>hCoV-19/USA/VA-DCLS-3104/2020|EPI_ISL_1157025|2020-12-30</t>
  </si>
  <si>
    <t>hCoV-19/USA/VA-DCLS-5021/2021|EPI_ISL_2101951|2021-04-25</t>
  </si>
  <si>
    <t>hCoV-19/USA/VA-DCLS-7817/2021|EPI_ISL_4435035|2021-08-09</t>
  </si>
  <si>
    <t>hCoV-19/USA/VI-Yale-9747/2021|EPI_ISL_4577179|2021-09-01</t>
  </si>
  <si>
    <t>hCoV-19/USA/VT-CDC-ASC210192205/2021|EPI_ISL_4142184|2021-08-12</t>
  </si>
  <si>
    <t>hCoV-19/USA/VT-CDC-QDX22758793/2021|EPI_ISL_1340666|2021-03-05</t>
  </si>
  <si>
    <t>hCoV-19/USA/WA-CDC-ASC210318680/2021|EPI_ISL_5582829|2021-09-26</t>
  </si>
  <si>
    <t>hCoV-19/USA/WA-CDC-FG-034348/2021|EPI_ISL_2269599|2021-05-10</t>
  </si>
  <si>
    <t>hCoV-19/USA/WA-CDC-FG-082033/2021|EPI_ISL_3719652|2021-08-15</t>
  </si>
  <si>
    <t>hCoV-19/USA/WA-CDC-LC0166316/2021|EPI_ISL_3685970|2021-07-21</t>
  </si>
  <si>
    <t>hCoV-19/USA/WA-CDC-LC0252353/2021|EPI_ISL_4341188|2021-08-23</t>
  </si>
  <si>
    <t>hCoV-19/USA/WA-CDC-LC0268639/2021|EPI_ISL_4537957|2021-08-31</t>
  </si>
  <si>
    <t>hCoV-19/USA/WA-CDC-LC0275593/2021|EPI_ISL_4815730|2021-09-11</t>
  </si>
  <si>
    <t>hCoV-19/USA/WA-CDC-LC0284590/2021|EPI_ISL_4810362|2021-09-02</t>
  </si>
  <si>
    <t>hCoV-19/USA/WA-CDC-UW21050344667/2021|EPI_ISL_2161984|2021-05-03</t>
  </si>
  <si>
    <t>hCoV-19/USA/WA-CDC-UW21073143827/2021|EPI_ISL_3369629|2021-07-31</t>
  </si>
  <si>
    <t>hCoV-19/USA/WA-CDC-UW21073195378/2021|EPI_ISL_3369591|2021-07-31</t>
  </si>
  <si>
    <t>hCoV-19/USA/WA-CDC-UW21080172711/2021|EPI_ISL_3411151|2021-08-01</t>
  </si>
  <si>
    <t>hCoV-19/USA/WA-CDC-UW21090275215/2021|EPI_ISL_4395836|2021-09-02</t>
  </si>
  <si>
    <t>hCoV-19/USA/WA-S12374/2021|EPI_ISL_5329239|2021-08-16</t>
  </si>
  <si>
    <t>hCoV-19/USA/WA-S14065/2021|EPI_ISL_6574471|2021-09-07</t>
  </si>
  <si>
    <t>hCoV-19/USA/WA-S5953/2021|EPI_ISL_1587173|2021-03-29</t>
  </si>
  <si>
    <t>hCoV-19/USA/WA-UW-2021040106680/2021|EPI_ISL_1621098|2021-04-01</t>
  </si>
  <si>
    <t>hCoV-19/USA/WA-UW-2021040502880/2021|EPI_ISL_1680013|2021-04-05</t>
  </si>
  <si>
    <t>hCoV-19/USA/WA-UW-21041519727/2021|EPI_ISL_2172506|2021-04-15</t>
  </si>
  <si>
    <t>hCoV-19/USA/WA-UW-21060899242/2021|EPI_ISL_2693746|2021-06-08</t>
  </si>
  <si>
    <t>hCoV-19/USA/WA-UW-21072768950/2021|EPI_ISL_3411440|2021-07-27</t>
  </si>
  <si>
    <t>hCoV-19/USA/WA-UW-3600319/2020|EPI_ISL_2791056|2020-05-21</t>
  </si>
  <si>
    <t>hCoV-19/USA/WA-UW-60033/2021|EPI_ISL_1069232|2021-01-21</t>
  </si>
  <si>
    <t>hCoV-19/USA/WA-UW-62727/2021|EPI_ISL_1341464|2021-02-06</t>
  </si>
  <si>
    <t>hCoV-19/USA/WI-CDC-ASC210380046/2021|EPI_ISL_6161835|2021-09-29</t>
  </si>
  <si>
    <t>hCoV-19/USA/WI-CDC-LC0282426/2021|EPI_ISL_4815951|2021-09-12</t>
  </si>
  <si>
    <t>hCoV-19/USA/WI-CII-LCR-019/2020|EPI_ISL_2534281|2020-09</t>
  </si>
  <si>
    <t>hCoV-19/USA/WI-GMF-26493/2020|EPI_ISL_660952|2020-10-18</t>
  </si>
  <si>
    <t>hCoV-19/USA/WI-GMF-50982/2021|EPI_ISL_942869|2021-01-22</t>
  </si>
  <si>
    <t>hCoV-19/USA/WI-GMF-B00089/2021|EPI_ISL_1366649|2021-03-04</t>
  </si>
  <si>
    <t>hCoV-19/USA/WI-MCRI-002716/2021|EPI_ISL_5985465|2021-09-09</t>
  </si>
  <si>
    <t>hCoV-19/USA/WI-WSLH-215298/2021|EPI_ISL_2558489|2021-05-11</t>
  </si>
  <si>
    <t>hCoV-19/USA/WI-WSLH-215838/2021|EPI_ISL_3131948|2021-06-24</t>
  </si>
  <si>
    <t>hCoV-19/USA/WI-WSLH-215922/2021|EPI_ISL_3132061|2021-07-14</t>
  </si>
  <si>
    <t>hCoV-19/USA/WV-CDC-LC0285879/2021|EPI_ISL_4812737|2021-09-08</t>
  </si>
  <si>
    <t>hCoV-19/USA/WV-GD-091421-190/2021|EPI_ISL_4603644|2021-09-03</t>
  </si>
  <si>
    <t>hCoV-19/USA/WY-CDC-2-3714364/2020|EPI_ISL_751743|2020-12-06</t>
  </si>
  <si>
    <t>hCoV-19/USA/WY-CDC-2-4084614/2021|EPI_ISL_1516233|2021-03-18</t>
  </si>
  <si>
    <t>hCoV-19/USA/WY-CDC-2-4084615/2021|EPI_ISL_1516220|2021-03-19</t>
  </si>
  <si>
    <t>hCoV-19/USA/WY-WYPHL-20086544/2020|EPI_ISL_7850722|2020-09-30</t>
  </si>
  <si>
    <t>hCoV-19/USA/WY-WYPHL-20130906/2020|EPI_ISL_2728000|2020-11-11</t>
  </si>
  <si>
    <t>hCoV-19/Wales/ALDP-1004EC3/2021|EPI_ISL_892160|2021-01-12</t>
  </si>
  <si>
    <t>hCoV-19/Wales/ALDP-1CB5830/2021|EPI_ISL_3957001|2021-08-25</t>
  </si>
  <si>
    <t>hCoV-19/Wales/MILK-9E037D/2020|EPI_ISL_601457|2020-09-20</t>
  </si>
  <si>
    <t>hCoV-19/Wales/MILK-A47B4E/2020|EPI_ISL_609279|2020-10-05</t>
  </si>
  <si>
    <t>hCoV-19/Wales/PHWC-163125/2020|EPI_ISL_473250|2020-05-27</t>
  </si>
  <si>
    <t>hCoV-19/Wales/PHWC-2757D/2020|EPI_ISL_432258|2020-04-01</t>
  </si>
  <si>
    <t>hCoV-19/Wales/PHWC-484325/2020|EPI_ISL_627990|2020-10-21</t>
  </si>
  <si>
    <t>hCoV-19/Wales/PHWC-4877BD/2020|EPI_ISL_639238|2020-10-30</t>
  </si>
  <si>
    <t>hCoV-19/Wales/PHWC-48EEFD/2020|EPI_ISL_681020|2020-11-14</t>
  </si>
  <si>
    <t>hCoV-19/Wales/PHWC-49543D/2020|EPI_ISL_726346|2020-11-21</t>
  </si>
  <si>
    <t>hCoV-19/Wales/PHWC-4A343C/2020|EPI_ISL_744100|2020-12-14</t>
  </si>
  <si>
    <t>hCoV-19/Wales/PHWC-4AFF02/2020|EPI_ISL_822653|2020-12-28</t>
  </si>
  <si>
    <t>hCoV-19/Wales/PHWC-4B749F/2021|EPI_ISL_841734|2021-01-10</t>
  </si>
  <si>
    <t>hCoV-19/Wales/PHWC-4C0466/2021|EPI_ISL_951889|2021-01-26</t>
  </si>
  <si>
    <t>hCoV-19/Wales/PHWC-4C0527/2021|EPI_ISL_951897|2021-01-27</t>
  </si>
  <si>
    <t>hCoV-19/Wales/PHWC-4D6EF6/2021|EPI_ISL_1179512|2021-02-24</t>
  </si>
  <si>
    <t>hCoV-19/Wales/PHWC-4D83C8/2021|EPI_ISL_1249412|2021-02-25</t>
  </si>
  <si>
    <t>hCoV-19/Wales/PHWC-PD4B4A/2021|EPI_ISL_4790701|2021-09-16</t>
  </si>
  <si>
    <t>hCoV-19/Wales/PHWC-PD4SP6/2021|EPI_ISL_4792708|2021-09-14</t>
  </si>
  <si>
    <t>hCoV-19/Wales/PHWC-PD78KP/2021|EPI_ISL_5044751|2021-09-24</t>
  </si>
  <si>
    <t>hCoV-19/Wales/PHWC-PDJPTB/2021|EPI_ISL_4134493|2021-08-23</t>
  </si>
  <si>
    <t>hCoV-19/Wales/PHWC-PDN9O9/2021|EPI_ISL_3790385|2021-08-12</t>
  </si>
  <si>
    <t>hCoV-19/Wales/PHWC-PDP9T8/2021|EPI_ISL_4313737|2021-09-01</t>
  </si>
  <si>
    <t>hCoV-19/Wales/PHWC-PDRQCI/2021|EPI_ISL_3791817|2021-08-17</t>
  </si>
  <si>
    <t>hCoV-19/Wales/PHWC-PDTWIB/2021|EPI_ISL_4315494|2021-09-05</t>
  </si>
  <si>
    <t>hCoV-19/Wales/PHWC-PDWKYO/2021|EPI_ISL_4317345|2021-09-07</t>
  </si>
  <si>
    <t>hCoV-19/Wales/PHWC-PDYN5K/2021|EPI_ISL_3423098|2021-08-04</t>
  </si>
  <si>
    <t>hCoV-19/Wales/PHWC-PRGX5O/2021|EPI_ISL_5294587|2021-09-29</t>
  </si>
  <si>
    <t>hCoV-19/Wales/PHWC-PY4QON/2021|EPI_ISL_3294735|2021-07-27</t>
  </si>
  <si>
    <t>hCoV-19/Wales/PHWC-PYBNN6/2021|EPI_ISL_1476071|2021-03-21</t>
  </si>
  <si>
    <t>hCoV-19/Wales/PHWC-PYFACC/2021|EPI_ISL_2520642|2021-06-02</t>
  </si>
  <si>
    <t>hCoV-19/Wales/PHWC-PYFSXE/2021|EPI_ISL_2520720|2021-06-05</t>
  </si>
  <si>
    <t>hCoV-19/Wales/PHWC-PYPKR4/2021|EPI_ISL_3004946|2021-07-05</t>
  </si>
  <si>
    <t>hCoV-19/Wales/PHWC-PYTCFP/2021|EPI_ISL_3082738|2021-07-05</t>
  </si>
  <si>
    <t>hCoV-19/Wales/PHWC-PYYGYY/2021|EPI_ISL_1388252|2021-03-14</t>
  </si>
  <si>
    <t>hCoV-19/Wales/QEUH-1BE6002/2021|EPI_ISL_3706608|2021-08-15</t>
  </si>
  <si>
    <t>2021-08</t>
  </si>
  <si>
    <t>2020-10</t>
  </si>
  <si>
    <t>2020-06</t>
  </si>
  <si>
    <t>2021-07</t>
  </si>
  <si>
    <t>2021-09</t>
  </si>
  <si>
    <t>2020-09</t>
  </si>
  <si>
    <t>hCoV-19/England/QEUH-1665404/2021|EPI_ISL_2568024|2021-06-07</t>
  </si>
  <si>
    <t>hCoV-19/Malaysia/UNIMAS-O4470/2021|EPI_ISL_4051757|2021-08-09</t>
  </si>
  <si>
    <t>hCoV-19/USA/PA-MGEL-00852/2020|EPI_ISL_3322840|2020-10-18</t>
  </si>
  <si>
    <t>hCoV-19/Canada/AB-ABPHL-28979/2021|EPI_ISL_4054313|2021-08-17</t>
  </si>
  <si>
    <t>hCoV-19/USA/OK-CDC-LC0105108/2021|EPI_ISL_3327025|2021-07-10</t>
  </si>
  <si>
    <t>hCoV-19/England/MILK-1675173/2021|EPI_ISL_2569109|2021-06-09</t>
  </si>
  <si>
    <t>hCoV-19/USA/CA-CDC-LC0105860/2021|EPI_ISL_3327385|2021-07-13</t>
  </si>
  <si>
    <t>hCoV-19/Belgium/rega-6741/2021|EPI_ISL_2424939|2021-04-07</t>
  </si>
  <si>
    <t>hCoV-19/Scotland/QEUH-1D86F32/2021|EPI_ISL_4146221|2021-09-03</t>
  </si>
  <si>
    <t>hCoV-19/USA/NY-PRL-2021_0803_00A23/2021|EPI_ISL_3331499|2021-07-31</t>
  </si>
  <si>
    <t>hCoV-19/Luxembourg/LNS7598632/2021|EPI_ISL_3334583|2021-07-28</t>
  </si>
  <si>
    <t>hCoV-19/Germany/BE-RKI-I-017253/2021|EPI_ISL_1147415|2021-02-04</t>
  </si>
  <si>
    <t>hCoV-19/USA/WI-UW-5309/2021|EPI_ISL_2578654|2021-06-02</t>
  </si>
  <si>
    <t>hCoV-19/England/QEUH-1D4644E/2021|EPI_ISL_4067308|2021-09-01</t>
  </si>
  <si>
    <t>hCoV-19/Sweden/20739588P/2021|EPI_ISL_4337234|2021-09-10</t>
  </si>
  <si>
    <t>hCoV-19/Denmark/DCGC-146880/2021|EPI_ISL_3340421|2021-08-03</t>
  </si>
  <si>
    <t>hCoV-19/Sweden/10110900/2021|EPI_ISL_4336360|2021-09-03</t>
  </si>
  <si>
    <t>hCoV-19/Sweden/4983419716/2021|EPI_ISL_3984956|2021-08-26</t>
  </si>
  <si>
    <t>hCoV-19/Canada/SK-NML-62577/2021|EPI_ISL_2586123|2021-04-19</t>
  </si>
  <si>
    <t>hCoV-19/Canada/SK-NML-62717/2021|EPI_ISL_2586410|2021-04-26</t>
  </si>
  <si>
    <t>hCoV-19/South_Africa/NICD-N12584/2021|EPI_ISL_3342203|2021-07-13</t>
  </si>
  <si>
    <t>hCoV-19/USA/FL-BPHL-3884/2021|EPI_ISL_2442945|2021-05-11</t>
  </si>
  <si>
    <t>hCoV-19/Belgium/UZA-UA-TDB044/2021|EPI_ISL_2443462|2021-05-31</t>
  </si>
  <si>
    <t>hCoV-19/Spain/NC-CHN-01004607/2021|EPI_ISL_4078799|2021-08-08</t>
  </si>
  <si>
    <t>hCoV-19/Slovenia/22-4220/2021|EPI_ISL_1654391|2021-03-18</t>
  </si>
  <si>
    <t>hCoV-19/Slovakia/UVZ_PL15_G11_10599/2021|EPI_ISL_2448775|2021-05-12</t>
  </si>
  <si>
    <t>hCoV-19/France/HDF-20210322v2f12/2021|EPI_ISL_1655912|2021-03</t>
  </si>
  <si>
    <t>hCoV-19/France/PAC-IHU-11275_Illu1/2020|EPI_ISL_2596031|2020-12-12</t>
  </si>
  <si>
    <t>hCoV-19/Canada/ON-PHL-21-17465/2021|EPI_ISL_2452803|2021-04</t>
  </si>
  <si>
    <t>hCoV-19/Canada/ON-PHL-21-17528/2021|EPI_ISL_2452852|2021-05</t>
  </si>
  <si>
    <t>hCoV-19/Canada/ON-PHL-21-17826/2021|EPI_ISL_2453135|2021-05</t>
  </si>
  <si>
    <t>hCoV-19/England/ALDP-1D98EA9/2021|EPI_ISL_4087529|2021-09-05</t>
  </si>
  <si>
    <t>hCoV-19/Poland/PZH-GUM-1509/2021|EPI_ISL_2455218|2021-05-21</t>
  </si>
  <si>
    <t>hCoV-19/USA/PA-VSP1676/2021|EPI_ISL_2597435|2021-03-26</t>
  </si>
  <si>
    <t>hCoV-19/France/ARA-HCL0211533067/2021|EPI_ISL_4282547|2021-08-27</t>
  </si>
  <si>
    <t>hCoV-19/USA/MO-CDC-QDX26988451/2021|EPI_ISL_3352907|2021-07-19</t>
  </si>
  <si>
    <t>hCoV-19/Finland/12822/2021|EPI_ISL_4092651|2021-08-10</t>
  </si>
  <si>
    <t>hCoV-19/USA/TX-CDC-FG-036982/2021|EPI_ISL_2598785|2021-06-07</t>
  </si>
  <si>
    <t>hCoV-19/Italy/TAA-PAB-SABES_1900643791/2021|EPI_ISL_4284833|2021-08-11</t>
  </si>
  <si>
    <t>hCoV-19/Slovenia/90-025481-NM/2021|EPI_ISL_2463699|2021-05-19</t>
  </si>
  <si>
    <t>hCoV-19/USA/IL-C21WGS0174/2021|EPI_ISL_1663095|2021-03-29</t>
  </si>
  <si>
    <t>hCoV-19/England/NEWC-1D8DE89/2021|EPI_ISL_4100202|2021-08-31</t>
  </si>
  <si>
    <t>hCoV-19/Germany/un-RKI-I-083970/2021|EPI_ISL_1721409|2021-04-01</t>
  </si>
  <si>
    <t>hCoV-19/England/NEWC-1D8661F/2021|EPI_ISL_4100624|2021-08-31</t>
  </si>
  <si>
    <t>hCoV-19/Germany/SN-RKI-I-028217/2021|EPI_ISL_1211248|2021-02-17</t>
  </si>
  <si>
    <t>hCoV-19/Scotland/QEUH-165D5C0/2021|EPI_ISL_2608115|2021-06-07</t>
  </si>
  <si>
    <t>hCoV-19/India/ILSGS00902/2021|EPI_ISL_1663482|2021-02-11</t>
  </si>
  <si>
    <t>hCoV-19/Sweden/21-52965/2021|EPI_ISL_2613412|2021-04-23</t>
  </si>
  <si>
    <t>hCoV-19/Germany/SL-RKI-I-018070/2021|EPI_ISL_1148232|2021-02-11</t>
  </si>
  <si>
    <t>hCoV-19/USA/UT-UPHL-210602493343/2021|EPI_ISL_2466981|2021-01-12</t>
  </si>
  <si>
    <t>hCoV-19/USA/NV-CDC-QDX26445976/2021|EPI_ISL_3018884|2021-07-01</t>
  </si>
  <si>
    <t>hCoV-19/USA/WV-WVU-WV120407/2021|EPI_ISL_2616042|2021-05-24</t>
  </si>
  <si>
    <t>hCoV-19/Sweden/16455327P/2021|EPI_ISL_2619378|2021-04-12</t>
  </si>
  <si>
    <t>hCoV-19/Bulgaria/21BG-EU_003015_Pl27/2021|EPI_ISL_2621444|2021-05-05</t>
  </si>
  <si>
    <t>hCoV-19/England/ALDP-1610374/2021|EPI_ISL_2469004|2021-06-01</t>
  </si>
  <si>
    <t>hCoV-19/USA/CA-CDC-FG-021185/2021|EPI_ISL_1666265|2021-04-09</t>
  </si>
  <si>
    <t>hCoV-19/England/ALDP-9C5FB6/2020|EPI_ISL_567639|2020-09-10</t>
  </si>
  <si>
    <t>hCoV-19/USA/FL-CDC-ASC210046343/2021|EPI_ISL_1667503|2021-04-05</t>
  </si>
  <si>
    <t>hCoV-19/Germany/BW-RKI-I-170486/2021|EPI_ISL_2470745|2021-06-01</t>
  </si>
  <si>
    <t>hCoV-19/South_Korea/KDCA7071/2021|EPI_ISL_3369044|2021-07-15</t>
  </si>
  <si>
    <t>hCoV-19/England/ALDP-1E2D637/2021|EPI_ISL_4287582|2021-09-10</t>
  </si>
  <si>
    <t>hCoV-19/USA/WA-UW-2021040807436/2021|EPI_ISL_1670841|2021-04-08</t>
  </si>
  <si>
    <t>hCoV-19/Brazil/SP-IB_110564/2021|EPI_ISL_2473758|2021-05-19</t>
  </si>
  <si>
    <t>hCoV-19/USA/NY-PRL-2021_0607_00B15/2021|EPI_ISL_2631364|2021-06-05</t>
  </si>
  <si>
    <t>hCoV-19/England/NORT-1BFBEC4/2021|EPI_ISL_4114869|2021-08-25</t>
  </si>
  <si>
    <t>hCoV-19/Norway/OUS-02949/2021|EPI_ISL_4114964|2021-03-04</t>
  </si>
  <si>
    <t>hCoV-19/USA/CA-CDC-FG-065878/2021|EPI_ISL_3521806|2021-08-06</t>
  </si>
  <si>
    <t>hCoV-19/England/MILK-1E376D0/2021|EPI_ISL_4289597|2021-09-12</t>
  </si>
  <si>
    <t>hCoV-19/England/PLYM-17BD7A9/2021|EPI_ISL_2808444|2021-06-26</t>
  </si>
  <si>
    <t>hCoV-19/Norway/OUS-03987/2021|EPI_ISL_4116256|2021-04-05</t>
  </si>
  <si>
    <t>hCoV-19/Norway/OUS-04089/2021|EPI_ISL_4116366|2021-04-05</t>
  </si>
  <si>
    <t>hCoV-19/USA/CA-CDC-FG-059320/2021|EPI_ISL_3350531|2021-08-02</t>
  </si>
  <si>
    <t>hCoV-19/England/ALDP-1B0F8B0/2021|EPI_ISL_3379541|2021-08-06</t>
  </si>
  <si>
    <t>hCoV-19/Norway/OUS-06203/2021|EPI_ISL_4119122|2021-04-29</t>
  </si>
  <si>
    <t>hCoV-19/Norway/OUS-07821/2021|EPI_ISL_4120969|2021-05-12</t>
  </si>
  <si>
    <t>hCoV-19/Sweden/3946284064/2021|EPI_ISL_1675374|2021-03-29</t>
  </si>
  <si>
    <t>hCoV-19/Switzerland/SG-UHB-725288100/2021|EPI_ISL_2484478|2021-01-25</t>
  </si>
  <si>
    <t>hCoV-19/Sweden/SE00393921/2021|EPI_ISL_1675634|2021-03-31</t>
  </si>
  <si>
    <t>hCoV-19/Estonia/Cov10245/2021|EPI_ISL_2643311|2021-03-12</t>
  </si>
  <si>
    <t>hCoV-19/Gibraltar/204462866/2020|EPI_ISL_615033|2020-10-29</t>
  </si>
  <si>
    <t>hCoV-19/Finland/THL-202118373/2021|EPI_ISL_2645166|2021-05-17</t>
  </si>
  <si>
    <t>hCoV-19/Brazil/ES-FIOCRUZ-33700/2020|EPI_ISL_2645533|2020-09-04</t>
  </si>
  <si>
    <t>hCoV-19/Scotland/QEUH-16271E9/2021|EPI_ISL_2485972|2021-06-03</t>
  </si>
  <si>
    <t>hCoV-19/USA/NM-NMDOH-2021118518/2021|EPI_ISL_2652009|2021-05-19</t>
  </si>
  <si>
    <t>hCoV-19/France/IDF-HMN-21072210443/2021|EPI_ISL_3391386|2021-07-15</t>
  </si>
  <si>
    <t>hCoV-19/USA/VT-QDX-27127823/2021|EPI_ISL_3395563|2021-07-19</t>
  </si>
  <si>
    <t>hCoV-19/USA/TX-CDC-QDX27169052/2021|EPI_ISL_3396466|2021-07-24</t>
  </si>
  <si>
    <t>hCoV-19/Spain/CT-LabRefCat-1631317/2021|EPI_ISL_2308495|2021-03-31</t>
  </si>
  <si>
    <t>hCoV-19/Turkey/HSGM-GF15802/2021|EPI_ISL_3401254|2021-08-04</t>
  </si>
  <si>
    <t>hCoV-19/USA/MA-UMASSMED-P004H03/2020|EPI_ISL_3410123|2020-12-28</t>
  </si>
  <si>
    <t>hCoV-19/Italy/CAM-TIGEM-IZSM-COLLI-19388/2021|EPI_ISL_4128699|2021-08-16</t>
  </si>
  <si>
    <t>hCoV-19/Belize/CML-2/2021|EPI_ISL_4296311|2021-01-13</t>
  </si>
  <si>
    <t>hCoV-19/Wales/PHWC-49AA09/2020|EPI_ISL_727631|2020-12-03</t>
  </si>
  <si>
    <t>hCoV-19/USA/FL-BPHL-6971/2021|EPI_ISL_4296750|2021-08-21</t>
  </si>
  <si>
    <t>hCoV-19/USA/NC-CDC-MMB09433996/2021|EPI_ISL_3428117|2021-07-21</t>
  </si>
  <si>
    <t>hCoV-19/Norway/13654/2021|EPI_ISL_2490696|2021-05-24</t>
  </si>
  <si>
    <t>hCoV-19/Wales/PHWC-PDCNE3/2021|EPI_ISL_4132693|2021-08-24</t>
  </si>
  <si>
    <t>hCoV-19/England/PHEC-31BAE3/2021|EPI_ISL_2745194|2021-06-10</t>
  </si>
  <si>
    <t>hCoV-19/USA/CO-CDC-ASC210243156/2021|EPI_ISL_3817049|2021-07-23</t>
  </si>
  <si>
    <t>hCoV-19/USA/CA-COLOR-UCSF-CC506/2021|EPI_ISL_4300408|2021-05-29</t>
  </si>
  <si>
    <t>hCoV-19/Wales/PHWC-PDMGIH/2021|EPI_ISL_4136048|2021-08-13</t>
  </si>
  <si>
    <t>hCoV-19/USA/WA-UW-2021040538556/2021|EPI_ISL_1680036|2021-04-05</t>
  </si>
  <si>
    <t>hCoV-19/Singapore/5268/2021|EPI_ISL_4137353|2021-09-06</t>
  </si>
  <si>
    <t>hCoV-19/Brazil/RS-FIOCRUZ-2058/2021|EPI_ISL_2661788|2021-01-06</t>
  </si>
  <si>
    <t>hCoV-19/Finland/THL-202123465/2021|EPI_ISL_4303110|2021-08-10</t>
  </si>
  <si>
    <t>hCoV-19/France/PAC-IHU-20808_Nova1/2021|EPI_ISL_3434181|2021-07-22</t>
  </si>
  <si>
    <t>hCoV-19/France/PAC-IHU-19270_Nova1/2021|EPI_ISL_3433745|2021-07-28</t>
  </si>
  <si>
    <t>hCoV-19/Spain/MC-ISCIII-212206/2021|EPI_ISL_1683887|2021-03-05</t>
  </si>
  <si>
    <t>hCoV-19/Germany/BY-RKI-I-013833/2020|EPI_ISL_1143969|2020-12-17</t>
  </si>
  <si>
    <t>hCoV-19/Germany/BW-RKI-I-014661/2021|EPI_ISL_1144799|2021-01-25</t>
  </si>
  <si>
    <t>hCoV-19/Germany/NW-RKI-I-028515/2021|EPI_ISL_1211546|2021-02-25</t>
  </si>
  <si>
    <t>hCoV-19/Germany/SN-RKI-I-033422/2021|EPI_ISL_1217669|2021-03-01</t>
  </si>
  <si>
    <t>hCoV-19/Germany/BY-RKI-I-035178/2021|EPI_ISL_1281012|2021-03-05</t>
  </si>
  <si>
    <t>hCoV-19/Germany/BW-RKI-I-047800/2021|EPI_ISL_1355225|2021-03-05</t>
  </si>
  <si>
    <t>hCoV-19/Latvia/607/2021|EPI_ISL_1219421|2021-01-25</t>
  </si>
  <si>
    <t>hCoV-19/Germany/BY-RKI-I-056746/2021|EPI_ISL_1440449|2021-03-22</t>
  </si>
  <si>
    <t>hCoV-19/Netherlands/FL-RIVM-51894/2021|EPI_ISL_3733050|2021-08-08</t>
  </si>
  <si>
    <t>hCoV-19/England/MILK-1DC6E39/2021|EPI_ISL_4143006|2021-09-07</t>
  </si>
  <si>
    <t>hCoV-19/USA/UT-CDC-ASC210025247/2021|EPI_ISL_1687094|2021-03-28</t>
  </si>
  <si>
    <t>hCoV-19/Finland/THL-202111800/2021|EPI_ISL_2507683|2021-04-02</t>
  </si>
  <si>
    <t>hCoV-19/USA/FL-CDC-ASC210045841/2021|EPI_ISL_1689994|2021-04-04</t>
  </si>
  <si>
    <t>hCoV-19/USA/NC-CDC-ASC210046027/2021|EPI_ISL_1690072|2021-04-05</t>
  </si>
  <si>
    <t>hCoV-19/England/NORW-302DB7A/2021|EPI_ISL_4307161|2021-08-30</t>
  </si>
  <si>
    <t>hCoV-19/Lithuania/LTU000_NMRVI_115705/2021|EPI_ISL_2509591|2021-05-18</t>
  </si>
  <si>
    <t>hCoV-19/USA/CA-CDC-FG-055811/2021|EPI_ISL_3348267|2021-07-31</t>
  </si>
  <si>
    <t>hCoV-19/Germany/NW-RKI-I-067962/2021|EPI_ISL_1572332|2021-03-19</t>
  </si>
  <si>
    <t>hCoV-19/Denmark/DCGC-113008/2021|EPI_ISL_2667049|2021-06-07</t>
  </si>
  <si>
    <t>hCoV-19/England/BRBR-1B3C9E4/2021|EPI_ISL_3441946|2021-08-07</t>
  </si>
  <si>
    <t>hCoV-19/England/QEUH-162E48F/2021|EPI_ISL_2512506|2021-06-04</t>
  </si>
  <si>
    <t>hCoV-19/USA/HI-CDC-LC0202486/2021|EPI_ISL_4152792|2021-08-08</t>
  </si>
  <si>
    <t>hCoV-19/USA/CA-CDC-LC0200368/2021|EPI_ISL_4153746|2021-08-02</t>
  </si>
  <si>
    <t>hCoV-19/Lithuania/S21B262/2021|EPI_ISL_1324428|2021-02-16</t>
  </si>
  <si>
    <t>hCoV-19/USA/KS-CDC-LC0133353/2021|EPI_ISL_4154161|2021-07-17</t>
  </si>
  <si>
    <t>hCoV-19/USA/FL-CDC-LC0123536/2021|EPI_ISL_4155349|2021-07-24</t>
  </si>
  <si>
    <t>hCoV-19/Denmark/DCGC-115005/2021|EPI_ISL_2668493|2021-05-31</t>
  </si>
  <si>
    <t>hCoV-19/Germany/NW-RKI-I-076231/2021|EPI_ISL_1641970|2021-03-23</t>
  </si>
  <si>
    <t>hCoV-19/Germany/SN-RKI-I-078518/2021|EPI_ISL_1643778|2021-04-08</t>
  </si>
  <si>
    <t>hCoV-19/England/QEUH-136E310/2021|EPI_ISL_1223778|2021-03-02</t>
  </si>
  <si>
    <t>hCoV-19/Germany/BY-RKI-I-084723/2021|EPI_ISL_1722067|2021-03-25</t>
  </si>
  <si>
    <t>hCoV-19/England/QEUH-13696EF/2021|EPI_ISL_1224047|2021-03-01</t>
  </si>
  <si>
    <t>hCoV-19/Germany/NW-RKI-I-086876/2021|EPI_ISL_1723712|2021-04-13</t>
  </si>
  <si>
    <t>hCoV-19/Germany/un-RKI-I-094822/2021|EPI_ISL_1729099|2021-04-13</t>
  </si>
  <si>
    <t>hCoV-19/Germany/NW-RKI-I-099648/2021|EPI_ISL_1845437|2021-04-22</t>
  </si>
  <si>
    <t>hCoV-19/Germany/SN-RKI-I-100605/2021|EPI_ISL_1846298|2021-04-13</t>
  </si>
  <si>
    <t>hCoV-19/Germany/un-RKI-I-102451/2021|EPI_ISL_1847773|2021-04-18</t>
  </si>
  <si>
    <t>hCoV-19/Germany/un-RKI-I-102870/2021|EPI_ISL_1848145|2021-04-18</t>
  </si>
  <si>
    <t>hCoV-19/Germany/un-RKI-I-125529/2021|EPI_ISL_2110311|2021-04-26</t>
  </si>
  <si>
    <t>hCoV-19/Germany/un-RKI-I-129859/2021|EPI_ISL_2112973|2021-04-30</t>
  </si>
  <si>
    <t>hCoV-19/Germany/un-RKI-I-130104/2021|EPI_ISL_2113187|2021-04-30</t>
  </si>
  <si>
    <t>hCoV-19/USA/NY-Wadsworth-21026043-01/2021|EPI_ISL_1227125|2021-02-22</t>
  </si>
  <si>
    <t>hCoV-19/Germany/BB-RKI-I-133817/2021|EPI_ISL_2116080|2021-05-03</t>
  </si>
  <si>
    <t>hCoV-19/Germany/MV-RKI-I-138558/2021|EPI_ISL_2123318|2021-04-17</t>
  </si>
  <si>
    <t>hCoV-19/Germany/un-RKI-I-142889/2021|EPI_ISL_2127264|2021-05-03</t>
  </si>
  <si>
    <t>hCoV-19/Italy/LAZ-AMC-2108024019-DS/2021|EPI_ISL_3449584|2021-08-02</t>
  </si>
  <si>
    <t>hCoV-19/Germany/un-RKI-I-143110/2021|EPI_ISL_2127659|2021-04-26</t>
  </si>
  <si>
    <t>hCoV-19/Germany/HE-RKI-I-157750/2021|EPI_ISL_2268137|2021-04-15</t>
  </si>
  <si>
    <t>hCoV-19/Germany/NW-RKI-I-160195/2021|EPI_ISL_2315339|2021-05-21</t>
  </si>
  <si>
    <t>hCoV-19/Germany/NW-RKI-I-162032/2021|EPI_ISL_2316760|2021-05-18</t>
  </si>
  <si>
    <t>hCoV-19/Germany/NW-RKI-I-163735/2021|EPI_ISL_2387403|2021-05-19</t>
  </si>
  <si>
    <t>hCoV-19/England/ALDP-1508422/2021|EPI_ISL_1698420|2021-04-14</t>
  </si>
  <si>
    <t>hCoV-19/Denmark/DCGC-116457/2021|EPI_ISL_2669519|2021-05-31</t>
  </si>
  <si>
    <t>hCoV-19/USA/MA-CDCBI-CRSP_LYMGCMFD5O6OKJ6K/2021|EPI_ISL_3134425|2021-07-22</t>
  </si>
  <si>
    <t>hCoV-19/Canada/QC-L00346951001A/2021|EPI_ISL_3458422|2021-04-08</t>
  </si>
  <si>
    <t>hCoV-19/Rwanda/NRLNAT4060/2021|EPI_ISL_2521997|2021-05-21</t>
  </si>
  <si>
    <t>hCoV-19/Germany/NW-RKI-I-178029/2021|EPI_ISL_2634717|2021-06-01</t>
  </si>
  <si>
    <t>hCoV-19/Switzerland/SO-ETHZ-33793688/2021|EPI_ISL_4318323|2021-08-18</t>
  </si>
  <si>
    <t>hCoV-19/Canada/BC-BCCDC-44219/2021|EPI_ISL_2526410|2021-03-17</t>
  </si>
  <si>
    <t>hCoV-19/Canada/BC-BCCDC-44429/2021|EPI_ISL_2526605|2021-03-19</t>
  </si>
  <si>
    <t>hCoV-19/Canada/BC-BCCDC-44500/2021|EPI_ISL_2526673|2021-03-20</t>
  </si>
  <si>
    <t>hCoV-19/Denmark/DCGC-152685/2021|EPI_ISL_3464270|2021-08-12</t>
  </si>
  <si>
    <t>hCoV-19/Germany/HH-RKI-I-183743/2021|EPI_ISL_2762173|2021-06-19</t>
  </si>
  <si>
    <t>hCoV-19/USA/FL-CDC-LC0208015/2021|EPI_ISL_4166439|2021-08-19</t>
  </si>
  <si>
    <t>hCoV-19/Germany/SN-RKI-I-187252/2021|EPI_ISL_2957302|2021-06-14</t>
  </si>
  <si>
    <t>hCoV-19/England/MILK-1B9172F/2021|EPI_ISL_3466859|2021-08-12</t>
  </si>
  <si>
    <t>hCoV-19/Ireland/WH-NVRL-M34IRL65455/2021|EPI_ISL_3468162|2021-08-02</t>
  </si>
  <si>
    <t>hCoV-19/Germany/RP-RKI-I-192114/2021|EPI_ISL_3237647|2021-07-22</t>
  </si>
  <si>
    <t>hCoV-19/Germany/HE-RKI-I-200764/2021|EPI_ISL_3500572|2021-08-03</t>
  </si>
  <si>
    <t>hCoV-19/England/HSLL-1B83359/2021|EPI_ISL_3469981|2021-08-12</t>
  </si>
  <si>
    <t>hCoV-19/USA/NY-Wadsworth-293255-01/2020|EPI_ISL_794101|2020-12-28</t>
  </si>
  <si>
    <t>hCoV-19/England/MILK-1B018AF/2021|EPI_ISL_3470566|2021-08-05</t>
  </si>
  <si>
    <t>hCoV-19/Germany/NW-RKI-I-204534/2021|EPI_ISL_3713839|2021-08-10</t>
  </si>
  <si>
    <t>hCoV-19/Netherlands/OV-RIVM-40035/2021|EPI_ISL_2672764|2021-06-04</t>
  </si>
  <si>
    <t>hCoV-19/Germany/SH-RKI-I-211282/2021|EPI_ISL_3885838|2021-08-11</t>
  </si>
  <si>
    <t>hCoV-19/Germany/NW-RKI-I-217201/2021|EPI_ISL_4038072|2021-08-24</t>
  </si>
  <si>
    <t>hCoV-19/Germany/BY-RKI-I-224324/2021|EPI_ISL_4043688|2021-08-30</t>
  </si>
  <si>
    <t>hCoV-19/Germany/RP-RKI-I-227147/2021|EPI_ISL_4222562|2021-09-03</t>
  </si>
  <si>
    <t>hCoV-19/Japan/RIMD00248/2021|EPI_ISL_3477158|2021-07-15</t>
  </si>
  <si>
    <t>hCoV-19/Germany/BE-RKI-I-229419/2021|EPI_ISL_4224413|2021-08-26</t>
  </si>
  <si>
    <t>hCoV-19/Germany/BY-RKI-I-231110/2021|EPI_ISL_4225972|2021-09-03</t>
  </si>
  <si>
    <t>hCoV-19/Germany/NW-RKI-I-235316/2021|EPI_ISL_4228872|2021-09-08</t>
  </si>
  <si>
    <t>hCoV-19/Germany/RP-RKI-I-237249/2021|EPI_ISL_4230717|2021-09-08</t>
  </si>
  <si>
    <t>hCoV-19/Iceland/3055/2021|EPI_ISL_826726|2021-01-03</t>
  </si>
  <si>
    <t>hCoV-19/USA/OH-USAFSAM-S502/2020|EPI_ISL_831792|2020-11-02</t>
  </si>
  <si>
    <t>hCoV-19/Canada/BC-BCCDC-103135/2021|EPI_ISL_3485408|2021-05-14</t>
  </si>
  <si>
    <t>hCoV-19/USA/MA-NEIDL-00488/2021|EPI_ISL_3494020|2021-03-21</t>
  </si>
  <si>
    <t>hCoV-19/Netherlands/NH-RIVM-40665/2021|EPI_ISL_2673390|2021-06-15</t>
  </si>
  <si>
    <t>hCoV-19/England/ALDP-1B911F4/2021|EPI_ISL_3498099|2021-08-12</t>
  </si>
  <si>
    <t>hCoV-19/Spain/MD-H12O_865/2021|EPI_ISL_3502522|2021-05-17</t>
  </si>
  <si>
    <t>hCoV-19/Ireland/D-NVRL-M34IRL26763/2021|EPI_ISL_3503043|2021-07-27</t>
  </si>
  <si>
    <t>hCoV-19/Spain/MD-HGUGM-5537859/2021|EPI_ISL_3505921|2021-04-29</t>
  </si>
  <si>
    <t>hCoV-19/England/ALDP-1E5FAD6/2021|EPI_ISL_4321328|2021-09-10</t>
  </si>
  <si>
    <t>hCoV-19/USA/NC-CDC-LC0139388/2021|EPI_ISL_3510479|2021-07-27</t>
  </si>
  <si>
    <t>hCoV-19/USA/PA-CDC-LC0224481/2021|EPI_ISL_4173336|2021-08-24</t>
  </si>
  <si>
    <t>hCoV-19/Brazil/RJ-LNN01848/2021|EPI_ISL_2535034|2021-05-18</t>
  </si>
  <si>
    <t>hCoV-19/Switzerland/BL-ETHZ-560922/2020|EPI_ISL_1682523|2020-12-30</t>
  </si>
  <si>
    <t>hCoV-19/Brazil/RJ-LNN02052/2021|EPI_ISL_2535194|2021-05-17</t>
  </si>
  <si>
    <t>hCoV-19/Japan/PG-75992/2021|EPI_ISL_3886274|2021-06-07</t>
  </si>
  <si>
    <t>hCoV-19/USA/NC-CDC-LC0140378/2021|EPI_ISL_3513329|2021-07-25</t>
  </si>
  <si>
    <t>hCoV-19/USA/NC-CDC-LC0140930/2021|EPI_ISL_3513449|2021-07-25</t>
  </si>
  <si>
    <t>hCoV-19/USA/FL-CDC-LC0225517/2021|EPI_ISL_4175414|2021-08-24</t>
  </si>
  <si>
    <t>hCoV-19/USA/FL-CDC-LC0224921/2021|EPI_ISL_4175450|2021-08-23</t>
  </si>
  <si>
    <t>hCoV-19/USA/UT-UPHL-210911902025/2021|EPI_ISL_4176838|2021-07-21</t>
  </si>
  <si>
    <t>hCoV-19/England/MILK-163FD08/2021|EPI_ISL_2540223|2021-06-06</t>
  </si>
  <si>
    <t>hCoV-19/USA/TX-CDC-LC0153655/2021|EPI_ISL_3520424|2021-07-31</t>
  </si>
  <si>
    <t>hCoV-19/England/MILK-164A502/2021|EPI_ISL_2540061|2021-06-07</t>
  </si>
  <si>
    <t>hCoV-19/England/ALDP-16515F9/2021|EPI_ISL_2541677|2021-06-05</t>
  </si>
  <si>
    <t>hCoV-19/USA/NY-CDC-FG-073061/2021|EPI_ISL_3523719|2021-08-06</t>
  </si>
  <si>
    <t>hCoV-19/USA/MI-CDC-STM-000049680/2021|EPI_ISL_1679276|2021-04-05</t>
  </si>
  <si>
    <t>hCoV-19/Canada/AB-ABPHL-25512/2021|EPI_ISL_3524056|2021-07-25</t>
  </si>
  <si>
    <t>hCoV-19/Scotland/QEUH-18DD11D/2021|EPI_ISL_2998327|2021-07-09</t>
  </si>
  <si>
    <t>hCoV-19/England/NEWC-1E50B3C/2021|EPI_ISL_4327654|2021-09-13</t>
  </si>
  <si>
    <t>hCoV-19/USA/NY-PRL-2021_0419_02E02/2021|EPI_ISL_1717455|2021-04-17</t>
  </si>
  <si>
    <t>hCoV-19/England/ALDP-1B9DFEF/2021|EPI_ISL_3528556|2021-08-13</t>
  </si>
  <si>
    <t>hCoV-19/England/MILK-1BA72BC/2021|EPI_ISL_3529223|2021-08-14</t>
  </si>
  <si>
    <t>hCoV-19/Canada/ON-PHL-21-31859/2021|EPI_ISL_4182274|2021-08</t>
  </si>
  <si>
    <t>hCoV-19/Turkey/HSGM-MK401/2021|EPI_ISL_3541023|2021-08-13</t>
  </si>
  <si>
    <t>hCoV-19/Uganda/UG716/2021|EPI_ISL_3546314|2021-05-31</t>
  </si>
  <si>
    <t>hCoV-19/USA/WV-CDC-STM-000036577/2021|EPI_ISL_1460968|2021-03-13</t>
  </si>
  <si>
    <t>hCoV-19/USA/WA-CDC-UW21080814940/2021|EPI_ISL_3547228|2021-08-08</t>
  </si>
  <si>
    <t>hCoV-19/USA/CA-SC-254503/2021|EPI_ISL_3547617|2021-07-26</t>
  </si>
  <si>
    <t>hCoV-19/Turkey/HSGM-C5725/2021|EPI_ISL_3549277|2021-07-09</t>
  </si>
  <si>
    <t>hCoV-19/Indonesia/SU-EIJK1073/2021|EPI_ISL_3550609|2021-07-21</t>
  </si>
  <si>
    <t>hCoV-19/Germany/SN-RKI-I-084593/2021|EPI_ISL_1721947|2021-03-30</t>
  </si>
  <si>
    <t>hCoV-19/Turkey/HSGM-D6296/2021|EPI_ISL_3554595|2021-08-16</t>
  </si>
  <si>
    <t>hCoV-19/Germany/un-RKI-I-085597/2021|EPI_ISL_1722774|2021-03-29</t>
  </si>
  <si>
    <t>hCoV-19/USA/GA-CDC-MMB09706771/2021|EPI_ISL_4185798|2021-08-12</t>
  </si>
  <si>
    <t>hCoV-19/Denmark/DCGC-108764/2021|EPI_ISL_2680587|2021-05-17</t>
  </si>
  <si>
    <t>hCoV-19/England/BRBR-1BAC062/2021|EPI_ISL_3561711|2021-08-14</t>
  </si>
  <si>
    <t>hCoV-19/England/PLYM-1BD06EB/2021|EPI_ISL_3562163|2021-08-15</t>
  </si>
  <si>
    <t>hCoV-19/USA/NE-NCOV21-24393/2021|EPI_ISL_3020081|2021-07-14</t>
  </si>
  <si>
    <t>hCoV-19/Mexico/CMX-INER-INMEGEN-00277/2021|EPI_ISL_3564140|2021-07-20</t>
  </si>
  <si>
    <t>hCoV-19/Australia/VIC13014/2020|EPI_ISL_592150|2020-07-28</t>
  </si>
  <si>
    <t>hCoV-19/USA/NY-PRL-2021_0817_01F20/2021|EPI_ISL_3569596|2021-08-11</t>
  </si>
  <si>
    <t>hCoV-19/England/PHEC-R308R506/2021|EPI_ISL_3573659|2021-08-04</t>
  </si>
  <si>
    <t>hCoV-19/USA/CA-CDC-FG-021908/2021|EPI_ISL_1733874|2021-04-14</t>
  </si>
  <si>
    <t>hCoV-19/USA/TX-HMH-MCoV-26203/2021|EPI_ISL_1235983|2021-03-05</t>
  </si>
  <si>
    <t>hCoV-19/Germany/BY-MVP-000002020/2020|EPI_ISL_1751362|2020-12-13</t>
  </si>
  <si>
    <t>hCoV-19/Spain/CT-BST9925186102/2021|EPI_ISL_1761280|2021-03-30</t>
  </si>
  <si>
    <t>hCoV-19/USA/MA-CDCBI-CRSP_YSV4QWD2AW4EUL5E/2021|EPI_ISL_1787215|2021-04-15</t>
  </si>
  <si>
    <t>hCoV-19/England/MILK-1523A6B/2021|EPI_ISL_1790702|2021-04-20</t>
  </si>
  <si>
    <t>hCoV-19/Netherlands/FR-RIVM-27010/2021|EPI_ISL_1792405|2021-04-08</t>
  </si>
  <si>
    <t>hCoV-19/USA/CT-Yale-3828/2021|EPI_ISL_1793037|2021-04-10</t>
  </si>
  <si>
    <t>hCoV-19/USA/FL-CDC-QDX23849485/2021|EPI_ISL_1797994|2021-04-11</t>
  </si>
  <si>
    <t>hCoV-19/USA/NC-CDC-LC0048400/2021|EPI_ISL_1801982|2021-04-19</t>
  </si>
  <si>
    <t>hCoV-19/USA/MN-CDC-IBX449810790147/2021|EPI_ISL_1803382|2021-04-12</t>
  </si>
  <si>
    <t>hCoV-19/Sweden/6154082736/2021|EPI_ISL_1808448|2021-03-03</t>
  </si>
  <si>
    <t>hCoV-19/USA/CA-SEARCH-12810/2021|EPI_ISL_1812557|2021-01-11</t>
  </si>
  <si>
    <t>hCoV-19/USA/CA-SEARCH-15650/2021|EPI_ISL_1814277|2021-01-19</t>
  </si>
  <si>
    <t>hCoV-19/USA/CO-CDPHE-2101124966/2021|EPI_ISL_2550068|2021-05-16</t>
  </si>
  <si>
    <t>hCoV-19/USA/CO-CDPHE-2101139581/2021|EPI_ISL_2550219|2021-05-17</t>
  </si>
  <si>
    <t>hCoV-19/England/MILK-1DDAB3B/2021|EPI_ISL_4189070|2021-09-08</t>
  </si>
  <si>
    <t>hCoV-19/USA/CA-SEARCH-14306/2021|EPI_ISL_1816673|2021-01-28</t>
  </si>
  <si>
    <t>hCoV-19/USA/NM-CDC-2-4242155/2021|EPI_ISL_1823775|2021-04-15</t>
  </si>
  <si>
    <t>hCoV-19/USA/WA-CDC-2-4243062/2021|EPI_ISL_1823833|2021-04-12</t>
  </si>
  <si>
    <t>hCoV-19/USA/CO-CDC-ASC210051406/2021|EPI_ISL_1837262|2021-04-07</t>
  </si>
  <si>
    <t>hCoV-19/USA/CO-CDC-ASC210053258/2021|EPI_ISL_1838289|2021-04-08</t>
  </si>
  <si>
    <t>hCoV-19/USA/KS-KHEL-1207/2021|EPI_ISL_1857037|2021-04-26</t>
  </si>
  <si>
    <t>hCoV-19/Denmark/DCGC-52949/2021|EPI_ISL_1861003|2021-04-12</t>
  </si>
  <si>
    <t>hCoV-19/Denmark/DCGC-56611/2021|EPI_ISL_1865111|2021-03-22</t>
  </si>
  <si>
    <t>hCoV-19/Denmark/DCGC-57726/2021|EPI_ISL_1866226|2021-04-12</t>
  </si>
  <si>
    <t>hCoV-19/Denmark/DCGC-57986/2021|EPI_ISL_1866489|2021-03-01</t>
  </si>
  <si>
    <t>hCoV-19/Denmark/DCGC-59449/2021|EPI_ISL_1868020|2021-03-22</t>
  </si>
  <si>
    <t>hCoV-19/Denmark/DCGC-60538/2021|EPI_ISL_1869109|2021-03-22</t>
  </si>
  <si>
    <t>hCoV-19/Switzerland/GE-33802454/2021|EPI_ISL_1622318|2021-04-08</t>
  </si>
  <si>
    <t>hCoV-19/Denmark/DCGC-61711/2021|EPI_ISL_1870282|2021-03-08</t>
  </si>
  <si>
    <t>hCoV-19/Denmark/DCGC-62262/2021|EPI_ISL_1870833|2021-03-22</t>
  </si>
  <si>
    <t>hCoV-19/Denmark/DCGC-69664/2021|EPI_ISL_1878235|2021-03-29</t>
  </si>
  <si>
    <t>hCoV-19/USA/WI-WSLH-215015/2021|EPI_ISL_2558221|2021-05-02</t>
  </si>
  <si>
    <t>hCoV-19/Canada/SK-NML-23924/2021|EPI_ISL_2563685|2021-03-20</t>
  </si>
  <si>
    <t>hCoV-19/Denmark/DCGC-104798/2021|EPI_ISL_2683587|2021-05-24</t>
  </si>
  <si>
    <t>hCoV-19/Denmark/DCGC-119821/2021|EPI_ISL_2684821|2021-05-31</t>
  </si>
  <si>
    <t>hCoV-19/England/ALDP-17576B3/2021|EPI_ISL_2700626|2021-06-16</t>
  </si>
  <si>
    <t>hCoV-19/England/ALDP-172790E/2021|EPI_ISL_2701137|2021-06-15</t>
  </si>
  <si>
    <t>hCoV-19/England/PORT-1E7772C/2021|EPI_ISL_2708286|2021-06-20</t>
  </si>
  <si>
    <t>hCoV-19/Hong_Kong/HKPU-05706/2020|EPI_ISL_2713082|2020-11-24</t>
  </si>
  <si>
    <t>hCoV-19/England/ALDP-176AC15/2021|EPI_ISL_2717945|2021-06-19</t>
  </si>
  <si>
    <t>hCoV-19/Canada/BC-BCCDC-78210/2021|EPI_ISL_2720217|2021-04-05</t>
  </si>
  <si>
    <t>hCoV-19/Canada/BC-BCCDC-78451/2021|EPI_ISL_2720437|2021-05-03</t>
  </si>
  <si>
    <t>hCoV-19/Italy/CAL-TIGEM-IZSM-COLLI-16550/2021|EPI_ISL_2725334|2021-06-22</t>
  </si>
  <si>
    <t>hCoV-19/USA/OR-OSPHL01035/2021|EPI_ISL_2727466|2021-06-17</t>
  </si>
  <si>
    <t>hCoV-19/England/QEUH-1791301/2021|EPI_ISL_2730621|2021-06-23</t>
  </si>
  <si>
    <t>hCoV-19/Turkey/HSGM-D4006/2021|EPI_ISL_3578709|2021-08-15</t>
  </si>
  <si>
    <t>hCoV-19/England/PHEC-314613/2021|EPI_ISL_2743540|2021-05-30</t>
  </si>
  <si>
    <t>hCoV-19/England/PHEC-3291A1/2021|EPI_ISL_2747898|2021-06-21</t>
  </si>
  <si>
    <t>hCoV-19/England/PHESW-YYBY8A/2021|EPI_ISL_2749669|2021-03-23</t>
  </si>
  <si>
    <t>hCoV-19/Brazil/SP-IB_124745/2021|EPI_ISL_3579342|2021-08-05</t>
  </si>
  <si>
    <t>hCoV-19/Chile/VS-107520/2021|EPI_ISL_2756334|2021-06-09</t>
  </si>
  <si>
    <t>hCoV-19/Spain/PV-HUD-64642408/2021|EPI_ISL_2756389|2021-05-25</t>
  </si>
  <si>
    <t>hCoV-19/USA/NY-NA-21-80/2021|EPI_ISL_2759231|2021-05-03</t>
  </si>
  <si>
    <t>hCoV-19/USA/NY-1367-21-2/2021|EPI_ISL_2759601|2021-03-25</t>
  </si>
  <si>
    <t>hCoV-19/Japan/PG-51542/2021|EPI_ISL_2764513|2021-05-14</t>
  </si>
  <si>
    <t>hCoV-19/England/ALDP-17B4C67/2021|EPI_ISL_2765610|2021-06-20</t>
  </si>
  <si>
    <t>hCoV-19/England/HSLL-17A613C/2021|EPI_ISL_2765961|2021-06-24</t>
  </si>
  <si>
    <t>hCoV-19/England/QEUH-179C588/2021|EPI_ISL_2767277|2021-06-22</t>
  </si>
  <si>
    <t>hCoV-19/Japan/PG-57198/2021|EPI_ISL_2771471|2021-05-25</t>
  </si>
  <si>
    <t>hCoV-19/Turkey/HSGM-DX2575/2021|EPI_ISL_3584688|2021-08-15</t>
  </si>
  <si>
    <t>hCoV-19/Turkey/HSGM-DG373/2021|EPI_ISL_3586812|2021-08-17</t>
  </si>
  <si>
    <t>hCoV-19/England/MILK-1DC5298/2021|EPI_ISL_4190495|2021-09-06</t>
  </si>
  <si>
    <t>hCoV-19/Turkey/HSGM-D9494/2021|EPI_ISL_3595725|2021-08-17</t>
  </si>
  <si>
    <t>hCoV-19/Turkey/HSGM-D12234/2021|EPI_ISL_3597245|2021-08-18</t>
  </si>
  <si>
    <t>hCoV-19/Denmark/DCGC-83014/2021|EPI_ISL_1891859|2021-03-29</t>
  </si>
  <si>
    <t>hCoV-19/Canada/BC-BCCDC-124530/2021|EPI_ISL_3598391|2021-04-11</t>
  </si>
  <si>
    <t>hCoV-19/Canada/BC-BCCDC-121675/2021|EPI_ISL_3600126|2021-05-04</t>
  </si>
  <si>
    <t>hCoV-19/USA/TX-CDC-LC0157273/2021|EPI_ISL_3605879|2021-08-04</t>
  </si>
  <si>
    <t>hCoV-19/USA/TX-CDC-FG-072099/2021|EPI_ISL_3608239|2021-07-15</t>
  </si>
  <si>
    <t>hCoV-19/USA/GA-CDC-ASC210110770/2021|EPI_ISL_2784834|2021-06-22</t>
  </si>
  <si>
    <t>hCoV-19/USA/NY-CDC-QDX23396219/2021|EPI_ISL_1581934|2021-03-27</t>
  </si>
  <si>
    <t>hCoV-19/South_Korea/KDCA2738/2021|EPI_ISL_1587456|2021-03-30</t>
  </si>
  <si>
    <t>hCoV-19/USA/MN-CDC-STM-000045088/2021|EPI_ISL_1592681|2021-03-28</t>
  </si>
  <si>
    <t>hCoV-19/Portugal/PT14102/2021|EPI_ISL_3636803|2021-08-08</t>
  </si>
  <si>
    <t>hCoV-19/Sweden/9436454263/2021|EPI_ISL_1603456|2021-03-11</t>
  </si>
  <si>
    <t>hCoV-19/Sweden/SE00363288/2021|EPI_ISL_1604880|2021-03-19</t>
  </si>
  <si>
    <t>hCoV-19/Sweden/461819582547/2021|EPI_ISL_1605517|2021-03-17</t>
  </si>
  <si>
    <t>hCoV-19/Sweden/4010262864/2021|EPI_ISL_1606869|2021-03-22</t>
  </si>
  <si>
    <t>hCoV-19/USA/PA-CDC-LC0038524/2021|EPI_ISL_1611583|2021-03-31</t>
  </si>
  <si>
    <t>hCoV-19/USA/ID-CDC-LC0039310/2021|EPI_ISL_1612506|2021-03-31</t>
  </si>
  <si>
    <t>hCoV-19/Latvia/1594/2021|EPI_ISL_1613476|2021-03-19</t>
  </si>
  <si>
    <t>hCoV-19/USA/AZ-CDC-QDX23453052/2021|EPI_ISL_1614911|2021-03-29</t>
  </si>
  <si>
    <t>hCoV-19/Sweden/3863787515/2021|EPI_ISL_1619425|2021-02-23</t>
  </si>
  <si>
    <t>hCoV-19/England/ALDP-1BBEA6F/2021|EPI_ISL_3641189|2021-08-13</t>
  </si>
  <si>
    <t>hCoV-19/USA/WI-WSLH-212605/2021|EPI_ISL_1626210|2021-03-16</t>
  </si>
  <si>
    <t>hCoV-19/USA/TX-GHRC-EQ04517872/2021|EPI_ISL_1626941|2021-02-26</t>
  </si>
  <si>
    <t>hCoV-19/Switzerland/VD-CHUV-GEN4054/2021|EPI_ISL_1634356|2021-04-07</t>
  </si>
  <si>
    <t>hCoV-19/USA/NY-PRL-2021_0412_01E05/2021|EPI_ISL_1635585|2021-04-10</t>
  </si>
  <si>
    <t>hCoV-19/England/LOND-132C299/2020|EPI_ISL_1637069|2020-12-26</t>
  </si>
  <si>
    <t>hCoV-19/Spain/CL-COV08907/2021|EPI_ISL_3645383|2021-07-19</t>
  </si>
  <si>
    <t>hCoV-19/USA/FL-CDC-STM-000056828/2021|EPI_ISL_1907759|2021-04-15</t>
  </si>
  <si>
    <t>hCoV-19/England/ALDP-1543F75/2021|EPI_ISL_1912262|2021-04-27</t>
  </si>
  <si>
    <t>hCoV-19/England/ALDP-1545ACD/2021|EPI_ISL_1912426|2021-04-28</t>
  </si>
  <si>
    <t>hCoV-19/Switzerland/ZH-ETHZ-590348/2021|EPI_ISL_1913906|2021-04-16</t>
  </si>
  <si>
    <t>hCoV-19/USA/TX-CDC-STM-000057593/2021|EPI_ISL_1923838|2021-04-14</t>
  </si>
  <si>
    <t>hCoV-19/Netherlands/FL-SQD-00305/2021|EPI_ISL_3650536|2021-07-08</t>
  </si>
  <si>
    <t>hCoV-19/USA/NJ-CDC-LC0051801/2021|EPI_ISL_1929055|2021-04-24</t>
  </si>
  <si>
    <t>hCoV-19/Hong_Kong/VM20063264-1/2020|EPI_ISL_1930648|2020-07</t>
  </si>
  <si>
    <t>hCoV-19/Turkey/HSGM-D22701/2021|EPI_ISL_3655109|2021-08-20</t>
  </si>
  <si>
    <t>hCoV-19/Netherlands/UT-RIVM-28100/2021|EPI_ISL_1961924|2021-04-19</t>
  </si>
  <si>
    <t>hCoV-19/Greece/V800/2021|EPI_ISL_1964096|2021-04-14</t>
  </si>
  <si>
    <t>hCoV-19/Brazil/SP-IB_101074/2021|EPI_ISL_1967055|2021-04-06</t>
  </si>
  <si>
    <t>hCoV-19/Austria/CeMM8217/2021|EPI_ISL_1967322|2021-04</t>
  </si>
  <si>
    <t>hCoV-19/Indonesia/JK-NIHRD-WGS00007/2021|EPI_ISL_1969243|2021-01-07</t>
  </si>
  <si>
    <t>hCoV-19/Czech_Republic/192314-21cs/2021|EPI_ISL_1970592|2021-04-27</t>
  </si>
  <si>
    <t>hCoV-19/Germany/BE-ChVir-LB-210401-4470/2021|EPI_ISL_1972177|2021-03-22</t>
  </si>
  <si>
    <t>hCoV-19/USA/TX-CDC-FG-075673/2021|EPI_ISL_3659113|2021-08-09</t>
  </si>
  <si>
    <t>hCoV-19/England/MILK-155308E/2021|EPI_ISL_1986120|2021-04-30</t>
  </si>
  <si>
    <t>hCoV-19/USA/TX-CDC-FG-076178/2021|EPI_ISL_3659462|2021-08-12</t>
  </si>
  <si>
    <t>hCoV-19/Scotland/QEUH-154ECCE/2021|EPI_ISL_1987231|2021-04-30</t>
  </si>
  <si>
    <t>hCoV-19/France/HDF-1118107366/2021|EPI_ISL_1988621|2021-04</t>
  </si>
  <si>
    <t>hCoV-19/USA/CA-CDC-FG-030012/2021|EPI_ISL_1993040|2021-04-29</t>
  </si>
  <si>
    <t>hCoV-19/USA/WA-UW-21042090726/2021|EPI_ISL_2002894|2021-04-20</t>
  </si>
  <si>
    <t>hCoV-19/England/ALDP-1E8697F/2021|EPI_ISL_4349316|2021-09-15</t>
  </si>
  <si>
    <t>hCoV-19/USA/PA-CDC-STM-000060858/2021|EPI_ISL_2010016|2021-04-21</t>
  </si>
  <si>
    <t>hCoV-19/USA/NC-CDC-MMB09672646/2021|EPI_ISL_4196155|2021-08-09</t>
  </si>
  <si>
    <t>hCoV-19/Canada/ON-PHL-21-12716/2021|EPI_ISL_2012892|2021-04</t>
  </si>
  <si>
    <t>hCoV-19/Brazil/PR-NXBS527GENOV827567073991/2021|EPI_ISL_3664137|2021-02-05</t>
  </si>
  <si>
    <t>hCoV-19/USA/CT-Yale-4317/2021|EPI_ISL_2020787|2021-04-22</t>
  </si>
  <si>
    <t>hCoV-19/Denmark/DCGC-88140/2021|EPI_ISL_2024325|2021-04-26</t>
  </si>
  <si>
    <t>hCoV-19/Thailand/Bangkok_SEQ00182/2021|EPI_ISL_3665958|2021-03</t>
  </si>
  <si>
    <t>hCoV-19/Italy/LAZ-AMC-2102011634-DS/2021|EPI_ISL_2036789|2021-02-01</t>
  </si>
  <si>
    <t>hCoV-19/USA/NJ-CDC-ASC210028905/2021|EPI_ISL_2041393|2021-04-20</t>
  </si>
  <si>
    <t>hCoV-19/USA/TN-CDC-ASC210035987/2021|EPI_ISL_2042970|2021-04-29</t>
  </si>
  <si>
    <t>hCoV-19/Israel/CVL-10340/2021|EPI_ISL_2085028|2021-03-24</t>
  </si>
  <si>
    <t>hCoV-19/Turkey/HSGM-D23322/2021|EPI_ISL_3672842|2021-08-21</t>
  </si>
  <si>
    <t>hCoV-19/Thailand/LopBuri-CONI-0689/2021|EPI_ISL_2104728|2021-04-21</t>
  </si>
  <si>
    <t>hCoV-19/Mexico/GUA_INER_IMSS_00864/2021|EPI_ISL_2091315|2021-04-14</t>
  </si>
  <si>
    <t>hCoV-19/USA/FL-CDC-LC0161231/2021|EPI_ISL_3674912|2021-08-02</t>
  </si>
  <si>
    <t>hCoV-19/France/HDF-100002802992/2021|EPI_ISL_2095545|2021-05</t>
  </si>
  <si>
    <t>hCoV-19/USA/FL-CDC-LC0164181/2021|EPI_ISL_3683325|2021-08-04</t>
  </si>
  <si>
    <t>hCoV-19/USA/VA-CDC-LC0173625/2021|EPI_ISL_3688044|2021-07-31</t>
  </si>
  <si>
    <t>hCoV-19/USA/VA-CDC-LC0173438/2021|EPI_ISL_3688081|2021-07-30</t>
  </si>
  <si>
    <t>hCoV-19/USA/SC-CDC-MMB09058995/2021|EPI_ISL_2786045|2021-06-03</t>
  </si>
  <si>
    <t>hCoV-19/England/MILK-15682DB/2021|EPI_ISL_2119672|2021-05-08</t>
  </si>
  <si>
    <t>hCoV-19/India/AP-CCMB-CIA6927/2021|EPI_ISL_3689952|2021-06-30</t>
  </si>
  <si>
    <t>hCoV-19/USA/CA-CDPH-500000612/2021|EPI_ISL_3695683|2021-07-07</t>
  </si>
  <si>
    <t>hCoV-19/Norway/16576/2021|EPI_ISL_3690989|2021-07-31</t>
  </si>
  <si>
    <t>hCoV-19/Brazil/SP-SEQ05958/2021|EPI_ISL_3696640|2021-08-12</t>
  </si>
  <si>
    <t>hCoV-19/England/MILK-1578E98/2021|EPI_ISL_2138357|2021-05-11</t>
  </si>
  <si>
    <t>hCoV-19/USA/TX-CDC-ASC210036993/2021|EPI_ISL_2146052|2021-04-30</t>
  </si>
  <si>
    <t>hCoV-19/USA/MN-CDC-ASC210059180/2021|EPI_ISL_2146234|2021-05-04</t>
  </si>
  <si>
    <t>hCoV-19/USA/VA-CDC-ASC210037568/2021|EPI_ISL_2148253|2021-04-30</t>
  </si>
  <si>
    <t>hCoV-19/USA/MI-CDC-ASC210057607/2021|EPI_ISL_2149207|2021-05-03</t>
  </si>
  <si>
    <t>hCoV-19/Philippines/PH-PGC-03841/2021|EPI_ISL_2156243|2021-01-23</t>
  </si>
  <si>
    <t>hCoV-19/USA/FL-CDC-STM-000066087/2021|EPI_ISL_2159907|2021-04-30</t>
  </si>
  <si>
    <t>hCoV-19/USA/NY-NYULH1729/2021|EPI_ISL_2161708|2021-04-29</t>
  </si>
  <si>
    <t>hCoV-19/Slovenia/08-104545-MB/2021|EPI_ISL_2162490|2021-04-26</t>
  </si>
  <si>
    <t>hCoV-19/Canada/ABPHL-10421/2021|EPI_ISL_2168253|2021-03-18</t>
  </si>
  <si>
    <t>hCoV-19/Germany/SN-RKI-I-205583/2021|EPI_ISL_3714825|2021-08-12</t>
  </si>
  <si>
    <t>hCoV-19/Denmark/DCGC-92864/2021|EPI_ISL_2172708|2021-05-03</t>
  </si>
  <si>
    <t>hCoV-19/Denmark/DCGC-93022/2021|EPI_ISL_2172866|2021-05-03</t>
  </si>
  <si>
    <t>hCoV-19/USA/IL-S21WGS3730/2021|EPI_ISL_3718143|2021-08-04</t>
  </si>
  <si>
    <t>hCoV-19/USA/MI-CDC-ASC210062126/2021|EPI_ISL_2181561|2021-05-10</t>
  </si>
  <si>
    <t>hCoV-19/USA/IL-CDC-LC0057772/2021|EPI_ISL_2183617|2021-05-02</t>
  </si>
  <si>
    <t>hCoV-19/USA/NY-NYULH2649/2021|EPI_ISL_3723369|2021-08-05</t>
  </si>
  <si>
    <t>hCoV-19/Italy/FVG-TS-36757873/2021|EPI_ISL_2193988|2021-05-04</t>
  </si>
  <si>
    <t>hCoV-19/Sweden/461848503220/2021|EPI_ISL_2198067|2021-04-19</t>
  </si>
  <si>
    <t>hCoV-19/USA/TX-HMH-MCoV-34174/2020|EPI_ISL_2202882|2020-12-29</t>
  </si>
  <si>
    <t>hCoV-19/Sweden/DC110158881/2021|EPI_ISL_2208434|2021-04-23</t>
  </si>
  <si>
    <t>hCoV-19/USA/TX-HMH-MCoV-37572/2020|EPI_ISL_2210306|2020-12-04</t>
  </si>
  <si>
    <t>hCoV-19/Sweden/3923069963/2021|EPI_ISL_2210580|2021-02-19</t>
  </si>
  <si>
    <t>hCoV-19/Sweden/2866236563/2021|EPI_ISL_2215996|2021-03-09</t>
  </si>
  <si>
    <t>hCoV-19/Sweden/2867291663/2021|EPI_ISL_2220815|2021-03-17</t>
  </si>
  <si>
    <t>hCoV-19/Sweden/1918920264/2021|EPI_ISL_2221807|2021-03-22</t>
  </si>
  <si>
    <t>hCoV-19/USA/TX-HMH-MCoV-39978/2020|EPI_ISL_2223139|2020-08-05</t>
  </si>
  <si>
    <t>hCoV-19/USA/TX-HMH-MCoV-41034/2020|EPI_ISL_2224771|2020-07-21</t>
  </si>
  <si>
    <t>hCoV-19/USA/NJ-NYGC-NJ-BioR-186-AmpliSeq/2020|EPI_ISL_2229888|2020-06-10</t>
  </si>
  <si>
    <t>hCoV-19/USA/VA-CDC-LC0178058/2021|EPI_ISL_3746491|2021-08-08</t>
  </si>
  <si>
    <t>hCoV-19/USA/MN-MDH-7214/2021|EPI_ISL_2232593|2021-05-07</t>
  </si>
  <si>
    <t>hCoV-19/USA/OR-CDC-LC0181385/2021|EPI_ISL_3750662|2021-08-05</t>
  </si>
  <si>
    <t>hCoV-19/England/ALDP-156ADAB/2021|EPI_ISL_2238456|2021-05-04</t>
  </si>
  <si>
    <t>hCoV-19/England/NORT-1BBCDC2/2021|EPI_ISL_2240108|2021-05-10</t>
  </si>
  <si>
    <t>hCoV-19/USA/NC-CDC-ASC210183030/2021|EPI_ISL_3752894|2021-08-05</t>
  </si>
  <si>
    <t>hCoV-19/USA/NY-CDC-LC0191671/2021|EPI_ISL_3755079|2021-08-13</t>
  </si>
  <si>
    <t>hCoV-19/Sweden/1454736964/2021|EPI_ISL_2254807|2021-03-22</t>
  </si>
  <si>
    <t>hCoV-19/Sweden/9684596290/2021|EPI_ISL_1807614|2021-02-26</t>
  </si>
  <si>
    <t>hCoV-19/USA/FL-TGH-0666/2021|EPI_ISL_2790467|2021-05-03</t>
  </si>
  <si>
    <t>hCoV-19/Sweden/SE1410178752/2021|EPI_ISL_2256243|2021-04-01</t>
  </si>
  <si>
    <t>hCoV-19/Sweden/3943033064/2021|EPI_ISL_2256658|2021-03-24</t>
  </si>
  <si>
    <t>hCoV-19/USA/AZ-CDC-STM-000070110/2021|EPI_ISL_2270383|2021-05-05</t>
  </si>
  <si>
    <t>hCoV-19/Switzerland/LU-DIA-011422436901/2021|EPI_ISL_3761838|2021-08-10</t>
  </si>
  <si>
    <t>hCoV-19/England/QEUH-1C568AA/2021|EPI_ISL_3763502|2021-08-22</t>
  </si>
  <si>
    <t>hCoV-19/Switzerland/TI-EOC-012_26117466/2021|EPI_ISL_3770749|2021-08-11</t>
  </si>
  <si>
    <t>hCoV-19/Denmark/DCGC-98801/2021|EPI_ISL_2296984|2021-05-10</t>
  </si>
  <si>
    <t>hCoV-19/Denmark/DCGC-99081/2021|EPI_ISL_2297201|2021-05-10</t>
  </si>
  <si>
    <t>hCoV-19/Denmark/DCGC-99665/2021|EPI_ISL_2297646|2021-05-17</t>
  </si>
  <si>
    <t>hCoV-19/Denmark/DCGC-100473/2021|EPI_ISL_2298333|2021-05-10</t>
  </si>
  <si>
    <t>hCoV-19/Turkey/HSGM-D23123/2021|EPI_ISL_3672990|2021-08-21</t>
  </si>
  <si>
    <t>hCoV-19/Denmark/DCGC-101799/2021|EPI_ISL_2299534|2021-05-17</t>
  </si>
  <si>
    <t>hCoV-19/Denmark/DCGC-102350/2021|EPI_ISL_2299948|2021-05-17</t>
  </si>
  <si>
    <t>hCoV-19/Greece/69710/2020|EPI_ISL_2302019|2020-12-06</t>
  </si>
  <si>
    <t>hCoV-19/Netherlands/ZH-RIVM-33694/2021|EPI_ISL_2302454|2021-05-10</t>
  </si>
  <si>
    <t>hCoV-19/USA/FL-CDC-QDX24799505/2021|EPI_ISL_2304522|2021-05-09</t>
  </si>
  <si>
    <t>hCoV-19/USA/NJ-CDC-LC0060900/2021|EPI_ISL_2306137|2021-05-11</t>
  </si>
  <si>
    <t>hCoV-19/USA/FL-CDC-LC0061705/2021|EPI_ISL_2306823|2021-05-12</t>
  </si>
  <si>
    <t>hCoV-19/USA/NY-PRL-2021_0823_01H02/2021|EPI_ISL_3777824|2021-08-17</t>
  </si>
  <si>
    <t>hCoV-19/Italy/ABR-IZSGC-273981/2021|EPI_ISL_2308562|2021-05-18</t>
  </si>
  <si>
    <t>hCoV-19/Italy/ABR-IZSGC-274533/2021|EPI_ISL_2308586|2021-05-18</t>
  </si>
  <si>
    <t>hCoV-19/USA/CA-CDC-FG-121594/2021|EPI_ISL_4358050|2021-09-13</t>
  </si>
  <si>
    <t>hCoV-19/USA/CO-CDPHE-2100943500/2021|EPI_ISL_2309476|2021-04-27</t>
  </si>
  <si>
    <t>hCoV-19/Sweden/7790917558/2021|EPI_ISL_3785442|2021-08-12</t>
  </si>
  <si>
    <t>hCoV-19/Australia/VIC15738/2020|EPI_ISL_593432|2020-08-05</t>
  </si>
  <si>
    <t>hCoV-19/Japan/PG-36509/2021|EPI_ISL_2325278|2021-04-14</t>
  </si>
  <si>
    <t>hCoV-19/Japan/PG-43007/2021|EPI_ISL_2337075|2021-04-23</t>
  </si>
  <si>
    <t>hCoV-19/Sweden/16242064P/2021|EPI_ISL_3794310|2021-04-07</t>
  </si>
  <si>
    <t>hCoV-19/Sweden/4726196654/2021|EPI_ISL_3794439|2021-03-01</t>
  </si>
  <si>
    <t>hCoV-19/Sweden/9272809956/2021|EPI_ISL_2792939|2021-06-16</t>
  </si>
  <si>
    <t>hCoV-19/England/ALDP-15A8E71/2021|EPI_ISL_2347050|2021-05-21</t>
  </si>
  <si>
    <t>hCoV-19/Slovakia/UKBA-3175/2021|EPI_ISL_2351267|2021-05-13</t>
  </si>
  <si>
    <t>hCoV-19/England/ALDP-15BA2E9/2021|EPI_ISL_2352941|2021-05-24</t>
  </si>
  <si>
    <t>hCoV-19/England/RAND-15B83D9/2021|EPI_ISL_2353271|2021-05-22</t>
  </si>
  <si>
    <t>hCoV-19/England/QEUH-15BF9D0/2021|EPI_ISL_2366168|2021-04-17</t>
  </si>
  <si>
    <t>hCoV-19/Scotland/EDB18025/2021|EPI_ISL_2354553|2021-05-15</t>
  </si>
  <si>
    <t>hCoV-19/England/NORT-1BC1735/2021|EPI_ISL_2356121|2021-05-19</t>
  </si>
  <si>
    <t>hCoV-19/Mexico/QUE_LANGEBIO_IMSS_2017/2021|EPI_ISL_3805497|2021-08-02</t>
  </si>
  <si>
    <t>hCoV-19/France/IDF-IPP21758/2021|EPI_ISL_3804401|2021-08-10</t>
  </si>
  <si>
    <t>hCoV-19/Poland/WGS-CoV_PZH-LUM-0988/2021|EPI_ISL_2365702|2021-05-13</t>
  </si>
  <si>
    <t>hCoV-19/Switzerland/VD-CHUV-GEN2994/2020|EPI_ISL_2367444|2020-03-24</t>
  </si>
  <si>
    <t>hCoV-19/Greece/135353/2021|EPI_ISL_2368650|2021-02-24</t>
  </si>
  <si>
    <t>hCoV-19/France/ARA-HCL021091108601/2021|EPI_ISL_2373721|2021-05-11</t>
  </si>
  <si>
    <t>hCoV-19/USA/MN-CDC-IBX665563922527/2021|EPI_ISL_2375694|2021-05-17</t>
  </si>
  <si>
    <t>hCoV-19/Belgium/UMONS-J69-49189-01/2021|EPI_ISL_2379301|2021-05-21</t>
  </si>
  <si>
    <t>hCoV-19/Malaysia/UNS21-21261/2021|EPI_ISL_2379922|2021-02-11</t>
  </si>
  <si>
    <t>hCoV-19/England/MILK-1C89E8E/2021|EPI_ISL_3810177|2021-08-23</t>
  </si>
  <si>
    <t>hCoV-19/USA/SC-CDC-ASC210161514/2021|EPI_ISL_3813303|2021-07-18</t>
  </si>
  <si>
    <t>hCoV-19/USA/MD-CDC-LC0062865/2021|EPI_ISL_2398537|2021-05-20</t>
  </si>
  <si>
    <t>hCoV-19/Spain/NC-IBV-97011714/2020|EPI_ISL_2404967|2020-08-23</t>
  </si>
  <si>
    <t>hCoV-19/Sweden/SE1410147685/2021|EPI_ISL_2410423|2021-02-15</t>
  </si>
  <si>
    <t>hCoV-19/Sweden/SE1410383078/2021|EPI_ISL_2412335|2021-03-11</t>
  </si>
  <si>
    <t>hCoV-19/Sweden/10069902/2021|EPI_ISL_2413982|2021-05-04</t>
  </si>
  <si>
    <t>hCoV-19/USA/NC-CDC-LC0165498/2021|EPI_ISL_3684534|2021-08-05</t>
  </si>
  <si>
    <t>hCoV-19/Sweden/10071109/2021|EPI_ISL_2415035|2021-05-05</t>
  </si>
  <si>
    <t>hCoV-19/Australia/NSW-ICPMR-7488/2021|EPI_ISL_4205774|2021-09-07</t>
  </si>
  <si>
    <t>hCoV-19/England/ALDP-17D17AF/2021|EPI_ISL_2804591|2021-06-22</t>
  </si>
  <si>
    <t>hCoV-19/England/MILK-17B74B7/2021|EPI_ISL_2807985|2021-06-24</t>
  </si>
  <si>
    <t>hCoV-19/England/NORT-1BDA423/2021|EPI_ISL_2816734|2021-06-26</t>
  </si>
  <si>
    <t>hCoV-19/Canada/QC-1nIUM-U1042678/2021|EPI_ISL_2821614|2021-01-04</t>
  </si>
  <si>
    <t>hCoV-19/Canada/QC-1nIEOQ-7056309181/2021|EPI_ISL_2824562|2021-02-14</t>
  </si>
  <si>
    <t>hCoV-19/Canada/QC-1nMCY-S9092474/2021|EPI_ISL_2824786|2021-01-09</t>
  </si>
  <si>
    <t>hCoV-19/France/PAC-IHU-26381_Nova1/2021|EPI_ISL_3831703|2021-08</t>
  </si>
  <si>
    <t>hCoV-19/Spain/CT-HUGTiPM024CO4F3/2021|EPI_ISL_2832127|2021-06-16</t>
  </si>
  <si>
    <t>hCoV-19/Norway/16738/2021|EPI_ISL_3834428|2021-08-08</t>
  </si>
  <si>
    <t>hCoV-19/Spain/AS-262119883/2021|EPI_ISL_3834659|2021-08-22</t>
  </si>
  <si>
    <t>hCoV-19/USA/OH-CDC-2-4567799/2021|EPI_ISL_2840333|2021-04-27</t>
  </si>
  <si>
    <t>hCoV-19/India/AS-INSACOG-CSIR-NEIST1-CIDIN0087/2020|EPI_ISL_3835187|2020-07-08</t>
  </si>
  <si>
    <t>hCoV-19/England/ALDP-180D1AB/2021|EPI_ISL_2846297|2021-06-29</t>
  </si>
  <si>
    <t>hCoV-19/England/MILK-17FAF99/2021|EPI_ISL_2851828|2021-06-29</t>
  </si>
  <si>
    <t>hCoV-19/Scotland/QEUH-1774C36/2021|EPI_ISL_2852557|2021-06-21</t>
  </si>
  <si>
    <t>hCoV-19/Denmark/DCGC-164289/2021|EPI_ISL_3840200|2021-08-26</t>
  </si>
  <si>
    <t>hCoV-19/USA/MN-UMGC-13616/2021|EPI_ISL_4210817|2021-08-17</t>
  </si>
  <si>
    <t>hCoV-19/Netherlands/ZH-RIVM-42029/2021|EPI_ISL_2862838|2021-06-11</t>
  </si>
  <si>
    <t>hCoV-19/USA/LA-CDC-ASC210233614/2021|EPI_ISL_3842154|2021-07-28</t>
  </si>
  <si>
    <t>hCoV-19/India/GJ-INSACOG-GBRC1943/2021|EPI_ISL_3843975|2021-05-09</t>
  </si>
  <si>
    <t>hCoV-19/USA/NY-CDC-FG-118383/2021|EPI_ISL_4359578|2021-09-06</t>
  </si>
  <si>
    <t>hCoV-19/USA/CA-CDC-ASC210232978/2021|EPI_ISL_3846189|2021-07-28</t>
  </si>
  <si>
    <t>hCoV-19/USA/MD-MDH-4346/2021|EPI_ISL_4211317|2021-08-19</t>
  </si>
  <si>
    <t>hCoV-19/USA/NV-CDC-ASC210236638/2021|EPI_ISL_3849195|2021-07-30</t>
  </si>
  <si>
    <t>hCoV-19/USA/CA-CDC-ASC210202353/2021|EPI_ISL_3850365|2021-07-29</t>
  </si>
  <si>
    <t>hCoV-19/Chile/NB-113655/2021|EPI_ISL_2893009|2021-06-15</t>
  </si>
  <si>
    <t>hCoV-19/Spain/CT-HUGTiPR022MD9E7/2021|EPI_ISL_2897040|2021-06-30</t>
  </si>
  <si>
    <t>hCoV-19/India/TS-CDFD-ncov-77494/2021|EPI_ISL_2897902|2021-06-29</t>
  </si>
  <si>
    <t>hCoV-19/Sweden/01_SE100_21CS102011/2021|EPI_ISL_2899680|2021-06-17</t>
  </si>
  <si>
    <t>hCoV-19/England/PHEC-330DA3/2021|EPI_ISL_2904085|2021-06-28</t>
  </si>
  <si>
    <t>hCoV-19/Wales/PHWC-PYCPR3/2021|EPI_ISL_2904978|2021-06-29</t>
  </si>
  <si>
    <t>hCoV-19/Wales/PHWC-PYMBGD/2021|EPI_ISL_2906164|2021-06-26</t>
  </si>
  <si>
    <t>hCoV-19/England/PORT-1E831A7/2021|EPI_ISL_2907014|2021-07-04</t>
  </si>
  <si>
    <t>hCoV-19/England/MILK-187A58F/2021|EPI_ISL_2908105|2021-07-05</t>
  </si>
  <si>
    <t>hCoV-19/Wales/MILK-1DE92F8/2021|EPI_ISL_4213871|2021-09-08</t>
  </si>
  <si>
    <t>hCoV-19/England/QEUH-1832B09/2021|EPI_ISL_2917100|2021-07-01</t>
  </si>
  <si>
    <t>hCoV-19/England/ALDP-1887A26/2021|EPI_ISL_2925340|2021-07-02</t>
  </si>
  <si>
    <t>hCoV-19/USA/FL-CDC-LC0081800/2021|EPI_ISL_2926225|2021-06-22</t>
  </si>
  <si>
    <t>hCoV-19/USA/FL-CDC-QDX26343926/2021|EPI_ISL_2929276|2021-06-28</t>
  </si>
  <si>
    <t>hCoV-19/England/ALDP-1DBBDFE/2021|EPI_ISL_4218274|2021-09-05</t>
  </si>
  <si>
    <t>hCoV-19/Belgium/ULG-16634/2021|EPI_ISL_2930674|2021-06-26</t>
  </si>
  <si>
    <t>hCoV-19/USA/AR-UNM-ACH13034239/2021|EPI_ISL_2931214|2021-05-19</t>
  </si>
  <si>
    <t>hCoV-19/France/ARA-HCL021121200101/2021|EPI_ISL_2933796|2021-06-29</t>
  </si>
  <si>
    <t>hCoV-19/Canada/AB-ABPHL-20499/2021|EPI_ISL_2939313|2021-06-18</t>
  </si>
  <si>
    <t>hCoV-19/Germany/BE-RKI-I-229904/2021|EPI_ISL_4224861|2021-08-31</t>
  </si>
  <si>
    <t>hCoV-19/USA/TX-HMH-MCoV-41293/2021|EPI_ISL_2222840|2021-04-17</t>
  </si>
  <si>
    <t>hCoV-19/Spain/MD-HRYC-71502977/2021|EPI_ISL_2960235|2021-06-29</t>
  </si>
  <si>
    <t>hCoV-19/Spain/GA-CHUVI-51590598/2021|EPI_ISL_2967884|2021-04-27</t>
  </si>
  <si>
    <t>hCoV-19/USA/CA-CDPH-2000018128/2021|EPI_ISL_2969086|2021-01-08</t>
  </si>
  <si>
    <t>hCoV-19/England/ALDP-18B447D/2021|EPI_ISL_2972932|2021-07-06</t>
  </si>
  <si>
    <t>hCoV-19/Canada/QC-1nIROK-S929071599/2021|EPI_ISL_2975569|2021-01-29</t>
  </si>
  <si>
    <t>hCoV-19/USA/CA-CDPH-2000047281/2021|EPI_ISL_2977406|2021-05-05</t>
  </si>
  <si>
    <t>hCoV-19/India/UP-CWS-0028_48851675/2021|EPI_ISL_2987491|2021-05</t>
  </si>
  <si>
    <t>hCoV-19/Portugal/PT10568/2021|EPI_ISL_2989064|2021-07-05</t>
  </si>
  <si>
    <t>hCoV-19/USA/LA-CDC-LC0219867/2021|EPI_ISL_4241070|2021-08-07</t>
  </si>
  <si>
    <t>hCoV-19/England/CAMB-AB1DFE/2021|EPI_ISL_3000809|2021-07-07</t>
  </si>
  <si>
    <t>hCoV-19/Brazil/SP-HIAE-ID201/2021|EPI_ISL_3010902|2021-05-23</t>
  </si>
  <si>
    <t>hCoV-19/USA/MD-IGS-52112710026A/2021|EPI_ISL_3012075|2021-05-07</t>
  </si>
  <si>
    <t>hCoV-19/Finland/V11114/2021|EPI_ISL_3014634|2021-05-13</t>
  </si>
  <si>
    <t>hCoV-19/England/BRBR-1E186C6/2021|EPI_ISL_4248106|2021-09-09</t>
  </si>
  <si>
    <t>hCoV-19/England/QEUH-1E12978/2021|EPI_ISL_4248437|2021-09-10</t>
  </si>
  <si>
    <t>hCoV-19/England/MILK-1E0877B/2021|EPI_ISL_4248827|2021-09-10</t>
  </si>
  <si>
    <t>hCoV-19/USA/PA-VSP2302/2021|EPI_ISL_3022739|2021-04-06</t>
  </si>
  <si>
    <t>hCoV-19/Mexico/YUC-NYGC-1164-SM/2021|EPI_ISL_3023934|2021-04-15</t>
  </si>
  <si>
    <t>hCoV-19/South_Korea/KDCA5989/2021|EPI_ISL_3026141|2021-06-24</t>
  </si>
  <si>
    <t>hCoV-19/South_Korea/KDCA6049/2021|EPI_ISL_3026193|2021-06-23</t>
  </si>
  <si>
    <t>hCoV-19/England/ALDP-192FC38/2021|EPI_ISL_3027237|2021-07-12</t>
  </si>
  <si>
    <t>hCoV-19/Denmark/DCGC-130585/2021|EPI_ISL_3029363|2021-07-15</t>
  </si>
  <si>
    <t>hCoV-19/USA/CO-CDC-ASC210057699/2021|EPI_ISL_4363062|2021-05-02</t>
  </si>
  <si>
    <t>hCoV-19/Ireland/LS-NVRL-S21IRL14417/2021|EPI_ISL_3030875|2021-06-25</t>
  </si>
  <si>
    <t>hCoV-19/Turkey/HSGM-B17037/2021|EPI_ISL_3032564|2021-06-16</t>
  </si>
  <si>
    <t>hCoV-19/Australia/NSW-SAVID-5145/2021|EPI_ISL_4254619|2021-08-18</t>
  </si>
  <si>
    <t>hCoV-19/France/PAC-IHU-16350-Nova1M/2021|EPI_ISL_3055164|2020-09-04</t>
  </si>
  <si>
    <t>hCoV-19/Spain/CL-COV07127/2021|EPI_ISL_3055770|2021-07-05</t>
  </si>
  <si>
    <t>hCoV-19/Spain/CL-COV06286/2021|EPI_ISL_3056276|2021-07-03</t>
  </si>
  <si>
    <t>hCoV-19/USA/FL-CDC-ASC210116098/2021|EPI_ISL_3858909|2021-08-07</t>
  </si>
  <si>
    <t>hCoV-19/USA/MS-UMMC-M651H9-505311/2021|EPI_ISL_3062755|2021-07-12</t>
  </si>
  <si>
    <t>hCoV-19/USA/OR-CDC-UW21070785764/2021|EPI_ISL_3063495|2021-07-07</t>
  </si>
  <si>
    <t>hCoV-19/Portugal/PT12287/2021|EPI_ISL_3071761|2021-07-12</t>
  </si>
  <si>
    <t>hCoV-19/Scotland/QEUH-1E1DFD5/2021|EPI_ISL_4264402|2021-09-10</t>
  </si>
  <si>
    <t>hCoV-19/Bulgaria/21BG-EU_003725_Pl32/2021|EPI_ISL_3076750|2021-07-01</t>
  </si>
  <si>
    <t>hCoV-19/Wales/PHWC-PY1JUT/2021|EPI_ISL_3081782|2021-07-12</t>
  </si>
  <si>
    <t>hCoV-19/USA/NM-NMDOH-2021134677/2021|EPI_ISL_3086161|2021-07-09</t>
  </si>
  <si>
    <t>hCoV-19/USA/AL-ADPH-AL_M2107007959/2021|EPI_ISL_3086986|2021-07</t>
  </si>
  <si>
    <t>hCoV-19/Canada/ON-PHL-21-24812/2021|EPI_ISL_3089520|2021-07</t>
  </si>
  <si>
    <t>hCoV-19/Slovenia/324099/2021|EPI_ISL_4271302|2021-08-09</t>
  </si>
  <si>
    <t>hCoV-19/England/BRBR-1991C31/2021|EPI_ISL_3095992|2021-07-18</t>
  </si>
  <si>
    <t>hCoV-19/Norway/18742/2021|EPI_ISL_4274149|2021-08-31</t>
  </si>
  <si>
    <t>hCoV-19/Italy/LAZ-UCBM-75/2021|EPI_ISL_3102033|2021-07-19</t>
  </si>
  <si>
    <t>hCoV-19/Czech_Republic/NRL_11713/2021|EPI_ISL_4275187|2021-08-17</t>
  </si>
  <si>
    <t>hCoV-19/Denmark/DCGC-135450/2021|EPI_ISL_3103248|2021-07-22</t>
  </si>
  <si>
    <t>hCoV-19/USA/TX-CDC-LC0093250/2021|EPI_ISL_3111280|2021-07-01</t>
  </si>
  <si>
    <t>hCoV-19/USA/TN-CDC-LC0094316/2021|EPI_ISL_3111566|2021-07-07</t>
  </si>
  <si>
    <t>hCoV-19/USA/SC-CDC-LC0096237/2021|EPI_ISL_3112765|2021-07-09</t>
  </si>
  <si>
    <t>hCoV-19/USA/FL-CDC-ASC210155193/2021|EPI_ISL_4364720|2021-07-01</t>
  </si>
  <si>
    <t>hCoV-19/USA/SC-CDC-QDX26573571/2021|EPI_ISL_3114951|2021-07-06</t>
  </si>
  <si>
    <t>hCoV-19/USA/PA-CDC-ASC210051580/2021|EPI_ISL_4365053|2021-04-07</t>
  </si>
  <si>
    <t>hCoV-19/Canada/AB-ABPHL-23271/2021|EPI_ISL_3116497|2021-06-22</t>
  </si>
  <si>
    <t>hCoV-19/England/QEUH-19E08A8/2021|EPI_ISL_3123725|2021-07-23</t>
  </si>
  <si>
    <t>hCoV-19/Reunion/HCL021125521201/2021|EPI_ISL_3130328|2021-06-27</t>
  </si>
  <si>
    <t>hCoV-19/cat/USA/20-023863-001/2020|EPI_ISL_3148882|2020-08-13</t>
  </si>
  <si>
    <t>hCoV-19/Mexico/ROO-INER_IMSS_1354/2021|EPI_ISL_3155365|2021-07-02</t>
  </si>
  <si>
    <t>hCoV-19/Switzerland/VD-DIA-021470565201/2021|EPI_ISL_3160524|2021-07-19</t>
  </si>
  <si>
    <t>hCoV-19/England/MILK-19F952D/2021|EPI_ISL_3175194|2021-07-24</t>
  </si>
  <si>
    <t>hCoV-19/England/PHWC-PYOEI1/2021|EPI_ISL_3181415|2021-07-08</t>
  </si>
  <si>
    <t>hCoV-19/Sweden/1453633464/2021|EPI_ISL_3186349|2021-07-01</t>
  </si>
  <si>
    <t>hCoV-19/Singapore/2708/2021|EPI_ISL_3188736|2021-07-28</t>
  </si>
  <si>
    <t>hCoV-19/Japan/PG-67127/2021|EPI_ISL_3193469|2021-04-23</t>
  </si>
  <si>
    <t>hCoV-19/Japan/PG-64427/2021|EPI_ISL_3194626|2021-04-25</t>
  </si>
  <si>
    <t>hCoV-19/Japan/PG-59847/2021|EPI_ISL_3198843|2021-06-05</t>
  </si>
  <si>
    <t>hCoV-19/England/BRBR-199B60C/2021|EPI_ISL_3202979|2021-07-18</t>
  </si>
  <si>
    <t>hCoV-19/Portugal/PT12830/2021|EPI_ISL_3204733|2021-07-16</t>
  </si>
  <si>
    <t>hCoV-19/Canada/QC-1nIOU-A6071814_2/2021|EPI_ISL_3207706|2021-02-07</t>
  </si>
  <si>
    <t>hCoV-19/Georgia/Tb-SNGS375/2021|EPI_ISL_3208498|2021-07-15</t>
  </si>
  <si>
    <t>hCoV-19/USA/CA-SEARCH-104208/2021|EPI_ISL_3216051|2021-07-06</t>
  </si>
  <si>
    <t>hCoV-19/USA/KS-KHEL-4153/2021|EPI_ISL_3216925|2021-07-28</t>
  </si>
  <si>
    <t>hCoV-19/French_Guiana/IPP16695/2021|EPI_ISL_3219528|2021-07-13</t>
  </si>
  <si>
    <t>hCoV-19/USA/CA-CDC-ASC210155440/2021|EPI_ISL_3220368|2021-07-02</t>
  </si>
  <si>
    <t>hCoV-19/England/PLYM-1A3657E/2021|EPI_ISL_3223611|2021-07-27</t>
  </si>
  <si>
    <t>hCoV-19/England/MILK-1A3F1BD/2021|EPI_ISL_3227404|2021-07-27</t>
  </si>
  <si>
    <t>hCoV-19/USA/NY-Wadsworth-21077791-01/2021|EPI_ISL_3235688|2021-07-14</t>
  </si>
  <si>
    <t>hCoV-19/Denmark/DCGC-142398/2021|EPI_ISL_3241231|2021-07-26</t>
  </si>
  <si>
    <t>hCoV-19/USA/CA-CDPH-2000047734/2021|EPI_ISL_3243866|2021-05-11</t>
  </si>
  <si>
    <t>hCoV-19/Wales/QEUH-1A48CFC/2021|EPI_ISL_3250579|2021-07-27</t>
  </si>
  <si>
    <t>hCoV-19/Brazil/BA-LACEN-BA382/2021|EPI_ISL_3255211|2021-06-21</t>
  </si>
  <si>
    <t>hCoV-19/Israel/CVL-13917/2021|EPI_ISL_3279349|2021-06-08</t>
  </si>
  <si>
    <t>hCoV-19/USA/UT-CDC-ASC210178964/2021|EPI_ISL_4375529|2021-08-30</t>
  </si>
  <si>
    <t>hCoV-19/England/BRBR-1A80E98/2021|EPI_ISL_3284196|2021-07-30</t>
  </si>
  <si>
    <t>hCoV-19/England/QEUH-1A6A33B/2021|EPI_ISL_3284485|2021-07-28</t>
  </si>
  <si>
    <t>hCoV-19/USA/TN-CDC-ASC210018923/2021|EPI_ISL_1650865|2021-03-25</t>
  </si>
  <si>
    <t>hCoV-19/Wales/PHWC-PYHUQ6/2021|EPI_ISL_3296950|2021-07-29</t>
  </si>
  <si>
    <t>hCoV-19/USA/CA-CDPH-2000026518/2021|EPI_ISL_3304874|2021-01-15</t>
  </si>
  <si>
    <t>hCoV-19/USA/CT-CDC-FG-041370/2021|EPI_ISL_3305600|2021-07-06</t>
  </si>
  <si>
    <t>hCoV-19/Denmark/DCGC-106373/2021|EPI_ISL_2414228|2021-05-17</t>
  </si>
  <si>
    <t>hCoV-19/USA/MT-MTPHL-3844813/2021|EPI_ISL_3319090|2021-08-01</t>
  </si>
  <si>
    <t>hCoV-19/Lithuania/LTU000_RSL_COV081685/2021|EPI_ISL_3863419|2021-08-11</t>
  </si>
  <si>
    <t>hCoV-19/USA/NY-CDC-IBX066960840136/2021|EPI_ISL_4388973|2021-03-22</t>
  </si>
  <si>
    <t>hCoV-19/USA/FL-CDC-ASC210100821/2021|EPI_ISL_4390479|2021-08-31</t>
  </si>
  <si>
    <t>hCoV-19/New_Zealand/21CV0346/2021|EPI_ISL_3869404|2021-08-29</t>
  </si>
  <si>
    <t>hCoV-19/South_Korea/KDCA10440/2021|EPI_ISL_3870007|2021-08-23</t>
  </si>
  <si>
    <t>hCoV-19/France/PAC-IHU-29640-Nova1M/2021|EPI_ISL_4393699|2021-09</t>
  </si>
  <si>
    <t>hCoV-19/Japan/PG-73689/2021|EPI_ISL_3880194|2021-06-25</t>
  </si>
  <si>
    <t>hCoV-19/USA/OR-UW-21082733931/2021|EPI_ISL_4394983|2021-08-27</t>
  </si>
  <si>
    <t>hCoV-19/France/NAQ-HCL021141509801/2021|EPI_ISL_3632629|2021-07-20</t>
  </si>
  <si>
    <t>hCoV-19/Japan/PG-78717/2021|EPI_ISL_3889936|2021-06-09</t>
  </si>
  <si>
    <t>hCoV-19/Japan/PG-78750/2021|EPI_ISL_3890022|2021-06-10</t>
  </si>
  <si>
    <t>hCoV-19/Japan/PG-83184/2021|EPI_ISL_3895835|2021-08-01</t>
  </si>
  <si>
    <t>hCoV-19/Japan/PG-85322/2021|EPI_ISL_3897466|2021-07-26</t>
  </si>
  <si>
    <t>hCoV-19/USA/MD-HP08375-PIDOFQUBFV/2021|EPI_ISL_3814100|2021-08-04</t>
  </si>
  <si>
    <t>hCoV-19/USA/OH-CDC-ASC210121790/2021|EPI_ISL_4400350|2021-08-22</t>
  </si>
  <si>
    <t>hCoV-19/Denmark/DCGC-165970/2021|EPI_ISL_3917524|2021-08-26</t>
  </si>
  <si>
    <t>hCoV-19/Denmark/DCGC-166033/2021|EPI_ISL_3917632|2021-08-28</t>
  </si>
  <si>
    <t>hCoV-19/Aruba/AW-RIVM-56802/2021|EPI_ISL_4401808|2021-08-23</t>
  </si>
  <si>
    <t>hCoV-19/Brazil/SP-IB_126485/2021|EPI_ISL_3922413|2021-08-09</t>
  </si>
  <si>
    <t>hCoV-19/France/PDL-IPP22286/2021|EPI_ISL_3931743|2021-08-09</t>
  </si>
  <si>
    <t>hCoV-19/England/MILK-1E9E279/2021|EPI_ISL_4405482|2021-09-16</t>
  </si>
  <si>
    <t>hCoV-19/England/ALDP-1E812C4/2021|EPI_ISL_4406460|2021-09-15</t>
  </si>
  <si>
    <t>hCoV-19/Sweden/01_SE100_21CS103149/2021|EPI_ISL_3946579|2021-08-24</t>
  </si>
  <si>
    <t>hCoV-19/USA/AL-CDC-2-4813779/2021|EPI_ISL_3947073|2021-08-18</t>
  </si>
  <si>
    <t>hCoV-19/England/ALDP-1CC0C72/2021|EPI_ISL_3952114|2021-08-25</t>
  </si>
  <si>
    <t>hCoV-19/Canada/ON-PHL-21-32115/2021|EPI_ISL_4409206|2021-08</t>
  </si>
  <si>
    <t>hCoV-19/Canada/ON-PHL-21-32913/2021|EPI_ISL_4409817|2021-09</t>
  </si>
  <si>
    <t>hCoV-19/England/PHEC-YYBY9II/2021|EPI_ISL_3960605|2021-08-20</t>
  </si>
  <si>
    <t>hCoV-19/England/NEWC-1C7F9D5/2021|EPI_ISL_3970177|2021-08-23</t>
  </si>
  <si>
    <t>hCoV-19/England/NEWC-1C1FD35/2021|EPI_ISL_3971383|2021-08-19</t>
  </si>
  <si>
    <t>hCoV-19/England/NEWC-1C1EA7B/2021|EPI_ISL_3972251|2021-08-19</t>
  </si>
  <si>
    <t>hCoV-19/England/NEWC-1B2D403/2021|EPI_ISL_3976785|2021-08-07</t>
  </si>
  <si>
    <t>hCoV-19/Sweden/SE00622478/2021|EPI_ISL_3985243|2021-08-14</t>
  </si>
  <si>
    <t>hCoV-19/Spain/IB-HUSE-00883/2021|EPI_ISL_2626098|2021-05-30</t>
  </si>
  <si>
    <t>hCoV-19/England/BRBR-1D03708/2021|EPI_ISL_3993947|2021-08-28</t>
  </si>
  <si>
    <t>hCoV-19/Sweden/461847553549/2021|EPI_ISL_3998862|2021-05-25</t>
  </si>
  <si>
    <t>hCoV-19/Mexico/MIC_IBT_IMSS_2716/2021|EPI_ISL_4006615|2021-08-11</t>
  </si>
  <si>
    <t>hCoV-19/USA/TX-DSHS-8123/2021|EPI_ISL_4009127|2021-07-03</t>
  </si>
  <si>
    <t>hCoV-19/England/MILK-1D1BFBA/2021|EPI_ISL_4018362|2021-08-30</t>
  </si>
  <si>
    <t>hCoV-19/USA/CA-CDPH-2000028199/2021|EPI_ISL_2977680|2021-01-18</t>
  </si>
  <si>
    <t>hCoV-19/USA/FL-CDC-QDX27431901/2021|EPI_ISL_4020825|2021-07-31</t>
  </si>
  <si>
    <t>hCoV-19/USA/TX-CDC-FG-104820/2021|EPI_ISL_4024416|2021-08-27</t>
  </si>
  <si>
    <t>hCoV-19/USA/VA-CDC-LC0138496/2021|EPI_ISL_3510297|2021-07-27</t>
  </si>
  <si>
    <t>hCoV-19/USA/CO-CDC-FG-091599/2021|EPI_ISL_4034211|2021-08-18</t>
  </si>
  <si>
    <t>hCoV-19/Mexico/MEX-INMEGEN-16-157/2021|EPI_ISL_2978499|2021-06-29</t>
  </si>
  <si>
    <t>hCoV-19/Czech_Republic/CSQ0577/2021|EPI_ISL_4036820|2021-08-22</t>
  </si>
  <si>
    <t>hCoV-19/USA/MD-MDH-4298/2021|EPI_ISL_4036913|2021-08-18</t>
  </si>
  <si>
    <t>hCoV-19/Germany/BY-RKI-I-217593/2021|EPI_ISL_4038435|2021-08-24</t>
  </si>
  <si>
    <t>hCoV-19/France/IDF-APHP-HEGP-16-17-2131859653/2021|EPI_ISL_2629043|2021-04-01</t>
  </si>
  <si>
    <t>hCoV-19/Denmark/DCGC-138358/2021|EPI_ISL_3709362|2021-07-25</t>
  </si>
  <si>
    <t>hCoV-19/India/CT-ILSGS00344/2021|EPI_ISL_1662293|2021-02-20</t>
  </si>
  <si>
    <t>hCoV-19/USA/FL-CDC-LC0152191/2021|EPI_ISL_3512577|2021-07-31</t>
  </si>
  <si>
    <t>hCoV-19/England/ALDP-1388FA3/2021|EPI_ISL_1243294|2021-03-04</t>
  </si>
  <si>
    <t>hCoV-19/Rwanda/NRLNAT4068/2021|EPI_ISL_2811717|2021-06-15</t>
  </si>
  <si>
    <t>hCoV-19/England/ALDP-13260B3/2021|EPI_ISL_1247199|2021-02-20</t>
  </si>
  <si>
    <t>hCoV-19/England/ALDP-138E9AF/2021|EPI_ISL_1256049|2021-03-04</t>
  </si>
  <si>
    <t>hCoV-19/England/CAMC-1395FB2/2021|EPI_ISL_1256952|2021-03-02</t>
  </si>
  <si>
    <t>hCoV-19/Canada/MB-NML-16277/2020|EPI_ISL_1258324|2020-12-14</t>
  </si>
  <si>
    <t>hCoV-19/USA/MA-MGH-02699/2020|EPI_ISL_765590|2020-09-15</t>
  </si>
  <si>
    <t>hCoV-19/USA/MA-MGH-01084/2020|EPI_ISL_791868|2020-05-01</t>
  </si>
  <si>
    <t>hCoV-19/Germany/BY-RKI-I-025543/2021|EPI_ISL_1155725|2021-02-19</t>
  </si>
  <si>
    <t>hCoV-19/Scotland/QEUH-12FDA7C/2021|EPI_ISL_1277693|2021-02-21</t>
  </si>
  <si>
    <t>hCoV-19/Scotland/QEUH-1393400/2021|EPI_ISL_1277773|2021-03-05</t>
  </si>
  <si>
    <t>hCoV-19/England/MILK-1547A07/2021|EPI_ISL_2091540|2021-04-27</t>
  </si>
  <si>
    <t>hCoV-19/Israel/210567015/2021|EPI_ISL_1278561|2021-02-01</t>
  </si>
  <si>
    <t>hCoV-19/USA/UT-UPHL-2105795671/2021|EPI_ISL_2676940|2021-01-21</t>
  </si>
  <si>
    <t>hCoV-19/England/QEUH-1BC6A55/2021|EPI_ISL_3561875|2021-08-15</t>
  </si>
  <si>
    <t>hCoV-19/USA/PA-CDC-STM-000055840/2021|EPI_ISL_1907049|2021-04-11</t>
  </si>
  <si>
    <t>hCoV-19/Norway/OUS-01962/2021|EPI_ISL_4113601|2021-02-11</t>
  </si>
  <si>
    <t>hCoV-19/USA/CA-CZB-19377/2020|EPI_ISL_955760|2020-12-31</t>
  </si>
  <si>
    <t>hCoV-19/USA/NY-PRL-2021_0817_00C02/2021|EPI_ISL_3569373|2021-08-12</t>
  </si>
  <si>
    <t>hCoV-19/Mexico/PUE-IBT-IMSS-57/2021|EPI_ISL_1288274|2021-02-11</t>
  </si>
  <si>
    <t>hCoV-19/Norway/OUS-04794/2021|EPI_ISL_4117241|2021-04-13</t>
  </si>
  <si>
    <t>hCoV-19/England/QEUH-1C67581/2021|EPI_ISL_3763146|2021-08-22</t>
  </si>
  <si>
    <t>hCoV-19/USA/IL-C21WGS1966/2021|EPI_ISL_3643029|2021-08-03</t>
  </si>
  <si>
    <t>hCoV-19/USA/GA-GPHL-1555/2021|EPI_ISL_3840784|2021-08-26</t>
  </si>
  <si>
    <t>hCoV-19/Scotland/QEUH-163DAC7/2021|EPI_ISL_2555218|2021-06-05</t>
  </si>
  <si>
    <t>hCoV-19/Lithuania/LTU000_INMEDICA_407531/2021|EPI_ISL_2428004|2021-05-10</t>
  </si>
  <si>
    <t>hCoV-19/USA/CA-CDC-QDX27650776/2021|EPI_ISL_3720573|2021-08-07</t>
  </si>
  <si>
    <t>hCoV-19/Japan/PG-86674/2021|EPI_ISL_3898389|2021-07-13</t>
  </si>
  <si>
    <t>hCoV-19/USA/CA-CDC-QDX27650680/2021|EPI_ISL_3720659|2021-08-07</t>
  </si>
  <si>
    <t>hCoV-19/England/CAMC-C747E8/2020|EPI_ISL_769136|2020-12-15</t>
  </si>
  <si>
    <t>hCoV-19/Japan/PG-79133/2021|EPI_ISL_3890836|2021-07-20</t>
  </si>
  <si>
    <t>hCoV-19/USA/CA-CZB-16485/2020|EPI_ISL_1137121|2020-07-16</t>
  </si>
  <si>
    <t>hCoV-19/Spain/VC-IBV-98031871/2021|EPI_ISL_3907245|2021-07-13</t>
  </si>
  <si>
    <t>hCoV-19/Germany/NW-RKI-I-086083/2021|EPI_ISL_1723010|2021-04-10</t>
  </si>
  <si>
    <t>hCoV-19/England/MILK-1CEB0DF/2021|EPI_ISL_3952688|2021-08-28</t>
  </si>
  <si>
    <t>hCoV-19/England/HSLL-1573E51/2021|EPI_ISL_2138436|2021-05-11</t>
  </si>
  <si>
    <t>hCoV-19/Ireland/WH-NVRL-S21IRL62047/2021|EPI_ISL_3045627|2021-07-11</t>
  </si>
  <si>
    <t>hCoV-19/England/ALDP-1DC07E9/2021|EPI_ISL_4142566|2021-09-05</t>
  </si>
  <si>
    <t>hCoV-19/Denmark/DCGC-69003/2021|EPI_ISL_1877574|2021-04-05</t>
  </si>
  <si>
    <t>hCoV-19/Ireland/LH-NVRL-S21IRL00144885/2021|EPI_ISL_3591198|2021-07-30</t>
  </si>
  <si>
    <t>hCoV-19/Denmark/DCGC-70195/2020|EPI_ISL_1878766|2020-12-28</t>
  </si>
  <si>
    <t>hCoV-19/Switzerland/GE-33491233/2021|EPI_ISL_1296217|2021-03-08</t>
  </si>
  <si>
    <t>hCoV-19/England/ALDP-18C84D0/2021|EPI_ISL_2999442|2021-07-07</t>
  </si>
  <si>
    <t>hCoV-19/Canada/BC-BCCDC-102569/2021|EPI_ISL_3482927|2021-05-04</t>
  </si>
  <si>
    <t>hCoV-19/USA/CA-CZB-26905/2021|EPI_ISL_1235157|2021-01-11</t>
  </si>
  <si>
    <t>hCoV-19/USA/AZ-ASU13720/2021|EPI_ISL_4090877|2021-08-31</t>
  </si>
  <si>
    <t>hCoV-19/USA/NM-CDC-QDX25726243/2021|EPI_ISL_4368090|2021-06-08</t>
  </si>
  <si>
    <t>hCoV-19/Italy/UMB-IZSGC-130930.1.22/2021|EPI_ISL_1299513|2021-02-23</t>
  </si>
  <si>
    <t>hCoV-19/England/BRBR-1A00C1E/2021|EPI_ISL_3167634|2021-07-23</t>
  </si>
  <si>
    <t>hCoV-19/England/CAMB-AAF072/2021|EPI_ISL_2815777|2021-06-28</t>
  </si>
  <si>
    <t>hCoV-19/England/PHEC-P304PF2A/2021|EPI_ISL_3179271|2021-07-20</t>
  </si>
  <si>
    <t>hCoV-19/USA/CA-CDC-FG-038732/2021|EPI_ISL_4370545|2021-06-26</t>
  </si>
  <si>
    <t>hCoV-19/Scotland/QEUH-1E14123/2021|EPI_ISL_4266167|2021-09-10</t>
  </si>
  <si>
    <t>hCoV-19/USA/TX-HMH-MCoV-30517/2020|EPI_ISL_1305070|2020-12-20</t>
  </si>
  <si>
    <t>hCoV-19/Mauritius/248308/2021|EPI_ISL_2834927|2021-06-20</t>
  </si>
  <si>
    <t>hCoV-19/Wales/PHWC-4DBDA9/2021|EPI_ISL_1309883|2021-03-08</t>
  </si>
  <si>
    <t>hCoV-19/USA/NJ-CDC-LC0178435/2021|EPI_ISL_3746961|2021-08-09</t>
  </si>
  <si>
    <t>hCoV-19/USA/CA-UCSF-JD841/2021|EPI_ISL_1318906|2021-03-03</t>
  </si>
  <si>
    <t>hCoV-19/Chile/RM-45294/2021|EPI_ISL_1321553|2021-03-05</t>
  </si>
  <si>
    <t>hCoV-19/USA/FL-BPHL-7095/2021|EPI_ISL_4296874|2021-08-20</t>
  </si>
  <si>
    <t>hCoV-19/USA/FL-BPHL-7207/2021|EPI_ISL_4296986|2021-08-28</t>
  </si>
  <si>
    <t>hCoV-19/England/QEUH-1354887/2021|EPI_ISL_1334048|2021-02-26</t>
  </si>
  <si>
    <t>hCoV-19/Canada/ON-PHL-21-04715/2021|EPI_ISL_1334672|2021-03</t>
  </si>
  <si>
    <t>hCoV-19/USA/MD-IGS-52113000880A/2021|EPI_ISL_3012087|2021-05-10</t>
  </si>
  <si>
    <t>hCoV-19/England/QEUH-1406D93/2021|EPI_ISL_1341944|2021-03-17</t>
  </si>
  <si>
    <t>hCoV-19/England/QEUH-1407891/2021|EPI_ISL_1341968|2021-03-17</t>
  </si>
  <si>
    <t>hCoV-19/England/ALDP-178BDB1/2021|EPI_ISL_2782006|2021-06-20</t>
  </si>
  <si>
    <t>hCoV-19/England/ALDP-1AAAF4A/2021|EPI_ISL_3310632|2021-08-02</t>
  </si>
  <si>
    <t>hCoV-19/USA/NC-CDC-MMB09615621/2021|EPI_ISL_3864943|2021-08-05</t>
  </si>
  <si>
    <t>hCoV-19/Belgium/UGent-5550/2021|EPI_ISL_1827496|2021-04-15</t>
  </si>
  <si>
    <t>hCoV-19/England/QEUH-1AD6DD2/2021|EPI_ISL_3311794|2021-08-03</t>
  </si>
  <si>
    <t>hCoV-19/Germany/un-RKI-I-076380/2021|EPI_ISL_1642111|2021-03-23</t>
  </si>
  <si>
    <t>hCoV-19/England/MILK-1AA1480/2021|EPI_ISL_3313997|2021-08-01</t>
  </si>
  <si>
    <t>hCoV-19/USA/AZ-ASU2609/2021|EPI_ISL_1364633|2021-02-01</t>
  </si>
  <si>
    <t>hCoV-19/England/QEUH-1C2F242/2021|EPI_ISL_3697606|2021-08-20</t>
  </si>
  <si>
    <t>hCoV-19/Belgium/Jessa_55-2111-000915/2021|EPI_ISL_1367498|2021-03-18</t>
  </si>
  <si>
    <t>hCoV-19/Scotland/QEUH-13B0D6C/2021|EPI_ISL_1293876|2021-03-09</t>
  </si>
  <si>
    <t>hCoV-19/England/MILK-1D4B704/2021|EPI_ISL_4046106|2021-09-01</t>
  </si>
  <si>
    <t>hCoV-19/Finland/THL-202122722/2021|EPI_ISL_4235735|2021-07-29</t>
  </si>
  <si>
    <t>hCoV-19/Denmark/DCGC-91052/2021|EPI_ISL_2027342|2021-04-26</t>
  </si>
  <si>
    <t>hCoV-19/Sint_Maarten/SX-RIVM-46327/2021|EPI_ISL_3138402|2021-07-22</t>
  </si>
  <si>
    <t>hCoV-19/Spain/NC-CHN-01000766/2021|EPI_ISL_1393340|2021-03-09</t>
  </si>
  <si>
    <t>hCoV-19/Spain/CT-HUGTiPM038BI6G10/2021|EPI_ISL_3817442|2021-08-11</t>
  </si>
  <si>
    <t>hCoV-19/England/MILK-1B6CE55/2021|EPI_ISL_3435872|2021-08-10</t>
  </si>
  <si>
    <t>hCoV-19/England/MILK-1D032CB/2021|EPI_ISL_3993792|2021-08-29</t>
  </si>
  <si>
    <t>hCoV-19/Japan/PG-44907/2021|EPI_ISL_2357608|2021-04-25</t>
  </si>
  <si>
    <t>hCoV-19/Italy/LOM-Pavia-VR10833/2020|EPI_ISL_1403609|2020-12-29</t>
  </si>
  <si>
    <t>hCoV-19/Scotland/QEUH-1E3613A/2021|EPI_ISL_4329186|2021-09-11</t>
  </si>
  <si>
    <t>hCoV-19/Netherlands/UT-RIVM-29597/2021|EPI_ISL_1962816|2021-04-29</t>
  </si>
  <si>
    <t>hCoV-19/Netherlands/OV-RIVM-33907/2021|EPI_ISL_2303959|2021-04-26</t>
  </si>
  <si>
    <t>hCoV-19/England/ALDP-1452A46/2021|EPI_ISL_1450345|2021-03-21</t>
  </si>
  <si>
    <t>hCoV-19/England/ALDP-1445DE3/2021|EPI_ISL_1454006|2021-03-20</t>
  </si>
  <si>
    <t>hCoV-19/England/ALDP-143CC5B/2021|EPI_ISL_1454336|2021-03-20</t>
  </si>
  <si>
    <t>hCoV-19/England/ALDP-1438985/2021|EPI_ISL_1454509|2021-03-11</t>
  </si>
  <si>
    <t>hCoV-19/Netherlands/GE-RIVM-20482/2021|EPI_ISL_1456655|2021-02-27</t>
  </si>
  <si>
    <t>hCoV-19/Uganda/UG272/2020|EPI_ISL_1469363|2020-11-14</t>
  </si>
  <si>
    <t>hCoV-19/Canada/ON-PHL-21-07431/2021|EPI_ISL_1478456|2021-03</t>
  </si>
  <si>
    <t>hCoV-19/England/MILK-14A2494/2021|EPI_ISL_1484151|2021-03-29</t>
  </si>
  <si>
    <t>hCoV-19/England/ALDP-148AA90/2021|EPI_ISL_1487478|2021-03-26</t>
  </si>
  <si>
    <t>hCoV-19/USA/TN-CDC-LC0205943/2021|EPI_ISL_4162208|2021-08-16</t>
  </si>
  <si>
    <t>hCoV-19/Slovakia/CeMM4328/2021|EPI_ISL_1495234|2021-02-03</t>
  </si>
  <si>
    <t>hCoV-19/USA/WA-UW-68002/2021|EPI_ISL_1498068|2021-03-22</t>
  </si>
  <si>
    <t>hCoV-19/Sweden/20535685P/2021|EPI_ISL_3793277|2021-07-19</t>
  </si>
  <si>
    <t>hCoV-19/England/MILK-144A883/2021|EPI_ISL_1452140|2021-03-21</t>
  </si>
  <si>
    <t>hCoV-19/USA/WI-CDC-LC0167078/2021|EPI_ISL_3680514|2021-07-28</t>
  </si>
  <si>
    <t>hCoV-19/India/WB-IK97/2020|EPI_ISL_508413|2020-05-24</t>
  </si>
  <si>
    <t>hCoV-19/USA/NY-PRL-2021_03_29_00F12/2021|EPI_ISL_1470772|2021-03-23</t>
  </si>
  <si>
    <t>hCoV-19/Canada/ON-PHL-21-04118/2021|EPI_ISL_1501425|2021-02</t>
  </si>
  <si>
    <t>hCoV-19/Greece/91625/2021|EPI_ISL_1503197|2021-03-12</t>
  </si>
  <si>
    <t>hCoV-19/Scotland/QEUH-14809CA/2021|EPI_ISL_1506913|2021-03-27</t>
  </si>
  <si>
    <t>hCoV-19/Slovakia/srUVZ_PL2_C6/2021|EPI_ISL_1524285|2021-03-03</t>
  </si>
  <si>
    <t>hCoV-19/Japan/PG-2376/2020|EPI_ISL_685981|2020-05-31</t>
  </si>
  <si>
    <t>hCoV-19/Japan/PG-8225/2020|EPI_ISL_687324|2020-08-16</t>
  </si>
  <si>
    <t>hCoV-19/Japan/PG-4530/2020|EPI_ISL_689668|2020-07-23</t>
  </si>
  <si>
    <t>hCoV-19/England/ALDP-14C4BB5/2021|EPI_ISL_1536082|2021-04-02</t>
  </si>
  <si>
    <t>hCoV-19/England/ALDP-14C5255/2021|EPI_ISL_1536107|2021-04-03</t>
  </si>
  <si>
    <t>hCoV-19/USA/AR-CDC-2-3693682/2020|EPI_ISL_747065|2020-10-28</t>
  </si>
  <si>
    <t>hCoV-19/England/ALDP-14A5A80/2021|EPI_ISL_1538301|2021-04-04</t>
  </si>
  <si>
    <t>hCoV-19/USA/CA-LACPHL-AF00159/2021|EPI_ISL_833412|2021-01-06</t>
  </si>
  <si>
    <t>hCoV-19/Japan/PG-15975/2020|EPI_ISL_894779|2020-12-28</t>
  </si>
  <si>
    <t>hCoV-19/Japan/PG-11499/2020|EPI_ISL_898362|2020-07-13</t>
  </si>
  <si>
    <t>hCoV-19/Japan/PG-9789/2020|EPI_ISL_902499|2020-09-22</t>
  </si>
  <si>
    <t>hCoV-19/USA/IL-CDC-2-4058095/2020|EPI_ISL_903588|2020-12-06</t>
  </si>
  <si>
    <t>hCoV-19/England/QEUH-109B474/2021|EPI_ISL_909218|2021-01-19</t>
  </si>
  <si>
    <t>hCoV-19/Belgium/ULG-11635/2021|EPI_ISL_930630|2021-01-23</t>
  </si>
  <si>
    <t>hCoV-19/Switzerland/GE-32834116/2020|EPI_ISL_953665|2020-12-30</t>
  </si>
  <si>
    <t>hCoV-19/USA/CA-CDC-STM-000004209/2021|EPI_ISL_966686|2021-01-21</t>
  </si>
  <si>
    <t>hCoV-19/Japan/PG-18164/2020|EPI_ISL_1131988|2020-08-20</t>
  </si>
  <si>
    <t>hCoV-19/USA/AZ-CDC-QDX22062790/2021|EPI_ISL_1139787|2021-02-13</t>
  </si>
  <si>
    <t>hCoV-19/USA/NH-CDC-QDX22207584/2021|EPI_ISL_1193788|2021-02-20</t>
  </si>
  <si>
    <t>hCoV-19/Spain/MD-IBV-99020629/2020|EPI_ISL_1195499|2020-09-16</t>
  </si>
  <si>
    <t>hCoV-19/England/QEUH-1351B90/2021|EPI_ISL_1206093|2021-02-27</t>
  </si>
  <si>
    <t>hCoV-19/England/QEUH-1367757/2021|EPI_ISL_1223568|2021-03-01</t>
  </si>
  <si>
    <t>hCoV-19/England/QEUH-137BBFA/2021|EPI_ISL_1264834|2021-03-03</t>
  </si>
  <si>
    <t>hCoV-19/France/ARA-HCL021029948701/2021|EPI_ISL_1265531|2021-02-02</t>
  </si>
  <si>
    <t>hCoV-19/USA/GA-CDC-STM-000015530/2021|EPI_ISL_1268105|2021-02-15</t>
  </si>
  <si>
    <t>hCoV-19/Wales/ALDP-10EA607/2021|EPI_ISL_1012809|2021-01-21</t>
  </si>
  <si>
    <t>hCoV-19/USA/NC-CDC-LC0011060/2021|EPI_ISL_1031870|2021-01-26</t>
  </si>
  <si>
    <t>hCoV-19/USA/NC-CDC-LC0010412/2021|EPI_ISL_1031946|2021-01-26</t>
  </si>
  <si>
    <t>hCoV-19/USA/MN-CDC-LC0011760/2021|EPI_ISL_1038468|2021-01-28</t>
  </si>
  <si>
    <t>hCoV-19/Northern_Ireland/RAND-12682A1/2021|EPI_ISL_1063231|2021-02-03</t>
  </si>
  <si>
    <t>hCoV-19/England/QEUH-12B6DFE/2021|EPI_ISL_1071443|2021-02-16</t>
  </si>
  <si>
    <t>hCoV-19/USA/FL-CDC-QDX21956199/2021|EPI_ISL_1090408|2021-02-11</t>
  </si>
  <si>
    <t>hCoV-19/USA/AZ-TG724828/2021|EPI_ISL_1113593|2021-01-19</t>
  </si>
  <si>
    <t>hCoV-19/Belgium/rega-3591/2021|EPI_ISL_1312111|2021-02-12</t>
  </si>
  <si>
    <t>hCoV-19/USA/TX-CDC-QDX22761013/2021|EPI_ISL_1314835|2021-03-06</t>
  </si>
  <si>
    <t>hCoV-19/England/QEUH-13D5596/2021|EPI_ISL_1328351|2021-03-12</t>
  </si>
  <si>
    <t>hCoV-19/USA/TX-CDC-QDX22757270/2021|EPI_ISL_1340550|2021-03-07</t>
  </si>
  <si>
    <t>hCoV-19/Switzerland/FR-ETHZ-530177/2020|EPI_ISL_1360869|2020-11-12</t>
  </si>
  <si>
    <t>hCoV-19/Poland/PL_P467/2021|EPI_ISL_1396580|2021-03-08</t>
  </si>
  <si>
    <t>hCoV-19/USA/CA-CDC-FG-011040/2021|EPI_ISL_1458319|2021-03-20</t>
  </si>
  <si>
    <t>hCoV-19/USA/NJ-CDC-2-4044210/2021|EPI_ISL_1446444|2021-02-26</t>
  </si>
  <si>
    <t>hCoV-19/USA/IL-S21WGS186/2021|EPI_ISL_1478922|2021-03-26</t>
  </si>
  <si>
    <t>hCoV-19/France/PAC-CERBAHC-20210206-S6/2021|EPI_ISL_1005682|2021-01-28</t>
  </si>
  <si>
    <t>hCoV-19/USA/MN-MDH-4165/2021|EPI_ISL_1372262|2021-01-13</t>
  </si>
  <si>
    <t>hCoV-19/USA/TX-HMH-MCoV-23532/2021|EPI_ISL_1078062|2021-01-14</t>
  </si>
  <si>
    <t>hCoV-19/USA/WY-CDC-2-4084734/2021|EPI_ISL_1516235|2021-03-18</t>
  </si>
  <si>
    <t>hCoV-19/USA/IA-CDC-2-4123142/2021|EPI_ISL_1528395|2021-03-25</t>
  </si>
  <si>
    <t>hCoV-19/USA/AL-HGSC-JFNB/2020|EPI_ISL_1532631|2020-12-01</t>
  </si>
  <si>
    <t>hCoV-19/Belgium/UGent-3905/2021|EPI_ISL_1533032|2021-02-12</t>
  </si>
  <si>
    <t>hCoV-19/USA/GA-CDC-4049204-001/2020|EPI_ISL_1533540|2020-11-02</t>
  </si>
  <si>
    <t>hCoV-19/USA/OR-OHSU-10191/2021|EPI_ISL_1541468|2021-01-25</t>
  </si>
  <si>
    <t>hCoV-19/USA/NC-CDC-LC0030551/2021|EPI_ISL_1548919|2021-03-13</t>
  </si>
  <si>
    <t>hCoV-19/USA/FL-CDC-QDX23091060/2021|EPI_ISL_1552022|2021-03-17</t>
  </si>
  <si>
    <t>hCoV-19/USA/TX-CDC-QDX23357290/2021|EPI_ISL_1559525|2021-03-26</t>
  </si>
  <si>
    <t>hCoV-19/USA/PA-CDC-ASC210017542/2021|EPI_ISL_1560374|2021-03-24</t>
  </si>
  <si>
    <t>hCoV-19/USA/KY-CDC-STM-000043253/2021|EPI_ISL_1576634|2021-03-25</t>
  </si>
  <si>
    <t>hCoV-19/USA/CA-CDC-STM-000040580/2021|EPI_ISL_1554425|2021-03-21</t>
  </si>
  <si>
    <t>hCoV-19/USA/CA-CZB-1932/2020|EPI_ISL_486221|2020-04-15</t>
  </si>
  <si>
    <t>hCoV-19/USA/CA-CZB-2062/2020|EPI_ISL_486305|2020-04-22</t>
  </si>
  <si>
    <t>hCoV-19/USA/LA-EVTL431/2020|EPI_ISL_578837|2020-06-11</t>
  </si>
  <si>
    <t>hCoV-19/Australia/VIC5200/2020|EPI_ISL_519965|2020-07-17</t>
  </si>
  <si>
    <t>hCoV-19/USA/CA-CZB-22756/2020|EPI_ISL_1030458|2020-12-21</t>
  </si>
  <si>
    <t>hCoV-19/USA/CA-CZB015b/2020|EPI_ISL_428997|2020-03-25</t>
  </si>
  <si>
    <t>hCoV-19/USA/VA-DCLS-0135/2020|EPI_ISL_437774|2020-04-15</t>
  </si>
  <si>
    <t>hCoV-19/Austria/CeMM0224/2020|EPI_ISL_438058|2020-03-17</t>
  </si>
  <si>
    <t>hCoV-19/USA/NY-NYUMC551/2020|EPI_ISL_444668|2020-03-30</t>
  </si>
  <si>
    <t>hCoV-19/Australia/NSW341/2020|EPI_ISL_451603|2020-04-01</t>
  </si>
  <si>
    <t>hCoV-19/Croatia/297_Varazdin/2020|EPI_ISL_454592|2020-03-05</t>
  </si>
  <si>
    <t>hCoV-19/Romania/284489/2020|EPI_ISL_455470|2020-05-14</t>
  </si>
  <si>
    <t>hCoV-19/India/GJ-GBRC134/2020|EPI_ISL_458089|2020-05-24</t>
  </si>
  <si>
    <t>hCoV-19/England/20119092004/2020|EPI_ISL_465130|2020-03-11</t>
  </si>
  <si>
    <t>hCoV-19/Australia/WA23/2020|EPI_ISL_470841|2020-03-30</t>
  </si>
  <si>
    <t>hCoV-19/USA/CA-ALSR-0568-SAN/2020|EPI_ISL_483229|2020-05-13</t>
  </si>
  <si>
    <t>hCoV-19/England/GSTT-265DD10/2020|EPI_ISL_484096|2020-03-20</t>
  </si>
  <si>
    <t>hCoV-19/England/NORT-2821B6/2020|EPI_ISL_488579|2020-03-26</t>
  </si>
  <si>
    <t>hCoV-19/USA/WA-S1257/2020|EPI_ISL_495707|2020-05-13</t>
  </si>
  <si>
    <t>hCoV-19/South_Korea/KCDC2134/2020|EPI_ISL_498035|2020-03-20</t>
  </si>
  <si>
    <t>hCoV-19/USA/CA-CZB-2467/2020|EPI_ISL_513872|2020-05-19</t>
  </si>
  <si>
    <t>hCoV-19/Australia/VIC5925/2020|EPI_ISL_518704|2020-07-21</t>
  </si>
  <si>
    <t>hCoV-19/USA/MN-MDH-1487/2020|EPI_ISL_518880|2020-03-16</t>
  </si>
  <si>
    <t>hCoV-19/Netherlands/OV-EMC-64/2020|EPI_ISL_523448|2020-05-28</t>
  </si>
  <si>
    <t>hCoV-19/USA/CO-CSU-D1057-2/2020|EPI_ISL_527429|2020-04-15</t>
  </si>
  <si>
    <t>hCoV-19/England/QEUH-96C86B/2020|EPI_ISL_530656|2020-08-21</t>
  </si>
  <si>
    <t>hCoV-19/Canada/Qc-LSPQ-L00239981/2020|EPI_ISL_536259|2020-03-26</t>
  </si>
  <si>
    <t>hCoV-19/India/TG-CCMB-AA624/2020|EPI_ISL_539641|2020-08-12</t>
  </si>
  <si>
    <t>hCoV-19/England/MILK-9A68ED/2020|EPI_ISL_549987|2020-09-01</t>
  </si>
  <si>
    <t>hCoV-19/England/ALDP-9303D8/2020|EPI_ISL_552901|2020-06-20</t>
  </si>
  <si>
    <t>hCoV-19/England/ALDP-8FF87D/2020|EPI_ISL_557028|2020-06-24</t>
  </si>
  <si>
    <t>hCoV-19/Australia/VIC11682/2020|EPI_ISL_563459|2020-07-23</t>
  </si>
  <si>
    <t>hCoV-19/Australia/VIC8584/2020|EPI_ISL_565100|2020-08-15</t>
  </si>
  <si>
    <t>hCoV-19/England/CAMC-9B1B13/2020|EPI_ISL_566467|2020-09-04</t>
  </si>
  <si>
    <t>hCoV-19/England/ALDP-9CB27B/2020|EPI_ISL_575451|2020-09-16</t>
  </si>
  <si>
    <t>hCoV-19/New_Zealand/20VR2080/2020|EPI_ISL_579225|2020-04-08</t>
  </si>
  <si>
    <t>hCoV-19/England/MILK-9F2660/2020|EPI_ISL_589074|2020-09-24</t>
  </si>
  <si>
    <t>hCoV-19/Canada/ON-S764/2020|EPI_ISL_591220|2020-04-10</t>
  </si>
  <si>
    <t>hCoV-19/England/QEUH-A31585/2020|EPI_ISL_595903|2020-10-05</t>
  </si>
  <si>
    <t>hCoV-19/USA/CA-QDX-2022/2020|EPI_ISL_604310|2020-03-19</t>
  </si>
  <si>
    <t>hCoV-19/Wales/MILK-A4774A/2020|EPI_ISL_609248|2020-10-05</t>
  </si>
  <si>
    <t>hCoV-19/England/CAMC-A80FC5/2020|EPI_ISL_610674|2020-10-14</t>
  </si>
  <si>
    <t>hCoV-19/England/NOTT-11776A/2020|EPI_ISL_612585|2020-10-23</t>
  </si>
  <si>
    <t>hCoV-19/Wales/PHWC-484B0F/2020|EPI_ISL_627204|2020-10-24</t>
  </si>
  <si>
    <t>hCoV-19/England/QEUH-AE1B19/2020|EPI_ISL_633531|2020-10-26</t>
  </si>
  <si>
    <t>hCoV-19/England/CAMC-B222E9/2020|EPI_ISL_646070|2020-11-01</t>
  </si>
  <si>
    <t>hCoV-19/Equatorial_Guinea/11678/2020|EPI_ISL_648308|2020-05-27</t>
  </si>
  <si>
    <t>hCoV-19/England/ALDP-B493CB/2020|EPI_ISL_649462|2020-11-07</t>
  </si>
  <si>
    <t>hCoV-19/Scotland/QEUH-AD2191/2020|EPI_ISL_649760|2020-10-27</t>
  </si>
  <si>
    <t>hCoV-19/England/QEUH-B41A91/2020|EPI_ISL_658646|2020-11-08</t>
  </si>
  <si>
    <t>hCoV-19/USA/WI-GMF-27637/2020|EPI_ISL_660983|2020-10-25</t>
  </si>
  <si>
    <t>hCoV-19/England/CAMC-B0A52A/2020|EPI_ISL_673194|2020-10-29</t>
  </si>
  <si>
    <t>hCoV-19/England/MILK-B8E719/2020|EPI_ISL_674130|2020-11-13</t>
  </si>
  <si>
    <t>hCoV-19/England/MILK-BAAB84/2020|EPI_ISL_681467|2020-11-18</t>
  </si>
  <si>
    <t>hCoV-19/Denmark/DCGC-12752/2020|EPI_ISL_682933|2020-11-09</t>
  </si>
  <si>
    <t>hCoV-19/United_Arab_Emirates/0524/2020|EPI_ISL_698687|2020-05-17</t>
  </si>
  <si>
    <t>hCoV-19/England/MILK-AC7BDD/2020|EPI_ISL_634472|2020-10-22</t>
  </si>
  <si>
    <t>hCoV-19/Denmark/DCGC-7331/2020|EPI_ISL_619316|2020-10-12</t>
  </si>
  <si>
    <t>hCoV-19/India/MH-ACTREC-543/2020|EPI_ISL_700189|2020-08-26</t>
  </si>
  <si>
    <t>hCoV-19/England/ALDP-BB5D62/2020|EPI_ISL_702816|2020-11-19</t>
  </si>
  <si>
    <t>hCoV-19/England/ALDP-BB353F/2020|EPI_ISL_702979|2020-11-19</t>
  </si>
  <si>
    <t>hCoV-19/England/MILK-B3CE51/2020|EPI_ISL_706200|2020-10-31</t>
  </si>
  <si>
    <t>hCoV-19/England/QEUH-A366D8/2020|EPI_ISL_706914|2020-10-05</t>
  </si>
  <si>
    <t>hCoV-19/England/ALDP-C068D9/2020|EPI_ISL_709545|2020-12-04</t>
  </si>
  <si>
    <t>hCoV-19/Denmark/DCGC-12914/2020|EPI_ISL_712459|2020-12-07</t>
  </si>
  <si>
    <t>hCoV-19/England/204922366/2020|EPI_ISL_723023|2020-11-30</t>
  </si>
  <si>
    <t>hCoV-19/Netherlands/NH-RIVM-20218/2020|EPI_ISL_723371|2020-12-04</t>
  </si>
  <si>
    <t>hCoV-19/England/ALDP-C3C333/2020|EPI_ISL_730998|2020-12-10</t>
  </si>
  <si>
    <t>hCoV-19/USA/NY-Wadsworth-243704-01/2020|EPI_ISL_734349|2020-10-13</t>
  </si>
  <si>
    <t>hCoV-19/Belgium/rega-0528921/2020|EPI_ISL_734746|2020-05-28</t>
  </si>
  <si>
    <t>hCoV-19/England/MILK-C62AC6/2020|EPI_ISL_735723|2020-12-13</t>
  </si>
  <si>
    <t>hCoV-19/South_Korea/KDCA0048/2020|EPI_ISL_747289|2020-09-04</t>
  </si>
  <si>
    <t>hCoV-19/USA/CA-CHLA-PLM32355874/2020|EPI_ISL_753348|2020-11-16</t>
  </si>
  <si>
    <t>hCoV-19/Denmark/DCGC-22285/2020|EPI_ISL_758656|2020-12-14</t>
  </si>
  <si>
    <t>hCoV-19/Denmark/DCGC-20967/2020|EPI_ISL_758928|2020-12-21</t>
  </si>
  <si>
    <t>hCoV-19/England/MILK-CA604C/2020|EPI_ISL_761605|2020-12-18</t>
  </si>
  <si>
    <t>hCoV-19/USA/LA-EVTL1175/2020|EPI_ISL_768444|2020-12-11</t>
  </si>
  <si>
    <t>hCoV-19/Italy/CAM-TIGEM-547/2020|EPI_ISL_778734|2020-04-13</t>
  </si>
  <si>
    <t>hCoV-19/England/CAMC-C26D6B/2020|EPI_ISL_783031|2020-12-08</t>
  </si>
  <si>
    <t>hCoV-19/England/MILK-BAB0DF/2020|EPI_ISL_783103|2020-11-18</t>
  </si>
  <si>
    <t>hCoV-19/USA/TX-HMH-MCoV-8313/2020|EPI_ISL_784325|2020-07-07</t>
  </si>
  <si>
    <t>hCoV-19/USA/TX-HMH-MCoV-15227/2020|EPI_ISL_786711|2020-10-21</t>
  </si>
  <si>
    <t>hCoV-19/USA/TX-HMH-MCoV-11692/2020|EPI_ISL_790087|2020-09-08</t>
  </si>
  <si>
    <t>hCoV-19/USA/TX-HMH-MCoV-12220/2020|EPI_ISL_790253|2020-09-23</t>
  </si>
  <si>
    <t>hCoV-19/England/ALDP-D4083C/2020|EPI_ISL_798833|2020-12-27</t>
  </si>
  <si>
    <t>hCoV-19/England/NOTT-1215FA/2020|EPI_ISL_741644|2020-12-17</t>
  </si>
  <si>
    <t>hCoV-19/England/ALDP-CE1C32/2020|EPI_ISL_800132|2020-12-26</t>
  </si>
  <si>
    <t>hCoV-19/England/CAMC-C1B798/2020|EPI_ISL_800637|2020-12-07</t>
  </si>
  <si>
    <t>hCoV-19/Canada/AB-61307/2020|EPI_ISL_805937|2020-03-22</t>
  </si>
  <si>
    <t>hCoV-19/USA/NY-Wadsworth-21004307-01/2021|EPI_ISL_830706|2021-01-05</t>
  </si>
  <si>
    <t>hCoV-19/Belgium/UZA-UA-4877/2021|EPI_ISL_833434|2021-01-11</t>
  </si>
  <si>
    <t>hCoV-19/Scotland/EDB12094/2021|EPI_ISL_838311|2021-01-05</t>
  </si>
  <si>
    <t>hCoV-19/England/OXON-F4212E/2020|EPI_ISL_840257|2020-12-18</t>
  </si>
  <si>
    <t>hCoV-19/England/CAMC-F76D69/2021|EPI_ISL_845944|2021-01-09</t>
  </si>
  <si>
    <t>hCoV-19/USA/NY-NYCPHL-002328/2021|EPI_ISL_857156|2021-01-08</t>
  </si>
  <si>
    <t>hCoV-19/Scotland/QEUH-F5AA64/2021|EPI_ISL_858044|2021-01-07</t>
  </si>
  <si>
    <t>hCoV-19/Scotland/QEUH-E95EEA/2021|EPI_ISL_858279|2021-01-05</t>
  </si>
  <si>
    <t>hCoV-19/Scotland/QEUH-D545D4/2020|EPI_ISL_858747|2020-12-29</t>
  </si>
  <si>
    <t>hCoV-19/USA/MD-HP01117/2021|EPI_ISL_860963|2021-01-12</t>
  </si>
  <si>
    <t>hCoV-19/USA/NM-UNM-01693/2021|EPI_ISL_869212|2021-01-06</t>
  </si>
  <si>
    <t>hCoV-19/Belgium/55-2101-500/2021|EPI_ISL_871823|2021-01-08</t>
  </si>
  <si>
    <t>hCoV-19/USA/AL-Talladega-JEBL/2020|EPI_ISL_875607|2020-10-29</t>
  </si>
  <si>
    <t>hCoV-19/Ecuador/USFQ-712/2021|EPI_ISL_877552|2021-01-15</t>
  </si>
  <si>
    <t>hCoV-19/England/CAMC-106E0A3/2021|EPI_ISL_879163|2021-01-16</t>
  </si>
  <si>
    <t>hCoV-19/England/ALDP-1069530/2021|EPI_ISL_879359|2021-01-16</t>
  </si>
  <si>
    <t>hCoV-19/Switzerland/SO-ETHZ-440236/2021|EPI_ISL_899696|2021-01-04</t>
  </si>
  <si>
    <t>hCoV-19/Netherlands/ZH-EMC-1352/2020|EPI_ISL_904424|2020-09-21</t>
  </si>
  <si>
    <t>hCoV-19/Netherlands/NH-EMC-100/2021|EPI_ISL_904596|2021-01-13</t>
  </si>
  <si>
    <t>hCoV-19/USA/HI-H200597/2020|EPI_ISL_753123|2020-09-28</t>
  </si>
  <si>
    <t>hCoV-19/Wales/PHWC-4BC0F0/2021|EPI_ISL_922679|2021-01-14</t>
  </si>
  <si>
    <t>hCoV-19/England/TFCI-2702BD3/2021|EPI_ISL_924968|2021-01-12</t>
  </si>
  <si>
    <t>hCoV-19/Denmark/DCGC-35986/2021|EPI_ISL_927127|2021-01-25</t>
  </si>
  <si>
    <t>hCoV-19/Denmark/DCGC-39177/2021|EPI_ISL_930319|2021-01-25</t>
  </si>
  <si>
    <t>hCoV-19/USA/AZ-TG707083/2020|EPI_ISL_936408|2020-12-30</t>
  </si>
  <si>
    <t>hCoV-19/Netherlands/NB-RIVM-11198/2021|EPI_ISL_943367|2021-01-25</t>
  </si>
  <si>
    <t>hCoV-19/England/ALDP-119C71F/2021|EPI_ISL_945632|2021-01-27</t>
  </si>
  <si>
    <t>hCoV-19/England/ALDP-1187A0F/2021|EPI_ISL_946594|2021-01-25</t>
  </si>
  <si>
    <t>hCoV-19/England/ALDP-114DD75/2021|EPI_ISL_947507|2021-01-24</t>
  </si>
  <si>
    <t>hCoV-19/Belgium/Jessa_11-2104-001252/2021|EPI_ISL_949160|2021-01-25</t>
  </si>
  <si>
    <t>hCoV-19/Switzerland/ZH-UZH-IMV-3ba4e7ea/2021|EPI_ISL_4056375|2021-08-23</t>
  </si>
  <si>
    <t>hCoV-19/North_Macedonia/2013/2021|EPI_ISL_956413|2021-01-12</t>
  </si>
  <si>
    <t>hCoV-19/England/ALDP-118A8C6/2021|EPI_ISL_958944|2021-01-27</t>
  </si>
  <si>
    <t>hCoV-19/Belgium/Jessa_55-2105-001060/2021|EPI_ISL_960185|2021-02-04</t>
  </si>
  <si>
    <t>hCoV-19/England/ALDP-119F13C/2021|EPI_ISL_963895|2021-01-27</t>
  </si>
  <si>
    <t>hCoV-19/England/MILK-11C8A11/2021|EPI_ISL_964354|2021-01-31</t>
  </si>
  <si>
    <t>hCoV-19/USA/KY-CDC-ASC210114837/2021|EPI_ISL_3321863|2021-07-13</t>
  </si>
  <si>
    <t>hCoV-19/Canada/BC-BCCDC-5666/2020|EPI_ISL_970552|2020-09-12</t>
  </si>
  <si>
    <t>hCoV-19/Canada/BC-BCCDC-9655/2020|EPI_ISL_976422|2020-12-13</t>
  </si>
  <si>
    <t>hCoV-19/England/MILK-11F23E6/2021|EPI_ISL_980114|2021-01-30</t>
  </si>
  <si>
    <t>hCoV-19/Scotland/QEUH-11B6B7D/2021|EPI_ISL_989840|2021-01-31</t>
  </si>
  <si>
    <t>hCoV-19/Scotland/QEUH-1171130/2021|EPI_ISL_990104|2021-01-27</t>
  </si>
  <si>
    <t>hCoV-19/Sweden/16456753P/2021|EPI_ISL_2620450|2021-04-12</t>
  </si>
  <si>
    <t>hCoV-19/England/ALDP-10EE964/2021|EPI_ISL_992723|2021-01-21</t>
  </si>
  <si>
    <t>hCoV-19/Afghanistan/IMB07962/2020|EPI_ISL_1001000|2020-06-02</t>
  </si>
  <si>
    <t>hCoV-19/Switzerland/BE-ETHZ-450611/2021|EPI_ISL_1002610|2021-01-09</t>
  </si>
  <si>
    <t>hCoV-19/Switzerland/BE-ETHZ-440595/2021|EPI_ISL_1004593|2021-01-02</t>
  </si>
  <si>
    <t>hCoV-19/Turkey/HSGM-1614/2021|EPI_ISL_1008628|2021-01-21</t>
  </si>
  <si>
    <t>hCoV-19/USA/MS-UT-1752/2020|EPI_ISL_1009197|2020-11-11</t>
  </si>
  <si>
    <t>hCoV-19/England/ALDP-125BD19/2021|EPI_ISL_1011812|2021-02-08</t>
  </si>
  <si>
    <t>hCoV-19/England/CAMC-1253FB1/2021|EPI_ISL_1012335|2021-02-09</t>
  </si>
  <si>
    <t>hCoV-19/USA/NY-Wadsworth-21010212-01/2021|EPI_ISL_1016395|2021-01-06</t>
  </si>
  <si>
    <t>hCoV-19/USA/AZ-ASPHL-3299/2020|EPI_ISL_1016924|2020-12-28</t>
  </si>
  <si>
    <t>hCoV-19/USA/WY-WPHL-21004836/2021|EPI_ISL_1017852|2021-01-13</t>
  </si>
  <si>
    <t>hCoV-19/Denmark/DCGC-42500/2021|EPI_ISL_1022778|2021-02-08</t>
  </si>
  <si>
    <t>hCoV-19/Denmark/DCGC-44084/2021|EPI_ISL_1024462|2021-02-01</t>
  </si>
  <si>
    <t>hCoV-19/England/MILK-125EF2F/2021|EPI_ISL_1033867|2021-02-04</t>
  </si>
  <si>
    <t>hCoV-19/USA/CO-CDPHE-2100339170/2021|EPI_ISL_1038896|2021-02-03</t>
  </si>
  <si>
    <t>hCoV-19/England/ALDP-128990F/2021|EPI_ISL_1044600|2021-02-10</t>
  </si>
  <si>
    <t>hCoV-19/England/CAMC-128DFDC/2021|EPI_ISL_1044819|2021-02-13</t>
  </si>
  <si>
    <t>hCoV-19/Japan/PG-64124/2021|EPI_ISL_3194327|2021-04-26</t>
  </si>
  <si>
    <t>hCoV-19/Wales/PHWC-4CC9B6/2021|EPI_ISL_1053653|2021-02-09</t>
  </si>
  <si>
    <t>hCoV-19/USA/AL-CDC-LC0174881/2021|EPI_ISL_3740394|2021-08-04</t>
  </si>
  <si>
    <t>hCoV-19/England/MILK-1270042/2021|EPI_ISL_1057564|2021-02-06</t>
  </si>
  <si>
    <t>hCoV-19/Denmark/DCGC-47582/2020|EPI_ISL_1067117|2020-12-28</t>
  </si>
  <si>
    <t>hCoV-19/England/CAMC-12C265E/2021|EPI_ISL_1070142|2021-02-16</t>
  </si>
  <si>
    <t>hCoV-19/England/QEUH-1292208/2021|EPI_ISL_1070468|2021-02-12</t>
  </si>
  <si>
    <t>hCoV-19/USA/TX-HMH-MCoV-20453/2021|EPI_ISL_1074895|2021-01-04</t>
  </si>
  <si>
    <t>hCoV-19/Denmark/DCGC-148103/2021|EPI_ISL_3357833|2021-08-05</t>
  </si>
  <si>
    <t>hCoV-19/India/HR-IGIB-55_A_H823/2021|EPI_ISL_2880837|2021-04-05</t>
  </si>
  <si>
    <t>hCoV-19/Scotland/QEUH-1D6E70B/2021|EPI_ISL_4148321|2021-09-01</t>
  </si>
  <si>
    <t>hCoV-19/USA/NY-PRL-2021_02_19_00C17/2021|EPI_ISL_1097910|2021-02-16</t>
  </si>
  <si>
    <t>hCoV-19/Wales/PHWC-4D2DFD/2021|EPI_ISL_1107392|2021-02-18</t>
  </si>
  <si>
    <t>hCoV-19/Scotland/QEUH-12698EA/2021|EPI_ISL_1108816|2021-02-10</t>
  </si>
  <si>
    <t>hCoV-19/Peru/LIM-INS-313/2020|EPI_ISL_1111211|2020-03-15</t>
  </si>
  <si>
    <t>hCoV-19/Canada/ON-PHL-21-00967/2021|EPI_ISL_1112803|2021-01</t>
  </si>
  <si>
    <t>hCoV-19/Denmark/DCGC-140636/2021|EPI_ISL_3228824|2021-07-30</t>
  </si>
  <si>
    <t>hCoV-19/Scotland/QEUH-1D83B04/2021|EPI_ISL_4147139|2021-09-04</t>
  </si>
  <si>
    <t>hCoV-19/England/CAMC-1328E3F/2021|EPI_ISL_1187248|2021-02-05</t>
  </si>
  <si>
    <t>hCoV-19/Canada/SK-NML-746/2020|EPI_ISL_2883743|2020-06-17</t>
  </si>
  <si>
    <t>hCoV-19/Wales/PHWC-PDXQZE/2021|EPI_ISL_4319741|2021-09-01</t>
  </si>
  <si>
    <t>hCoV-19/England/PHEC-V303V477/2021|EPI_ISL_3959419|2021-07-20</t>
  </si>
  <si>
    <t>hCoV-19/Canada/ON-SC5407/2021|EPI_ISL_1740425|2021-02-16</t>
  </si>
  <si>
    <t>hCoV-19/USA/NC-CDC-LC0243645/2021|EPI_ISL_4334690|2021-09-01</t>
  </si>
  <si>
    <t>hCoV-19/USA/GA-CDC-LC0238532/2021|EPI_ISL_4332080|2021-08-26</t>
  </si>
  <si>
    <t>hCoV-19/Switzerland/BL-ETHZ-33800571/2021|EPI_ISL_4315919|2021-08-19</t>
  </si>
  <si>
    <t>hCoV-19/Brazil/MT-NVBS4192GENOV070979959128/2021|EPI_ISL_4413646|2021-08-06</t>
  </si>
  <si>
    <t>hCoV-19/Brazil/RJ-NVBS3336GENOV700920432942/2021|EPI_ISL_4414407|2021-07-02</t>
  </si>
  <si>
    <t>hCoV-19/Canada/BC-BCCDC-158567/2021|EPI_ISL_4423649|2021-07-15</t>
  </si>
  <si>
    <t>hCoV-19/Canada/BC-BCCDC-169800/2021|EPI_ISL_4424776|2021-07-27</t>
  </si>
  <si>
    <t>hCoV-19/Canada/BC-BCCDC-171802/2021|EPI_ISL_4427154|2021-08-02</t>
  </si>
  <si>
    <t>hCoV-19/Canada/BC-BCCDC-179383/2021|EPI_ISL_4429661|2021-08-07</t>
  </si>
  <si>
    <t>hCoV-19/Canada/BC-BCCDC-174104/2021|EPI_ISL_4430173|2021-08-08</t>
  </si>
  <si>
    <t>hCoV-19/Canada/BC-BCCDC-181924/2021|EPI_ISL_4430836|2021-08-23</t>
  </si>
  <si>
    <t>hCoV-19/Czech_Republic/NRL_11443/2021|EPI_ISL_4443744|2021-08-10</t>
  </si>
  <si>
    <t>hCoV-19/England/ALDP-1EB84FB/2021|EPI_ISL_4452141|2021-09-16</t>
  </si>
  <si>
    <t>hCoV-19/USA/NY-CDCBI-CRSP_DQKR6UXLEPEDNKGQ/2021|EPI_ISL_4455303|2021-09-12</t>
  </si>
  <si>
    <t>hCoV-19/USA/CA-CDC-FG-123561/2021|EPI_ISL_4456381|2021-09-13</t>
  </si>
  <si>
    <t>hCoV-19/Ireland/D-NVRL-M36IRL62991/2021|EPI_ISL_4460468|2021-08-29</t>
  </si>
  <si>
    <t>hCoV-19/USA/WI-WSLH-219270/2021|EPI_ISL_4464189|2021-08-22</t>
  </si>
  <si>
    <t>hCoV-19/USA/VT-CDC-QDX28360755/2021|EPI_ISL_4464488|2021-08-30</t>
  </si>
  <si>
    <t>hCoV-19/USA/MN-CDC-QDX28468512/2021|EPI_ISL_4465700|2021-08-31</t>
  </si>
  <si>
    <t>hCoV-19/USA/UT-UPHL-210921165289/2021|EPI_ISL_4467715|2021-08-02</t>
  </si>
  <si>
    <t>hCoV-19/USA/GA-CDC-LC0254021/2021|EPI_ISL_4477717|2021-08-31</t>
  </si>
  <si>
    <t>hCoV-19/England/BRBR-1EB9427/2021|EPI_ISL_4477772|2021-09-17</t>
  </si>
  <si>
    <t>hCoV-19/USA/WA-CDC-LC0265390/2021|EPI_ISL_4479007|2021-09-01</t>
  </si>
  <si>
    <t>hCoV-19/Norway/18601/2021|EPI_ISL_4479383|2021-08-30</t>
  </si>
  <si>
    <t>hCoV-19/USA/PA-CDC-LC0261720/2021|EPI_ISL_4488762|2021-09-10</t>
  </si>
  <si>
    <t>hCoV-19/England/ALDP-1ED72A1/2021|EPI_ISL_4501683|2021-09-18</t>
  </si>
  <si>
    <t>hCoV-19/England/ALDP-1ED8695/2021|EPI_ISL_4501793|2021-09-19</t>
  </si>
  <si>
    <t>hCoV-19/Singapore/5688/2021|EPI_ISL_4504085|2021-09-17</t>
  </si>
  <si>
    <t>hCoV-19/Belgium/Jessa_11-2137-005954/2021|EPI_ISL_4511685|2021-09-17</t>
  </si>
  <si>
    <t>hCoV-19/USA/CA-SEARCH-51068/2021|EPI_ISL_4519309|2021-08-14</t>
  </si>
  <si>
    <t>hCoV-19/England/BRBR-1ED1B42/2021|EPI_ISL_4525073|2021-09-18</t>
  </si>
  <si>
    <t>hCoV-19/England/MILK-1EF646A/2021|EPI_ISL_4526485|2021-09-20</t>
  </si>
  <si>
    <t>hCoV-19/England/PHEC-Z30BZ697/2021|EPI_ISL_4531978|2021-09-17</t>
  </si>
  <si>
    <t>hCoV-19/USA/GA-CDC-LC0268033/2021|EPI_ISL_4537363|2021-09-07</t>
  </si>
  <si>
    <t>hCoV-19/USA/MN-CDC-IBX243632098848/2021|EPI_ISL_4541879|2021-09-08</t>
  </si>
  <si>
    <t>hCoV-19/USA/NY-PRL-2021_0911_04B08/2021|EPI_ISL_4546821|2021-09-06</t>
  </si>
  <si>
    <t>hCoV-19/Ireland/KY-NVRL-M37IRL56093/2021|EPI_ISL_4548158|2021-09-08</t>
  </si>
  <si>
    <t>hCoV-19/Turkey/HSGM-E7028/2021|EPI_ISL_4577825|2021-09-13</t>
  </si>
  <si>
    <t>hCoV-19/England/MILK-1F49F93/2021|EPI_ISL_4578978|2021-09-23</t>
  </si>
  <si>
    <t>hCoV-19/England/QEUH-1F2E592/2021|EPI_ISL_4579902|2021-09-23</t>
  </si>
  <si>
    <t>hCoV-19/England/MILK-1F5534D/2021|EPI_ISL_4582085|2021-09-23</t>
  </si>
  <si>
    <t>hCoV-19/England/NEWC-1F11ADF/2021|EPI_ISL_4587612|2021-09-21</t>
  </si>
  <si>
    <t>hCoV-19/England/MILK-1F12221/2021|EPI_ISL_4588274|2021-09-21</t>
  </si>
  <si>
    <t>hCoV-19/USA/MN-MDH-13954/2021|EPI_ISL_4593974|2021-08-23</t>
  </si>
  <si>
    <t>hCoV-19/England/PLYM-1F12DA8/2021|EPI_ISL_4596212|2021-09-21</t>
  </si>
  <si>
    <t>hCoV-19/Scotland/QEUH-1ECC1A2/2021|EPI_ISL_4600108|2021-09-18</t>
  </si>
  <si>
    <t>hCoV-19/Canada/SK-NML-157307/2021|EPI_ISL_4601485|2021-08-21</t>
  </si>
  <si>
    <t>hCoV-19/France/NAQ-HCL021162513501/2021|EPI_ISL_4605893|2021-09-07</t>
  </si>
  <si>
    <t>hCoV-19/France/ARA-HCL021165222501/2021|EPI_ISL_4606594|2021-09-07</t>
  </si>
  <si>
    <t>hCoV-19/France/ARA-HCL121022106601/2021|EPI_ISL_4607143|2021-09-13</t>
  </si>
  <si>
    <t>hCoV-19/Germany/BW-RKI-I-252449/2021|EPI_ISL_4609749|2021-09-17</t>
  </si>
  <si>
    <t>hCoV-19/Germany/SH-RKI-I-252847/2021|EPI_ISL_4610135|2021-09-14</t>
  </si>
  <si>
    <t>hCoV-19/Germany/SH-RKI-I-261689/2021|EPI_ISL_4618802|2021-09-13</t>
  </si>
  <si>
    <t>hCoV-19/England/ALDP-1F02AE0/2021|EPI_ISL_4624056|2021-09-20</t>
  </si>
  <si>
    <t>hCoV-19/Denmark/DCGC-175820/2021|EPI_ISL_4626051|2021-09-26</t>
  </si>
  <si>
    <t>hCoV-19/Denmark/DCGC-176490/2021|EPI_ISL_4626730|2021-09-24</t>
  </si>
  <si>
    <t>hCoV-19/USA/CO-CDC-QDX28549581/2021|EPI_ISL_4629643|2021-09-05</t>
  </si>
  <si>
    <t>hCoV-19/Pakistan/NIH-B20-S20/2021|EPI_ISL_4630377|2021-09-17</t>
  </si>
  <si>
    <t>hCoV-19/Japan/PG-102097/2021|EPI_ISL_4641113|2021-08-13</t>
  </si>
  <si>
    <t>hCoV-19/Japan/PG-116873/2021|EPI_ISL_4656541|2021-07-01</t>
  </si>
  <si>
    <t>hCoV-19/Japan/PG-121202/2021|EPI_ISL_4658828|2021-08-23</t>
  </si>
  <si>
    <t>hCoV-19/England/HSLL-1F63F57/2021|EPI_ISL_4675475|2021-09-24</t>
  </si>
  <si>
    <t>hCoV-19/Japan/PG-96459/2021|EPI_ISL_4675596|2021-08-07</t>
  </si>
  <si>
    <t>hCoV-19/USA/CA-CDPH-3000136542/2021|EPI_ISL_4678150|2021-08-01</t>
  </si>
  <si>
    <t>hCoV-19/England/NEWC-1F76E90/2021|EPI_ISL_4678838|2021-09-25</t>
  </si>
  <si>
    <t>hCoV-19/Japan/PG-97407/2021|EPI_ISL_4685860|2021-08-07</t>
  </si>
  <si>
    <t>hCoV-19/USA/WV-WVU-WV123148/2021|EPI_ISL_4693306|2021-08-26</t>
  </si>
  <si>
    <t>hCoV-19/Japan/PG-99478/2021|EPI_ISL_4695624|2021-07-29</t>
  </si>
  <si>
    <t>hCoV-19/Japan/PG-100362/2021|EPI_ISL_4697846|2021-07-23</t>
  </si>
  <si>
    <t>hCoV-19/Japan/PG-104117/2021|EPI_ISL_4702713|2021-08-11</t>
  </si>
  <si>
    <t>hCoV-19/Chile/AP-152380/2021|EPI_ISL_4704211|2021-09-11</t>
  </si>
  <si>
    <t>hCoV-19/USA/CA-CDPH-3000138004/2021|EPI_ISL_4709342|2021-08-03</t>
  </si>
  <si>
    <t>hCoV-19/Philippines/PH-PGC-48091/2021|EPI_ISL_4713121|2021-05-11</t>
  </si>
  <si>
    <t>hCoV-19/Japan/PG-117830/2021|EPI_ISL_4722438|2021-08-20</t>
  </si>
  <si>
    <t>hCoV-19/Japan/PG-120460/2021|EPI_ISL_4725243|2021-08-14</t>
  </si>
  <si>
    <t>hCoV-19/USA/VT-CDCBI-CRSP_LXEQQCAC2KF5HFZM/2021|EPI_ISL_4730060|2021-09-21</t>
  </si>
  <si>
    <t>hCoV-19/England/ALDP-1F7D673/2021|EPI_ISL_4732118|2021-09-24</t>
  </si>
  <si>
    <t>hCoV-19/Norway/20682/2021|EPI_ISL_4739657|2021-09-10</t>
  </si>
  <si>
    <t>hCoV-19/USA/AL-HGSC-JNFD/2021|EPI_ISL_4745578|2021-09-08</t>
  </si>
  <si>
    <t>hCoV-19/Brazil/SP-IB_131518/2021|EPI_ISL_4747390|2021-09-06</t>
  </si>
  <si>
    <t>hCoV-19/Brazil/SP-IB_132327/2021|EPI_ISL_4747660|2021-09-03</t>
  </si>
  <si>
    <t>hCoV-19/England/ALDP-1F85502/2021|EPI_ISL_4750991|2021-09-23</t>
  </si>
  <si>
    <t>hCoV-19/England/ALDP-1F30F08/2021|EPI_ISL_4752021|2021-09-20</t>
  </si>
  <si>
    <t>hCoV-19/England/ALDP-1F88C91/2021|EPI_ISL_4754897|2021-09-25</t>
  </si>
  <si>
    <t>hCoV-19/England/MILK-1F98302/2021|EPI_ISL_4755309|2021-09-27</t>
  </si>
  <si>
    <t>hCoV-19/Japan/PG-103360/2021|EPI_ISL_4756210|2021-08-12</t>
  </si>
  <si>
    <t>hCoV-19/Japan/PG-104631/2021|EPI_ISL_4759533|2021-07-24</t>
  </si>
  <si>
    <t>hCoV-19/Japan/PG-104802/2021|EPI_ISL_4759708|2021-07-23</t>
  </si>
  <si>
    <t>hCoV-19/England/ALDP-1FBC159/2021|EPI_ISL_4762649|2021-09-23</t>
  </si>
  <si>
    <t>hCoV-19/England/ALDP-1FAF951/2021|EPI_ISL_4764597|2021-09-25</t>
  </si>
  <si>
    <t>hCoV-19/Bulgaria/21BG-EU_005383_Pl48/2021|EPI_ISL_4778862|2021-08-16</t>
  </si>
  <si>
    <t>hCoV-19/Wales/PHWC-PD3NTM/2021|EPI_ISL_4788455|2021-09-14</t>
  </si>
  <si>
    <t>hCoV-19/Portugal/PT17287/2021|EPI_ISL_4794889|2021-09-20</t>
  </si>
  <si>
    <t>hCoV-19/Wales/PHWC-PDAGEH/2021|EPI_ISL_4797067|2021-09-03</t>
  </si>
  <si>
    <t>hCoV-19/Switzerland/BE-SRO-500003_1751/2021|EPI_ISL_4803225|2021-09-13</t>
  </si>
  <si>
    <t>hCoV-19/France/PAC-HCL021162451701/2021|EPI_ISL_4804146|2021-09-07</t>
  </si>
  <si>
    <t>hCoV-19/Belgium/UGent-10142/2021|EPI_ISL_4804259|2021-08-25</t>
  </si>
  <si>
    <t>hCoV-19/USA/KS-CDC-LC0280616/2021|EPI_ISL_4811218|2021-09-03</t>
  </si>
  <si>
    <t>hCoV-19/USA/GA-CDC-LC0272069/2021|EPI_ISL_4815121|2021-09-10</t>
  </si>
  <si>
    <t>hCoV-19/USA/IL-CDC-QDX28741194/2021|EPI_ISL_4825815|2021-09-12</t>
  </si>
  <si>
    <t>hCoV-19/Canada/BC-BCCDC-176822/2021|EPI_ISL_4830552|2021-08-13</t>
  </si>
  <si>
    <t>hCoV-19/Canada/BC-BCCDC-184828/2021|EPI_ISL_4832958|2021-08-24</t>
  </si>
  <si>
    <t>hCoV-19/Canada/BC-BCCDC-188874/2021|EPI_ISL_4833910|2021-08-30</t>
  </si>
  <si>
    <t>hCoV-19/Canada/BC-BCCDC-190407/2021|EPI_ISL_4835839|2021-09-03</t>
  </si>
  <si>
    <t>hCoV-19/Netherlands/UT-RIVM-60210/2021|EPI_ISL_4838090|2021-09-01</t>
  </si>
  <si>
    <t>hCoV-19/USA/KY-KSPHL-101368/2021|EPI_ISL_4847168|2021-08-06</t>
  </si>
  <si>
    <t>hCoV-19/England/NEWC-1FD0DE2/2021|EPI_ISL_4852500|2021-09-29</t>
  </si>
  <si>
    <t>hCoV-19/USA/WA-S11752/2021|EPI_ISL_4872346|2021-08-10</t>
  </si>
  <si>
    <t>hCoV-19/USA/GA-GPHL-1910/2021|EPI_ISL_4890010|2021-09-22</t>
  </si>
  <si>
    <t>hCoV-19/USA/UT-UPHL-210928677627/8/4/21|EPI_ISL_4891304|2021-08-04</t>
  </si>
  <si>
    <t>hCoV-19/England/ALDP-1FD5688/2021|EPI_ISL_4897591|2021-09-29</t>
  </si>
  <si>
    <t>hCoV-19/England/BRBR-1FE1425/2021|EPI_ISL_4900172|2021-09-30</t>
  </si>
  <si>
    <t>hCoV-19/USA/TX-CDC-ASC210137179/2021|EPI_ISL_4911838|2021-09-02</t>
  </si>
  <si>
    <t>hCoV-19/USA/CA-CCPHL-582/2021|EPI_ISL_4929033|2021-09-13</t>
  </si>
  <si>
    <t>hCoV-19/Germany/NI-RKI-I-267927/2021|EPI_ISL_4934126|2021-09-27</t>
  </si>
  <si>
    <t>hCoV-19/Germany/SN-RKI-I-269785/2021|EPI_ISL_4936010|2021-09-20</t>
  </si>
  <si>
    <t>hCoV-19/Germany/RP-RKI-I-272259/2021|EPI_ISL_4938050|2021-09-29</t>
  </si>
  <si>
    <t>hCoV-19/England/MILK-1FFD839/2021|EPI_ISL_4941914|2021-09-29</t>
  </si>
  <si>
    <t>hCoV-19/USA/WA-PHL-003261/2021|EPI_ISL_4945582|2021-09-24</t>
  </si>
  <si>
    <t>hCoV-19/England/ALDP-20037B7/2021|EPI_ISL_4973765|2021-09-29</t>
  </si>
  <si>
    <t>hCoV-19/India/TN-ICMR-MCL_21_7706_6962/2021|EPI_ISL_4989482|2021-07</t>
  </si>
  <si>
    <t>hCoV-19/USA/TN-CDC-ASC210139615/2021|EPI_ISL_4991688|2021-09-10</t>
  </si>
  <si>
    <t>hCoV-19/Aruba/AW-RIVM-62950/2021|EPI_ISL_4992365|2021-09-19</t>
  </si>
  <si>
    <t>hCoV-19/USA/TN-CDC-ASC210085673/2021|EPI_ISL_4997285|2021-09-13</t>
  </si>
  <si>
    <t>hCoV-19/South_Korea/KDCA12232/2021|EPI_ISL_5006971|2021-08-05</t>
  </si>
  <si>
    <t>hCoV-19/Brazil/SP-IB_133297/2021|EPI_ISL_5020235|2021-09-13</t>
  </si>
  <si>
    <t>hCoV-19/Portugal/PT18079/2021|EPI_ISL_5033688|2021-09-26</t>
  </si>
  <si>
    <t>hCoV-19/Denmark/DCGC-180272/2021|EPI_ISL_5034039|2021-10-04</t>
  </si>
  <si>
    <t>hCoV-19/England/MILK-2056EB0/2021|EPI_ISL_5037024|2021-10-04</t>
  </si>
  <si>
    <t>hCoV-19/England/MILK-204785A/2021|EPI_ISL_5037545|2021-10-01</t>
  </si>
  <si>
    <t>hCoV-19/England/ALDP-20537F4/2021|EPI_ISL_5038310|2021-10-04</t>
  </si>
  <si>
    <t>hCoV-19/Wales/PHWC-PD6FAO/2021|EPI_ISL_5044056|2021-09-17</t>
  </si>
  <si>
    <t>hCoV-19/Wales/PHWC-PRYDWS/2021|EPI_ISL_5049024|2021-09-26</t>
  </si>
  <si>
    <t>hCoV-19/USA/CA-CDC-FG-144172/2021|EPI_ISL_5060891|2021-10-05</t>
  </si>
  <si>
    <t>hCoV-19/Slovenia/371457/2021|EPI_ISL_5061730|2021-09-17</t>
  </si>
  <si>
    <t>hCoV-19/USA/TX-HMH-MCoV-47526/2021|EPI_ISL_5072987|2021-06-13</t>
  </si>
  <si>
    <t>hCoV-19/USA/GA-CDC-QDX29125008/2021|EPI_ISL_5082184|2021-09-25</t>
  </si>
  <si>
    <t>hCoV-19/USA/SC-CDC-QDX29125032/2021|EPI_ISL_5082212|2021-09-25</t>
  </si>
  <si>
    <t>hCoV-19/USA/GA-CDC-LC0294651/2021|EPI_ISL_5090294|2021-09-23</t>
  </si>
  <si>
    <t>hCoV-19/USA/CA-CDC-FG-142965/2021|EPI_ISL_5091900|2021-10-01</t>
  </si>
  <si>
    <t>hCoV-19/Slovenia/08-159358-MB/2021|EPI_ISL_5105075|2021-09-08</t>
  </si>
  <si>
    <t>hCoV-19/USA/WV-CDC-ASC210409914/2021|EPI_ISL_5110907|2021-09-13</t>
  </si>
  <si>
    <t>hCoV-19/USA/TX-CDC-ASC210406014/2021|EPI_ISL_5111742|2021-09-13</t>
  </si>
  <si>
    <t>hCoV-19/Germany/BW-RKI-I-280108/2021|EPI_ISL_5121772|2021-09-20</t>
  </si>
  <si>
    <t>hCoV-19/Germany/HE-RKI-I-280399/2021|EPI_ISL_5122052|2021-10-05</t>
  </si>
  <si>
    <t>hCoV-19/Germany/NW-RKI-I-280669/2021|EPI_ISL_5122319|2021-10-08</t>
  </si>
  <si>
    <t>hCoV-19/England/MILK-20992C4/2021|EPI_ISL_5131846|2021-10-07</t>
  </si>
  <si>
    <t>hCoV-19/France/ARA-HCL021172424201/2021|EPI_ISL_5131895|2021-09-21</t>
  </si>
  <si>
    <t>hCoV-19/England/QEUH-206C1BE/2021|EPI_ISL_5141506|2021-10-05</t>
  </si>
  <si>
    <t>hCoV-19/USA/NY-P19H2/2021|EPI_ISL_5156125|2021-05-06</t>
  </si>
  <si>
    <t>hCoV-19/USA/NY-P2F2/2021|EPI_ISL_5156967|2021-03-10</t>
  </si>
  <si>
    <t>hCoV-19/Czech_Republic/NRL_12667/2021|EPI_ISL_5159392|2021-09-01</t>
  </si>
  <si>
    <t>hCoV-19/USA/AR-CDC-LC0303763/2021|EPI_ISL_5163898|2021-09-15</t>
  </si>
  <si>
    <t>hCoV-19/USA/ID-CDC-LC0302692/2021|EPI_ISL_5169195|2021-09-24</t>
  </si>
  <si>
    <t>hCoV-19/England/ALDP-20AF0C1/2021|EPI_ISL_5179926|2021-10-08</t>
  </si>
  <si>
    <t>hCoV-19/USA/FL-BPHL-9078/2021|EPI_ISL_5183081|2021-09-04</t>
  </si>
  <si>
    <t>hCoV-19/USA/CA-CDPH-3000152742/2021|EPI_ISL_5198769|2021-08-11</t>
  </si>
  <si>
    <t>hCoV-19/Peru/LIM-INS-6647/2021|EPI_ISL_5199252|2021-09-10</t>
  </si>
  <si>
    <t>hCoV-19/USA/NJ-PHEL-V21020156/2021|EPI_ISL_5200420|2021-10-01</t>
  </si>
  <si>
    <t>hCoV-19/USA/FL-CDC-STM-000734429/2021|EPI_ISL_5201887|2021-09-20</t>
  </si>
  <si>
    <t>hCoV-19/USA/GA-CDC-STM-000734894/2021|EPI_ISL_5203263|2021-09-23</t>
  </si>
  <si>
    <t>hCoV-19/USA/CA-CDC-FG-100603/2021|EPI_ISL_5224303|2021-08-24</t>
  </si>
  <si>
    <t>hCoV-19/Canada/BC-BCCDC-208392/2021|EPI_ISL_5227062|2021-09-17</t>
  </si>
  <si>
    <t>hCoV-19/USA/TX-CDC-ASC210193816/2021|EPI_ISL_5230077|2021-08-20</t>
  </si>
  <si>
    <t>hCoV-19/USA/CA-CDC-FG-109637/2021|EPI_ISL_5232445|2021-08-30</t>
  </si>
  <si>
    <t>hCoV-19/USA/WI-CDC-FG-133852/2021|EPI_ISL_5235445|2021-09-22</t>
  </si>
  <si>
    <t>hCoV-19/USA/KY-CDC-LC0314529/2021|EPI_ISL_5238567|2021-09-19</t>
  </si>
  <si>
    <t>hCoV-19/USA/MA-CDCBI-CRSP_RMCTHKJB2FCU37J5/2021|EPI_ISL_5252301|2021-10-09</t>
  </si>
  <si>
    <t>hCoV-19/USA/MA-CDCBI-CRSP_XOKLEPQU3RX6GKVD/2021|EPI_ISL_5252509|2021-10-06</t>
  </si>
  <si>
    <t>hCoV-19/England/NEWC-20E6A0C/2021|EPI_ISL_5254865|2021-10-11</t>
  </si>
  <si>
    <t>hCoV-19/USA/CA-CDPH-3000153949/2021|EPI_ISL_5263253|2021-08-12</t>
  </si>
  <si>
    <t>hCoV-19/England/ALDP-273849D/2021|EPI_ISL_5268487|2021-10-12</t>
  </si>
  <si>
    <t>hCoV-19/England/MILK-27361E3/2021|EPI_ISL_5269318|2021-10-12</t>
  </si>
  <si>
    <t>hCoV-19/England/ALDP-272E5A6/2021|EPI_ISL_5269851|2021-10-11</t>
  </si>
  <si>
    <t>hCoV-19/England/PHEC-YYBX13H/2021|EPI_ISL_5278575|2021-09-04</t>
  </si>
  <si>
    <t>hCoV-19/Wales/PHWC-PRDTN8/2021|EPI_ISL_5288929|2021-09-28</t>
  </si>
  <si>
    <t>hCoV-19/Slovenia/366339/2021|EPI_ISL_5305317|2021-09-15</t>
  </si>
  <si>
    <t>hCoV-19/USA/MD-MDH-5084/2021|EPI_ISL_5333704|2021-09-29</t>
  </si>
  <si>
    <t>hCoV-19/USA/TX-HMH-MCoV-49102/2021|EPI_ISL_5339444|2021-07-12</t>
  </si>
  <si>
    <t>hCoV-19/USA/TX-HMH-MCoV-50207/2021|EPI_ISL_5339599|2021-07-15</t>
  </si>
  <si>
    <t>hCoV-19/USA/TX-HMH-MCoV-51708/2021|EPI_ISL_5340640|2021-07-27</t>
  </si>
  <si>
    <t>hCoV-19/USA/TX-HMH-MCoV-59327/2021|EPI_ISL_5346985|2021-08-26</t>
  </si>
  <si>
    <t>hCoV-19/England/BRBR-2754659/2021|EPI_ISL_5350439|2021-10-14</t>
  </si>
  <si>
    <t>hCoV-19/Denmark/DCGC-184740/2021|EPI_ISL_5363997|2021-10-13</t>
  </si>
  <si>
    <t>hCoV-19/USA/MA-CDC-ASC210287971/2021|EPI_ISL_5370140|2021-09-18</t>
  </si>
  <si>
    <t>hCoV-19/USA/TX-HMH-MCoV-62978/2021|EPI_ISL_5382402|2021-09-10</t>
  </si>
  <si>
    <t>hCoV-19/USA/ME-CDC-QDX29456080/2021|EPI_ISL_5388103|2021-10-03</t>
  </si>
  <si>
    <t>hCoV-19/Luxembourg/LNS1337409/2021|EPI_ISL_5392728|2021-09-02</t>
  </si>
  <si>
    <t>hCoV-19/Luxembourg/LNS1828749/2021|EPI_ISL_5395125|2021-08-04</t>
  </si>
  <si>
    <t>hCoV-19/Germany/NW-RKI-I-287798/2021|EPI_ISL_5401068|2021-10-11</t>
  </si>
  <si>
    <t>hCoV-19/England/ALDP-2784ABE/2021|EPI_ISL_5407400|2021-10-14</t>
  </si>
  <si>
    <t>hCoV-19/Chile/AP-157149/2021|EPI_ISL_5411252|2021-09-20</t>
  </si>
  <si>
    <t>hCoV-19/USA/WA-CDC-UW21100101144/2021|EPI_ISL_5415866|2021-10-01</t>
  </si>
  <si>
    <t>hCoV-19/Belgium/ULG-21106/2021|EPI_ISL_5419034|2021-10-04</t>
  </si>
  <si>
    <t>hCoV-19/USA/MN-MDH-15622/2021|EPI_ISL_5426266|2021-10-01</t>
  </si>
  <si>
    <t>hCoV-19/Mexico/YUC_InDRE_FB43043_S7868/2021|EPI_ISL_5428433|2021-09-17</t>
  </si>
  <si>
    <t>hCoV-19/Belgium/UZA-UA-48553863/2021|EPI_ISL_5432030|2021-10-12</t>
  </si>
  <si>
    <t>hCoV-19/USA/CA-CDPH-2000015253/2020|EPI_ISL_5443541|2020-12-16</t>
  </si>
  <si>
    <t>hCoV-19/Denmark/DCGC-186225/2021|EPI_ISL_5446610|2021-10-12</t>
  </si>
  <si>
    <t>hCoV-19/England/MILK-27B9221/2021|EPI_ISL_5449746|2021-10-17</t>
  </si>
  <si>
    <t>hCoV-19/Malaysia/COV0309/2021|EPI_ISL_5450535|2021-09-29</t>
  </si>
  <si>
    <t>hCoV-19/USA/IA-SHL-1893056/2021|EPI_ISL_5453408|2021-10-13</t>
  </si>
  <si>
    <t>hCoV-19/England/MILK-27D4DC5/2021|EPI_ISL_5472845|2021-10-18</t>
  </si>
  <si>
    <t>hCoV-19/England/ALDP-27BD6C7/2021|EPI_ISL_5473929|2021-10-17</t>
  </si>
  <si>
    <t>hCoV-19/England/MILK-27BDA61/2021|EPI_ISL_5475293|2021-10-19</t>
  </si>
  <si>
    <t>hCoV-19/Wales/PHWC-PRC5WG/2021|EPI_ISL_5491684|2021-10-11</t>
  </si>
  <si>
    <t>hCoV-19/Ireland/D-NVRL-S21IRL00323052/2021|EPI_ISL_5493933|2021-09-28</t>
  </si>
  <si>
    <t>hCoV-19/Peru/LIM-INS-6237/2021|EPI_ISL_5495292|2021-06-09</t>
  </si>
  <si>
    <t>hCoV-19/Wales/PHWC-PROKDT/2021|EPI_ISL_5498016|2021-10-15</t>
  </si>
  <si>
    <t>hCoV-19/USA/MI-CDC-ASC210092156/2021|EPI_ISL_5515300|2021-09-23</t>
  </si>
  <si>
    <t>hCoV-19/USA/WI-CDC-ASC210331153/2021|EPI_ISL_5517580|2021-09-21</t>
  </si>
  <si>
    <t>hCoV-19/Lithuania/LSMULKKGMMK27C124/2021|EPI_ISL_5536836|2021-10-15</t>
  </si>
  <si>
    <t>hCoV-19/Philippines/PH-PGC-52943/2021|EPI_ISL_5568873|2021-06-03</t>
  </si>
  <si>
    <t>hCoV-19/USA/MT-CDC-LC0324707/2021|EPI_ISL_5571843|2021-10-03</t>
  </si>
  <si>
    <t>hCoV-19/USA/WV-CDC-LC0325586/2021|EPI_ISL_5573005|2021-10-04</t>
  </si>
  <si>
    <t>hCoV-19/USA/TX-TCH-TCMC01016-0821/2021|EPI_ISL_5575187|2021-08-07</t>
  </si>
  <si>
    <t>hCoV-19/USA/CT-CDC-2-4980685/2021|EPI_ISL_5586039|2021-09-13</t>
  </si>
  <si>
    <t>hCoV-19/USA/OR-CDC-QDX29600847/2021|EPI_ISL_5586627|2021-10-08</t>
  </si>
  <si>
    <t>hCoV-19/Israel/CVL-17196/2021|EPI_ISL_5620888|2021-08-06</t>
  </si>
  <si>
    <t>hCoV-19/Norway/23562/2021|EPI_ISL_5623695|2021-10-04</t>
  </si>
  <si>
    <t>hCoV-19/France/IDF-HMN-21082310452/2021|EPI_ISL_5627203|2021-08-24</t>
  </si>
  <si>
    <t>hCoV-19/South_Korea/KDCA14087/2021|EPI_ISL_5634694|2021-09-26</t>
  </si>
  <si>
    <t>hCoV-19/Finland/THL-202127875/2021|EPI_ISL_5640645|2021-09-06</t>
  </si>
  <si>
    <t>hCoV-19/Finland/THL-202127528/2021|EPI_ISL_5640806|2021-08-27</t>
  </si>
  <si>
    <t>hCoV-19/Spain/CT-RB29406/2021|EPI_ISL_5641897|2021-10-13</t>
  </si>
  <si>
    <t>hCoV-19/Brazil/SP-IB_112781/2021|EPI_ISL_5645744|2021-05-31</t>
  </si>
  <si>
    <t>hCoV-19/Brazil/SP-IB_113069/2021|EPI_ISL_5646028|2021-05-20</t>
  </si>
  <si>
    <t>hCoV-19/Brazil/SP-IB_116644/2021|EPI_ISL_5649298|2021-06-20</t>
  </si>
  <si>
    <t>hCoV-19/Brazil/SP-IB_121896/2021|EPI_ISL_5651248|2021-07-16</t>
  </si>
  <si>
    <t>hCoV-19/Brazil/SP-IB_122771/2021|EPI_ISL_5652108|2021-07-26</t>
  </si>
  <si>
    <t>hCoV-19/Brazil/SP-IB_123234/2021|EPI_ISL_5652382|2021-07-26</t>
  </si>
  <si>
    <t>hCoV-19/Brazil/SP-IB_123950/2021|EPI_ISL_5653925|2021-07-26</t>
  </si>
  <si>
    <t>hCoV-19/Argentina/INEI110797/2021|EPI_ISL_5656039|2021-08-28</t>
  </si>
  <si>
    <t>hCoV-19/Germany/HH-RKI-I-294364/2021|EPI_ISL_5674222|2021-10-19</t>
  </si>
  <si>
    <t>hCoV-19/Germany/SH-RKI-I-294475/2021|EPI_ISL_5674806|2021-10-06</t>
  </si>
  <si>
    <t>hCoV-19/Canada/BC-BCCDC-214431/2021|EPI_ISL_5685006|2021-09-27</t>
  </si>
  <si>
    <t>hCoV-19/Brazil/SP-IB_135455/2021|EPI_ISL_5688840|2021-09-27</t>
  </si>
  <si>
    <t>hCoV-19/USA/MN-CDC-IBX094795883058/2021|EPI_ISL_5691040|2021-10-15</t>
  </si>
  <si>
    <t>hCoV-19/France/IDF-HMN-21092200454/2021|EPI_ISL_5693236|2021-09-14</t>
  </si>
  <si>
    <t>hCoV-19/France/IDF-HMN-21092300299/2021|EPI_ISL_5693411|2021-09-28</t>
  </si>
  <si>
    <t>hCoV-19/USA/AL-UAB-GX1331/2021|EPI_ISL_5694663|2021-09-03</t>
  </si>
  <si>
    <t>hCoV-19/Japan/PG-124663/2021|EPI_ISL_5697718|2021-08-18</t>
  </si>
  <si>
    <t>hCoV-19/Japan/PG-128271/2021|EPI_ISL_5701711|2021-08-18</t>
  </si>
  <si>
    <t>hCoV-19/Japan/PG-138266/2021|EPI_ISL_5718861|2021-08-23</t>
  </si>
  <si>
    <t>hCoV-19/Japan/PG-138342/2021|EPI_ISL_5718941|2021-08-30</t>
  </si>
  <si>
    <t>hCoV-19/India/KA-NIMH-SEQ-3061/2021|EPI_ISL_5726571|2021-07-30</t>
  </si>
  <si>
    <t>hCoV-19/Japan/PG-142536/2021|EPI_ISL_5727409|2021-09-21</t>
  </si>
  <si>
    <t>hCoV-19/Japan/PG-147081/2021|EPI_ISL_5737313|2021-09-18</t>
  </si>
  <si>
    <t>hCoV-19/Japan/PG-147196/2021|EPI_ISL_5737592|2021-09-15</t>
  </si>
  <si>
    <t>hCoV-19/Japan/PG-147270/2021|EPI_ISL_5737889|2021-09-24</t>
  </si>
  <si>
    <t>hCoV-19/England/NEWC-2816D7B/2021|EPI_ISL_5752794|2021-10-22</t>
  </si>
  <si>
    <t>hCoV-19/England/ALDP-2818492/2021|EPI_ISL_5752811|2021-10-19</t>
  </si>
  <si>
    <t>hCoV-19/Japan/PG-146356/2021|EPI_ISL_5753594|2021-09-26</t>
  </si>
  <si>
    <t>hCoV-19/England/MILK-2807BCE/2021|EPI_ISL_5756781|2021-10-21</t>
  </si>
  <si>
    <t>hCoV-19/Wales/MILK-27E7530/2021|EPI_ISL_5756890|2021-10-19</t>
  </si>
  <si>
    <t>hCoV-19/Japan/PG-143980/2021|EPI_ISL_5768881|2021-08-18</t>
  </si>
  <si>
    <t>hCoV-19/Japan/PG-144026/2021|EPI_ISL_5769452|2021-09-28</t>
  </si>
  <si>
    <t>hCoV-19/USA/CA-CDC-ASC210199208/2021|EPI_ISL_5772885|2021-09-27</t>
  </si>
  <si>
    <t>hCoV-19/USA/UT-UPHL-211028059941/2021|EPI_ISL_5777510|2021-09-13</t>
  </si>
  <si>
    <t>hCoV-19/England/NEWC-283997E/2021|EPI_ISL_5783207|2021-10-23</t>
  </si>
  <si>
    <t>hCoV-19/England/MILK-282E1CF/2021|EPI_ISL_5785243|2021-10-23</t>
  </si>
  <si>
    <t>hCoV-19/England/MILK-283232C/2021|EPI_ISL_5785801|2021-10-23</t>
  </si>
  <si>
    <t>hCoV-19/England/MILK-28320CB/2021|EPI_ISL_5785851|2021-10-23</t>
  </si>
  <si>
    <t>hCoV-19/England/MILK-2832DC4/2021|EPI_ISL_5786422|2021-10-23</t>
  </si>
  <si>
    <t>hCoV-19/England/BRBR-283A218/2021|EPI_ISL_5786635|2021-10-23</t>
  </si>
  <si>
    <t>hCoV-19/England/MILK-27BFF8E/2021|EPI_ISL_5793006|2021-10-19</t>
  </si>
  <si>
    <t>hCoV-19/England/MILK-27AE6E7/2021|EPI_ISL_5793527|2021-10-13</t>
  </si>
  <si>
    <t>hCoV-19/Japan/PG-133391/2021|EPI_ISL_5797600|2021-08-28</t>
  </si>
  <si>
    <t>hCoV-19/Japan/PG-133598/2021|EPI_ISL_5797816|2021-08-30</t>
  </si>
  <si>
    <t>hCoV-19/Denmark/DCGC-192355/2021|EPI_ISL_5803045|2021-10-23</t>
  </si>
  <si>
    <t>hCoV-19/England/NORW-3091548/2021|EPI_ISL_5807620|2021-10-19</t>
  </si>
  <si>
    <t>hCoV-19/England/PHEC-3M0BCME0/2021|EPI_ISL_5810230|2021-10-20</t>
  </si>
  <si>
    <t>hCoV-19/Wales/PHWC-PR1P37/2021|EPI_ISL_5816854|2021-10-13</t>
  </si>
  <si>
    <t>hCoV-19/Wales/PHWC-PRUWS4/2021|EPI_ISL_5820730|2021-10-18</t>
  </si>
  <si>
    <t>hCoV-19/Wales/PHWC-PRUZXG/2021|EPI_ISL_5821154|2021-10-17</t>
  </si>
  <si>
    <t>hCoV-19/Wales/PHWC-PRWBBS/2021|EPI_ISL_5821214|2021-10-17</t>
  </si>
  <si>
    <t>hCoV-19/Wales/PHWC-PRWNQ5/2021|EPI_ISL_5821702|2021-10-17</t>
  </si>
  <si>
    <t>hCoV-19/Israel/CVL-20424/2021|EPI_ISL_5824422|2021-09-12</t>
  </si>
  <si>
    <t>hCoV-19/England/QEUH-285845A/2021|EPI_ISL_5836324|2021-10-25</t>
  </si>
  <si>
    <t>hCoV-19/England/PLYM-2847922/2021|EPI_ISL_5838650|2021-10-24</t>
  </si>
  <si>
    <t>hCoV-19/Sweden/1923179164/2021|EPI_ISL_5838952|2021-10-07</t>
  </si>
  <si>
    <t>hCoV-19/Bulgaria/21BG-EU_006968_Pl65/2021|EPI_ISL_5845548|2021-09-14</t>
  </si>
  <si>
    <t>hCoV-19/USA/CO-CDPHE-2101913712/2021|EPI_ISL_5848419|2021-09-29</t>
  </si>
  <si>
    <t>hCoV-19/Mexico/PUE_LANGEBIO_IMSS_2941/2021|EPI_ISL_5850969|2021-09-29</t>
  </si>
  <si>
    <t>hCoV-19/Bulgaria/21BG-EU_006678_Pl62/2021|EPI_ISL_5854834|2021-09-08</t>
  </si>
  <si>
    <t>hCoV-19/USA/FL-CDC-ASC210375778/2021|EPI_ISL_5860059|2021-09-24</t>
  </si>
  <si>
    <t>hCoV-19/USA/CA-CDC-LC0337443/2021|EPI_ISL_5875179|2021-10-11</t>
  </si>
  <si>
    <t>hCoV-19/Denmark/DCGC-195443/2021|EPI_ISL_5882419|2021-10-24</t>
  </si>
  <si>
    <t>hCoV-19/England/MILK-2810412/2021|EPI_ISL_5893059|2021-10-21</t>
  </si>
  <si>
    <t>hCoV-19/Brazil/SP-IB_136694/2021|EPI_ISL_5898533|2021-10-05</t>
  </si>
  <si>
    <t>hCoV-19/USA/CA-CDC-FG-155697/2021|EPI_ISL_5901444|2021-10-23</t>
  </si>
  <si>
    <t>hCoV-19/Germany/BW-RKI-I-299894/2021|EPI_ISL_5905914|2021-10-19</t>
  </si>
  <si>
    <t>hCoV-19/Germany/BW-RKI-I-301128/2021|EPI_ISL_5907772|2021-10-23</t>
  </si>
  <si>
    <t>hCoV-19/Germany/RP-RKI-I-304751/2021|EPI_ISL_5912620|2021-10-22</t>
  </si>
  <si>
    <t>hCoV-19/France/ARA-HCL021186893301/2021|EPI_ISL_5914398|2021-10-13</t>
  </si>
  <si>
    <t>hCoV-19/England/PLYM-288565E/2021|EPI_ISL_5919820|2021-10-27</t>
  </si>
  <si>
    <t>hCoV-19/USA/OH-CDC-QDX29730246/2021|EPI_ISL_5928761|2021-10-11</t>
  </si>
  <si>
    <t>hCoV-19/USA/MA-CDC-QDX29691852/2021|EPI_ISL_5929753|2021-10-10</t>
  </si>
  <si>
    <t>hCoV-19/USA/CO-CDPHE-2101955876/2021|EPI_ISL_5931898|2021-10-11</t>
  </si>
  <si>
    <t>hCoV-19/USA/AZ-ASU20149/2021|EPI_ISL_5932930|2021-10-25</t>
  </si>
  <si>
    <t>hCoV-19/Australia/NSW-ICPMR-12697/2021|EPI_ISL_5936536|2021-09-11</t>
  </si>
  <si>
    <t>hCoV-19/Switzerland/GE-HUG-35847133/2021|EPI_ISL_5937687|2021-10-27</t>
  </si>
  <si>
    <t>hCoV-19/England/MILK-2896D0A/2021|EPI_ISL_5948299|2021-10-27</t>
  </si>
  <si>
    <t>hCoV-19/England/ALDP-28AEE57/2021|EPI_ISL_5952998|2021-10-26</t>
  </si>
  <si>
    <t>hCoV-19/England/MILK-28A8637/2021|EPI_ISL_5957990|2021-10-27</t>
  </si>
  <si>
    <t>hCoV-19/USA/GA-CDC-STM-000743415/2021|EPI_ISL_5958333|2021-10-15</t>
  </si>
  <si>
    <t>hCoV-19/Turkey/HSGM-E17772/2021|EPI_ISL_5966996|2021-10-21</t>
  </si>
  <si>
    <t>hCoV-19/England/NEWC-28ADE49/2021|EPI_ISL_5967625|2021-10-28</t>
  </si>
  <si>
    <t>hCoV-19/England/ALDP-2882897/2021|EPI_ISL_5973738|2021-10-26</t>
  </si>
  <si>
    <t>hCoV-19/England/MILK-2886F9E/2021|EPI_ISL_5973987|2021-10-27</t>
  </si>
  <si>
    <t>hCoV-19/USA/CA-SEARCH-112057/2021|EPI_ISL_5986784|2021-10-11</t>
  </si>
  <si>
    <t>hCoV-19/USA/IN-PU-lh000082744/2021|EPI_ISL_5990397|2021-01-10</t>
  </si>
  <si>
    <t>hCoV-19/England/BRBR-28CFE23/2021|EPI_ISL_5994027|2021-10-30</t>
  </si>
  <si>
    <t>hCoV-19/England/ALDP-28B751A/2021|EPI_ISL_5996839|2021-10-28</t>
  </si>
  <si>
    <t>hCoV-19/England/PLYM-29003BD/2021|EPI_ISL_6003580|2021-11-01</t>
  </si>
  <si>
    <t>hCoV-19/England/ALDP-28EB6A1/2021|EPI_ISL_6007041|2021-10-30</t>
  </si>
  <si>
    <t>hCoV-19/England/QEUH-28E382B/2021|EPI_ISL_6007952|2021-10-31</t>
  </si>
  <si>
    <t>hCoV-19/South_Africa/NHLS-UCT-GS-AE02/2021|EPI_ISL_6010217|2021-09-01</t>
  </si>
  <si>
    <t>hCoV-19/USA/CA-CDPH-3000254252/2021|EPI_ISL_6011360|2021-10-16</t>
  </si>
  <si>
    <t>hCoV-19/England/LIVE-DD5EC1/2021|EPI_ISL_6017643|2021-01-04</t>
  </si>
  <si>
    <t>hCoV-19/England/NORT-YYQJX7/2021|EPI_ISL_6018915|2021-10-24</t>
  </si>
  <si>
    <t>hCoV-19/England/PHEC-3P032P6E/2021|EPI_ISL_6023089|2021-10-21</t>
  </si>
  <si>
    <t>hCoV-19/England/PHEC-3P051P8D/2021|EPI_ISL_6023801|2021-10-18</t>
  </si>
  <si>
    <t>hCoV-19/England/PHEC-3R077R3E/2021|EPI_ISL_6030716|2021-10-26</t>
  </si>
  <si>
    <t>hCoV-19/India/TN-SEQ_4912_S12_R1_001/2021|EPI_ISL_6033453|2021-08-04</t>
  </si>
  <si>
    <t>hCoV-19/Sweden/01_SE100_21CS105237/2021|EPI_ISL_6037218|2021-10-27</t>
  </si>
  <si>
    <t>hCoV-19/Scotland/QEUH-2909BAD/2021|EPI_ISL_6039138|2021-11-01</t>
  </si>
  <si>
    <t>hCoV-19/England/MILK-28F2D66/2021|EPI_ISL_6041960|2021-10-31</t>
  </si>
  <si>
    <t>hCoV-19/Canada/ON-PHL-21-35937/2021|EPI_ISL_6044113|2021-10</t>
  </si>
  <si>
    <t>hCoV-19/Scotland/QEUH-28A6E04/2021|EPI_ISL_6049445|2021-10-27</t>
  </si>
  <si>
    <t>hCoV-19/USA/NC-CDC-ASC210380869/2021|EPI_ISL_6052246|2021-09-29</t>
  </si>
  <si>
    <t>hCoV-19/USA/CA-CDC-ASC210309055/2021|EPI_ISL_6061047|2021-10-04</t>
  </si>
  <si>
    <t>hCoV-19/USA/AL-CDC-ASC210336881/2021|EPI_ISL_6062416|2021-10-06</t>
  </si>
  <si>
    <t>hCoV-19/USA/AZ-CDC-ASC210310544/2021|EPI_ISL_6063251|2021-10-04</t>
  </si>
  <si>
    <t>hCoV-19/USA/NC-CDC-ASC210314196/2021|EPI_ISL_6064415|2021-10-06</t>
  </si>
  <si>
    <t>hCoV-19/USA/MO-CDC-ASC210338460/2021|EPI_ISL_6065324|2021-10-07</t>
  </si>
  <si>
    <t>hCoV-19/USA/TX-CDC-ASC210341621/2021|EPI_ISL_6065463|2021-10-08</t>
  </si>
  <si>
    <t>hCoV-19/USA/TX-CDC-ASC210340244/2021|EPI_ISL_6065528|2021-10-08</t>
  </si>
  <si>
    <t>hCoV-19/USA/MI-CDC-ASC210338214/2021|EPI_ISL_6068074|2021-10-06</t>
  </si>
  <si>
    <t>hCoV-19/USA/AZ-CDC-ASC210340764/2021|EPI_ISL_6069777|2021-10-08</t>
  </si>
  <si>
    <t>hCoV-19/Canada/SK-NML-211347/2021|EPI_ISL_6073924|2021-10-09</t>
  </si>
  <si>
    <t>hCoV-19/France/OCC-HCL021188382201/2021|EPI_ISL_6076298|2021-10-12</t>
  </si>
  <si>
    <t>hCoV-19/USA/VA-CDC-LC0343219/2021|EPI_ISL_6084082|2021-10-20</t>
  </si>
  <si>
    <t>hCoV-19/USA/UT-CDC-LC0347379/2021|EPI_ISL_6086972|2021-10-21</t>
  </si>
  <si>
    <t>hCoV-19/USA/CA-CDC-FG-157501/2021|EPI_ISL_6094775|2021-10-26</t>
  </si>
  <si>
    <t>hCoV-19/USA/LA-EVTL8945/2021|EPI_ISL_6102055|2021-07-26</t>
  </si>
  <si>
    <t>hCoV-19/USA/MN-CDC-IBX645029976981/2021|EPI_ISL_6103715|2021-10-26</t>
  </si>
  <si>
    <t>hCoV-19/England/ALDP-2929970/2021|EPI_ISL_6106473|2021-11-02</t>
  </si>
  <si>
    <t>hCoV-19/England/ALDP-29285B9/2021|EPI_ISL_6106866|2021-11-01</t>
  </si>
  <si>
    <t>hCoV-19/Denmark/DCGC-205056/2021|EPI_ISL_6127335|2021-11-03</t>
  </si>
  <si>
    <t>hCoV-19/Belgium/UZA-UA-CV2061497752/2021|EPI_ISL_6135585|2021-10-25</t>
  </si>
  <si>
    <t>hCoV-19/Wales/PHWC-PRI8CA/2021|EPI_ISL_6141214|2021-10-20</t>
  </si>
  <si>
    <t>hCoV-19/Wales/PHWC-PRIWSS/2021|EPI_ISL_6141960|2021-10-14</t>
  </si>
  <si>
    <t>hCoV-19/Wales/PHWC-PRSFTP/2021|EPI_ISL_6142391|2021-10-21</t>
  </si>
  <si>
    <t>hCoV-19/USA/NC-ECU-CORVASEQ-109065204/2021|EPI_ISL_6158287|2021-08-02</t>
  </si>
  <si>
    <t>hCoV-19/USA/FL-CDC-ASC210363314/2021|EPI_ISL_6163564|2021-10-13</t>
  </si>
  <si>
    <t>hCoV-19/USA/GA-CDC-ASC210355894/2021|EPI_ISL_6164407|2021-10-09</t>
  </si>
  <si>
    <t>hCoV-19/USA/TX-CDC-ASC210344704/2021|EPI_ISL_6165151|2021-10-10</t>
  </si>
  <si>
    <t>hCoV-19/USA/OH-CDC-ASC210357707/2021|EPI_ISL_6166464|2021-10-11</t>
  </si>
  <si>
    <t>hCoV-19/USA/PA-CDC-ASC210357637/2021|EPI_ISL_6167750|2021-10-11</t>
  </si>
  <si>
    <t>hCoV-19/USA/FL-CDC-ASC210362264/2021|EPI_ISL_6170578|2021-10-13</t>
  </si>
  <si>
    <t>hCoV-19/Sweden/10171406/2021|EPI_ISL_6175566|2021-10-24</t>
  </si>
  <si>
    <t>hCoV-19/USA/TX-DSHS-10665/2021|EPI_ISL_6177335|2021-08-07</t>
  </si>
  <si>
    <t>hCoV-19/Denmark/DCGC-207323/2021|EPI_ISL_6184136|2021-11-03</t>
  </si>
  <si>
    <t>hCoV-19/Germany/SL-RKI-I-312421/2021|EPI_ISL_6197586|2021-10-26</t>
  </si>
  <si>
    <t>hCoV-19/Italy/SIC-AOUP-UNIPA_75458/2021|EPI_ISL_6202066|2021-05-03</t>
  </si>
  <si>
    <t>hCoV-19/USA/MD-IGS-062128101528A/2021|EPI_ISL_6204754|2021-10-08</t>
  </si>
  <si>
    <t>hCoV-19/USA/NH-CDCBI-CRSP_CKUZVUFFS63VT25K/2021|EPI_ISL_6210349|2021-10-31</t>
  </si>
  <si>
    <t>hCoV-19/USA/VT-CDCBI-CRSP_VYAE4BN2LLDN5RLD/2021|EPI_ISL_6210868|2021-11-01</t>
  </si>
  <si>
    <t>hCoV-19/England/MILK-2977894/2021|EPI_ISL_6213381|2021-11-03</t>
  </si>
  <si>
    <t>hCoV-19/England/MILK-294A1F9/2021|EPI_ISL_6217127|2021-11-04</t>
  </si>
  <si>
    <t>hCoV-19/England/ALDP-29690F7/2021|EPI_ISL_6219293|2021-11-05</t>
  </si>
  <si>
    <t>hCoV-19/Norway/OUS-14654/2021|EPI_ISL_6226388|2021-09-13</t>
  </si>
  <si>
    <t>hCoV-19/Finland/P15243/2021|EPI_ISL_6243535|2021-10-12</t>
  </si>
  <si>
    <t>hCoV-19/Denmark/DCGC-202182/2021|EPI_ISL_6244318|2021-10-29</t>
  </si>
  <si>
    <t>hCoV-19/USA/NY-PRL-2021_1105_01A02/2021|EPI_ISL_6260825|2021-10-30</t>
  </si>
  <si>
    <t>hCoV-19/Germany/HH-hpi-p10098/2021|EPI_ISL_6264920|2021-10-06</t>
  </si>
  <si>
    <t>hCoV-19/Scotland/CVR13372/2021|EPI_ISL_6269047|2021-10-26</t>
  </si>
  <si>
    <t>hCoV-19/Wales/PHWC-PFBUFN/2021|EPI_ISL_6283941|2021-11-01</t>
  </si>
  <si>
    <t>hCoV-19/France/NAQ-HCL021195527601/2021|EPI_ISL_6288538|2021-10-22</t>
  </si>
  <si>
    <t>hCoV-19/England/MILK-2954FE3/2021|EPI_ISL_6296053|2021-11-04</t>
  </si>
  <si>
    <t>hCoV-19/England/QEUH-29A220B/2021|EPI_ISL_6297547|2021-11-07</t>
  </si>
  <si>
    <t>hCoV-19/England/MILK-29AEEED/2021|EPI_ISL_6298870|2021-11-07</t>
  </si>
  <si>
    <t>hCoV-19/England/MILK-29A2E43/2021|EPI_ISL_6300902|2021-11-07</t>
  </si>
  <si>
    <t>hCoV-19/Denmark/DCGC-210815/2021|EPI_ISL_6305969|2021-11-05</t>
  </si>
  <si>
    <t>hCoV-19/Switzerland/VS-ICH-2211062261/2021|EPI_ISL_6307974|2021-10-27</t>
  </si>
  <si>
    <t>hCoV-19/USA/MI-CDC-ASC210471131/2021|EPI_ISL_6313976|2021-10-19</t>
  </si>
  <si>
    <t>hCoV-19/Switzerland/AG-ETHZ-672684/2021|EPI_ISL_6328438|2021-11-04</t>
  </si>
  <si>
    <t>hCoV-19/Switzerland/NE-Risch-21B1003301/2021|EPI_ISL_6329266|2021-11-02</t>
  </si>
  <si>
    <t>hCoV-19/Thailand/DMSc-04581/2021|EPI_ISL_6334854|2021-10-26</t>
  </si>
  <si>
    <t>hCoV-19/Ecuador/NIC-INSPI-54544/2021|EPI_ISL_6334944|2021-09-02</t>
  </si>
  <si>
    <t>hCoV-19/USA/NE-TESTNE_A26MJT3/2021|EPI_ISL_6340244|2021-04-16</t>
  </si>
  <si>
    <t>hCoV-19/USA/WA-CDC-FG-163909/2021|EPI_ISL_6340796|2021-11-02</t>
  </si>
  <si>
    <t>hCoV-19/USA/WA-CDC-4317076-001/2021|EPI_ISL_6342707|2021-09-03</t>
  </si>
  <si>
    <t>hCoV-19/England/PLYM-29E9C46/2021|EPI_ISL_6345273|2021-11-09</t>
  </si>
  <si>
    <t>hCoV-19/England/ALDP-2A0B72E/2021|EPI_ISL_6346456|2021-11-09</t>
  </si>
  <si>
    <t>hCoV-19/England/PLYM-29F81FA/2021|EPI_ISL_6348679|2021-11-10</t>
  </si>
  <si>
    <t>hCoV-19/England/MILK-29F9900/2021|EPI_ISL_6350845|2021-11-08</t>
  </si>
  <si>
    <t>hCoV-19/England/QEUH-29B68E4/2021|EPI_ISL_6353725|2021-11-08</t>
  </si>
  <si>
    <t>hCoV-19/England/ALDP-29D6347/2021|EPI_ISL_6360258|2021-11-08</t>
  </si>
  <si>
    <t>hCoV-19/England/ALDP-29D9F22/2021|EPI_ISL_6361519|2021-11-09</t>
  </si>
  <si>
    <t>hCoV-19/England/MILK-29CB57C/2021|EPI_ISL_6362878|2021-11-08</t>
  </si>
  <si>
    <t>hCoV-19/England/QEUH-29C52E4/2021|EPI_ISL_6363890|2021-11-08</t>
  </si>
  <si>
    <t>hCoV-19/USA/CA-CDC-ASC210495742/2021|EPI_ISL_6376956|2021-10-22</t>
  </si>
  <si>
    <t>hCoV-19/USA/WI-CDC-ASC210478596/2021|EPI_ISL_6378239|2021-10-24</t>
  </si>
  <si>
    <t>hCoV-19/Switzerland/BL-ETHZ-34586687/2021|EPI_ISL_6379612|2021-10-31</t>
  </si>
  <si>
    <t>hCoV-19/USA/MN-CDC-IBX719710826180/2021|EPI_ISL_6383491|2021-11-01</t>
  </si>
  <si>
    <t>hCoV-19/USA/CO-CDC-LC0362128/2021|EPI_ISL_6398044|2021-10-25</t>
  </si>
  <si>
    <t>hCoV-19/USA/PA-CDC-STM-T3QVH2PPD/2021|EPI_ISL_6408480|2021-10-23</t>
  </si>
  <si>
    <t>hCoV-19/USA/MA-CDC-STM-FHFN35QK7/2021|EPI_ISL_6415492|2021-10-24</t>
  </si>
  <si>
    <t>hCoV-19/USA/MA-CDC-ASC210491825/2021|EPI_ISL_6418984|2021-10-22</t>
  </si>
  <si>
    <t>hCoV-19/USA/CA-CDC-ASC210442996/2021|EPI_ISL_6421134|2021-10-27</t>
  </si>
  <si>
    <t>hCoV-19/USA/IA-CDC-ASC210446389/2021|EPI_ISL_6422089|2021-10-29</t>
  </si>
  <si>
    <t>hCoV-19/England/QEUH-2A20CCA/2021|EPI_ISL_6430232|2021-11-09</t>
  </si>
  <si>
    <t>hCoV-19/Romania/DJ53232/2020|EPI_ISL_6436589|2020-12-09</t>
  </si>
  <si>
    <t>hCoV-19/Denmark/DCGC-213735/2021|EPI_ISL_6437768|2021-11-10</t>
  </si>
  <si>
    <t>hCoV-19/Denmark/DCGC-214626/2021|EPI_ISL_6440572|2021-11-10</t>
  </si>
  <si>
    <t>hCoV-19/Germany/NW-RKI-I-317957/2021|EPI_ISL_6443446|2021-11-06</t>
  </si>
  <si>
    <t>hCoV-19/Germany/BW-RKI-I-324045/2021|EPI_ISL_6466760|2021-11-10</t>
  </si>
  <si>
    <t>hCoV-19/Germany/BW-RKI-I-324527/2021|EPI_ISL_6467229|2021-11-08</t>
  </si>
  <si>
    <t>hCoV-19/Czech_Republic/UMTM279839/2021|EPI_ISL_6471800|2021-10-18</t>
  </si>
  <si>
    <t>hCoV-19/USA/TX-CDC-STM-000722388/2021|EPI_ISL_6477028|2021-08-18</t>
  </si>
  <si>
    <t>hCoV-19/USA/CA-CDC-STM-000704134/2021|EPI_ISL_6484296|2021-06-18</t>
  </si>
  <si>
    <t>hCoV-19/USA/AL-CDC-STM-000711565/2021|EPI_ISL_6486823|2021-07-26</t>
  </si>
  <si>
    <t>hCoV-19/USA/MA-CDC-STM-000715717/2021|EPI_ISL_6488719|2021-08-02</t>
  </si>
  <si>
    <t>hCoV-19/USA/WA-S13900/2021|EPI_ISL_6490382|2021-09-16</t>
  </si>
  <si>
    <t>hCoV-19/USA/NY-MSHSPSP-PV38145/2021|EPI_ISL_6493020|2021-07-21</t>
  </si>
  <si>
    <t>hCoV-19/Denmark/DCGC-218010/2021|EPI_ISL_6506856|2021-11-10</t>
  </si>
  <si>
    <t>hCoV-19/Mexico/CMX-INMEGEN-36-36/2021|EPI_ISL_6507800|2021-11-07</t>
  </si>
  <si>
    <t>hCoV-19/Brazil/SP-IB_137637/2021|EPI_ISL_6508851|2021-10-12</t>
  </si>
  <si>
    <t>hCoV-19/Italy/BAS_ISS_7297/2021|EPI_ISL_6510611|2021-02-18</t>
  </si>
  <si>
    <t>hCoV-19/Cambodia/f1108137/2021|EPI_ISL_6512080|2021-11-08</t>
  </si>
  <si>
    <t>hCoV-19/Croatia/12652/2021|EPI_ISL_6513440|2021-10-18</t>
  </si>
  <si>
    <t>hCoV-19/USA/CA-CDC-ASC210462959/2021|EPI_ISL_6516446|2021-10-15</t>
  </si>
  <si>
    <t>hCoV-19/Netherlands/UT-RIVM-69393/2021|EPI_ISL_6524560|2021-10-28</t>
  </si>
  <si>
    <t>hCoV-19/USA/TN-CDC-ASC210470142/2021|EPI_ISL_6528438|2021-10-20</t>
  </si>
  <si>
    <t>hCoV-19/USA/ME-CDC-ASC210476544/2021|EPI_ISL_6529737|2021-10-21</t>
  </si>
  <si>
    <t>hCoV-19/USA/NM-CDC-LC0364876/2021|EPI_ISL_6530315|2021-10-26</t>
  </si>
  <si>
    <t>hCoV-19/Belgium/MBLGPF06796144/2021|EPI_ISL_6533314|2021-11-14</t>
  </si>
  <si>
    <t>hCoV-19/USA/CA-CDC-ASC210446794/2021|EPI_ISL_6538315|2021-10-28</t>
  </si>
  <si>
    <t>hCoV-19/USA/OH-CDC-LC0368624/2021|EPI_ISL_6540264|2021-11-05</t>
  </si>
  <si>
    <t>hCoV-19/USA/KY-CDC-LC0370066/2021|EPI_ISL_6540462|2021-11-05</t>
  </si>
  <si>
    <t>hCoV-19/USA/OH-CDC-ASC210448490/2021|EPI_ISL_6541500|2021-10-30</t>
  </si>
  <si>
    <t>hCoV-19/USA/NJ-CDC-ASC210448169/2021|EPI_ISL_6541724|2021-10-30</t>
  </si>
  <si>
    <t>hCoV-19/England/MILK-2A6B23A/2021|EPI_ISL_6544766|2021-11-13</t>
  </si>
  <si>
    <t>hCoV-19/England/ALDP-2A526FE/2021|EPI_ISL_6554423|2021-11-13</t>
  </si>
  <si>
    <t>hCoV-19/England/MILK-2A68ADB/2021|EPI_ISL_6560585|2021-11-13</t>
  </si>
  <si>
    <t>hCoV-19/Sweden/01_SE100_21CS501964/2020|EPI_ISL_6563653|2020-03-20</t>
  </si>
  <si>
    <t>hCoV-19/England/QEUH-2A83102/2021|EPI_ISL_6579670|2021-11-14</t>
  </si>
  <si>
    <t>hCoV-19/England/ALDP-2A77550/2021|EPI_ISL_6580601|2021-11-13</t>
  </si>
  <si>
    <t>hCoV-19/USA/NE-NCOV21-41187/2021|EPI_ISL_6583826|2021-11-15</t>
  </si>
  <si>
    <t>hCoV-19/Turkey/HSGM-E19537/2021|EPI_ISL_6587663|2021-11-09</t>
  </si>
  <si>
    <t>hCoV-19/USA/IL-RIPHL_10455_G/2021|EPI_ISL_6604132|2021-08-20</t>
  </si>
  <si>
    <t>hCoV-19/France/NAQ-HCL021198706901/2021|EPI_ISL_6605133|2021-10-25</t>
  </si>
  <si>
    <t>hCoV-19/England/BRBR-2ABE9D9/2021|EPI_ISL_6612797|2021-11-15</t>
  </si>
  <si>
    <t>hCoV-19/England/MILK-2AC8F61/2021|EPI_ISL_6614290|2021-11-16</t>
  </si>
  <si>
    <t>hCoV-19/Scotland/QEUH-2A7B9BA/2021|EPI_ISL_6627478|2021-11-14</t>
  </si>
  <si>
    <t>hCoV-19/USA/CA-CDC-FG-169816/2021|EPI_ISL_6628451|2021-11-12</t>
  </si>
  <si>
    <t>hCoV-19/USA/VA-CDC-ASC210385825/2021|EPI_ISL_6631655|2021-11-03</t>
  </si>
  <si>
    <t>hCoV-19/USA/MA-CDC-ASC210389127/2021|EPI_ISL_6632842|2021-11-04</t>
  </si>
  <si>
    <t>hCoV-19/Chile/LI-PUC_MVL_1823/2021|EPI_ISL_6632977|2021-10-03</t>
  </si>
  <si>
    <t>hCoV-19/Brazil/MS-HUMAP_412/2020|EPI_ISL_6633822|2020-12-08</t>
  </si>
  <si>
    <t>hCoV-19/India/GJ-INSACOG-GBRC2839/2021|EPI_ISL_6639387|2021-10-27</t>
  </si>
  <si>
    <t>hCoV-19/USA/WI-CDC-ASC210201475/2021|EPI_ISL_6648040|2021-10-03</t>
  </si>
  <si>
    <t>hCoV-19/USA/CA-CDC-ASC210308049/2021|EPI_ISL_6649383|2021-10-04</t>
  </si>
  <si>
    <t>hCoV-19/Canada/AB-ABPHL-36855/2021|EPI_ISL_6660556|2021-09-30</t>
  </si>
  <si>
    <t>hCoV-19/Canada/AB-ABPHL-37354/2021|EPI_ISL_6660981|2021-10-14</t>
  </si>
  <si>
    <t>hCoV-19/USA/AZ-ASU22847/2021|EPI_ISL_6666816|2021-11-09</t>
  </si>
  <si>
    <t>hCoV-19/Scotland/QEUH-2AF12FD/2021|EPI_ISL_6670027|2021-11-18</t>
  </si>
  <si>
    <t>hCoV-19/England/BRBR-2AD318B/2021|EPI_ISL_6673293|2021-11-15</t>
  </si>
  <si>
    <t>hCoV-19/Scotland/QEUH-2A972DB/2021|EPI_ISL_6673917|2021-11-15</t>
  </si>
  <si>
    <t>hCoV-19/England/MILK-2A8D44B/2021|EPI_ISL_6675268|2021-11-15</t>
  </si>
  <si>
    <t>hCoV-19/Denmark/DCGC-221543/2021|EPI_ISL_6678894|2021-11-15</t>
  </si>
  <si>
    <t>hCoV-19/Denmark/DCGC-221899/2021|EPI_ISL_6679133|2021-11-14</t>
  </si>
  <si>
    <t>hCoV-19/Spain/CT-HUB02796/2021|EPI_ISL_6682426|2021-11-14</t>
  </si>
  <si>
    <t>hCoV-19/Ireland/WX-NVRL-S21IRL00363764/2021|EPI_ISL_6693279|2021-10-12</t>
  </si>
  <si>
    <t>hCoV-19/Poland/Gyncentrum_1316/2021|EPI_ISL_6694006|2021-09-24</t>
  </si>
  <si>
    <t>hCoV-19/Spain/GA-CHUVI-34328503/2021|EPI_ISL_6701343|2021-11-13</t>
  </si>
  <si>
    <t>hCoV-19/Sweden/20945629P/2021|EPI_ISL_6705664|2021-11-05</t>
  </si>
  <si>
    <t>hCoV-19/Spain/CT-RB28099/2021|EPI_ISL_6718478|2021-07-01</t>
  </si>
  <si>
    <t>hCoV-19/Brazil/PE-IEC-179617/2021|EPI_ISL_6721791|2021-05-03</t>
  </si>
  <si>
    <t>hCoV-19/Colombia/VAC-SAD-1113655226/2021|EPI_ISL_6722430|2021-10-04</t>
  </si>
  <si>
    <t>hCoV-19/Canada/BC-BCCDC-222167/2021|EPI_ISL_6725547|2021-10-02</t>
  </si>
  <si>
    <t>hCoV-19/Canada/BC-BCCDC-221202/2021|EPI_ISL_6726359|2021-10-04</t>
  </si>
  <si>
    <t>hCoV-19/Canada/BC-BCCDC-227011/2021|EPI_ISL_6741168|2021-10-08</t>
  </si>
  <si>
    <t>hCoV-19/Canada/BC-BCCDC-229759/2021|EPI_ISL_6741438|2021-10-16</t>
  </si>
  <si>
    <t>hCoV-19/Canada/BC-BCCDC-242940/2021|EPI_ISL_6743622|2021-10-23</t>
  </si>
  <si>
    <t>hCoV-19/Canada/BC-BCCDC-237616/2021|EPI_ISL_6746648|2021-10-22</t>
  </si>
  <si>
    <t>hCoV-19/Canada/BC-BCCDC-243088/2021|EPI_ISL_6752092|2021-10-19</t>
  </si>
  <si>
    <t>hCoV-19/England/MILK-2B2F4D1/2021|EPI_ISL_6762145|2021-11-20</t>
  </si>
  <si>
    <t>hCoV-19/England/ALDP-2B04250/2021|EPI_ISL_6766391|2021-11-18</t>
  </si>
  <si>
    <t>hCoV-19/England/BRBR-2AF3E33/2021|EPI_ISL_6769922|2021-11-17</t>
  </si>
  <si>
    <t>hCoV-19/Mexico/YUC_LANGEBIO_IMSS_3230/2021|EPI_ISL_6775380|2021-10-27</t>
  </si>
  <si>
    <t>hCoV-19/France/IDF-HMN-21112170815/2021|EPI_ISL_6776239|2021-11-09</t>
  </si>
  <si>
    <t>hCoV-19/USA/CO-CDC-ASC210520579/2021|EPI_ISL_6784679|2021-11-03</t>
  </si>
  <si>
    <t>hCoV-19/USA/MI-CDC-ASC210526657/2021|EPI_ISL_6786723|2021-11-07</t>
  </si>
  <si>
    <t>hCoV-19/England/PLYM-2B39F79/2021|EPI_ISL_6798320|2021-11-20</t>
  </si>
  <si>
    <t>hCoV-19/England/MILK-2B3AE3F/2021|EPI_ISL_6799876|2021-11-20</t>
  </si>
  <si>
    <t>hCoV-19/England/ALDP-2AFF769/2021|EPI_ISL_6807832|2021-11-18</t>
  </si>
  <si>
    <t>hCoV-19/England/ALDP-2AFEF9F/2021|EPI_ISL_6808041|2021-11-15</t>
  </si>
  <si>
    <t>hCoV-19/Czech_Republic/BC_25092021_74/2021|EPI_ISL_6812416|2021-09-02</t>
  </si>
  <si>
    <t>hCoV-19/Brazil/SP-IB_139700/2021|EPI_ISL_6813199|2021-10-31</t>
  </si>
  <si>
    <t>hCoV-19/England/MILK-2B6C98E/2021|EPI_ISL_6817054|2021-11-20</t>
  </si>
  <si>
    <t>hCoV-19/Switzerland/BL-ETHZ-34715941/2021|EPI_ISL_6824862|2021-11-09</t>
  </si>
  <si>
    <t>hCoV-19/Portugal/PT21284/2021|EPI_ISL_6826863|2021-11-15</t>
  </si>
  <si>
    <t>hCoV-19/Spain/CT-HUGTiPM055VP3H7/2021|EPI_ISL_6832083|2021-11-13</t>
  </si>
  <si>
    <t>hCoV-19/England/MILK-2B086C9/2021|EPI_ISL_6838664|2021-11-17</t>
  </si>
  <si>
    <t>hCoV-19/Turkey/HSGM-F1950/2021|EPI_ISL_6842475|2021-11-17</t>
  </si>
  <si>
    <t>hCoV-19/France/ARA-HCL990000365071/2021|EPI_ISL_6846306|2021-11-15</t>
  </si>
  <si>
    <t>hCoV-19/Denmark/DCGC-221505/2021|EPI_ISL_6850233|2021-11-11</t>
  </si>
  <si>
    <t>hCoV-19/Netherlands/GL-RIVM-70683/2021|EPI_ISL_6853684|2021-11-11</t>
  </si>
  <si>
    <t>hCoV-19/USA/VA-CAV_VAS3N_00004308_01/2021|EPI_ISL_6865753|2021-09</t>
  </si>
  <si>
    <t>hCoV-19/England/HSLL-2BAB66E/2021|EPI_ISL_6870602|2021-11-23</t>
  </si>
  <si>
    <t>hCoV-19/England/BRBR-2B9D82D/2021|EPI_ISL_6873947|2021-11-22</t>
  </si>
  <si>
    <t>hCoV-19/Denmark/DCGC-233050/2021|EPI_ISL_6878597|2021-11-23</t>
  </si>
  <si>
    <t>hCoV-19/Denmark/DCGC-237249/2021|EPI_ISL_6882476|2021-11-22</t>
  </si>
  <si>
    <t>hCoV-19/Netherlands/ZH-NMDL-00409/2021|EPI_ISL_6882569|2021-11-08</t>
  </si>
  <si>
    <t>hCoV-19/India/WB-INSACOG-1931300492241/2021|EPI_ISL_6886245|2021-10-21</t>
  </si>
  <si>
    <t>hCoV-19/USA/CO-CDC-MMB11277058/2021|EPI_ISL_6887348|2021-10-26</t>
  </si>
  <si>
    <t>hCoV-19/USA/CA-CDC-FG-174834/2021|EPI_ISL_6888990|2021-11-17</t>
  </si>
  <si>
    <t>hCoV-19/Dominican_Republic/58392/2021|EPI_ISL_6897952|2021-10-11</t>
  </si>
  <si>
    <t>hCoV-19/England/QEUH-2BD6B89/2021|EPI_ISL_6917784|2021-11-23</t>
  </si>
  <si>
    <t>hCoV-19/Denmark/DCGC-237880/2021|EPI_ISL_6934761|2021-11-23</t>
  </si>
  <si>
    <t>hCoV-19/Ireland/WD-NVRL-S21IRL00387483/2021|EPI_ISL_6940088|2021-10-19</t>
  </si>
  <si>
    <t>hCoV-19/Guangxi/NAN.20-307/2020|EPI_ISL_6951249|2020-03-26</t>
  </si>
  <si>
    <t>hCoV-19/Germany/ST-RKI-I-327431/2021|EPI_ISL_6951558|2021-11-11</t>
  </si>
  <si>
    <t>hCoV-19/Germany/BY-RKI-I-327802/2021|EPI_ISL_6951914|2021-10-29</t>
  </si>
  <si>
    <t>hCoV-19/Germany/NW-RKI-I-329363/2021|EPI_ISL_6952577|2021-11-12</t>
  </si>
  <si>
    <t>hCoV-19/Germany/NW-RKI-I-330242/2021|EPI_ISL_6953431|2021-11-12</t>
  </si>
  <si>
    <t>hCoV-19/USA/OR-TRACE-LINN-012621-906/2021|EPI_ISL_6960049|2021-01-26</t>
  </si>
  <si>
    <t>hCoV-19/Denmark/DCGC-240873/2021|EPI_ISL_6966535|2021-11-23</t>
  </si>
  <si>
    <t>hCoV-19/Malaysia/UNIMAS-B12373/2021|EPI_ISL_6969825|2021-11-15</t>
  </si>
  <si>
    <t>hCoV-19/Slovakia/34704/2021|EPI_ISL_6971422|2021-11-09</t>
  </si>
  <si>
    <t>hCoV-19/Brazil/RJ-NVBS5308GENOV827927002937/2021|EPI_ISL_6983311|2021-08-02</t>
  </si>
  <si>
    <t>hCoV-19/Brazil/RJ-NVBS5346GENOV827957340313/2021|EPI_ISL_6983511|2021-08-09</t>
  </si>
  <si>
    <t>hCoV-19/Canada/BC-BCCDC-252284/2021|EPI_ISL_7005161|2021-11-07</t>
  </si>
  <si>
    <t>hCoV-19/USA/UT-UPHL-211123747213/2021|EPI_ISL_7016589|2021-10-31</t>
  </si>
  <si>
    <t>hCoV-19/India/GJ-INSACOG-GBRC2798/2021|EPI_ISL_7018757|2021-10-21</t>
  </si>
  <si>
    <t>hCoV-19/England/MILK-2BF6646/2021|EPI_ISL_7029366|2021-11-25</t>
  </si>
  <si>
    <t>hCoV-19/Japan/RIMD03696/2021|EPI_ISL_7029915|2021-09-08</t>
  </si>
  <si>
    <t>hCoV-19/England/QEUH-2B951FD/2021|EPI_ISL_7032642|2021-11-22</t>
  </si>
  <si>
    <t>hCoV-19/Japan/PG-157131/2021|EPI_ISL_7047520|2021-08-23</t>
  </si>
  <si>
    <t>hCoV-19/Japan/PG-159745/2021|EPI_ISL_7053905|2021-09-10</t>
  </si>
  <si>
    <t>hCoV-19/Japan/PG-161619/2021|EPI_ISL_7055622|2021-08-15</t>
  </si>
  <si>
    <t>hCoV-19/Japan/PG-161941/2021|EPI_ISL_7056626|2021-09-09</t>
  </si>
  <si>
    <t>hCoV-19/Japan/PG-163032/2021|EPI_ISL_7059342|2021-08-14</t>
  </si>
  <si>
    <t>hCoV-19/Denmark/DCGC-243332/2021|EPI_ISL_7062232|2021-11-24</t>
  </si>
  <si>
    <t>hCoV-19/Japan/PG-164606/2021|EPI_ISL_7065536|2021-08-16</t>
  </si>
  <si>
    <t>hCoV-19/Germany/BW-RKI-I-346584/2021|EPI_ISL_7095355|2021-11-08</t>
  </si>
  <si>
    <t>hCoV-19/Germany/SH-RKI-I-348013/2021|EPI_ISL_7100756|2021-11-15</t>
  </si>
  <si>
    <t>hCoV-19/Brazil/GO-FIOCRUZ-60057/2021|EPI_ISL_7112403|2021-09-27</t>
  </si>
  <si>
    <t>hCoV-19/Germany/SN-RKI-I-353319/2021|EPI_ISL_7116238|2021-11-22</t>
  </si>
  <si>
    <t>hCoV-19/Japan/PG-163780/2021|EPI_ISL_7116417|2021-08-24</t>
  </si>
  <si>
    <t>hCoV-19/USA/WA-CDC-FG-173065/2021|EPI_ISL_7125908|2021-11-08</t>
  </si>
  <si>
    <t>hCoV-19/USA/MI-CDC-ATM-HMFH923F7/2021|EPI_ISL_7128525|2021-11-15</t>
  </si>
  <si>
    <t>hCoV-19/USA/NY-PRL-2021_1126_00D06/2021|EPI_ISL_7129614|2021-11-22</t>
  </si>
  <si>
    <t>hCoV-19/USA/CA-CDPH-3000271468/2021|EPI_ISL_7130798|2021-11-12</t>
  </si>
  <si>
    <t>hCoV-19/USA/MD-IGS-52130302351A/2021|EPI_ISL_7133116|2021-10-30</t>
  </si>
  <si>
    <t>hCoV-19/England/ALDP-2C28765/2021|EPI_ISL_7144756|2021-11-26</t>
  </si>
  <si>
    <t>hCoV-19/USA/CO-CDC-MMB11475130/2021|EPI_ISL_7153152|2021-11-05</t>
  </si>
  <si>
    <t>hCoV-19/USA/VT-CDCBI-CRSP_JJH6NFEPR47N3PUO/2021|EPI_ISL_7155407|2021-11-18</t>
  </si>
  <si>
    <t>hCoV-19/England/QEUH-2BDD7F7/2021|EPI_ISL_7157710|2021-11-23</t>
  </si>
  <si>
    <t>hCoV-19/Germany/HH-hpi-p10304/2021|EPI_ISL_7163514|2021-10-10</t>
  </si>
  <si>
    <t>hCoV-19/Scotland/SCOT-772/2021|EPI_ISL_7169875|2021-11-09</t>
  </si>
  <si>
    <t>hCoV-19/Netherlands/GR-UMCG-MMB_3585/2021|EPI_ISL_7169919|2021-11-22</t>
  </si>
  <si>
    <t>hCoV-19/USA/CA-CDC-FG-177875/2021|EPI_ISL_7173766|2021-11-27</t>
  </si>
  <si>
    <t>hCoV-19/USA/PA-CDC-ASC210425351/2021|EPI_ISL_7178022|2021-11-17</t>
  </si>
  <si>
    <t>hCoV-19/England/NEWC-2C46093/2021|EPI_ISL_7182947|2021-11-28</t>
  </si>
  <si>
    <t>hCoV-19/USA/CA-CDC-FG-178956/2021|EPI_ISL_7184523|2021-11-24</t>
  </si>
  <si>
    <t>hCoV-19/England/MILK-2BD2877/2021|EPI_ISL_7186632|2021-11-24</t>
  </si>
  <si>
    <t>hCoV-19/Japan/PG-153170/2021|EPI_ISL_7189508|2021-08-26</t>
  </si>
  <si>
    <t>hCoV-19/Denmark/DCGC-244532/2021|EPI_ISL_7192752|2021-11-27</t>
  </si>
  <si>
    <t>hCoV-19/Denmark/DCGC-247791/2021|EPI_ISL_7194823|2021-11-27</t>
  </si>
  <si>
    <t>hCoV-19/England/MILK-2C5CE90/2021|EPI_ISL_7199620|2021-11-20</t>
  </si>
  <si>
    <t>hCoV-19/England/MILK-2C5DF7E/2021|EPI_ISL_7199818|2021-11-28</t>
  </si>
  <si>
    <t>hCoV-19/England/MILK-2C64017/2021|EPI_ISL_7202138|2021-11-28</t>
  </si>
  <si>
    <t>hCoV-19/England/MILK-2C6658F/2021|EPI_ISL_7203075|2021-11-28</t>
  </si>
  <si>
    <t>hCoV-19/England/LSPA-2C68866/2021|EPI_ISL_7203600|2021-11-28</t>
  </si>
  <si>
    <t>hCoV-19/France/ARA-HCL021212410401/2021|EPI_ISL_7209407|2021-11-15</t>
  </si>
  <si>
    <t>hCoV-19/France/HDF-IPP37853/2021|EPI_ISL_7218922|2021-11-08</t>
  </si>
  <si>
    <t>hCoV-19/India/KL-GENESCOV05419/2021|EPI_ISL_7225343|2021-05-12</t>
  </si>
  <si>
    <t>hCoV-19/USA/MI-CDC-ASC210524945/2021|EPI_ISL_7232054|2021-11-05</t>
  </si>
  <si>
    <t>hCoV-19/USA/AZ-CDC-ASC210453689/2021|EPI_ISL_7237753|2021-11-09</t>
  </si>
  <si>
    <t>hCoV-19/USA/TX-CDC-ASC210458061/2021|EPI_ISL_7241479|2021-11-12</t>
  </si>
  <si>
    <t>hCoV-19/USA/NV-CDC-ASC210456857/2021|EPI_ISL_7241921|2021-11-12</t>
  </si>
  <si>
    <t>hCoV-19/Slovenia/17-075772-KR/2021|EPI_ISL_7245047|2021-11-12</t>
  </si>
  <si>
    <t>hCoV-19/Slovenia/17-090600-CE/2021|EPI_ISL_7245990|2021-10-15</t>
  </si>
  <si>
    <t>hCoV-19/USA/NH-CDC-LC0393406/2021|EPI_ISL_7246340|2021-11-13</t>
  </si>
  <si>
    <t>hCoV-19/USA/WV-CDC-LC0394420/2021|EPI_ISL_7250524|2021-11-16</t>
  </si>
  <si>
    <t>hCoV-19/USA/TX-CDC-STM-3FVD9N4N8/2021|EPI_ISL_7254553|2021-11-16</t>
  </si>
  <si>
    <t>hCoV-19/USA/CO-CDC-MMB11434586/2021|EPI_ISL_7260897|2021-11-03</t>
  </si>
  <si>
    <t>hCoV-19/Australia/NSW-ICPMR-15559/2021|EPI_ISL_7265088|2021-11-28</t>
  </si>
  <si>
    <t>hCoV-19/Denmark/DCGC-235155/2021|EPI_ISL_7273674|2021-11-22</t>
  </si>
  <si>
    <t>hCoV-19/Canada/ON-SC6827/2021|EPI_ISL_7276614|2021-04-12</t>
  </si>
  <si>
    <t>hCoV-19/Denmark/DCGC-244329/2021|EPI_ISL_7282297|2021-11-23</t>
  </si>
  <si>
    <t>hCoV-19/Denmark/DCGC-248719/2021|EPI_ISL_7287755|2021-11-30</t>
  </si>
  <si>
    <t>hCoV-19/France/IDF-HMN-21112250945/2021|EPI_ISL_7289668|2021-11-11</t>
  </si>
  <si>
    <t>hCoV-19/England/ALDP-2C9DEFD/2021|EPI_ISL_7302037|2021-11-29</t>
  </si>
  <si>
    <t>hCoV-19/Scotland/QEUH-2C7F125/2021|EPI_ISL_7302241|2021-11-29</t>
  </si>
  <si>
    <t>hCoV-19/Canada/BC-BCCDC-256964/2021|EPI_ISL_7325858|2021-11-19</t>
  </si>
  <si>
    <t>hCoV-19/Canada/BC-BCCDC-256971/2021|EPI_ISL_7325869|2021-11-22</t>
  </si>
  <si>
    <t>hCoV-19/Canada/NB-CHUGLD-1311-MM00350R/2021|EPI_ISL_7335022|2021-11-13</t>
  </si>
  <si>
    <t>hCoV-19/Wales/PHWC-PF18T1/2021|EPI_ISL_7349325|2021-11-18</t>
  </si>
  <si>
    <t>hCoV-19/France/PAC-IHU-48648_Nova1/2021|EPI_ISL_7375654|2021-11</t>
  </si>
  <si>
    <t>hCoV-19/Scotland/QEUH-2CF5F96/2021|EPI_ISL_7383636|2021-12-01</t>
  </si>
  <si>
    <t>hCoV-19/Turkey/HSGM-F1374/2021|EPI_ISL_7403361|2021-11-15</t>
  </si>
  <si>
    <t>hCoV-19/USA/IN-CDC-ASC210398825/2021|EPI_ISL_7410381|2021-11-12</t>
  </si>
  <si>
    <t>hCoV-19/Germany/BW-RKI-I-354348/2021|EPI_ISL_7416192|2021-11-29</t>
  </si>
  <si>
    <t>hCoV-19/Germany/HE-RKI-I-355113/2021|EPI_ISL_7416932|2021-11-20</t>
  </si>
  <si>
    <t>hCoV-19/USA/NM-CDC-IBX516659418452/2021|EPI_ISL_7423876|2021-11-17</t>
  </si>
  <si>
    <t>hCoV-19/Germany/NW-RKI-I-364799/2021|EPI_ISL_7445332|2021-11-23</t>
  </si>
  <si>
    <t>hCoV-19/Denmark/DCGC-252829/2021|EPI_ISL_7460768|2021-11-30</t>
  </si>
  <si>
    <t>hCoV-19/Netherlands/UT-RIVM-71998/2021|EPI_ISL_7471713|2021-11-17</t>
  </si>
  <si>
    <t>hCoV-19/USA/CA-CDC-FG-182636/2021|EPI_ISL_7478062|2021-12-01</t>
  </si>
  <si>
    <t>hCoV-19/England/MILK-2D10B27/2021|EPI_ISL_7479730|2021-12-03</t>
  </si>
  <si>
    <t>hCoV-19/England/MILK-2D017CB/2021|EPI_ISL_7485909|2021-12-03</t>
  </si>
  <si>
    <t>hCoV-19/Brazil/SP-IB_RP125823/2021|EPI_ISL_7494028|2021-09-27</t>
  </si>
  <si>
    <t>hCoV-19/USA/OH-21AM-244CO00447/2021|EPI_ISL_7495572|2021-09-01</t>
  </si>
  <si>
    <t>hCoV-19/USA/MI-CDC-STM-M2B3QS2ND/2021|EPI_ISL_7497308|2021-11-26</t>
  </si>
  <si>
    <t>hCoV-19/USA/CO-CDC-MMB11566528/2021|EPI_ISL_7500056|2021-11-10</t>
  </si>
  <si>
    <t>hCoV-19/USA/OH-21AM-307CO00072/2021|EPI_ISL_7501923|2021-11-03</t>
  </si>
  <si>
    <t>hCoV-19/USA/UT-UPHL-211209637933/2021|EPI_ISL_7503027|2021-09-21</t>
  </si>
  <si>
    <t>hCoV-19/England/MILK-2D3AF94/2021|EPI_ISL_7512213|2021-12-04</t>
  </si>
  <si>
    <t>hCoV-19/England/MILK-2D39627/2021|EPI_ISL_7512332|2021-12-04</t>
  </si>
  <si>
    <t>hCoV-19/England/BRBR-2D39BA0/2021|EPI_ISL_7512416|2021-12-03</t>
  </si>
  <si>
    <t>hCoV-19/England/MILK-2D1EDAB/2021|EPI_ISL_7513877|2021-12-03</t>
  </si>
  <si>
    <t>hCoV-19/Denmark/DCGC-254938/2021|EPI_ISL_7516545|2021-11-30</t>
  </si>
  <si>
    <t>hCoV-19/England/MILK-2CFDA60/2021|EPI_ISL_7530249|2021-12-03</t>
  </si>
  <si>
    <t>hCoV-19/Wales/MILK-2CFCA25/2021|EPI_ISL_7542188|2021-12-03</t>
  </si>
  <si>
    <t>hCoV-19/Canada/QC-1nDJXP-0043019033/2021|EPI_ISL_7551607|2021-01-20</t>
  </si>
  <si>
    <t>hCoV-19/England/MILK-2D4A034/2021|EPI_ISL_7556830|2021-12-04</t>
  </si>
  <si>
    <t>hCoV-19/England/PHEC-34D356/2021|EPI_ISL_7563364|2021-07-16</t>
  </si>
  <si>
    <t>hCoV-19/England/PHEC-34D3A1/2021|EPI_ISL_7563369|2021-07-19</t>
  </si>
  <si>
    <t>hCoV-19/Greece/V5327/2021|EPI_ISL_7588046|2021-11-30</t>
  </si>
  <si>
    <t>hCoV-19/France/NAQ-HCL021208996401/2021|EPI_ISL_7590281|2021-11-08</t>
  </si>
  <si>
    <t>hCoV-19/Denmark/DCGC-258708/2021|EPI_ISL_7595393|2021-11-29</t>
  </si>
  <si>
    <t>hCoV-19/Denmark/DCGC-255182/2021|EPI_ISL_7600265|2021-11-30</t>
  </si>
  <si>
    <t>hCoV-19/Canada/ON-PHL-21-41839/2021|EPI_ISL_7608818|2021-11</t>
  </si>
  <si>
    <t>hCoV-19/France/ARA-HCL021215298901/2021|EPI_ISL_7610415|2021-11-29</t>
  </si>
  <si>
    <t>hCoV-19/France/ARA-HCL990000362637/2021|EPI_ISL_7612573|2021-12-01</t>
  </si>
  <si>
    <t>hCoV-19/USA/NY-Wadsworth-21104272-01/2021|EPI_ISL_7614842|2021-12-05</t>
  </si>
  <si>
    <t>hCoV-19/USA/CO-CDC-MMB11591704/2021|EPI_ISL_7616527|2021-11-11</t>
  </si>
  <si>
    <t>hCoV-19/Estonia/RC0219453/2021|EPI_ISL_7620297|2021-11-17</t>
  </si>
  <si>
    <t>hCoV-19/Belgium/ULG-22600/2021|EPI_ISL_7622386|2021-11-29</t>
  </si>
  <si>
    <t>hCoV-19/England/MILK-2D936FE/2021|EPI_ISL_7627109|2021-12-06</t>
  </si>
  <si>
    <t>hCoV-19/England/QEUH-2DB02CA/2021|EPI_ISL_7627567|2021-12-07</t>
  </si>
  <si>
    <t>hCoV-19/England/MILK-2D8979E/2021|EPI_ISL_7632996|2021-12-06</t>
  </si>
  <si>
    <t>hCoV-19/England/MILK-2D8FA26/2021|EPI_ISL_7634020|2021-12-06</t>
  </si>
  <si>
    <t>hCoV-19/Greece/311340/2021|EPI_ISL_7638286|2021-11-16</t>
  </si>
  <si>
    <t>hCoV-19/Denmark/DCGC-262507/2021|EPI_ISL_7644664|2021-12-04</t>
  </si>
  <si>
    <t>hCoV-19/USA/CA-HLX-ATM-DAWGQSJSF/2021|EPI_ISL_7649151|2021-11-21</t>
  </si>
  <si>
    <t>hCoV-19/England/MILK-2D96FD2/2021|EPI_ISL_7656823|2021-12-04</t>
  </si>
  <si>
    <t>hCoV-19/England/MILK-2D97CDA/2021|EPI_ISL_7656986|2021-12-07</t>
  </si>
  <si>
    <t>hCoV-19/Brazil/SP-IB_142784/2021|EPI_ISL_7665369|2021-11-22</t>
  </si>
  <si>
    <t>hCoV-19/Brazil/SP-IB_142537/2021|EPI_ISL_7665888|2021-11-23</t>
  </si>
  <si>
    <t>hCoV-19/USA/MI-CDC-LC0398437/2021|EPI_ISL_7667062|2021-11-22</t>
  </si>
  <si>
    <t>hCoV-19/USA/IN-CDC-LC0401262/2021|EPI_ISL_7670373|2021-11-26</t>
  </si>
  <si>
    <t>hCoV-19/Italy/LAZ-OPBG_220/2021|EPI_ISL_7671891|2021-03-01</t>
  </si>
  <si>
    <t>hCoV-19/Italy/LAZ-OPBG_330/2021|EPI_ISL_7671996|2021-03-21</t>
  </si>
  <si>
    <t>hCoV-19/USA/ID-IVREF-638164/2020|EPI_ISL_7674349|2020-08-26</t>
  </si>
  <si>
    <t>hCoV-19/England/MILK-2DD8666/2021|EPI_ISL_7677099|2021-12-08</t>
  </si>
  <si>
    <t>hCoV-19/England/QEUH-2DC96A4/2021|EPI_ISL_7679178|2021-12-05</t>
  </si>
  <si>
    <t>hCoV-19/Scotland/QEUH-2D9CAF9/2021|EPI_ISL_7683888|2021-12-06</t>
  </si>
  <si>
    <t>hCoV-19/Canada/QC-1nIRE-U21405339Q/2021|EPI_ISL_7690731|2021-02-14</t>
  </si>
  <si>
    <t>hCoV-19/USA/CA-CDPH-3000275660/2021|EPI_ISL_7712601|2021-11-22</t>
  </si>
  <si>
    <t>hCoV-19/USA/CA-CDPH-3000275701/2021|EPI_ISL_7712640|2021-11-22</t>
  </si>
  <si>
    <t>hCoV-19/England/MILK-2DEF9EB/2021|EPI_ISL_7717932|2021-12-08</t>
  </si>
  <si>
    <t>hCoV-19/England/BRBR-2DF1DBD/2021|EPI_ISL_7718088|2021-12-09</t>
  </si>
  <si>
    <t>hCoV-19/England/ALDP-2DFA8E0/2021|EPI_ISL_7719767|2021-12-07</t>
  </si>
  <si>
    <t>hCoV-19/England/MILK-2DFCAAC/2021|EPI_ISL_7720033|2021-12-09</t>
  </si>
  <si>
    <t>hCoV-19/England/BRBR-2DD02C4/2021|EPI_ISL_7721847|2021-12-08</t>
  </si>
  <si>
    <t>hCoV-19/Denmark/DCGC-266079/2021|EPI_ISL_7730427|2021-12-03</t>
  </si>
  <si>
    <t>hCoV-19/Denmark/DCGC-266626/2021|EPI_ISL_7731091|2021-12-06</t>
  </si>
  <si>
    <t>hCoV-19/Canada/NB-CHUDGLD-0612-MM01508R/2021|EPI_ISL_7732455|2021-12-06</t>
  </si>
  <si>
    <t>hCoV-19/USA/MA-CDCBI-CRSP_5XMN47GXXPZVGZ3A/2021|EPI_ISL_7745805|2021-12-03</t>
  </si>
  <si>
    <t>hCoV-19/Germany/RP-RKI-I-375804/2021|EPI_ISL_7758600|2021-11-30</t>
  </si>
  <si>
    <t>hCoV-19/Germany/SH-RKI-I-379111/2021|EPI_ISL_7765479|2021-12-06</t>
  </si>
  <si>
    <t>hCoV-19/Netherlands/UT-RIVM-73347/2021|EPI_ISL_7784536|2021-11-29</t>
  </si>
  <si>
    <t>hCoV-19/Netherlands/ZH-RIVM-73397/2021|EPI_ISL_7786015|2021-12-03</t>
  </si>
  <si>
    <t>hCoV-19/USA/TX-CDC-ASC210489194/2021|EPI_ISL_7790124|2021-11-21</t>
  </si>
  <si>
    <t>hCoV-19/Papua_New_Guinea/PNG6336/2021|EPI_ISL_7799087|2021-09-27</t>
  </si>
  <si>
    <t>hCoV-19/USA/MA-CDCBI-CRSP_LIEHH3HX5HC3LQ7T/2021|EPI_ISL_7810473|2021-12-04</t>
  </si>
  <si>
    <t>hCoV-19/USA/CA-OC-1254/2021|EPI_ISL_7812784|2021-12-07</t>
  </si>
  <si>
    <t>hCoV-19/Mexico/ZAC-CABANA-MX-UGA-IMSS_ITV_UBA_UCR_UdA_UPC-3635/2021|EPI_ISL_7813304|2021-08-12</t>
  </si>
  <si>
    <t>hCoV-19/England/MILK-2E25B5B/2021|EPI_ISL_7818705|2021-12-11</t>
  </si>
  <si>
    <t>hCoV-19/England/NORT-YYHGFZ/2021|EPI_ISL_7822520|2021-11-29</t>
  </si>
  <si>
    <t>hCoV-19/USA/MA-CDCBI-CRSP_W6CVPEMCG4BSPJ6W/2021|EPI_ISL_7824539|2021-12-05</t>
  </si>
  <si>
    <t>hCoV-19/India/OR-ILSGS08276/2021|EPI_ISL_7829680|2021-07-22</t>
  </si>
  <si>
    <t>hCoV-19/England/BRBR-2E5D6B3/2021|EPI_ISL_7837686|2021-12-12</t>
  </si>
  <si>
    <t>hCoV-19/England/MILK-2E5CFC8/2021|EPI_ISL_7838667|2021-12-12</t>
  </si>
  <si>
    <t>hCoV-19/England/MILK-2E2C18F/2021|EPI_ISL_7840859|2021-12-11</t>
  </si>
  <si>
    <t>hCoV-19/England/MILK-2E2A479/2021|EPI_ISL_7841046|2021-12-11</t>
  </si>
  <si>
    <t>hCoV-19/England/BRBR-2E505E0/2021|EPI_ISL_7841582|2021-12-12</t>
  </si>
  <si>
    <t>hCoV-19/England/MILK-2E55DD4/2021|EPI_ISL_7841775|2021-12-12</t>
  </si>
  <si>
    <t>hCoV-19/England/PLYM-2E275C4/2021|EPI_ISL_7842044|2021-12-10</t>
  </si>
  <si>
    <t>hCoV-19/England/ALDP-2DF9D79/2021|EPI_ISL_7842774|2021-12-07</t>
  </si>
  <si>
    <t>hCoV-19/Portugal/PT22823/2021|EPI_ISL_7846421|2021-11-03</t>
  </si>
  <si>
    <t>hCoV-19/Gibraltar/EXP_15112021-1539963-88/2021|EPI_ISL_7852735|2021-10-31</t>
  </si>
  <si>
    <t>hCoV-19/Mexico/GUA_LANGEBIO_IMSS_3962/2021|EPI_ISL_7853134|2021-11-20</t>
  </si>
  <si>
    <t>hCoV-19/USA/CA-CDPH-2000012956/2020|EPI_ISL_7855542|2020-12-15</t>
  </si>
  <si>
    <t>hCoV-19/Switzerland/BS-UHB-43210877/2021|EPI_ISL_7863589|2021-12-08</t>
  </si>
  <si>
    <t>hCoV-19/England/QEUH-2E6421F/2021|EPI_ISL_7864019|2021-12-10</t>
  </si>
  <si>
    <t>hCoV-19/Scotland/QEUH-2E59FCB/2021|EPI_ISL_7866637|2021-12-12</t>
  </si>
  <si>
    <t>hCoV-19/Sweden/LP000648601/2021|EPI_ISL_7873712|2021-11-22</t>
  </si>
  <si>
    <t>hCoV-19/Wales/PHWC-PF9BIS/2021|EPI_ISL_7873714|2021-11-30</t>
  </si>
  <si>
    <t>hCoV-19/Norway/28866/2021|EPI_ISL_7879944|2021-11-17</t>
  </si>
  <si>
    <t>hCoV-19/Denmark/DCGC-268259/2021|EPI_ISL_7902367|2021-12-06</t>
  </si>
  <si>
    <t>hCoV-19/USA/OH-CDC-LC0412543/2021|EPI_ISL_7903653|2021-11-28</t>
  </si>
  <si>
    <t>hCoV-19/Denmark/DCGC-270115/2021|EPI_ISL_7905299|2021-12-08</t>
  </si>
  <si>
    <t>hCoV-19/Denmark/DCGC-270292/2021|EPI_ISL_7905566|2021-12-06</t>
  </si>
  <si>
    <t>hCoV-19/Denmark/DCGC-271064/2021|EPI_ISL_7906546|2021-12-04</t>
  </si>
  <si>
    <t>hCoV-19/Denmark/DCGC-272642/2021|EPI_ISL_7908675|2021-12-08</t>
  </si>
  <si>
    <t>hCoV-19/Denmark/DCGC-274699/2021|EPI_ISL_7911327|2021-12-05</t>
  </si>
  <si>
    <t>hCoV-19/USA/NJ-CDC-LC0411931/2021|EPI_ISL_7911451|2021-11-30</t>
  </si>
  <si>
    <t>hCoV-19/Denmark/DCGC-275161/2021|EPI_ISL_7912181|2021-03-16</t>
  </si>
  <si>
    <t>hCoV-19/USA/KY-CDC-LC0412085/2021|EPI_ISL_7913862|2021-12-01</t>
  </si>
  <si>
    <t>hCoV-19/Slovenia/23-033199-MB/2021|EPI_ISL_7925622|2021-12-03</t>
  </si>
  <si>
    <t>hCoV-19/USA/IN-CDC-ASC210526778/2021|EPI_ISL_7928490|2021-11-08</t>
  </si>
  <si>
    <t>hCoV-19/USA/TX-CDC-ASC210484789/2021|EPI_ISL_7935103|2021-11-18</t>
  </si>
  <si>
    <t>hCoV-19/USA/MN-CDC-ASC210398614/2021|EPI_ISL_7938490|2021-11-11</t>
  </si>
  <si>
    <t>hCoV-19/USA/IL-CDC-ASC210398591/2021|EPI_ISL_7938597|2021-11-11</t>
  </si>
  <si>
    <t>hCoV-19/USA/MI-CDC-STM-C7FMZ8439/2021|EPI_ISL_7944190|2021-12-06</t>
  </si>
  <si>
    <t>hCoV-19/USA/FL-CDC-QDX31683112/2021|EPI_ISL_7947398|2021-12-02</t>
  </si>
  <si>
    <t>hCoV-19/USA/WA-CDC-QDX31683332/2021|EPI_ISL_7947748|2021-12-04</t>
  </si>
  <si>
    <t>hCoV-19/Spain/CT-HUVH-07547/2021|EPI_ISL_7951839|2021-12-14</t>
  </si>
  <si>
    <t>hCoV-19/England/MILK-2EC8E24/2021|EPI_ISL_7956847|2021-12-15</t>
  </si>
  <si>
    <t>hCoV-19/Netherlands/NH-AUMC-015912/2021|EPI_ISL_7962755|2021-12-12</t>
  </si>
  <si>
    <t>hCoV-19/Slovenia/459251/2021|EPI_ISL_7966918|2021-10-31</t>
  </si>
  <si>
    <t>hCoV-19/Scotland/QEUH-2EC13E0/2021|EPI_ISL_7970318|2021-12-15</t>
  </si>
  <si>
    <t>hCoV-19/England/LSPA-2EC12E3/2021|EPI_ISL_7970938|2021-12-13</t>
  </si>
  <si>
    <t>hCoV-19/England/ALDP-2EAC2DF/2021|EPI_ISL_7971347|2021-12-13</t>
  </si>
  <si>
    <t>hCoV-19/England/ALDP-2EB68D0/2021|EPI_ISL_7972913|2021-12-13</t>
  </si>
  <si>
    <t>hCoV-19/England/MILK-2E853AC/2021|EPI_ISL_7973231|2021-12-13</t>
  </si>
  <si>
    <t>hCoV-19/England/MILK-2E9A043/2021|EPI_ISL_7973292|2021-12-14</t>
  </si>
  <si>
    <t>hCoV-19/USA/MN-CDC-IBX644898579593/2021|EPI_ISL_7980043|2021-12-04</t>
  </si>
  <si>
    <t>hCoV-19/Switzerland/GE-HUG-36381832/2021|EPI_ISL_7995741|2021-12-13</t>
  </si>
  <si>
    <t>hCoV-19/Slovenia/514512/2021|EPI_ISL_7997094|2021-11-19</t>
  </si>
  <si>
    <t>hCoV-19/Slovenia/492034/2021|EPI_ISL_7997444|2021-11-11</t>
  </si>
  <si>
    <t>hCoV-19/Wales/PHWC-PGYM3N/2021|EPI_ISL_7999456|2021-12-06</t>
  </si>
  <si>
    <t>hCoV-19/Italy/SIC_CQRC_3012848/2021|EPI_ISL_8001677|2021-12-14</t>
  </si>
  <si>
    <t>hCoV-19/Brazil/PR-FIOCRUZ-59212/2021|EPI_ISL_8005092|2021-03-30</t>
  </si>
  <si>
    <t>hCoV-19/South_Korea/KDCA22841/2021|EPI_ISL_8007041|2021-12-04</t>
  </si>
  <si>
    <t>hCoV-19/USA/IL-SL-00000618-WIN/2021|EPI_ISL_8009368|2021-11-29</t>
  </si>
  <si>
    <t>hCoV-19/USA/TX-CDC-FG-192481/2021|EPI_ISL_8019849|2021-12-13</t>
  </si>
  <si>
    <t>hCoV-19/USA/NY-Wadsworth-21106096-01/2021|EPI_ISL_8024400|2021-12-14</t>
  </si>
  <si>
    <t>hCoV-19/USA/FL-CDC-LC0421596/2021|EPI_ISL_8028032|2021-12-08</t>
  </si>
  <si>
    <t>hCoV-19/USA/NJ-CDC-ASC210717458/2021|EPI_ISL_8033564|2021-11-23</t>
  </si>
  <si>
    <t>hCoV-19/England/MILK-2F1C89B/2021|EPI_ISL_8039737|2021-12-16</t>
  </si>
  <si>
    <t>hCoV-19/England/NEWC-2F08285/2021|EPI_ISL_8040222|2021-12-15</t>
  </si>
  <si>
    <t>hCoV-19/England/MILK-2F0757E/2021|EPI_ISL_8040243|2021-12-16</t>
  </si>
  <si>
    <t>hCoV-19/England/MILK-2EEFA41/2021|EPI_ISL_8048551|2021-12-15</t>
  </si>
  <si>
    <t>hCoV-19/England/MILK-2EF003C/2021|EPI_ISL_8049516|2021-12-14</t>
  </si>
  <si>
    <t>hCoV-19/Austria/LB-R00048-S85/2021|EPI_ISL_8059017|2021-12</t>
  </si>
  <si>
    <t>hCoV-19/Switzerland/VD-CHUV-GEN9280/2021|EPI_ISL_8060569|2021-12-13</t>
  </si>
  <si>
    <t>hCoV-19/England/LSPA-2F489A2/2021|EPI_ISL_8067717|2021-12-15</t>
  </si>
  <si>
    <t>hCoV-19/England/MILK-2F15F15/2021|EPI_ISL_8070960|2021-12-13</t>
  </si>
  <si>
    <t>hCoV-19/England/NEWC-2F089AE/2021|EPI_ISL_8073161|2021-12-15</t>
  </si>
  <si>
    <t>hCoV-19/USA/IL-CDC-ASC210624175/2021|EPI_ISL_8077718|2021-12-13</t>
  </si>
  <si>
    <t>hCoV-19/USA/MO-CDC-ASC210536096/2021|EPI_ISL_8078062|2021-12-14</t>
  </si>
  <si>
    <t>hCoV-19/Turkey/HSGM-F10236/2021|EPI_ISL_8082693|2021-12-16</t>
  </si>
  <si>
    <t>hCoV-19/England/BRBR-2F41217/2021|EPI_ISL_8086736|2021-12-17</t>
  </si>
  <si>
    <t>hCoV-19/England/BRBR-2F3E5AB/2021|EPI_ISL_8088181|2021-12-18</t>
  </si>
  <si>
    <t>hCoV-19/USA/CA-CDC-FG-200330/2021|EPI_ISL_8091549|2021-12-17</t>
  </si>
  <si>
    <t>hCoV-19/USA/NY-PRL-2021_1219_00E08/2021|EPI_ISL_8095184|2021-12-17</t>
  </si>
  <si>
    <t>hCoV-19/Israel/ICH-741106587/2021|EPI_ISL_8099419|2021-12-17</t>
  </si>
  <si>
    <t>hCoV-19/Japan/PG-172401/2021|EPI_ISL_8103363|2021-07-27</t>
  </si>
  <si>
    <t>hCoV-19/England/MILK-2F705DA/2021|EPI_ISL_8107056|2021-12-18</t>
  </si>
  <si>
    <t>hCoV-19/Japan/PG-171536/2021|EPI_ISL_8109734|2021-08-25</t>
  </si>
  <si>
    <t>hCoV-19/Belgium/UZA-UA-CV8227304065/2021|EPI_ISL_8125016|2021-11-16</t>
  </si>
  <si>
    <t>hCoV-19/Denmark/DCGC-285391/2021|EPI_ISL_8135817|2021-12-14</t>
  </si>
  <si>
    <t>hCoV-19/Denmark/DCGC-285467/2021|EPI_ISL_8135891|2021-12-07</t>
  </si>
  <si>
    <t>hCoV-19/England/MILK-2F9A81D/2021|EPI_ISL_8137346|2021-12-19</t>
  </si>
  <si>
    <t>hCoV-19/England/MILK-2F983F0/2021|EPI_ISL_8141432|2021-12-20</t>
  </si>
  <si>
    <t>hCoV-19/USA/TN-CDC-ASC210608557/2021|EPI_ISL_8142778|2021-12-09</t>
  </si>
  <si>
    <t>hCoV-19/USA/OH-CDC-ASC210537306/2021|EPI_ISL_8149760|2021-12-14</t>
  </si>
  <si>
    <t>hCoV-19/Germany/SH-ChVir26541/2021|EPI_ISL_8152500|2021-12-15</t>
  </si>
  <si>
    <t>hCoV-19/USA/NH-NHPHL-2111300648/2021|EPI_ISL_8156472|2021-11-30</t>
  </si>
  <si>
    <t>hCoV-19/Cambodia/898187/2021|EPI_ISL_8159773|2021-12-25</t>
  </si>
  <si>
    <t>hCoV-19/USA/AZ-ASU29213/2021|EPI_ISL_8163135|2021-12-18</t>
  </si>
  <si>
    <t>hCoV-19/England/MILK-2E7A841/2021|EPI_ISL_8169069|2021-12-13</t>
  </si>
  <si>
    <t>hCoV-19/England/MILK-2F773E8/2021|EPI_ISL_8169985|2021-12-18</t>
  </si>
  <si>
    <t>hCoV-19/England/MILK-2F1DC16/2021|EPI_ISL_8170374|2021-12-15</t>
  </si>
  <si>
    <t>hCoV-19/Denmark/DCGC-287110/2021|EPI_ISL_8171395|2021-12-20</t>
  </si>
  <si>
    <t>hCoV-19/Wales/PHWC-PGGK4I/2021|EPI_ISL_8172590|2021-12-10</t>
  </si>
  <si>
    <t>hCoV-19/USA/NY-SUNYQB-61210401416521/2021|EPI_ISL_8177719|2021-11-24</t>
  </si>
  <si>
    <t>hCoV-19/USA/NY-CDC-ASC210537487/2021|EPI_ISL_8178993|2021-12-15</t>
  </si>
  <si>
    <t>hCoV-19/USA/FL-CDC-STM-NWJG9YMSV/2021|EPI_ISL_8181900|2021-12-15</t>
  </si>
  <si>
    <t>hCoV-19/USA/CO-CDPHE-2102466986/2021|EPI_ISL_8183539|2021-12-12</t>
  </si>
  <si>
    <t>hCoV-19/South_Korea/KDCA24063/2021|EPI_ISL_8193198|2021-12-14</t>
  </si>
  <si>
    <t>hCoV-19/USA/UT-UPHL-211230873183/2021|EPI_ISL_8210199|2021-10-26</t>
  </si>
  <si>
    <t>hCoV-19/USA/NH-CDCBI-CRSP_4E7Y4XWOPC4IL5RU/2021|EPI_ISL_8214081|2021-12-21</t>
  </si>
  <si>
    <t>hCoV-19/Germany/BW-RKI-I-382650/2021|EPI_ISL_8216709|2021-11-18</t>
  </si>
  <si>
    <t>hCoV-19/Germany/BW-RKI-I-391657/2021|EPI_ISL_8223414|2021-09-15</t>
  </si>
  <si>
    <t>hCoV-19/Germany/ST-RKI-I-394876/2021|EPI_ISL_8225738|2021-12-14</t>
  </si>
  <si>
    <t>hCoV-19/Germany/NW-RKI-I-397634/2021|EPI_ISL_8227165|2021-12-18</t>
  </si>
  <si>
    <t>hCoV-19/Germany/SN-RKI-I-399202/2021|EPI_ISL_8228611|2021-12-13</t>
  </si>
  <si>
    <t>hCoV-19/England/PLYM-2FC7BB4/2021|EPI_ISL_8230155|2021-12-22</t>
  </si>
  <si>
    <t>hCoV-19/Germany/NW-RKI-I-401422/2021|EPI_ISL_8231833|2021-12-21</t>
  </si>
  <si>
    <t>hCoV-19/USA/MA-CDCBI-CRSP_HADWLY3NST5YCRYN/2021|EPI_ISL_8232433|2021-12-15</t>
  </si>
  <si>
    <t>hCoV-19/Germany/NW-RKI-I-406443/2021|EPI_ISL_8241466|2021-11-29</t>
  </si>
  <si>
    <t>hCoV-19/Germany/BW-RKI-I-409118/2021|EPI_ISL_8247637|2021-12-22</t>
  </si>
  <si>
    <t>hCoV-19/Denmark/DCGC-288588/2021|EPI_ISL_8249495|2021-12-26</t>
  </si>
  <si>
    <t>hCoV-19/France/BRE-2112545853/2021|EPI_ISL_8258412|2021-12-14</t>
  </si>
  <si>
    <t>hCoV-19/USA/CT-YPL21-136799/2021|EPI_ISL_8260542|2021-12-22</t>
  </si>
  <si>
    <t>hCoV-19/USA/MN-CDC-IBX215728474530/2021|EPI_ISL_8261203|2021-12-08</t>
  </si>
  <si>
    <t>hCoV-19/England/NORT-YBNWG5/2021|EPI_ISL_8268987|2021-12-18</t>
  </si>
  <si>
    <t>hCoV-19/England/MILK-3005ECC/2021|EPI_ISL_8271208|2021-12-24</t>
  </si>
  <si>
    <t>hCoV-19/England/ALDP-2FF8121/2021|EPI_ISL_8271706|2021-12-23</t>
  </si>
  <si>
    <t>hCoV-19/England/PLYM-2FFD863/2021|EPI_ISL_8272237|2021-12-26</t>
  </si>
  <si>
    <t>hCoV-19/USA/CA-CDC-FG-207550/2021|EPI_ISL_8281784|2021-12-21</t>
  </si>
  <si>
    <t>hCoV-19/USA/CA-CDC-FG-212292/2021|EPI_ISL_8293838|2021-12-22</t>
  </si>
  <si>
    <t>hCoV-19/Spain/CT-HUGTiPM065SO0G11/2021|EPI_ISL_8298268|2021-12-19</t>
  </si>
  <si>
    <t>hCoV-19/England/MILK-3022C92/2021|EPI_ISL_8300021|2021-12-28</t>
  </si>
  <si>
    <t>hCoV-19/England/MILK-3002454/2021|EPI_ISL_8301903|2021-12-23</t>
  </si>
  <si>
    <t>hCoV-19/England/MILK-300CAC1/2021|EPI_ISL_8302712|2021-12-27</t>
  </si>
  <si>
    <t>hCoV-19/USA/NY-PRL-1223_09B10/2021|EPI_ISL_8304033|2021-12-19</t>
  </si>
  <si>
    <t>hCoV-19/France/ARA-CFD210072248701/2021|EPI_ISL_8307015|2021-12-17</t>
  </si>
  <si>
    <t>hCoV-19/France/ARA-CFD210073490001/2021|EPI_ISL_8307182|2021-12-23</t>
  </si>
  <si>
    <t>hCoV-19/Canada/ON-PHL-21-47945/2021|EPI_ISL_8324148|2021-12-13</t>
  </si>
  <si>
    <t>hCoV-19/USA/CO-CDPHE-2102514175/2021|EPI_ISL_8325745|2021-12-25</t>
  </si>
  <si>
    <t>hCoV-19/USA/UT-UPHL-220103276172/2021|EPI_ISL_8334877|2021-12-17</t>
  </si>
  <si>
    <t>hCoV-19/England/MILK-3039B13/2021|EPI_ISL_8340304|2021-12-28</t>
  </si>
  <si>
    <t>hCoV-19/England/MILK-3011ABA/2021|EPI_ISL_8343079|2021-12-25</t>
  </si>
  <si>
    <t>hCoV-19/Denmark/DCGC-291848/2021|EPI_ISL_8345442|2021-12-13</t>
  </si>
  <si>
    <t>hCoV-19/Poland/WSSEGorzow-21S2324/2021|EPI_ISL_8351355|2021-12-13</t>
  </si>
  <si>
    <t>hCoV-19/USA/FL-BPHL-18544/2021|EPI_ISL_8352680|2021-12-12</t>
  </si>
  <si>
    <t>hCoV-19/USA/CA-CDPH-3000282504/2021|EPI_ISL_8354073|2021-12-08</t>
  </si>
  <si>
    <t>hCoV-19/USA/MI-CDC-ASC210629257/2021|EPI_ISL_8356862|2021-12-15</t>
  </si>
  <si>
    <t>hCoV-19/USA/NC-CDC-LC0438082/2021|EPI_ISL_8364729|2021-12-20</t>
  </si>
  <si>
    <t>hCoV-19/USA/CO-CDC-MMB11936824/2021|EPI_ISL_8371294|2021-12-01</t>
  </si>
  <si>
    <t>hCoV-19/USA/AZ-ASU30046/2021|EPI_ISL_8374483|2021-12-27</t>
  </si>
  <si>
    <t>hCoV-19/England/QEUH-303C64C/2021|EPI_ISL_8384750|2021-12-27</t>
  </si>
  <si>
    <t>hCoV-19/England/ALDP-3012DCF/2021|EPI_ISL_8386527|2021-12-23</t>
  </si>
  <si>
    <t>hCoV-19/USA/NJ-CDC-IBX748524409952/2021|EPI_ISL_8389831|2021-12-14</t>
  </si>
  <si>
    <t>hCoV-19/USA/CA-CDPH-3000120859/2021|EPI_ISL_8396028|2021-07-15</t>
  </si>
  <si>
    <t>hCoV-19/USA/CA-CDPH-3000124559/2021|EPI_ISL_8396410|2021-07-21</t>
  </si>
  <si>
    <t>hCoV-19/French_Guiana/IPG202101634/2021|EPI_ISL_8401554|2021-12-26</t>
  </si>
  <si>
    <t>hCoV-19/USA/PA-CDC-IBX843371053841/2021|EPI_ISL_8404430|2021-12-14</t>
  </si>
  <si>
    <t>hCoV-19/USA/KS-CDC-QDX32006906/2021|EPI_ISL_8407158|2021-12-13</t>
  </si>
  <si>
    <t>hCoV-19/Germany/NW-RKI-I-411193/2021|EPI_ISL_8409455|2021-12-24</t>
  </si>
  <si>
    <t>hCoV-19/Germany/SN-RKI-I-414003/2021|EPI_ISL_8412615|2021-12-15</t>
  </si>
  <si>
    <t>hCoV-19/Norway/31873/2021|EPI_ISL_8415518|2021-11-29</t>
  </si>
  <si>
    <t>hCoV-19/USA/CA-CDC-ASC210567436/2021|EPI_ISL_8425173|2021-12-21</t>
  </si>
  <si>
    <t>hCoV-19/USA/AR-CDC-QDX32143426/2021|EPI_ISL_8431052|2021-12-17</t>
  </si>
  <si>
    <t>hCoV-19/USA/MA-CDCBI-CRSP_5Q4BZYR3ODERZI6J/2021|EPI_ISL_8431642|2021-12-27</t>
  </si>
  <si>
    <t>hCoV-19/England/MILK-3078EF1/2021|EPI_ISL_8446755|2021-12-30</t>
  </si>
  <si>
    <t>hCoV-19/England/MILK-3067174/2021|EPI_ISL_8450112|2021-12-29</t>
  </si>
  <si>
    <t>hCoV-19/Denmark/DCGC-298164/2021|EPI_ISL_8459500|2021-12-30</t>
  </si>
  <si>
    <t>hCoV-19/USA/CA-CDC-FG-223402/2021|EPI_ISL_8467043|2021-12-26</t>
  </si>
  <si>
    <t>hCoV-19/USA/IL-CDC-LC0443740/2021|EPI_ISL_8469358|2021-12-21</t>
  </si>
  <si>
    <t>hCoV-19/USA/OR-CDC-LC0446150/2021|EPI_ISL_8470665|2021-12-28</t>
  </si>
  <si>
    <t>hCoV-19/USA/FL-CDC-ASC210639729/2021|EPI_ISL_8471313|2021-12-22</t>
  </si>
  <si>
    <t>hCoV-19/France/BFC-HMN-21122210937/2021|EPI_ISL_8476449|2021-12-14</t>
  </si>
  <si>
    <t>hCoV-19/USA/CA-HLX-ATM-TQQ27GCHE/2021|EPI_ISL_8479155|2021-12-13</t>
  </si>
  <si>
    <t>hCoV-19/USA/MA-CDCBI-CRSP_PBXYVROAJUMUD4S7/2021|EPI_ISL_8484374|2021-12-30</t>
  </si>
  <si>
    <t>hCoV-19/USA/MA-CDCBI-CRSP_SCTZO3T3TMNSBYGY/2021|EPI_ISL_8484497|2021-12-30</t>
  </si>
  <si>
    <t>hCoV-19/USA/CT-JAX-JAX-2201.01-094/2021|EPI_ISL_8487324|2021-12-29</t>
  </si>
  <si>
    <t>hCoV-19/England/QEUH-30B77FB/2021|EPI_ISL_8492726|2021-12-30</t>
  </si>
  <si>
    <t>hCoV-19/Scotland/QEUH-307300F/2021|EPI_ISL_8495484|2021-12-28</t>
  </si>
  <si>
    <t>hCoV-19/Italy/ABR-IZSGC-319876/2021|EPI_ISL_8495725|2021-12-14</t>
  </si>
  <si>
    <t>hCoV-19/Scotland/QEUH-30865EC/2021|EPI_ISL_8496136|2021-12-29</t>
  </si>
  <si>
    <t>hCoV-19/Scotland/QEUH-30864D0/2021|EPI_ISL_8496170|2021-12-30</t>
  </si>
  <si>
    <t>hCoV-19/Wales/MILK-3056F8D/2021|EPI_ISL_8497575|2021-12-29</t>
  </si>
  <si>
    <t>hCoV-19/England/QEUH-30AABC2/2021|EPI_ISL_8498305|2021-12-29</t>
  </si>
  <si>
    <t>hCoV-19/USA/NC-ECU-CORVASEQ-111212844/2021|EPI_ISL_8507685|2021-12-17</t>
  </si>
  <si>
    <t>hCoV-19/USA/NC-CORVASEQ-UNC-4118/2021|EPI_ISL_8511301|2021-12-29</t>
  </si>
  <si>
    <t>hCoV-19/Senegal/72134/2020|EPI_ISL_8525802|2020-06-23</t>
  </si>
  <si>
    <t>hCoV-19/USA/CO-CDC-MMB12056614/2021|EPI_ISL_8534833|2021-12-08</t>
  </si>
  <si>
    <t>hCoV-19/Spain/CT-HUB03400/2021|EPI_ISL_8540177|2021-12-20</t>
  </si>
  <si>
    <t>hCoV-19/Wales/PHWC-PGOC8F/2021|EPI_ISL_8541565|2021-12-18</t>
  </si>
  <si>
    <t>hCoV-19/USA/WI-UW-8300/2021|EPI_ISL_8543606|2021-12-31</t>
  </si>
  <si>
    <t>hCoV-19/USA/FL-CDC-STM-W439P4VWV/2021|EPI_ISL_8551135|2021-12-29</t>
  </si>
  <si>
    <t>hCoV-19/USA/MN-CDC-IBX471708483158/2021|EPI_ISL_8556547|2021-12-21</t>
  </si>
  <si>
    <t>hCoV-19/USA/WA-PHL-009247/2021|EPI_ISL_8564341|2021-12-21</t>
  </si>
  <si>
    <t>hCoV-19/USA/CA-CDPH-500026638/2021|EPI_ISL_8565776|2021-10-19</t>
  </si>
  <si>
    <t>hCoV-19/France/IDF-CERBAHC-1244555/2021|EPI_ISL_8567313|2021-12-14</t>
  </si>
  <si>
    <t>hCoV-19/Italy/EMR-IZSLER-2022-000820-015-01/2021|EPI_ISL_8568522|2021-12-31</t>
  </si>
  <si>
    <t>hCoV-19/Scotland/QEUH-30D3586/2021|EPI_ISL_8575876|2021-12-31</t>
  </si>
  <si>
    <t>hCoV-19/Denmark/DCGC-303398/2021|EPI_ISL_8579465|2021-12-30</t>
  </si>
  <si>
    <t>hCoV-19/Bulgaria/21BG-EU_012447_Pl118/2021|EPI_ISL_8580379|2021-11-29</t>
  </si>
  <si>
    <t>hCoV-19/Finland/THL-202129718/2021|EPI_ISL_8585983|2021-12-08</t>
  </si>
  <si>
    <t>hCoV-19/Netherlands/GE-RIVM-77176/2021|EPI_ISL_8587068|2021-12-19</t>
  </si>
  <si>
    <t>hCoV-19/Netherlands/OV-RIVM-77855/2021|EPI_ISL_8587582|2021-12-13</t>
  </si>
  <si>
    <t>hCoV-19/Bulgaria/21BG-EU_011337_Pl109/2021|EPI_ISL_8588738|2021-11-14</t>
  </si>
  <si>
    <t>hCoV-19/USA/FL-BPHL-19152/2021|EPI_ISL_8589593|2021-09-21</t>
  </si>
  <si>
    <t>hCoV-19/USA/FL-BPHL-19212/2021|EPI_ISL_8589652|2021-09-17</t>
  </si>
  <si>
    <t>hCoV-19/USA/CO-CDPHE-2102520486/2021|EPI_ISL_8594570|2021-12-27</t>
  </si>
  <si>
    <t>hCoV-19/USA/SC-CDC-LC0453696/2021|EPI_ISL_8601282|2021-12-28</t>
  </si>
  <si>
    <t>hCoV-19/USA/TN-IVY-ZZXACJV3/2021|EPI_ISL_8605302|2021-12-03</t>
  </si>
  <si>
    <t>hCoV-19/Canada/SK-RRPL-291464/2021|EPI_ISL_8616285|2021-12-22</t>
  </si>
  <si>
    <t>hCoV-19/Spain/CL-COV18096/2021|EPI_ISL_8628233|2021-11-22</t>
  </si>
  <si>
    <t>hCoV-19/USA/MD-IGS-042135400247A/2021|EPI_ISL_8629791|2021-12-20</t>
  </si>
  <si>
    <t>hCoV-19/France/GES-HMN-21122300737/2021|EPI_ISL_8633503|2021-12-22</t>
  </si>
  <si>
    <t>hCoV-19/USA/CA-CDPH-3000026881/2021|EPI_ISL_8634845|2021-03-01</t>
  </si>
  <si>
    <t>hCoV-19/Australia/VIC29961/2021|EPI_ISL_8640378|2021-12-11</t>
  </si>
  <si>
    <t>hCoV-19/Japan/TY38-750-P0/2021|EPI_ISL_8649039|2021-11-08</t>
  </si>
  <si>
    <t>hCoV-19/Brazil/SP-IB_115576/2021|EPI_ISL_8649437|2021-06-04</t>
  </si>
  <si>
    <t>hCoV-19/Spain/MD-HGUGM-5781572/2021|EPI_ISL_8652655|2021-08-11</t>
  </si>
  <si>
    <t>hCoV-19/India/WB-INSACOG-1931300529009/2021|EPI_ISL_8660809|2021-12-03</t>
  </si>
  <si>
    <t>hCoV-19/Germany/BW-RKI-I-417211/2021|EPI_ISL_8663081|2021-12-26</t>
  </si>
  <si>
    <t>hCoV-19/Germany/BW-RKI-I-419059/2021|EPI_ISL_8665814|2021-12-28</t>
  </si>
  <si>
    <t>hCoV-19/Germany/SH-RKI-I-419937/2021|EPI_ISL_8666641|2021-12-27</t>
  </si>
  <si>
    <t>hCoV-19/Germany/TH-RKI-I-420187/2021|EPI_ISL_8666883|2021-12-21</t>
  </si>
  <si>
    <t>hCoV-19/France/OCC-HCL021233477201/2021|EPI_ISL_8671445|2021-12-27</t>
  </si>
  <si>
    <t>hCoV-19/USA/NC-CDC-ASC210641726/2021|EPI_ISL_8685961|2021-12-26</t>
  </si>
  <si>
    <t>hCoV-19/India/MH-KasturbaMCGM-ICMR-INSACOG-WG1397/2021|EPI_ISL_8693450|2021-11-06</t>
  </si>
  <si>
    <t>hCoV-19/England/NORT-YBGNXU/2021|EPI_ISL_8706020|2021-12-20</t>
  </si>
  <si>
    <t>hCoV-19/England/NORT-YBGR9O/2021|EPI_ISL_8706274|2021-12-20</t>
  </si>
  <si>
    <t>hCoV-19/France/PAC-IHU-57049_Nova1/2021|EPI_ISL_8711456|2021-12</t>
  </si>
  <si>
    <t>hCoV-19/Ireland/KE-NVRL-S21IRL00581626/2021|EPI_ISL_8722520|2021-12-19</t>
  </si>
  <si>
    <t>hCoV-19/Ireland/TA-NVRL-S21IRL00567473/2021|EPI_ISL_8723231|2021-12-14</t>
  </si>
  <si>
    <t>hCoV-19/Spain/CL-COV18831/2021|EPI_ISL_8731455|2021-11-29</t>
  </si>
  <si>
    <t>hCoV-19/USA/OR-OSPHL03890/2021|EPI_ISL_8745501|2021-12-31</t>
  </si>
  <si>
    <t>hCoV-19/USA/CO-CDPHE-2102519326/2021|EPI_ISL_8748775|2021-12-25</t>
  </si>
  <si>
    <t>hCoV-19/Scotland/EDB33551/2021|EPI_ISL_8754144|2021-12-20</t>
  </si>
  <si>
    <t>hCoV-19/SriLanka/aicbu3507/2021|EPI_ISL_8769385|2021-12-30</t>
  </si>
  <si>
    <t>hCoV-19/France/NOR-CERBAHC-12895554/2021|EPI_ISL_8786233|2021-12-07</t>
  </si>
  <si>
    <t>hCoV-19/England/NORT-YBMOCB/2021|EPI_ISL_8805768|2021-12-29</t>
  </si>
  <si>
    <t>hCoV-19/Finland/THL-202132659/2021|EPI_ISL_8807462|2021-12-19</t>
  </si>
  <si>
    <t>hCoV-19/USA/FL-BPHL-19750/2021|EPI_ISL_8810580|2021-12-21</t>
  </si>
  <si>
    <t>hCoV-19/USA/IL-CDC-ASC210572199/2021|EPI_ISL_8826734|2021-12-27</t>
  </si>
  <si>
    <t>hCoV-19/USA/NC-CDC-ASC210570318/2021|EPI_ISL_8826994|2021-12-27</t>
  </si>
  <si>
    <t>hCoV-19/Brazil/CE-FIOCRUZ-35085CE/2021|EPI_ISL_8844269|2021-11-05</t>
  </si>
  <si>
    <t>hCoV-19/Brazil/SP-IB_SEQ00338/2021|EPI_ISL_8890048|2021-08-21</t>
  </si>
  <si>
    <t>hCoV-19/Mauritius/NICD-N21956/2021|EPI_ISL_8895383|2021-09-30</t>
  </si>
  <si>
    <t>hCoV-19/Sweden/SE1410978270/2021|EPI_ISL_8895620|2021-10-26</t>
  </si>
  <si>
    <t>hCoV-19/USA/WY-WYPHL-21128671/2021|EPI_ISL_8902852|2021-12-21</t>
  </si>
  <si>
    <t>hCoV-19/Canada/BC-BCCDC-305094/2021|EPI_ISL_8905886|2021-12-08</t>
  </si>
  <si>
    <t>hCoV-19/Canada/BC-BCCDC-305421/2021|EPI_ISL_8906170|2021-12-14</t>
  </si>
  <si>
    <t>hCoV-19/Canada/BC-BCCDC-308653/2021|EPI_ISL_8910703|2021-12-22</t>
  </si>
  <si>
    <t>hCoV-19/Canada/BC-BCCDC-312895/2021|EPI_ISL_8912688|2021-12-24</t>
  </si>
  <si>
    <t>hCoV-19/USA/FL-CDC-ASC210500357/2021|EPI_ISL_8949478|2021-12-30</t>
  </si>
  <si>
    <t>hCoV-19/USA/CO-CDC-MMB12428510/2021|EPI_ISL_8952954|2021-12-24</t>
  </si>
  <si>
    <t>hCoV-19/USA/NC-CDC-MMB12426420/2021|EPI_ISL_8952958|2021-12-24</t>
  </si>
  <si>
    <t>hCoV-19/USA/NJ-CDC-2-5400802/2021|EPI_ISL_8954445|2021-12-30</t>
  </si>
  <si>
    <t>hCoV-19/Wales/PHWC-PG59S7/2021|EPI_ISL_8960807|2021-12-31</t>
  </si>
  <si>
    <t>hCoV-19/Wales/PHWC-PG5Q7Y/2021|EPI_ISL_8961231|2021-12-29</t>
  </si>
  <si>
    <t>hCoV-19/India/KL-GENESCOV08564/2021|EPI_ISL_8984301|2021-11-25</t>
  </si>
  <si>
    <t>hCoV-19/USA/OH-2021056318/2021|EPI_ISL_9002608|2021-04-19</t>
  </si>
  <si>
    <t>hCoV-19/Wales/PHWC-P8YG8M/2021|EPI_ISL_9028177|2021-12-31</t>
  </si>
  <si>
    <t>hCoV-19/USA/AZ-CDC-LC0468507/2021|EPI_ISL_9034743|2021-12-28</t>
  </si>
  <si>
    <t>hCoV-19/USA/MA-CDC-LC0462320/2021|EPI_ISL_9036939|2021-12-30</t>
  </si>
  <si>
    <t>hCoV-19/Germany/SN-RKI-I-438948/2021|EPI_ISL_9055741|2021-12-30</t>
  </si>
  <si>
    <t>hCoV-19/Finland/THL-202134931/2021|EPI_ISL_9076930|2021-12-15</t>
  </si>
  <si>
    <t>hCoV-19/France/IDF-IPP53845/2021|EPI_ISL_9089510|2021-12-27</t>
  </si>
  <si>
    <t>hCoV-19/USA/NY-NYGC-5679-VTM1-HZDT366/2021|EPI_ISL_9096244|2021-12-21</t>
  </si>
  <si>
    <t>hCoV-19/USA/NY-WMC2021-759/2021|EPI_ISL_9117760|2021-12-09</t>
  </si>
  <si>
    <t>hCoV-19/USA/NY-SUNYQBR-61210452716105/2021|EPI_ISL_9132311|2021-12-07</t>
  </si>
  <si>
    <t>hCoV-19/USA/MA-NEIDL-02994/2021|EPI_ISL_9141362|2021-12-28</t>
  </si>
  <si>
    <t>hCoV-19/USA/MD-IGS-012136201520A/2021|EPI_ISL_9141602|2021-12-28</t>
  </si>
  <si>
    <t>hCoV-19/USA/MD-IGS-112135600155A/2021|EPI_ISL_9141700|2021-12-22</t>
  </si>
  <si>
    <t>hCoV-19/USA/NY-Wadsworth-21104635-01/2021|EPI_ISL_9184207|2021-11-24</t>
  </si>
  <si>
    <t>hCoV-19/USA/TX-HMH-MCoV-70245/2021|EPI_ISL_9197046|2021-12-17</t>
  </si>
  <si>
    <t>hCoV-19/USA/CA-Curative-103599/2021|EPI_ISL_9215223|2021-12-16</t>
  </si>
  <si>
    <t>hCoV-19/Germany/ST-RKI-I-471169/2021|EPI_ISL_9227657|2021-12-30</t>
  </si>
  <si>
    <t>hCoV-19/USA/CA-SEARCH-62771/2021|EPI_ISL_9263467|2021-12-14</t>
  </si>
  <si>
    <t>hCoV-19/USA/CA-CDPH-3000295350/2021|EPI_ISL_9272907|2021-12-27</t>
  </si>
  <si>
    <t>hCoV-19/Ireland/CO-NVRL-M21IRL00857775/2021|EPI_ISL_9310582|2021-12-08</t>
  </si>
  <si>
    <t>hCoV-19/Canada/ON-PHL-22-04358/2021|EPI_ISL_9341604|2021-12-30</t>
  </si>
  <si>
    <t>hCoV-19/deer/USA/ME-22-000886-001/2021|EPI_ISL_9347727|2021-12-10</t>
  </si>
  <si>
    <t>hCoV-19/India/TN-CBR-SEQ-7970/2021|EPI_ISL_9361673|2021-11-09</t>
  </si>
  <si>
    <t>hCoV-19/Reunion/PIMIT_22009/2021|EPI_ISL_9370883|2021-10-25</t>
  </si>
  <si>
    <t>hCoV-19/Reunion/PIMIT_23355/2021|EPI_ISL_9372247|2021-11-23</t>
  </si>
  <si>
    <t>hCoV-19/Reunion/PIMIT_25219/2021|EPI_ISL_9373057|2021-12-27</t>
  </si>
  <si>
    <t>hCoV-19/USA/LA-EVTL11509/2021|EPI_ISL_9377967|2021-12-30</t>
  </si>
  <si>
    <t>hCoV-19/Canada/SK-NML-284932/2021|EPI_ISL_9403269|2021-12-28</t>
  </si>
  <si>
    <t>hCoV-19/USA/MT-UMGC-01806/2020|EPI_ISL_9415760|2020-11-30</t>
  </si>
  <si>
    <t>hCoV-19/India/TN-CBR-SEQ-7865/2021|EPI_ISL_9429831|2021-11-03</t>
  </si>
  <si>
    <t>hCoV-19/USA/TN-VUMC-002661/2021|EPI_ISL_9483575|2021-08-06</t>
  </si>
  <si>
    <t>hCoV-19/USA/IL-LCH-1078/2021|EPI_ISL_9513571|2021-12-28</t>
  </si>
  <si>
    <t>hCoV-19/USA/AZ-TG1200384/2021|EPI_ISL_9533653|2021-12-29</t>
  </si>
  <si>
    <t>hCoV-19/USA/CA-HLX-STM-0006312-E04/2021|EPI_ISL_9536772|2021-07-29</t>
  </si>
  <si>
    <t>hCoV-19/USA/CA-HLX-STM-0006250-C07/2021|EPI_ISL_9540856|2021-07-26</t>
  </si>
  <si>
    <t>hCoV-19/South_Africa/NHLS-UCT-GP-M067/2021|EPI_ISL_9573230|2021-06-21</t>
  </si>
  <si>
    <t>hCoV-19/USA/CA-CDPH-500025113/2021|EPI_ISL_9709247|2021-10-09</t>
  </si>
  <si>
    <t>hCoV-19/Germany/BW-RKI-I-503835/2021|EPI_ISL_9719515|2021-12-08</t>
  </si>
  <si>
    <t>hCoV-19/USA/TN-ASC-210644542/2021|EPI_ISL_9772988|2021-09-05</t>
  </si>
  <si>
    <t>hCoV-19/France/ARA-HCL722000194301/2021|EPI_ISL_9798738|2021-11-09</t>
  </si>
  <si>
    <t>2021-10</t>
  </si>
  <si>
    <t>2021-11</t>
  </si>
  <si>
    <t>2021-12</t>
  </si>
  <si>
    <t>hCoV-19/Denmark/DCGC-169172/2021|EPI_ISL_4050027|2021-09-04</t>
  </si>
  <si>
    <t>hCoV-19/England/ALDP-1664BB5/2021|EPI_ISL_2568089|2021-06-07</t>
  </si>
  <si>
    <t>hCoV-19/USA/CA-CDC-ASC210411012/2021|EPI_ISL_5108075|2021-09-13</t>
  </si>
  <si>
    <t>hCoV-19/USA/OR-OHSU-12628/2021|EPI_ISL_4493824|2021-08-19</t>
  </si>
  <si>
    <t>hCoV-19/Brazil/SP-IAL-4091/2021|EPI_ISL_4056282|2021-06-23</t>
  </si>
  <si>
    <t>hCoV-19/USA/FL-CDC-LC0111089/2021|EPI_ISL_3327940|2021-07-18</t>
  </si>
  <si>
    <t>hCoV-19/USA/GA-CDC-2-4954706/2021|EPI_ISL_4953043|2021-09-06</t>
  </si>
  <si>
    <t>hCoV-19/USA/NY-PRL-2021_0803_01G01/2021|EPI_ISL_3331911|2021-07-30</t>
  </si>
  <si>
    <t>hCoV-19/Japan/PG-79606/2021|EPI_ISL_3891374|2021-07-21</t>
  </si>
  <si>
    <t>hCoV-19/USA/CA-CDC-FG-144796/2021|EPI_ISL_5127046|2021-10-05</t>
  </si>
  <si>
    <t>hCoV-19/Italy/LAZ-UCBM-486/2021|EPI_ISL_4063401|2021-09-02</t>
  </si>
  <si>
    <t>hCoV-19/Luxembourg/LNS4983621/2021|EPI_ISL_3334621|2021-07-26</t>
  </si>
  <si>
    <t>hCoV-19/England/MILK-2098FBF/2021|EPI_ISL_5131718|2021-10-07</t>
  </si>
  <si>
    <t>hCoV-19/USA/FL-CDC-QDX23572131/2021|EPI_ISL_1648900|2021-04-04</t>
  </si>
  <si>
    <t>hCoV-19/Germany/SN-RKI-I-032439/2021|EPI_ISL_1216622|2021-02-24</t>
  </si>
  <si>
    <t>hCoV-19/England/ALDP-2082D18/2021|EPI_ISL_5137448|2021-10-05</t>
  </si>
  <si>
    <t>hCoV-19/Scotland/QEUH-15D2E41/2021|EPI_ISL_2438506|2021-05-27</t>
  </si>
  <si>
    <t>hCoV-19/Finland/11127/2021|EPI_ISL_3644786|2021-07-22</t>
  </si>
  <si>
    <t>hCoV-19/Turkey/HSGM-C19971/2021|EPI_ISL_4073580|2021-08-20</t>
  </si>
  <si>
    <t>hCoV-19/USA/FL-BPHL-3801/2021|EPI_ISL_2442863|2021-05-06</t>
  </si>
  <si>
    <t>hCoV-19/Norway/17248/2021|EPI_ISL_4077911|2021-08-06</t>
  </si>
  <si>
    <t>hCoV-19/Spain/NC-CHN-01004598/2021|EPI_ISL_4078793|2021-08-08</t>
  </si>
  <si>
    <t>hCoV-19/England/ALDP-15F910F/2021|EPI_ISL_2446317|2021-05-30</t>
  </si>
  <si>
    <t>hCoV-19/France/HDF-100001877240/2021|EPI_ISL_1655336|2021-03</t>
  </si>
  <si>
    <t>hCoV-19/Argentina/INEI106381/2021|EPI_ISL_4082728|2021-06-11</t>
  </si>
  <si>
    <t>hCoV-19/Sweden/20605245P/2021|EPI_ISL_3986332|2021-08-17</t>
  </si>
  <si>
    <t>hCoV-19/Argentina/INEI107168/2021|EPI_ISL_4083087|2021-07-02</t>
  </si>
  <si>
    <t>hCoV-19/Lithuania/LTU000_43044/2021|EPI_ISL_1656129|2021-03-01</t>
  </si>
  <si>
    <t>hCoV-19/Canada/ON-PHL-21-17803/2021|EPI_ISL_2453113|2021-05</t>
  </si>
  <si>
    <t>hCoV-19/England/QEUH-1D7E762/2021|EPI_ISL_4088726|2021-09-03</t>
  </si>
  <si>
    <t>hCoV-19/Switzerland/ZH-ETHZ-570242/2021|EPI_ISL_1658157|2021-04-03</t>
  </si>
  <si>
    <t>hCoV-19/USA/PA-VSP1635/2021|EPI_ISL_2597396|2021-03-24</t>
  </si>
  <si>
    <t>hCoV-19/Sweden/21-50231/2021|EPI_ISL_1659810|2021-01-11</t>
  </si>
  <si>
    <t>hCoV-19/France/ARA-HCL0211535415/2021|EPI_ISL_4283044|2021-08-17</t>
  </si>
  <si>
    <t>hCoV-19/India/DL-NCDC-1709139/2021|EPI_ISL_2460601|2021-03-09</t>
  </si>
  <si>
    <t>hCoV-19/Canada/ON-PHL-21-02321-v2/2021|EPI_ISL_1660868|2021-02</t>
  </si>
  <si>
    <t>hCoV-19/USA/AZ-CDC-QDX25537978/2021|EPI_ISL_2599652|2021-06-02</t>
  </si>
  <si>
    <t>hCoV-19/England/ALDP-1DAA800/2021|EPI_ISL_4098046|2021-09-05</t>
  </si>
  <si>
    <t>hCoV-19/Brazil/RJ-FIOCRUZ-12848/2020|EPI_ISL_2603516|2020-08-21</t>
  </si>
  <si>
    <t>hCoV-19/England/NEWC-1D943AE/2021|EPI_ISL_4101098|2021-09-04</t>
  </si>
  <si>
    <t>hCoV-19/Netherlands/ZH-RIVM-39088/2021|EPI_ISL_2610549|2021-05-31</t>
  </si>
  <si>
    <t>hCoV-19/Sweden/20285667/2021|EPI_ISL_2620382|2021-05-20</t>
  </si>
  <si>
    <t>hCoV-19/Portugal/PT1178/2020|EPI_ISL_511724|2020-03-24</t>
  </si>
  <si>
    <t>hCoV-19/USA/MS-UMMC-M1057G10-510838/2021|EPI_ISL_4106228|2021-08-26</t>
  </si>
  <si>
    <t>hCoV-19/England/ALDP-987E3B/2020|EPI_ISL_529583|2020-07-28</t>
  </si>
  <si>
    <t>hCoV-19/Sweden/8191160103/2021|EPI_ISL_4108401|2021-08-29</t>
  </si>
  <si>
    <t>hCoV-19/England/BRBR-1A7A787/2021|EPI_ISL_3367923|2021-07-29</t>
  </si>
  <si>
    <t>hCoV-19/USA/CA-SEARCH-101908/2020|EPI_ISL_2628441|2020-12-16</t>
  </si>
  <si>
    <t>hCoV-19/Spain/MD-IBV-98020130/2021|EPI_ISL_1671228|2021-02-15</t>
  </si>
  <si>
    <t>hCoV-19/USA/MD-MDH-0226/2020|EPI_ISL_591028|2020-09-21</t>
  </si>
  <si>
    <t>hCoV-19/Netherlands/GE-RIVM-36532/2021|EPI_ISL_2474557|2021-05-11</t>
  </si>
  <si>
    <t>hCoV-19/France/NAQ-HCL021166644201/2021|EPI_ISL_4607019|2021-09-07</t>
  </si>
  <si>
    <t>hCoV-19/Scotland/QEUH-14E4DD7/2021|EPI_ISL_1673157|2021-04-08</t>
  </si>
  <si>
    <t>hCoV-19/USA/CA-CDC-FG-053736/2021|EPI_ISL_3344337|2021-07-28</t>
  </si>
  <si>
    <t>hCoV-19/Norway/OUS-04485/2021|EPI_ISL_4116845|2021-04-09</t>
  </si>
  <si>
    <t>hCoV-19/USA/MI-CDC-QDX22207782/2021|EPI_ISL_1193849|2021-02-18</t>
  </si>
  <si>
    <t>hCoV-19/France/NAQ-HCL021145762001/2021|EPI_ISL_4292082|2021-08-15</t>
  </si>
  <si>
    <t>hCoV-19/England/ALDP-1704C59/2021|EPI_ISL_2639734|2021-06-14</t>
  </si>
  <si>
    <t>hCoV-19/England/QEUH-1705168/2021|EPI_ISL_2639829|2021-06-15</t>
  </si>
  <si>
    <t>hCoV-19/Israel/CVL-1280/2020|EPI_ISL_1210001|2020-12-28</t>
  </si>
  <si>
    <t>hCoV-19/England/MILK-1621000/2021|EPI_ISL_2485450|2021-06-02</t>
  </si>
  <si>
    <t>hCoV-19/Denmark/DCGC-149010/2021|EPI_ISL_3384339|2021-08-04</t>
  </si>
  <si>
    <t>hCoV-19/USA/LA-BIE-LSUH000926/2021|EPI_ISL_2650429|2021-01-13</t>
  </si>
  <si>
    <t>hCoV-19/Scotland/QEUH-16297A9/2021|EPI_ISL_2486263|2021-06-02</t>
  </si>
  <si>
    <t>hCoV-19/Israel/CVL-1462/2021|EPI_ISL_1210226|2021-01-05</t>
  </si>
  <si>
    <t>hCoV-19/Netherlands/NB-RIVM-49091/2021|EPI_ISL_3389779|2021-07-11</t>
  </si>
  <si>
    <t>hCoV-19/Guadeloupe/IPP18932/2021|EPI_ISL_3392683|2021-07-19</t>
  </si>
  <si>
    <t>hCoV-19/Turkey/HSGM-GF14103/2021|EPI_ISL_3392975|2021-08-01</t>
  </si>
  <si>
    <t>hCoV-19/France/OCC-HCL021149157501/2021|EPI_ISL_4294893|2021-08-09</t>
  </si>
  <si>
    <t>hCoV-19/USA/FL-CDC-QDX27053209/2021|EPI_ISL_3395557|2021-07-20</t>
  </si>
  <si>
    <t>hCoV-19/Canada/BC-BCCDC-58792/2021|EPI_ISL_2654059|2021-04-04</t>
  </si>
  <si>
    <t>hCoV-19/Scotland/QEUH-16049F9/2021|EPI_ISL_2488339|2021-06-01</t>
  </si>
  <si>
    <t>hCoV-19/Sweden/20-05653/2020|EPI_ISL_434646|2020-03-12</t>
  </si>
  <si>
    <t>hCoV-19/Wales/PHWC-48B7C8/2020|EPI_ISL_666284|2020-11-06</t>
  </si>
  <si>
    <t>hCoV-19/England/C200044058/2020|EPI_ISL_666752|2020-11-06</t>
  </si>
  <si>
    <t>hCoV-19/Canada/BC-BCCDC-74548/2021|EPI_ISL_2654939|2021-04-11</t>
  </si>
  <si>
    <t>hCoV-19/England/MILK-B88700/2020|EPI_ISL_674359|2020-11-14</t>
  </si>
  <si>
    <t>hCoV-19/Turkey/HSGM-FS5725/2021|EPI_ISL_3414427|2021-08-07</t>
  </si>
  <si>
    <t>hCoV-19/India/MH-IGIB-Sample302/2021|EPI_ISL_4127992|2021-04-03</t>
  </si>
  <si>
    <t>hCoV-19/USA/TX-BSWTemple-ILL-R20-0005/2021|EPI_ISL_3418792|2021-07-28</t>
  </si>
  <si>
    <t>hCoV-19/Sweden/3946650464/2021|EPI_ISL_1676875|2021-03-29</t>
  </si>
  <si>
    <t>hCoV-19/England/NORT-1BF0D4A/2021|EPI_ISL_3421501|2021-08-04</t>
  </si>
  <si>
    <t>hCoV-19/England/OXON-FA7A95/2020|EPI_ISL_3421772|2020-11-06</t>
  </si>
  <si>
    <t>hCoV-19/USA/FL-CDC-ASC210105644/2021|EPI_ISL_2489625|2021-05-26</t>
  </si>
  <si>
    <t>hCoV-19/England/CAMC-C268E2/2020|EPI_ISL_733715|2020-12-08</t>
  </si>
  <si>
    <t>hCoV-19/USA/GA-CDC-MMB09367665/2021|EPI_ISL_3427352|2021-07-13</t>
  </si>
  <si>
    <t>hCoV-19/Slovakia/UVZ_PL20_G4_11675/2021|EPI_ISL_2657996|2021-05-24</t>
  </si>
  <si>
    <t>hCoV-19/USA/OR-CDC-ASC210156924/2021|EPI_ISL_3430001|2021-07-15</t>
  </si>
  <si>
    <t>hCoV-19/Wales/PHWC-PDK3N1/2021|EPI_ISL_4134798|2021-08-20</t>
  </si>
  <si>
    <t>hCoV-19/USA/GA-CDC-LC0041239/2021|EPI_ISL_1681665|2021-04-13</t>
  </si>
  <si>
    <t>hCoV-19/France/PAC-IHU-20179_Nova1/2021|EPI_ISL_3433276|2021-07-26</t>
  </si>
  <si>
    <t>hCoV-19/England/QEUH-170F59F/2021|EPI_ISL_2664455|2021-06-16</t>
  </si>
  <si>
    <t>hCoV-19/Germany/TH-RKI-I-015732/2021|EPI_ISL_1145894|2021-01-28</t>
  </si>
  <si>
    <t>hCoV-19/Germany/RKI-I-034193/2021|EPI_ISL_1218506|2021-03-03</t>
  </si>
  <si>
    <t>hCoV-19/USA/CO-CDC-ASC210053909/2021|EPI_ISL_1685790|2021-04-09</t>
  </si>
  <si>
    <t>hCoV-19/Germany/BW-RKI-I-039578/2021|EPI_ISL_1285939|2021-03-08</t>
  </si>
  <si>
    <t>hCoV-19/Germany/NW-RKI-I-056386/2021|EPI_ISL_1440001|2021-03-15</t>
  </si>
  <si>
    <t>hCoV-19/USA/NC-CDC-ASC210027832/2021|EPI_ISL_1688405|2021-03-30</t>
  </si>
  <si>
    <t>hCoV-19/Germany/un-RKI-I-062711/2021|EPI_ISL_1568101|2021-03-28</t>
  </si>
  <si>
    <t>hCoV-19/England/MILK-1B60BC3/2021|EPI_ISL_3438110|2021-08-10</t>
  </si>
  <si>
    <t>hCoV-19/Germany/SN-RKI-I-063023/2021|EPI_ISL_1568240|2021-03-24</t>
  </si>
  <si>
    <t>hCoV-19/Scotland/QEUH-1C423FB/2021|EPI_ISL_3726263|2021-08-21</t>
  </si>
  <si>
    <t>hCoV-19/USA/CA-CDC-FG-056572/2021|EPI_ISL_3348749|2021-07-30</t>
  </si>
  <si>
    <t>hCoV-19/Denmark/DCGC-112035/2021|EPI_ISL_2666344|2021-05-24</t>
  </si>
  <si>
    <t>hCoV-19/Scotland/QEUH-1D66B52/2021|EPI_ISL_4147437|2021-09-01</t>
  </si>
  <si>
    <t>hCoV-19/Scotland/QEUH-1D6682E/2021|EPI_ISL_4147451|2021-09-01</t>
  </si>
  <si>
    <t>hCoV-19/Denmark/DCGC-112822/2021|EPI_ISL_2666911|2021-06-07</t>
  </si>
  <si>
    <t>hCoV-19/USA/VA-CDC-LC0197528/2021|EPI_ISL_4151398|2021-08-17</t>
  </si>
  <si>
    <t>hCoV-19/USA/NC-CDC-LC0197905/2021|EPI_ISL_4151677|2021-08-18</t>
  </si>
  <si>
    <t>hCoV-19/Denmark/DCGC-139964/2021|EPI_ISL_3163848|2021-07-26</t>
  </si>
  <si>
    <t>hCoV-19/Germany/NW-RKI-I-072540/2021|EPI_ISL_1639330|2021-04-03</t>
  </si>
  <si>
    <t>hCoV-19/USA/AL-CDC-LC0122846/2021|EPI_ISL_4154568|2021-07-20</t>
  </si>
  <si>
    <t>hCoV-19/England/ALDP-15F2722/2021|EPI_ISL_2515339|2021-05-30</t>
  </si>
  <si>
    <t>hCoV-19/Denmark/DCGC-114960/2021|EPI_ISL_2668457|2021-05-31</t>
  </si>
  <si>
    <t>hCoV-19/USA/NJ-CDC-LC0132408/2021|EPI_ISL_4155767|2021-07-20</t>
  </si>
  <si>
    <t>hCoV-19/Germany/un-RKI-I-084555/2021|EPI_ISL_1721917|2021-04-08</t>
  </si>
  <si>
    <t>hCoV-19/Germany/un-RKI-I-102683/2021|EPI_ISL_1847976|2021-04-19</t>
  </si>
  <si>
    <t>hCoV-19/Germany/SH-RKI-I-106056/2021|EPI_ISL_1850357|2021-04-20</t>
  </si>
  <si>
    <t>hCoV-19/Germany/BE-RKI-I-108836/2021|EPI_ISL_1852471|2021-04-23</t>
  </si>
  <si>
    <t>hCoV-19/Germany/un-RKI-I-139212/2021|EPI_ISL_2123779|2021-04-19</t>
  </si>
  <si>
    <t>hCoV-19/Germany/BW-RKI-I-151231/2021|EPI_ISL_2262883|2021-05-10</t>
  </si>
  <si>
    <t>hCoV-19/Germany/BW-RKI-I-153063/2021|EPI_ISL_2264324|2021-04-26</t>
  </si>
  <si>
    <t>hCoV-19/Germany/BW-RKI-I-155999/2021|EPI_ISL_2266485|2021-05-14</t>
  </si>
  <si>
    <t>hCoV-19/England/MILK-1B696F6/2021|EPI_ISL_3454456|2021-08-10</t>
  </si>
  <si>
    <t>hCoV-19/England/MILK-1B65D04/2021|EPI_ISL_3454643|2021-08-10</t>
  </si>
  <si>
    <t>hCoV-19/England/MILK-1B65AD0/2021|EPI_ISL_3454763|2021-08-10</t>
  </si>
  <si>
    <t>hCoV-19/England/LOND-135309F/2021|EPI_ISL_2517789|2021-06-07</t>
  </si>
  <si>
    <t>hCoV-19/USA/CA-CDC-FG-069332/2021|EPI_ISL_3457359|2021-08-08</t>
  </si>
  <si>
    <t>hCoV-19/Sweden/SE1410348918/2021|EPI_ISL_2255762|2021-03-22</t>
  </si>
  <si>
    <t>hCoV-19/USA/CA-CDC-FG-069424/2021|EPI_ISL_3457482|2021-08-09</t>
  </si>
  <si>
    <t>hCoV-19/England/MILK-1506293/2021|EPI_ISL_1699663|2021-04-13</t>
  </si>
  <si>
    <t>hCoV-19/USA/UT-CDC-LC0126579/2021|EPI_ISL_4159037|2021-07-15</t>
  </si>
  <si>
    <t>hCoV-19/USA/CA-CDC-LC0126356/2021|EPI_ISL_4159040|2021-07-14</t>
  </si>
  <si>
    <t>hCoV-19/USA/MA-CDCBI-CRSP_UPE257RY2CYTKC5M/2021|EPI_ISL_3155944|2021-07-26</t>
  </si>
  <si>
    <t>hCoV-19/USA/OR-CDC-LC0127255/2021|EPI_ISL_4159436|2021-07-24</t>
  </si>
  <si>
    <t>hCoV-19/Canada/BC-BCCDC-24825/2021|EPI_ISL_2522171|2021-02-26</t>
  </si>
  <si>
    <t>hCoV-19/Wales/PHWC-PDUNY4/2021|EPI_ISL_4316694|2021-08-22</t>
  </si>
  <si>
    <t>hCoV-19/USA/CA-CDC-FG-097845/2021|EPI_ISL_4161012|2021-08-22</t>
  </si>
  <si>
    <t>hCoV-19/USA/OH-CDC-QDX23613584/2021|EPI_ISL_1702163|2021-04-04</t>
  </si>
  <si>
    <t>hCoV-19/Canada/BC-BCCDC-37766/2021|EPI_ISL_2523977|2021-01-31</t>
  </si>
  <si>
    <t>hCoV-19/USA/CO-CDC-MMB08751643/2021|EPI_ISL_2525009|2021-05-11</t>
  </si>
  <si>
    <t>hCoV-19/Netherlands/NH-RIVM-24884/2021|EPI_ISL_1703142|2021-03-29</t>
  </si>
  <si>
    <t>hCoV-19/Netherlands/NH-RIVM-25371/2021|EPI_ISL_1703627|2021-02-28</t>
  </si>
  <si>
    <t>hCoV-19/Denmark/DCGC-51920/2021|EPI_ISL_1859952|2021-03-01</t>
  </si>
  <si>
    <t>hCoV-19/Germany/BW-RKI-I-194207/2021|EPI_ISL_3239177|2021-07-12</t>
  </si>
  <si>
    <t>hCoV-19/Germany/NW-RKI-I-198372/2021|EPI_ISL_3497379|2021-08-06</t>
  </si>
  <si>
    <t>hCoV-19/Germany/BY-RKI-I-206447/2021|EPI_ISL_3715540|2021-08-17</t>
  </si>
  <si>
    <t>hCoV-19/Germany/HE-RKI-I-209003/2021|EPI_ISL_3878896|2021-08-16</t>
  </si>
  <si>
    <t>hCoV-19/Germany/BY-RKI-I-215745/2021|EPI_ISL_3892499|2021-08-24</t>
  </si>
  <si>
    <t>hCoV-19/Germany/RP-RKI-I-216786/2021|EPI_ISL_4037670|2021-08-26</t>
  </si>
  <si>
    <t>hCoV-19/Germany/NW-RKI-I-216915/2021|EPI_ISL_4037795|2021-08-27</t>
  </si>
  <si>
    <t>hCoV-19/USA/NM-NMDOH-2021139715/2021|EPI_ISL_3475554|2021-07-23</t>
  </si>
  <si>
    <t>hCoV-19/Germany/BW-RKI-I-221196/2021|EPI_ISL_4041216|2021-08-28</t>
  </si>
  <si>
    <t>hCoV-19/Switzerland/VD-CHUV-GEN6148/2021|EPI_ISL_3475913|2021-08-06</t>
  </si>
  <si>
    <t>hCoV-19/France/ARA-HCL021022357401/2021|EPI_ISL_1297434|2021-01-28</t>
  </si>
  <si>
    <t>hCoV-19/Germany/TH-RKI-I-237042/2021|EPI_ISL_4230517|2021-09-06</t>
  </si>
  <si>
    <t>hCoV-19/Canada/BC-BCCDC-70921/2021|EPI_ISL_3479727|2021-04-02</t>
  </si>
  <si>
    <t>hCoV-19/Germany/NW-RKI-I-239257/2021|EPI_ISL_4437162|2021-09-09</t>
  </si>
  <si>
    <t>hCoV-19/Canada/BC-BCCDC-71325/2021|EPI_ISL_3480145|2021-04-07</t>
  </si>
  <si>
    <t>hCoV-19/Germany/BW-RKI-I-243648/2021|EPI_ISL_4440702|2021-08-30</t>
  </si>
  <si>
    <t>hCoV-19/Canada/BC-BCCDC-115345/2021|EPI_ISL_3482829|2021-05-03</t>
  </si>
  <si>
    <t>hCoV-19/Germany/BB-RKI-I-252350/2021|EPI_ISL_4609658|2021-09-17</t>
  </si>
  <si>
    <t>hCoV-19/Germany/SH-RKI-I-253643/2021|EPI_ISL_4610906|2021-09-06</t>
  </si>
  <si>
    <t>hCoV-19/Germany/NW-RKI-I-256586/2021|EPI_ISL_4613330|2021-09-17</t>
  </si>
  <si>
    <t>hCoV-19/Germany/NW-RKI-I-259624/2021|EPI_ISL_4615664|2021-09-21</t>
  </si>
  <si>
    <t>hCoV-19/Germany/HE-RKI-I-274778/2021|EPI_ISL_5118272|2021-09-28</t>
  </si>
  <si>
    <t>hCoV-19/Germany/BW-RKI-I-280587/2021|EPI_ISL_5122245|2021-10-08</t>
  </si>
  <si>
    <t>hCoV-19/Canada/ON-PHL-20-00865/2020|EPI_ISL_1230624|2020-06</t>
  </si>
  <si>
    <t>hCoV-19/USA/AL-ADPH-0249/2021|EPI_ISL_4170577|2021-08-10</t>
  </si>
  <si>
    <t>hCoV-19/England/ALDP-1B82DF2/2021|EPI_ISL_3499453|2021-08-12</t>
  </si>
  <si>
    <t>hCoV-19/Canada/BC-BCCDC-56434/2021|EPI_ISL_2531483|2021-03-26</t>
  </si>
  <si>
    <t>hCoV-19/USA/WY-WYPHL-20124850/2020|EPI_ISL_2532716|2020-11-06</t>
  </si>
  <si>
    <t>hCoV-19/Ireland/LK-NVRL-30IRL84862/2021|EPI_ISL_2533634|2021-05-26</t>
  </si>
  <si>
    <t>hCoV-19/USA/FL-CDC-LC0151200/2021|EPI_ISL_3511814|2021-07-28</t>
  </si>
  <si>
    <t>hCoV-19/France/ARA-HCL021156361901/2021|EPI_ISL_4322963|2021-08-24</t>
  </si>
  <si>
    <t>hCoV-19/Switzerland/SH-ETHZ-33915211/2021|EPI_ISL_4412022|2021-08-30</t>
  </si>
  <si>
    <t>hCoV-19/USA/TX-CDC-LC0153695/2021|EPI_ISL_3520027|2021-07-28</t>
  </si>
  <si>
    <t>hCoV-19/USA/WV-CDC-LC0230949/2021|EPI_ISL_4179227|2021-08-18</t>
  </si>
  <si>
    <t>hCoV-19/Italy/CAM-TIGEM-IZSM-COLLI-9642/2021|EPI_ISL_1714848|2021-04-09</t>
  </si>
  <si>
    <t>hCoV-19/Germany/HH-HPI-p5138/2021|EPI_ISL_1716106|2021-03-16</t>
  </si>
  <si>
    <t>hCoV-19/Germany/HH-HPI-p5245/2021|EPI_ISL_1716227|2021-03-14</t>
  </si>
  <si>
    <t>hCoV-19/Germany/HH-HU-57/2021|EPI_ISL_3368617|2021-06</t>
  </si>
  <si>
    <t>hCoV-19/England/PLYM-1BA79E4/2021|EPI_ISL_3529174|2021-08-14</t>
  </si>
  <si>
    <t>hCoV-19/Turkey/HSGM-FS8211/2021|EPI_ISL_3533659|2021-08-10</t>
  </si>
  <si>
    <t>hCoV-19/Canada/ON-PHL-21-31516/2021|EPI_ISL_4182806|2021-08</t>
  </si>
  <si>
    <t>hCoV-19/England/CAMC-15105CA/2021|EPI_ISL_1719013|2021-04-19</t>
  </si>
  <si>
    <t>hCoV-19/Norway/16364/2021|EPI_ISL_3542700|2021-07-30</t>
  </si>
  <si>
    <t>hCoV-19/Turkey/HSGM-C417/2021|EPI_ISL_3548848|2021-07-08</t>
  </si>
  <si>
    <t>hCoV-19/Spain/GA-CHUVI-19429472/2021|EPI_ISL_4185237|2021-08-28</t>
  </si>
  <si>
    <t>hCoV-19/Canada/BC-BCCDC-144260/2021|EPI_ISL_3598662|2021-04-16</t>
  </si>
  <si>
    <t>hCoV-19/Poland/NIPH-NIH_ECDC-1203/2021|EPI_ISL_1394024|2021-02-23</t>
  </si>
  <si>
    <t>hCoV-19/Germany/RP-RKI-I-093621/2021|EPI_ISL_1727984|2021-04-16</t>
  </si>
  <si>
    <t>hCoV-19/USA/CA-CZB-25744/2021|EPI_ISL_1234893|2021-01-27</t>
  </si>
  <si>
    <t>hCoV-19/Singapore/3696/2021|EPI_ISL_3572931|2021-08-14</t>
  </si>
  <si>
    <t>hCoV-19/USA/MN-CDC-IBX303093236751/2021|EPI_ISL_1733447|2021-04-10</t>
  </si>
  <si>
    <t>hCoV-19/USA/MD-CDC-ASC210042300/2021|EPI_ISL_1737271|2021-04-02</t>
  </si>
  <si>
    <t>hCoV-19/Canada/ON-SC2305/2020|EPI_ISL_1739683|2020-11-10</t>
  </si>
  <si>
    <t>hCoV-19/Canada/ON-VR0289170R/2020|EPI_ISL_1739775|2020-11-24</t>
  </si>
  <si>
    <t>hCoV-19/Scotland/QEUH-150AED7/2021|EPI_ISL_1741695|2021-04-15</t>
  </si>
  <si>
    <t>hCoV-19/Switzerland/VD-ETHZ-580198/2021|EPI_ISL_1750234|2021-04-10</t>
  </si>
  <si>
    <t>hCoV-19/Poland/PL_P1626/2021|EPI_ISL_1752841|2021-04-15</t>
  </si>
  <si>
    <t>hCoV-19/England/QEUH-151D40C/2021|EPI_ISL_1758529|2021-04-18</t>
  </si>
  <si>
    <t>hCoV-19/Scotland/QEUH-1520D56/2021|EPI_ISL_1758679|2021-04-20</t>
  </si>
  <si>
    <t>hCoV-19/Spain/AS-IBV-98022226/2021|EPI_ISL_1786046|2021-02-20</t>
  </si>
  <si>
    <t>hCoV-19/England/MILK-152693E/2021|EPI_ISL_1790770|2021-04-18</t>
  </si>
  <si>
    <t>hCoV-19/USA/MN-CDC-IBX307208224265/2021|EPI_ISL_1802737|2021-04-05</t>
  </si>
  <si>
    <t>hCoV-19/USA/PA-CDC-STM-000054810/2021|EPI_ISL_1804743|2021-04-12</t>
  </si>
  <si>
    <t>hCoV-19/Sweden/2A36948230099/2021|EPI_ISL_1810671|2021-02-25</t>
  </si>
  <si>
    <t>hCoV-19/Scotland/QEUH-1E2409C/2021|EPI_ISL_4330029|2021-09-10</t>
  </si>
  <si>
    <t>hCoV-19/USA/CA-SEARCH-14561/2021|EPI_ISL_1815953|2021-02-12</t>
  </si>
  <si>
    <t>hCoV-19/USA/WA-UW-2021041409272/2021|EPI_ISL_1826080|2021-04-14</t>
  </si>
  <si>
    <t>hCoV-19/USA/NY-PRL-2021_0429_00A04/2021|EPI_ISL_1828569|2021-04-28</t>
  </si>
  <si>
    <t>hCoV-19/USA/OH-CDC-ASC210039720/2021|EPI_ISL_1834886|2021-03-31</t>
  </si>
  <si>
    <t>hCoV-19/USA/TX-CDC-FG-027717/2021|EPI_ISL_1839583|2021-04-23</t>
  </si>
  <si>
    <t>hCoV-19/Finland/2671/2021|EPI_ISL_1841951|2021-02-19</t>
  </si>
  <si>
    <t>hCoV-19/Denmark/DCGC-52030/2021|EPI_ISL_1860062|2021-03-29</t>
  </si>
  <si>
    <t>hCoV-19/Denmark/DCGC-52251/2020|EPI_ISL_1860305|2020-12-14</t>
  </si>
  <si>
    <t>hCoV-19/Denmark/DCGC-52929/2021|EPI_ISL_1860983|2021-03-29</t>
  </si>
  <si>
    <t>hCoV-19/Denmark/DCGC-56098/2021|EPI_ISL_1864598|2021-04-05</t>
  </si>
  <si>
    <t>hCoV-19/Denmark/DCGC-76066/2021|EPI_ISL_1884637|2021-03-22</t>
  </si>
  <si>
    <t>hCoV-19/Denmark/DCGC-76188/2021|EPI_ISL_1884759|2021-03-08</t>
  </si>
  <si>
    <t>hCoV-19/England/QEUH-1662E27/2021|EPI_ISL_2553404|2021-06-07</t>
  </si>
  <si>
    <t>hCoV-19/England/MILK-1682CEB/2021|EPI_ISL_2554636|2021-06-08</t>
  </si>
  <si>
    <t>hCoV-19/USA/CA-CDC-IBX049144064387/2021|EPI_ISL_2557438|2021-06-01</t>
  </si>
  <si>
    <t>hCoV-19/England/MILK-171B75E/2021|EPI_ISL_2682081|2021-06-16</t>
  </si>
  <si>
    <t>hCoV-19/Germany/HH-p7223/2021|EPI_ISL_2689426|2021-05-20</t>
  </si>
  <si>
    <t>hCoV-19/Poland/PL_P3375/2021|EPI_ISL_2694785|2021-06-12</t>
  </si>
  <si>
    <t>hCoV-19/USA/MN-UMGC-3710/2021|EPI_ISL_2709203|2021-05-18</t>
  </si>
  <si>
    <t>hCoV-19/USA/WA-S8531/2021|EPI_ISL_2714947|2021-05-12</t>
  </si>
  <si>
    <t>hCoV-19/Turkey/HSGM-DM883/2021|EPI_ISL_3577906|2021-08-18</t>
  </si>
  <si>
    <t>hCoV-19/Belgium/rega-9130/2021|EPI_ISL_2725875|2021-05-12</t>
  </si>
  <si>
    <t>hCoV-19/England/PLYM-1790B37/2021|EPI_ISL_2730103|2021-06-23</t>
  </si>
  <si>
    <t>hCoV-19/Denmark/DCGC-121912/2021|EPI_ISL_2748416|2021-06-20</t>
  </si>
  <si>
    <t>hCoV-19/Brazil/PR-IPEC-090/2020|EPI_ISL_2758770|2020-10-24</t>
  </si>
  <si>
    <t>hCoV-19/England/HSLL-1BBA298/2021|EPI_ISL_3580886|2021-08-13</t>
  </si>
  <si>
    <t>hCoV-19/England/ALDP-1BDD60C/2021|EPI_ISL_3581867|2021-08-16</t>
  </si>
  <si>
    <t>hCoV-19/England/ALDP-1785FDF/2021|EPI_ISL_2767909|2021-06-18</t>
  </si>
  <si>
    <t>hCoV-19/Turkey/HSGM-DX1046/2021|EPI_ISL_3584409|2021-08-15</t>
  </si>
  <si>
    <t>hCoV-19/Spain/CL-COV08844/2021|EPI_ISL_3587224|2021-07-08</t>
  </si>
  <si>
    <t>hCoV-19/England/ALDP-1DC41C9/2021|EPI_ISL_4190179|2021-09-06</t>
  </si>
  <si>
    <t>hCoV-19/England/PLYM-1795CA8/2021|EPI_ISL_2782185|2021-06-23</t>
  </si>
  <si>
    <t>hCoV-19/Canada/BC-BCCDC-143981/2021|EPI_ISL_3598196|2021-04-07</t>
  </si>
  <si>
    <t>hCoV-19/USA/GA-CDC-LC0237827/2021|EPI_ISL_4331459|2021-08-27</t>
  </si>
  <si>
    <t>hCoV-19/Luxembourg/LNS7986230/2021|EPI_ISL_1498502|2021-02-04</t>
  </si>
  <si>
    <t>hCoV-19/Greece/26887/2021|EPI_ISL_3598625|2021-07-25</t>
  </si>
  <si>
    <t>hCoV-19/Canada/BC-BCCDC-121003/2021|EPI_ISL_3601382|2021-05-15</t>
  </si>
  <si>
    <t>hCoV-19/USA/FL-CDC-LC0156654/2021|EPI_ISL_3605530|2021-08-05</t>
  </si>
  <si>
    <t>hCoV-19/USA/NY-CDC-LC0157214/2021|EPI_ISL_3605634|2021-08-03</t>
  </si>
  <si>
    <t>hCoV-19/USA/NC-CDC-LC0158652/2021|EPI_ISL_3606778|2021-08-06</t>
  </si>
  <si>
    <t>hCoV-19/USA/VA-CDC-LC0158708/2021|EPI_ISL_3606785|2021-08-05</t>
  </si>
  <si>
    <t>hCoV-19/USA/CA-CDC-FG-071545/2021|EPI_ISL_3609710|2021-08-10</t>
  </si>
  <si>
    <t>hCoV-19/Denmark/DCGC-86622/2021|EPI_ISL_1895965|2021-01-11</t>
  </si>
  <si>
    <t>hCoV-19/USA/VA-CDC-LC0267232/2021|EPI_ISL_4537039|2021-09-08</t>
  </si>
  <si>
    <t>hCoV-19/England/ALDP-14D3C56/2021|EPI_ISL_1583845|2021-04-05</t>
  </si>
  <si>
    <t>hCoV-19/India/WB-1932000339737/2021|EPI_ISL_4193065|2021-08-09</t>
  </si>
  <si>
    <t>hCoV-19/USA/FL-Path-Saliva-888b/2021|EPI_ISL_3656078|2021-07</t>
  </si>
  <si>
    <t>hCoV-19/Sweden/DC107508861/2021|EPI_ISL_1600394|2021-02-19</t>
  </si>
  <si>
    <t>hCoV-19/Sweden/DC107631701/2021|EPI_ISL_1600975|2021-02-23</t>
  </si>
  <si>
    <t>hCoV-19/Sweden/DC107774621/2021|EPI_ISL_1601107|2021-03-01</t>
  </si>
  <si>
    <t>hCoV-19/Sweden/DC107692561/2021|EPI_ISL_1601314|2021-02-25</t>
  </si>
  <si>
    <t>hCoV-19/England/PLYM-1BDB47D/2021|EPI_ISL_3638528|2021-08-16</t>
  </si>
  <si>
    <t>hCoV-19/Scotland/QEUH-14E0C92/2021|EPI_ISL_1616192|2021-04-07</t>
  </si>
  <si>
    <t>hCoV-19/Sweden/4517194611/2021|EPI_ISL_1617747|2021-02-16</t>
  </si>
  <si>
    <t>hCoV-19/Sweden/9198019789/2021|EPI_ISL_1618100|2021-02-02</t>
  </si>
  <si>
    <t>hCoV-19/USA/IN-GD-081721-C21225483/2021|EPI_ISL_3640069|2021-08-07</t>
  </si>
  <si>
    <t>hCoV-19/England/MILK-1BED812/2021|EPI_ISL_3640318|2021-08-16</t>
  </si>
  <si>
    <t>hCoV-19/New_Zealand/21MV0267/2021|EPI_ISL_1621309|2021-04-02</t>
  </si>
  <si>
    <t>hCoV-19/France/NAQ-HCL021062859501/2021|EPI_ISL_1623337|2021-03-30</t>
  </si>
  <si>
    <t>hCoV-19/France/NAQ-HCL021062517001/2021|EPI_ISL_1623480|2021-03-30</t>
  </si>
  <si>
    <t>hCoV-19/USA/WI-WSLH-212733/2021|EPI_ISL_1626313|2021-03-18</t>
  </si>
  <si>
    <t>hCoV-19/USA/TN-CDC-LC0241740/2021|EPI_ISL_4333661|2021-09-01</t>
  </si>
  <si>
    <t>hCoV-19/USA/TN-CDC-LC0241774/2021|EPI_ISL_4333702|2021-09-01</t>
  </si>
  <si>
    <t>hCoV-19/Sweden/DC109453281/2021|EPI_ISL_1899463|2021-04-08</t>
  </si>
  <si>
    <t>hCoV-19/Sweden/DC107992881/2021|EPI_ISL_1900930|2021-03-06</t>
  </si>
  <si>
    <t>hCoV-19/Sweden/1916661964/2021|EPI_ISL_1903577|2021-03-16</t>
  </si>
  <si>
    <t>hCoV-19/Lithuania/NMRVI70199/2021|EPI_ISL_1910348|2021-04-04</t>
  </si>
  <si>
    <t>hCoV-19/France/BRE-IPP24889/2021|EPI_ISL_4194442|2021-08-24</t>
  </si>
  <si>
    <t>hCoV-19/France/IDF-IPP24544/2021|EPI_ISL_4194497|2021-08-24</t>
  </si>
  <si>
    <t>hCoV-19/Switzerland/AG-ETHZ-591211/2021|EPI_ISL_1913390|2021-04-20</t>
  </si>
  <si>
    <t>hCoV-19/USA/NC-CDC-LC0246767/2021|EPI_ISL_4338478|2021-09-02</t>
  </si>
  <si>
    <t>hCoV-19/Switzerland/VD-ETHZ-590720/2021|EPI_ISL_1914219|2021-04-21</t>
  </si>
  <si>
    <t>hCoV-19/Singapore/640/2021|EPI_ISL_1914657|2021-04-21</t>
  </si>
  <si>
    <t>hCoV-19/Greece/EKAR_89016/2021|EPI_ISL_1920630|2021-04-04</t>
  </si>
  <si>
    <t>hCoV-19/USA/IN-CDC-QDX24042322/2021|EPI_ISL_1924555|2021-04-16</t>
  </si>
  <si>
    <t>hCoV-19/USA/PA-CDC-QDX24042123/2021|EPI_ISL_1924703|2021-04-17</t>
  </si>
  <si>
    <t>hCoV-19/USA/FL-CDC-LC0050068/2021|EPI_ISL_1926556|2021-04-20</t>
  </si>
  <si>
    <t>hCoV-19/USA/KS-CDC-LC0252698/2021|EPI_ISL_4341412|2021-08-22</t>
  </si>
  <si>
    <t>hCoV-19/USA/VA-CDC-LC0050702/2021|EPI_ISL_1927372|2021-04-22</t>
  </si>
  <si>
    <t>hCoV-19/USA/OR-CDC-LC0252600/2021|EPI_ISL_4341544|2021-08-24</t>
  </si>
  <si>
    <t>hCoV-19/USA/SC-FG-025478/2021|EPI_ISL_1937424|2021-04-09</t>
  </si>
  <si>
    <t>hCoV-19/Germany/ST-MD2754/2021|EPI_ISL_1941021|2021-04-19</t>
  </si>
  <si>
    <t>hCoV-19/Germany/ST-MD3016/2021|EPI_ISL_1941250|2021-04-23</t>
  </si>
  <si>
    <t>hCoV-19/Netherlands/GE-RIVM-27969/2021|EPI_ISL_1962301|2021-04-06</t>
  </si>
  <si>
    <t>hCoV-19/Slovenia/172153/2021|EPI_ISL_1964370|2021-03-30</t>
  </si>
  <si>
    <t>hCoV-19/Sweden/SUS0001560/2021|EPI_ISL_1968972|2021-04-23</t>
  </si>
  <si>
    <t>hCoV-19/USA/CA-SEARCH-9626/2020|EPI_ISL_1969487|2020-12-14</t>
  </si>
  <si>
    <t>hCoV-19/USA/NY-NYGC-1931-VTM1-FHRV838/2021|EPI_ISL_1971152|2021-03-11</t>
  </si>
  <si>
    <t>hCoV-19/Poland/WGS-CoV_PZH-GUM-0562/2021|EPI_ISL_1972530|2021-04-20</t>
  </si>
  <si>
    <t>hCoV-19/England/NORT-1BA4695/2021|EPI_ISL_1978675|2021-04-24</t>
  </si>
  <si>
    <t>hCoV-19/Wales/PHWC-PYRZEZ/2021|EPI_ISL_1979715|2021-05-02</t>
  </si>
  <si>
    <t>hCoV-19/Scotland/QEUH-154F45C/2021|EPI_ISL_1986264|2021-05-01</t>
  </si>
  <si>
    <t>hCoV-19/USA/FL-CDC-STM-000037324/2021|EPI_ISL_4346887|2021-03-16</t>
  </si>
  <si>
    <t>hCoV-19/USA/CO-CDC-MMB08832618/2021|EPI_ISL_4348217|2021-05-17</t>
  </si>
  <si>
    <t>hCoV-19/USA/OR-MAP000412/2021|EPI_ISL_2007830|2021-04-19</t>
  </si>
  <si>
    <t>hCoV-19/USA/CA-CDC-FG-080724/2021|EPI_ISL_3663027|2021-08-13</t>
  </si>
  <si>
    <t>hCoV-19/USA/MN-CDC-IBX805134945985/2021|EPI_ISL_2013275|2021-04-06</t>
  </si>
  <si>
    <t>hCoV-19/USA/NJ-CDC-IBX862077194321/2021|EPI_ISL_2014280|2021-04-14</t>
  </si>
  <si>
    <t>hCoV-19/Japan/PG-30013/2021|EPI_ISL_2014990|2021-03-13</t>
  </si>
  <si>
    <t>hCoV-19/Switzerland/BL-ETHZ-600249/2021|EPI_ISL_2016977|2021-04-24</t>
  </si>
  <si>
    <t>hCoV-19/USA/CO-CDC-2-4309949/2021|EPI_ISL_2018369|2021-02-02</t>
  </si>
  <si>
    <t>hCoV-19/Spain/HUSE-00302/2021|EPI_ISL_2020153|2021-04-13</t>
  </si>
  <si>
    <t>hCoV-19/England/MILK-1E8467A/2021|EPI_ISL_4351718|2021-09-15</t>
  </si>
  <si>
    <t>hCoV-19/Denmark/DCGC-88331/2021|EPI_ISL_2024544|2021-04-26</t>
  </si>
  <si>
    <t>hCoV-19/Denmark/DCGC-90295/2021|EPI_ISL_2026554|2021-04-26</t>
  </si>
  <si>
    <t>hCoV-19/Denmark/DCGC-92082/2021|EPI_ISL_2028377|2021-04-26</t>
  </si>
  <si>
    <t>hCoV-19/France/IDF-IPP10838/2021|EPI_ISL_2029957|2021-04-27</t>
  </si>
  <si>
    <t>hCoV-19/Sweden/10062238/2021|EPI_ISL_2033231|2021-04-23</t>
  </si>
  <si>
    <t>hCoV-19/USA/NY-PRL-2021_0506_00D09/2021|EPI_ISL_2037287|2021-05-05</t>
  </si>
  <si>
    <t>hCoV-19/USA/MD-MDH-4100/2021|EPI_ISL_3667950|2021-08-01</t>
  </si>
  <si>
    <t>hCoV-19/Denmark/DCGC-173001/2021|EPI_ISL_4355542|2021-09-14</t>
  </si>
  <si>
    <t>hCoV-19/USA/CA-CDPH-2000020660/2021|EPI_ISL_3671817|2021-01-03</t>
  </si>
  <si>
    <t>hCoV-19/Aruba/AW-RIVM-30284/2021|EPI_ISL_2093626|2021-04-26</t>
  </si>
  <si>
    <t>hCoV-19/USA/FL-CDC-LC0163133/2021|EPI_ISL_3677067|2021-08-06</t>
  </si>
  <si>
    <t>hCoV-19/USA/KS-KHEL-1686/2021|EPI_ISL_2101377|2021-05-12</t>
  </si>
  <si>
    <t>hCoV-19/USA/CA-CZB-30776/2021|EPI_ISL_2102748|2021-04-09</t>
  </si>
  <si>
    <t>hCoV-19/USA/MD-CDC-LC0171957/2021|EPI_ISL_3684007|2021-08-05</t>
  </si>
  <si>
    <t>hCoV-19/USA/SC-CDC-LC0171776/2021|EPI_ISL_3684122|2021-08-06</t>
  </si>
  <si>
    <t>hCoV-19/USA/DE-DHSS-B1084233/2021|EPI_ISL_2107589|2021-04-21</t>
  </si>
  <si>
    <t>hCoV-19/USA/CA-CDC-LC0169941/2021|EPI_ISL_3686480|2021-07-22</t>
  </si>
  <si>
    <t>hCoV-19/England/ALDP-156A4A6/2021|EPI_ISL_2120518|2021-05-07</t>
  </si>
  <si>
    <t>hCoV-19/England/MILK-1567C0B/2021|EPI_ISL_2121242|2021-05-07</t>
  </si>
  <si>
    <t>hCoV-19/USA/CA-SEARCH-46808/2021|EPI_ISL_3692400|2021-08-09</t>
  </si>
  <si>
    <t>hCoV-19/USA/NY-NYCPHL-005516/2021|EPI_ISL_3693016|2021-08-10</t>
  </si>
  <si>
    <t>hCoV-19/Ireland/D-NVRL-22IRL69259/2021|EPI_ISL_2132142|2021-05-04</t>
  </si>
  <si>
    <t>hCoV-19/USA/CA-CDC-FG-032288/2021|EPI_ISL_2134192|2021-05-05</t>
  </si>
  <si>
    <t>hCoV-19/Belgium/UZA-UA-CV2153987656/2021|EPI_ISL_2134694|2021-05-07</t>
  </si>
  <si>
    <t>hCoV-19/Spain/CT-HUGTiPM015UW8H10/2021|EPI_ISL_2140634|2021-05-07</t>
  </si>
  <si>
    <t>hCoV-19/Latvia/2148/2021|EPI_ISL_2141725|2021-04-07</t>
  </si>
  <si>
    <t>hCoV-19/USA/CA-CDC-QDX24476139/2021|EPI_ISL_2143261|2021-04-25</t>
  </si>
  <si>
    <t>hCoV-19/USA/OH-CDC-STM-000065179/2021|EPI_ISL_2144402|2021-04-29</t>
  </si>
  <si>
    <t>hCoV-19/USA/CA-CDC-ASC210036820/2021|EPI_ISL_2145928|2021-04-30</t>
  </si>
  <si>
    <t>hCoV-19/Scotland/QEUH-1C04B0C/2021|EPI_ISL_3702414|2021-08-18</t>
  </si>
  <si>
    <t>hCoV-19/USA/IL-CDC-ASC210060192/2021|EPI_ISL_2146836|2021-05-03</t>
  </si>
  <si>
    <t>hCoV-19/England/MILK-1C01BC3/2021|EPI_ISL_3702875|2021-08-18</t>
  </si>
  <si>
    <t>hCoV-19/USA/TN-CDC-ASC210037384/2021|EPI_ISL_2148575|2021-05-01</t>
  </si>
  <si>
    <t>hCoV-19/USA/NM-CDC-ASC210036622/2021|EPI_ISL_2148698|2021-04-29</t>
  </si>
  <si>
    <t>hCoV-19/Brazil/PE-FIOCRUZ-IAM3326/2020|EPI_ISL_3704728|2020-10-06</t>
  </si>
  <si>
    <t>hCoV-19/Brazil/AL-FIOCRUZ-18751/2021|EPI_ISL_2157461|2021-03-11</t>
  </si>
  <si>
    <t>hCoV-19/Turkey/HSGM-11191/2021|EPI_ISL_2157887|2021-03-11</t>
  </si>
  <si>
    <t>hCoV-19/USA/MN-CDC-STM-000067721/2021|EPI_ISL_2160434|2021-05-02</t>
  </si>
  <si>
    <t>hCoV-19/Canada/NS-NML-48377/2021|EPI_ISL_2162071|2021-04-16</t>
  </si>
  <si>
    <t>hCoV-19/Lithuania/LTU000_RPL_8_ARC5104/2021|EPI_ISL_3710895|2021-07-29</t>
  </si>
  <si>
    <t>hCoV-19/Netherlands/UT-RIVM-40925/2021|EPI_ISL_2787660|2021-06-15</t>
  </si>
  <si>
    <t>hCoV-19/Austria/SKV-162/2021|EPI_ISL_2170881|2021-04</t>
  </si>
  <si>
    <t>hCoV-19/England/ALDP-157CB51/2021|EPI_ISL_2171770|2021-05-11</t>
  </si>
  <si>
    <t>hCoV-19/England/ALDP-1534F1D/2021|EPI_ISL_2172289|2021-04-23</t>
  </si>
  <si>
    <t>hCoV-19/Denmark/DCGC-93113/2021|EPI_ISL_2172957|2021-05-03</t>
  </si>
  <si>
    <t>hCoV-19/Spain/GA-SCQ-595185/2021|EPI_ISL_3718624|2021-07-30</t>
  </si>
  <si>
    <t>hCoV-19/Denmark/DCGC-96421/2021|EPI_ISL_2176288|2021-05-03</t>
  </si>
  <si>
    <t>hCoV-19/USA/GA-EHC-1630T/2021|EPI_ISL_3718916|2021-07-06</t>
  </si>
  <si>
    <t>hCoV-19/Philippines/PH-PGC-13674/2021|EPI_ISL_2188174|2021-03-11</t>
  </si>
  <si>
    <t>hCoV-19/Philippines/PH-PGC-12668/2021|EPI_ISL_2188205|2021-03-09</t>
  </si>
  <si>
    <t>hCoV-19/USA/TX-HMH-MCoV-32387/2020|EPI_ISL_2191021|2020-12-18</t>
  </si>
  <si>
    <t>hCoV-19/USA/WA-CDC-UW21050987971/2021|EPI_ISL_2194039|2021-05-09</t>
  </si>
  <si>
    <t>hCoV-19/Sweden/3936619363/2021|EPI_ISL_2197055|2021-03-15</t>
  </si>
  <si>
    <t>hCoV-19/Sweden/3936554663/2021|EPI_ISL_2217718|2021-03-14</t>
  </si>
  <si>
    <t>hCoV-19/USA/TX-HMH-MCoV-43053/2021|EPI_ISL_2224613|2021-04-22</t>
  </si>
  <si>
    <t>hCoV-19/USA/TX-HMH-MCoV-43084/2021|EPI_ISL_2224644|2021-04-26</t>
  </si>
  <si>
    <t>hCoV-19/USA/GA-CDC-2-4369207/2021|EPI_ISL_2229313|2021-04-26</t>
  </si>
  <si>
    <t>hCoV-19/Belgium/ULG-15575/2021|EPI_ISL_2245279|2021-05-10</t>
  </si>
  <si>
    <t>hCoV-19/Poland/NIPH-NIH_ECDC-691/2021|EPI_ISL_1239605|2021-02-18</t>
  </si>
  <si>
    <t>hCoV-19/USA/DE-CDC-LC0193114/2021|EPI_ISL_3755860|2021-08-14</t>
  </si>
  <si>
    <t>hCoV-19/England/ALDP-159ABC6/2021|EPI_ISL_2253605|2021-05-16</t>
  </si>
  <si>
    <t>hCoV-19/USA/MN-CDC-ASC210028916/2021|EPI_ISL_2254443|2021-04-21</t>
  </si>
  <si>
    <t>hCoV-19/Sweden/SE1410353212/2021|EPI_ISL_2255810|2021-03-26</t>
  </si>
  <si>
    <t>hCoV-19/Belgium/AZDelta-08774-2133R/2021|EPI_ISL_3759800|2021-08-25</t>
  </si>
  <si>
    <t>hCoV-19/Slovenia/217218/2021|EPI_ISL_2272162|2021-04-23</t>
  </si>
  <si>
    <t>hCoV-19/USA/WI-WSLH-214873/2021|EPI_ISL_2279496|2021-05-06</t>
  </si>
  <si>
    <t>hCoV-19/USA/FL-CDC-ASC210063340/2021|EPI_ISL_2280912|2021-05-13</t>
  </si>
  <si>
    <t>hCoV-19/England/HSLL-1C4CADE/2021|EPI_ISL_3767605|2021-08-19</t>
  </si>
  <si>
    <t>hCoV-19/USA/IA-SHL-1774135/2021|EPI_ISL_3769408|2021-07-27</t>
  </si>
  <si>
    <t>hCoV-19/Denmark/DCGC-161877/2021|EPI_ISL_3770053|2021-08-20</t>
  </si>
  <si>
    <t>hCoV-19/Spain/CT-HUGTiPM035BI7H11/2021|EPI_ISL_3770915|2021-07-22</t>
  </si>
  <si>
    <t>hCoV-19/England/PHEC-U308U630/2021|EPI_ISL_3776960|2021-04-01</t>
  </si>
  <si>
    <t>hCoV-19/Slovenia/227297/2021|EPI_ISL_2322010|2021-04-29</t>
  </si>
  <si>
    <t>hCoV-19/Japan/PG-34609/2021|EPI_ISL_2326357|2021-04-05</t>
  </si>
  <si>
    <t>hCoV-19/Japan/PG-48565/2021|EPI_ISL_2330261|2021-05-02</t>
  </si>
  <si>
    <t>hCoV-19/Japan/PG-45962/2021|EPI_ISL_2339138|2021-04-19</t>
  </si>
  <si>
    <t>hCoV-19/USA/CA-TCPHL-030121-02/2021|EPI_ISL_2341100|2021-02-21</t>
  </si>
  <si>
    <t>hCoV-19/Ireland/D-NVRL-M34IRL84827/2021|EPI_ISL_3799669|2021-08-05</t>
  </si>
  <si>
    <t>hCoV-19/England/ALDP-15B24BE/2021|EPI_ISL_2347359|2021-05-21</t>
  </si>
  <si>
    <t>hCoV-19/Austria/CeMM14363/2021|EPI_ISL_3797398|2021-07-29</t>
  </si>
  <si>
    <t>hCoV-19/Japan/KNG0049/2021|EPI_ISL_2361609|2021-04-24</t>
  </si>
  <si>
    <t>hCoV-19/Belgium/UGent-6599/2021|EPI_ISL_2362776|2021-05-11</t>
  </si>
  <si>
    <t>hCoV-19/Finland/THL-202114031/2021|EPI_ISL_2363824|2021-05-03</t>
  </si>
  <si>
    <t>hCoV-19/Netherlands/LI-MUMC-2622/2021|EPI_ISL_2365655|2021-04-27</t>
  </si>
  <si>
    <t>hCoV-19/Denmark/DCGC-163022/2021|EPI_ISL_3806527|2021-08-25</t>
  </si>
  <si>
    <t>hCoV-19/USA/CA-CDC-QDX24940860/2021|EPI_ISL_2372248|2021-05-14</t>
  </si>
  <si>
    <t>hCoV-19/env/Austria/CeMM9272/2021|EPI_ISL_2382024|2021-05-14</t>
  </si>
  <si>
    <t>hCoV-19/England/ALDP-1C70E02/2021|EPI_ISL_3811408|2021-08-23</t>
  </si>
  <si>
    <t>hCoV-19/Germany/TH-RKI-I-165531/2021|EPI_ISL_2388945|2021-05-20</t>
  </si>
  <si>
    <t>hCoV-19/Scotland/QEUH-15C031A/2021|EPI_ISL_2396577|2021-05-24</t>
  </si>
  <si>
    <t>hCoV-19/Belgium/rega-6278/2021|EPI_ISL_2404679|2021-03-12</t>
  </si>
  <si>
    <t>hCoV-19/Sweden/21-20711/2020|EPI_ISL_2408195|2020-03-22</t>
  </si>
  <si>
    <t>hCoV-19/Sweden/SE1410610702/2021|EPI_ISL_2413041|2021-04-26</t>
  </si>
  <si>
    <t>hCoV-19/Sweden/SE1410603473/2021|EPI_ISL_2413121|2021-04-08</t>
  </si>
  <si>
    <t>hCoV-19/Latvia/2105019060/2021|EPI_ISL_2798434|2021-05-07</t>
  </si>
  <si>
    <t>hCoV-19/USA/LA-CDC-QDX27568545/2021|EPI_ISL_3823592|2021-08-02</t>
  </si>
  <si>
    <t>hCoV-19/Canada/ON-PHL-21-22816/2021|EPI_ISL_2823467|2021-06</t>
  </si>
  <si>
    <t>hCoV-19/Canada/QC-1nIOU-A6101711/2021|EPI_ISL_2823941|2021-02-10</t>
  </si>
  <si>
    <t>hCoV-19/England/ALDP-17EF999/2021|EPI_ISL_2829495|2021-06-26</t>
  </si>
  <si>
    <t>hCoV-19/England/QEUH-17DC6F2/2021|EPI_ISL_2830978|2021-06-27</t>
  </si>
  <si>
    <t>hCoV-19/Belgium/rega-7765/2021|EPI_ISL_2832414|2021-04-13</t>
  </si>
  <si>
    <t>hCoV-19/USA/UT-UPHL-210820011603/2021|EPI_ISL_3833153|2021-08-11</t>
  </si>
  <si>
    <t>hCoV-19/USA/FL-BPHL-4226/2021|EPI_ISL_2836063|2021-05-05</t>
  </si>
  <si>
    <t>hCoV-19/Australia/NSW-ICPMR-5654/2021|EPI_ISL_3834267|2021-08-19</t>
  </si>
  <si>
    <t>hCoV-19/Japan/PG-54987/2021|EPI_ISL_2841498|2021-05-24</t>
  </si>
  <si>
    <t>hCoV-19/England/MILK-1818064/2021|EPI_ISL_2846511|2021-06-29</t>
  </si>
  <si>
    <t>hCoV-19/Switzerland/AG-UZH-IMV-3ba4f928/2021|EPI_ISL_4208322|2021-09-05</t>
  </si>
  <si>
    <t>hCoV-19/Scotland/QEUH-17DC8FC/2021|EPI_ISL_2853117|2021-06-27</t>
  </si>
  <si>
    <t>hCoV-19/USA/CA-CDPH-3000021743/2021|EPI_ISL_2855755|2021-02-12</t>
  </si>
  <si>
    <t>hCoV-19/USA/CA-CDPH-3000008396/2021|EPI_ISL_2858383|2021-04-11</t>
  </si>
  <si>
    <t>hCoV-19/Netherlands/NB-RIVM-42022/2021|EPI_ISL_2862560|2021-06-26</t>
  </si>
  <si>
    <t>hCoV-19/England/MILK-1814235/2021|EPI_ISL_2866205|2021-06-29</t>
  </si>
  <si>
    <t>hCoV-19/England/MILK-18192F4/2021|EPI_ISL_2866981|2021-06-30</t>
  </si>
  <si>
    <t>hCoV-19/Germany/NW-KRO-2397/2020|EPI_ISL_2872387|2020-06-24</t>
  </si>
  <si>
    <t>hCoV-19/USA/FL-CDC-ASC210232551/2021|EPI_ISL_3845104|2021-07-27</t>
  </si>
  <si>
    <t>hCoV-19/USA/TX-CDC-QDX26177817/2021|EPI_ISL_2873915|2021-06-23</t>
  </si>
  <si>
    <t>hCoV-19/USA/NV-CDC-QDX26215445/2021|EPI_ISL_2874935|2021-06-26</t>
  </si>
  <si>
    <t>hCoV-19/USA/CA-CDC-ASC210154512/2021|EPI_ISL_2875948|2021-06-27</t>
  </si>
  <si>
    <t>hCoV-19/Canada/BC-BCCDC-101023/2021|EPI_ISL_3482466|2021-05-01</t>
  </si>
  <si>
    <t>hCoV-19/USA/CA-CDPH1142/2021|EPI_ISL_2892539|2021-04-14</t>
  </si>
  <si>
    <t>hCoV-19/Ecuador/NIC-INSPI-329409/2021|EPI_ISL_2893561|2021-06-09</t>
  </si>
  <si>
    <t>hCoV-19/Sweden/01_SE100_21CS101617/2021|EPI_ISL_2898059|2021-05-17</t>
  </si>
  <si>
    <t>hCoV-19/Sweden/01_SE100_21CS504120/2021|EPI_ISL_2899138|2021-06-11</t>
  </si>
  <si>
    <t>hCoV-19/England/NORT-1BDC8CB/2021|EPI_ISL_2901927|2021-06-30</t>
  </si>
  <si>
    <t>hCoV-19/England/PHWC-PYKKAZ/2021|EPI_ISL_2905619|2021-06-24</t>
  </si>
  <si>
    <t>hCoV-19/England/BRBR-183B951/2021|EPI_ISL_2917562|2021-07-01</t>
  </si>
  <si>
    <t>hCoV-19/USA/CA-CDPH-3000041971/2021|EPI_ISL_2921740|2021-03-28</t>
  </si>
  <si>
    <t>hCoV-19/USA/CO-CDC-LC0085358/2021|EPI_ISL_2927252|2021-06-19</t>
  </si>
  <si>
    <t>hCoV-19/USA/WY-WYPHL-20113538/2020|EPI_ISL_2931221|2020-10-30</t>
  </si>
  <si>
    <t>hCoV-19/Ireland/DL-NVRL-M32IRL33701/2021|EPI_ISL_2932069|2021-06-25</t>
  </si>
  <si>
    <t>hCoV-19/Scotland/QEUH-1896848/2021|EPI_ISL_2936970|2021-07-05</t>
  </si>
  <si>
    <t>hCoV-19/Scotland/QEUH-1873331/2021|EPI_ISL_2937733|2021-07-05</t>
  </si>
  <si>
    <t>hCoV-19/Belgium/UZA-UA-CV2052467052/2021|EPI_ISL_2943014|2021-07-06</t>
  </si>
  <si>
    <t>hCoV-19/England/BRBR-18A8F7B/2021|EPI_ISL_2960824|2021-07-07</t>
  </si>
  <si>
    <t>hCoV-19/England/PLYM-18B3AB8/2021|EPI_ISL_2963164|2021-07-08</t>
  </si>
  <si>
    <t>hCoV-19/Norway/OUS-07888/2021|EPI_ISL_4231357|2021-05-12</t>
  </si>
  <si>
    <t>hCoV-19/Canada/QC-L00350241001/2021|EPI_ISL_2970559|2021-05-01</t>
  </si>
  <si>
    <t>hCoV-19/USA/CA-CDPH-2000028347/2021|EPI_ISL_2976732|2021-01-18</t>
  </si>
  <si>
    <t>hCoV-19/Netherlands/NH-RIVM-42322/2021|EPI_ISL_2981360|2021-06-23</t>
  </si>
  <si>
    <t>hCoV-19/USA/MA-CDCBI-CRSP_ET3BUMMLZI5WBXYW/2021|EPI_ISL_2991651|2021-06-10</t>
  </si>
  <si>
    <t>hCoV-19/USA/MD-CDC-ASC210271067/2021|EPI_ISL_3857382|2021-08-04</t>
  </si>
  <si>
    <t>hCoV-19/USA/NV-NSPHL-NV2027924/2020|EPI_ISL_2992027|2020-09-17</t>
  </si>
  <si>
    <t>hCoV-19/USA/CA-CDC-ASC210273836/2021|EPI_ISL_3857440|2021-08-04</t>
  </si>
  <si>
    <t>hCoV-19/England/PLYM-18E136B/2021|EPI_ISL_2997964|2021-07-09</t>
  </si>
  <si>
    <t>hCoV-19/England/PLYM-18DC3BE/2021|EPI_ISL_2998132|2021-07-10</t>
  </si>
  <si>
    <t>hCoV-19/England/NORW-13ECA24/2021|EPI_ISL_3002814|2021-07-11</t>
  </si>
  <si>
    <t>hCoV-19/Wales/PHWC-PYP48R/2021|EPI_ISL_3004533|2021-07-04</t>
  </si>
  <si>
    <t>hCoV-19/USA/NC-SLPH-0219/2021|EPI_ISL_3007654|2021-06-26</t>
  </si>
  <si>
    <t>hCoV-19/Malaysia/UNIMAS-CRCI0370/2021|EPI_ISL_2608407|2021-04-30</t>
  </si>
  <si>
    <t>hCoV-19/England/MILK-1E1A9AD/2021|EPI_ISL_4248014|2021-09-09</t>
  </si>
  <si>
    <t>hCoV-19/USA/PA-VSP2043/2021|EPI_ISL_3022650|2021-03-29</t>
  </si>
  <si>
    <t>hCoV-19/USA/VA-DCLS-5762/2021|EPI_ISL_3025851|2021-06-27</t>
  </si>
  <si>
    <t>hCoV-19/Scotland/QEUH-1902A31/2021|EPI_ISL_3027840|2021-07-12</t>
  </si>
  <si>
    <t>hCoV-19/Austria/CeMM12769/2021|EPI_ISL_3039974|2021-06-18</t>
  </si>
  <si>
    <t>hCoV-19/England/ALDP-194E91E/2021|EPI_ISL_3042052|2021-07-14</t>
  </si>
  <si>
    <t>hCoV-19/England/ALDP-1944A60/2021|EPI_ISL_3042958|2021-07-13</t>
  </si>
  <si>
    <t>hCoV-19/England/QEUH-194E477/2021|EPI_ISL_3043259|2021-07-14</t>
  </si>
  <si>
    <t>hCoV-19/Greece/17218/2021|EPI_ISL_3045232|2021-06-15</t>
  </si>
  <si>
    <t>hCoV-19/Romania/CT-17368/2021|EPI_ISL_3045848|2021-06-20</t>
  </si>
  <si>
    <t>hCoV-19/Brazil/SP-SJRP50250/2021|EPI_ISL_3048988|2021-05-31</t>
  </si>
  <si>
    <t>hCoV-19/Germany/BY-RKI-I-217030/2021|EPI_ISL_4037909|2021-08-26</t>
  </si>
  <si>
    <t>hCoV-19/Netherlands/NH-RIVM-43360/2021|EPI_ISL_3056983|2021-07-07</t>
  </si>
  <si>
    <t>hCoV-19/India/AP-CCMB-CIA6093/2021|EPI_ISL_3060854|2021-06-12</t>
  </si>
  <si>
    <t>hCoV-19/USA/CO-CDC-MMB09295709/2021|EPI_ISL_3065246|2021-07-02</t>
  </si>
  <si>
    <t>hCoV-19/England/QEUH-196ACE6/2021|EPI_ISL_3070054|2021-07-16</t>
  </si>
  <si>
    <t>hCoV-19/Brazil/RJ-LNN03922/2021|EPI_ISL_3072313|2021-06-28</t>
  </si>
  <si>
    <t>hCoV-19/England/ALDP-1E223D1/2021|EPI_ISL_4264864|2021-09-08</t>
  </si>
  <si>
    <t>hCoV-19/USA/LA-CDC-2-4242959/2021|EPI_ISL_1823808|2021-04-15</t>
  </si>
  <si>
    <t>hCoV-19/England/LIVE-E1FFB8/2021|EPI_ISL_3077874|2021-07-11</t>
  </si>
  <si>
    <t>hCoV-19/Scotland/QEUH-1DFD22E/2021|EPI_ISL_4268186|2021-09-08</t>
  </si>
  <si>
    <t>hCoV-19/Scotland/QEUH-1E01086/2021|EPI_ISL_4268437|2021-09-09</t>
  </si>
  <si>
    <t>hCoV-19/USA/LA-BIE-LSUH001284/2021|EPI_ISL_3088857|2021-07-17</t>
  </si>
  <si>
    <t>hCoV-19/Canada/ON-PHL-21-25121/2021|EPI_ISL_3089785|2021-07</t>
  </si>
  <si>
    <t>hCoV-19/Lithuania/LSMULKKGMMK21C163/2021|EPI_ISL_4269936|2021-09-02</t>
  </si>
  <si>
    <t>hCoV-19/USA/CA-CDPH-2000018912/2021|EPI_ISL_3091378|2021-01-15</t>
  </si>
  <si>
    <t>hCoV-19/Canary_Islands/CN-HUGCDN-01148365-07/2021|EPI_ISL_4274526|2021-07-26</t>
  </si>
  <si>
    <t>hCoV-19/South_Africa/KRISP-K021963/2021|EPI_ISL_3860141|2021-07-30</t>
  </si>
  <si>
    <t>hCoV-19/Czech_Republic/NRL_11882/2021|EPI_ISL_4275253|2021-08-20</t>
  </si>
  <si>
    <t>hCoV-19/USA/CA-CDC-LC0096635/2021|EPI_ISL_3111175|2021-07-01</t>
  </si>
  <si>
    <t>hCoV-19/USA/TX-CDC-LC0093197/2021|EPI_ISL_3111264|2021-06-30</t>
  </si>
  <si>
    <t>hCoV-19/USA/FL-CDC-LC0093694/2021|EPI_ISL_3111767|2021-07-09</t>
  </si>
  <si>
    <t>hCoV-19/USA/IL-CDC-QDX26532359/2021|EPI_ISL_3113764|2021-06-30</t>
  </si>
  <si>
    <t>hCoV-19/USA/CA-CDC-ASC210241529/2021|EPI_ISL_4364561|2021-07-22</t>
  </si>
  <si>
    <t>hCoV-19/Belgium/UZA-UA-CV2244810271/2021|EPI_ISL_3115163|2021-07-20</t>
  </si>
  <si>
    <t>hCoV-19/Canada/AB-ABPHL-23640/2021|EPI_ISL_3116084|2021-06-14</t>
  </si>
  <si>
    <t>hCoV-19/Turkey/HSGM-B2298/2021|EPI_ISL_2403412|2021-03-30</t>
  </si>
  <si>
    <t>hCoV-19/Germany/BE-RKI-I-191628/2021|EPI_ISL_3122608|2021-07-22</t>
  </si>
  <si>
    <t>hCoV-19/Italy/BAS-ASM-53/2021|EPI_ISL_3127442|2021-07-20</t>
  </si>
  <si>
    <t>hCoV-19/France/OCC-HCL021129409901/2021|EPI_ISL_3131240|2021-07-13</t>
  </si>
  <si>
    <t>hCoV-19/Finland/9990/2021|EPI_ISL_3135366|2021-07-11</t>
  </si>
  <si>
    <t>hCoV-19/Scotland/QEUH-19C884C/2021|EPI_ISL_3141155|2021-07-20</t>
  </si>
  <si>
    <t>hCoV-19/USA/UT-UPHL-210722608217/2021|EPI_ISL_3144502|2021-02-09</t>
  </si>
  <si>
    <t>hCoV-19/Switzerland/GE-HUG-34825776/2021|EPI_ISL_3151479|2021-07-20</t>
  </si>
  <si>
    <t>hCoV-19/Sweden/5257339100/2021|EPI_ISL_3156827|2021-07-13</t>
  </si>
  <si>
    <t>hCoV-19/Italy/LAZ-IFO-07183010/2021|EPI_ISL_3161441|2021-07-18</t>
  </si>
  <si>
    <t>hCoV-19/Scotland/CVR8525/2021|EPI_ISL_3176317|2021-07-08</t>
  </si>
  <si>
    <t>hCoV-19/Sweden/01_SE100_21CS506138/2021|EPI_ISL_3184222|2021-07-20</t>
  </si>
  <si>
    <t>hCoV-19/Australia/NSW-ICPMR-597/2021|EPI_ISL_3185162|2021-07-20</t>
  </si>
  <si>
    <t>hCoV-19/Australia/NSW-ICPMR-118/2021|EPI_ISL_3186138|2021-07-10</t>
  </si>
  <si>
    <t>hCoV-19/Japan/PG-64575/2021|EPI_ISL_3191192|2021-06-24</t>
  </si>
  <si>
    <t>hCoV-19/Japan/PG-68426/2021|EPI_ISL_3191290|2021-06-30</t>
  </si>
  <si>
    <t>hCoV-19/Japan/PG-68476/2021|EPI_ISL_3191949|2021-01-05</t>
  </si>
  <si>
    <t>hCoV-19/England/MILK-19F2542/2021|EPI_ISL_3201214|2021-07-22</t>
  </si>
  <si>
    <t>hCoV-19/England/ALDP-1A20FE2/2021|EPI_ISL_3201872|2021-07-26</t>
  </si>
  <si>
    <t>hCoV-19/England/PLYM-1A21A95/2021|EPI_ISL_3202022|2021-07-26</t>
  </si>
  <si>
    <t>hCoV-19/Portugal/PT12819/2021|EPI_ISL_3204722|2021-07-19</t>
  </si>
  <si>
    <t>hCoV-19/Portugal/PT12871/2021|EPI_ISL_3204774|2021-07-17</t>
  </si>
  <si>
    <t>hCoV-19/France/NAQ-HCL021132023801/2021|EPI_ISL_3207183|2021-07-16</t>
  </si>
  <si>
    <t>hCoV-19/USA/FL-CDC-ASC210112207/2021|EPI_ISL_3217874|2021-07-08</t>
  </si>
  <si>
    <t>hCoV-19/Spain/CE-ISCIII-214327/2021|EPI_ISL_3233324|2021-04-26</t>
  </si>
  <si>
    <t>hCoV-19/Germany/BY-RKI-I-192532/2021|EPI_ISL_3238006|2021-07-23</t>
  </si>
  <si>
    <t>hCoV-19/Denmark/DCGC-142181/2021|EPI_ISL_3241030|2021-07-29</t>
  </si>
  <si>
    <t>hCoV-19/India/TG-CDFD-102304/2021|EPI_ISL_3242266|2021-07-09</t>
  </si>
  <si>
    <t>hCoV-19/Denmark/DCGC-88873/2021|EPI_ISL_2025087|2021-05-03</t>
  </si>
  <si>
    <t>hCoV-19/USA/TX-CDC-QDX27830354/2021|EPI_ISL_4371822|2021-08-14</t>
  </si>
  <si>
    <t>hCoV-19/Belgium/UZA-UA-CV2084130781/2021|EPI_ISL_3266632|2021-08-01</t>
  </si>
  <si>
    <t>hCoV-19/Denmark/DCGC-144694/2021|EPI_ISL_3279555|2021-08-02</t>
  </si>
  <si>
    <t>hCoV-19/Italy/LAZ-INMI-1511/2021|EPI_ISL_3280890|2021-07-26</t>
  </si>
  <si>
    <t>hCoV-19/England/ALDP-1A7676D/2021|EPI_ISL_3286086|2021-07-29</t>
  </si>
  <si>
    <t>hCoV-19/Switzerland/BL-ETHZ-33491077/2021|EPI_ISL_3295801|2021-07-14</t>
  </si>
  <si>
    <t>hCoV-19/Canada/QC-1nQUP-9968981926/2021|EPI_ISL_2969672|2021-01-08</t>
  </si>
  <si>
    <t>hCoV-19/USA/CA-CDC-FG-049597/2021|EPI_ISL_3302088|2021-07-24</t>
  </si>
  <si>
    <t>hCoV-19/USA/CA-CDPH-2000026422/2021|EPI_ISL_3304798|2021-01-15</t>
  </si>
  <si>
    <t>hCoV-19/USA/FL-CDC-2-4653463/2021|EPI_ISL_3305760|2021-07-12</t>
  </si>
  <si>
    <t>hCoV-19/Singapore/3176/2021|EPI_ISL_3307980|2021-08-02</t>
  </si>
  <si>
    <t>hCoV-19/USA/MN-CDC-IBX085050068862/2021|EPI_ISL_4386712|2021-08-17</t>
  </si>
  <si>
    <t>hCoV-19/Brazil/RJ-Rio-NS1/2020|EPI_ISL_2970373|2020-06-09</t>
  </si>
  <si>
    <t>hCoV-19/USA/WV-CDC-ASC210126796/2021|EPI_ISL_4391268|2021-09-04</t>
  </si>
  <si>
    <t>hCoV-19/England/ALDP-1CB5803/2021|EPI_ISL_3883395|2021-08-25</t>
  </si>
  <si>
    <t>hCoV-19/England/MILK-1C8FB09/2021|EPI_ISL_3884824|2021-08-24</t>
  </si>
  <si>
    <t>hCoV-19/Japan/PG-81784/2021|EPI_ISL_3894148|2021-06-21</t>
  </si>
  <si>
    <t>hCoV-19/Japan/PG-85290/2021|EPI_ISL_3897412|2021-07-26</t>
  </si>
  <si>
    <t>hCoV-19/Australia/VIC13150/2020|EPI_ISL_641030|2020-07-31</t>
  </si>
  <si>
    <t>hCoV-19/USA/CA-UCSF-JD1236/2021|EPI_ISL_3907741|2021-08-10</t>
  </si>
  <si>
    <t>hCoV-19/Japan/YCH0639/2021|EPI_ISL_3909431|2021-08-19</t>
  </si>
  <si>
    <t>hCoV-19/Canada/AB-ABPHL-26509/2021|EPI_ISL_3911009|2021-07-30</t>
  </si>
  <si>
    <t>hCoV-19/USA/CO-CDC-ASC210120385/2021|EPI_ISL_4400945|2021-08-20</t>
  </si>
  <si>
    <t>hCoV-19/Sweden/DC112318541/2021|EPI_ISL_3792655|2021-07-26</t>
  </si>
  <si>
    <t>hCoV-19/USA/RI-CDCBI-RIDOH_DLRPXXLOYAY34UWL/2021|EPI_ISL_3914130|2021-08-21</t>
  </si>
  <si>
    <t>hCoV-19/Italy/LAZ-IFO-07143020/2021|EPI_ISL_3068579|2021-07-14</t>
  </si>
  <si>
    <t>hCoV-19/Iceland/7776/2021|EPI_ISL_3926743|2021-07-26</t>
  </si>
  <si>
    <t>hCoV-19/Scotland/QEUH-1E9570A/2021|EPI_ISL_4403960|2021-09-16</t>
  </si>
  <si>
    <t>hCoV-19/England/HSLL-1619751/2021|EPI_ISL_2516236|2021-06-03</t>
  </si>
  <si>
    <t>hCoV-19/England/MILK-1EA0186/2021|EPI_ISL_4404663|2021-09-16</t>
  </si>
  <si>
    <t>hCoV-19/France/PAC-IHU-27653_Nova1/2021|EPI_ISL_3934218|2021-08</t>
  </si>
  <si>
    <t>hCoV-19/USA/TX-USAFSAM-S4755/2021|EPI_ISL_3942581|2021-07-27</t>
  </si>
  <si>
    <t>hCoV-19/USA/NY-PRL-2021_0828_00A05/2021|EPI_ISL_3942801|2021-08-24</t>
  </si>
  <si>
    <t>hCoV-19/Denmark/DCGC-166521/2021|EPI_ISL_3949080|2021-08-28</t>
  </si>
  <si>
    <t>hCoV-19/Scotland/QEUH-1E694AE/2021|EPI_ISL_4408476|2021-09-14</t>
  </si>
  <si>
    <t>hCoV-19/England/PHEC-U30AUB11/2021|EPI_ISL_3959042|2021-07-03</t>
  </si>
  <si>
    <t>hCoV-19/England/PHEC-V305V3B4/2021|EPI_ISL_3959919|2021-07-27</t>
  </si>
  <si>
    <t>hCoV-19/England/BRBR-1CF16C5/2021|EPI_ISL_3964118|2021-08-28</t>
  </si>
  <si>
    <t>hCoV-19/England/PLYM-1CF21E1/2021|EPI_ISL_3964152|2021-08-28</t>
  </si>
  <si>
    <t>hCoV-19/Scotland/QEUH-1CCD52F/2021|EPI_ISL_3968724|2021-08-26</t>
  </si>
  <si>
    <t>hCoV-19/Netherlands/ZE-MVD-CWGS2102304/2021|EPI_ISL_4416781|2021-09-05</t>
  </si>
  <si>
    <t>hCoV-19/Sweden/2092059736/2021|EPI_ISL_3984902|2021-08-24</t>
  </si>
  <si>
    <t>hCoV-19/USA/WA-UW-21081134287/2021|EPI_ISL_4422121|2021-08-11</t>
  </si>
  <si>
    <t>hCoV-19/Canada/BC-BCCDC-168650/2021|EPI_ISL_4422349|2021-01-21</t>
  </si>
  <si>
    <t>hCoV-19/Sweden/461847598645/2021|EPI_ISL_3999299|2021-08-16</t>
  </si>
  <si>
    <t>hCoV-19/Denmark/DCGC-168220/2021|EPI_ISL_4007264|2021-09-01</t>
  </si>
  <si>
    <t>hCoV-19/USA/MN-UMGC-10394/2021|EPI_ISL_4012555|2021-08-13</t>
  </si>
  <si>
    <t>hCoV-19/England/NEWC-1D210CD/2021|EPI_ISL_4015806|2021-08-30</t>
  </si>
  <si>
    <t>hCoV-19/England/MILK-1D19462/2021|EPI_ISL_4018237|2021-08-30</t>
  </si>
  <si>
    <t>hCoV-19/USA/GA-CDC-LC0138665/2021|EPI_ISL_3510335|2021-07-27</t>
  </si>
  <si>
    <t>hCoV-19/Germany/SL-RKI-I-222950/2021|EPI_ISL_4042396|2021-08-25</t>
  </si>
  <si>
    <t>hCoV-19/England/ALDP-1D4BF93/2021|EPI_ISL_4046280|2021-09-01</t>
  </si>
  <si>
    <t>hCoV-19/England/MILK-1EB60BD/2021|EPI_ISL_4451270|2021-09-16</t>
  </si>
  <si>
    <t>hCoV-19/England/ALDP-1E9EBC9/2021|EPI_ISL_4454114|2021-09-16</t>
  </si>
  <si>
    <t>hCoV-19/USA/DE-QDX-28468328/2021|EPI_ISL_4465933|2021-09-04</t>
  </si>
  <si>
    <t>hCoV-19/Ireland/LD-NVRL-M36IRL71490/2021|EPI_ISL_4471586|2021-08-30</t>
  </si>
  <si>
    <t>hCoV-19/England/ALDP-1EBB73B/2021|EPI_ISL_4477100|2021-09-13</t>
  </si>
  <si>
    <t>hCoV-19/England/BRBR-1EBC12D/2021|EPI_ISL_4477363|2021-09-15</t>
  </si>
  <si>
    <t>hCoV-19/Scotland/QEUH-1EA6751/2021|EPI_ISL_4480787|2021-09-16</t>
  </si>
  <si>
    <t>hCoV-19/USA/WV-CDC-LC0255882/2021|EPI_ISL_4481674|2021-09-02</t>
  </si>
  <si>
    <t>hCoV-19/Germany/HE-RKI-I-096906/2021|EPI_ISL_1843331|2021-04-16</t>
  </si>
  <si>
    <t>hCoV-19/USA/KY-GD-080321-21072633747/2021|EPI_ISL_3341388|2021-07-26</t>
  </si>
  <si>
    <t>hCoV-19/Italy/LAZ-UCBM-539/2021|EPI_ISL_4108278|2021-09-06</t>
  </si>
  <si>
    <t>hCoV-19/USA/KY-GD_00120/2021|EPI_ISL_4511625|2021-05-06</t>
  </si>
  <si>
    <t>hCoV-19/USA/AZ-ASU15387/2021|EPI_ISL_4513097|2021-09-17</t>
  </si>
  <si>
    <t>hCoV-19/England/PHEC-YYBKSXZ/2021|EPI_ISL_4531259|2021-09-09</t>
  </si>
  <si>
    <t>hCoV-19/USA/OH-CDC-IBX153512299605/2021|EPI_ISL_4534057|2021-09-10</t>
  </si>
  <si>
    <t>hCoV-19/USA/CA-CDPH-500000889/2021|EPI_ISL_3722899|2021-07-09</t>
  </si>
  <si>
    <t>hCoV-19/USA/CA-CDC-FG-089689/2021|EPI_ISL_4033582|2021-08-18</t>
  </si>
  <si>
    <t>hCoV-19/USA/CA-SEARCH-101868/2021|EPI_ISL_2628422|2021-01-14</t>
  </si>
  <si>
    <t>hCoV-19/England/MILK-808AF3/2020|EPI_ISL_557333|2020-07-16</t>
  </si>
  <si>
    <t>hCoV-19/USA/OH-CDC-LC0270247/2021|EPI_ISL_4538886|2021-08-31</t>
  </si>
  <si>
    <t>hCoV-19/Scotland/QEUH-135DC37/2021|EPI_ISL_1246794|2021-02-28</t>
  </si>
  <si>
    <t>hCoV-19/Brazil/RJ-FIOCRUZ-50406/2021|EPI_ISL_4543242|2021-09-12</t>
  </si>
  <si>
    <t>hCoV-19/Sint_Maarten/SX-RIVM-58600/2021|EPI_ISL_4543702|2021-08-27</t>
  </si>
  <si>
    <t>hCoV-19/Belgium/AZDelta-03843-2138R/2021|EPI_ISL_4545296|2021-09-24</t>
  </si>
  <si>
    <t>hCoV-19/USA/NY-PRL-2021_0911_03G20/2021|EPI_ISL_4547289|2021-09-05</t>
  </si>
  <si>
    <t>hCoV-19/Brazil/GO-HLAGYN-1879312/2021|EPI_ISL_4554726|2021-09-13</t>
  </si>
  <si>
    <t>hCoV-19/Portugal/PT17142/2021|EPI_ISL_4555835|2021-09-12</t>
  </si>
  <si>
    <t>hCoV-19/Canada/AB-ABPHL-30250/2021|EPI_ISL_4559084|2021-08-23</t>
  </si>
  <si>
    <t>hCoV-19/USA/CO-CDC-FG-130856/2021|EPI_ISL_4565368|2021-09-17</t>
  </si>
  <si>
    <t>hCoV-19/USA/NY-Wadsworth-21087609-01/2021|EPI_ISL_4569602|2021-08-25</t>
  </si>
  <si>
    <t>hCoV-19/USA/UT-UPHL-210928403627/2021|EPI_ISL_4576219|2021-08-23</t>
  </si>
  <si>
    <t>hCoV-19/USA/CO-IVY-ZZX9ZUMM/2021|EPI_ISL_4577282|2021-08-26</t>
  </si>
  <si>
    <t>hCoV-19/England/ALDP-1F3DEA4/2021|EPI_ISL_4580038|2021-09-21</t>
  </si>
  <si>
    <t>hCoV-19/Switzerland/SO-ETHZ-33989118/2021|EPI_ISL_4581860|2021-09-04</t>
  </si>
  <si>
    <t>hCoV-19/Switzerland/AG-ETHZ-671087/2021|EPI_ISL_4586801|2021-09-10</t>
  </si>
  <si>
    <t>hCoV-19/USA/SC-USC-USC5790HA2/2021|EPI_ISL_1254646|2021-03-03</t>
  </si>
  <si>
    <t>hCoV-19/Switzerland/SG-ETHZ-671358/2021|EPI_ISL_4630620|2021-09-17</t>
  </si>
  <si>
    <t>hCoV-19/Japan/PG-115022/2021|EPI_ISL_4641373|2021-08-20</t>
  </si>
  <si>
    <t>hCoV-19/Japan/PG-93996/2021|EPI_ISL_4667735|2021-08-11</t>
  </si>
  <si>
    <t>hCoV-19/Scotland/QEUH-1F5CA50/2021|EPI_ISL_4681760|2021-09-24</t>
  </si>
  <si>
    <t>hCoV-19/USA/WV-WVU-WV119340/2021|EPI_ISL_4690189|2021-08-02</t>
  </si>
  <si>
    <t>hCoV-19/USA/WV-WVU-WV123338/2021|EPI_ISL_4694354|2021-08-29</t>
  </si>
  <si>
    <t>hCoV-19/Japan/PG-106253/2021|EPI_ISL_4703372|2021-07-21</t>
  </si>
  <si>
    <t>hCoV-19/Japan/PG-113752/2021|EPI_ISL_4720663|2021-08-20</t>
  </si>
  <si>
    <t>hCoV-19/Japan/PG-117981/2021|EPI_ISL_4722592|2021-08-20</t>
  </si>
  <si>
    <t>hCoV-19/Japan/PG-121651/2021|EPI_ISL_4725801|2021-08-13</t>
  </si>
  <si>
    <t>hCoV-19/England/ALDP-1F81ABC/2021|EPI_ISL_4732464|2021-09-24</t>
  </si>
  <si>
    <t>hCoV-19/England/MILK-1F653FF/2021|EPI_ISL_4734509|2021-09-24</t>
  </si>
  <si>
    <t>hCoV-19/England/MILK-1F5ECEF/2021|EPI_ISL_4735988|2021-09-23</t>
  </si>
  <si>
    <t>hCoV-19/USA/WI-MCRI-001030/2021|EPI_ISL_4744736|2021-08-18</t>
  </si>
  <si>
    <t>hCoV-19/USA/OH-PLMI-H75WK-04261/2021|EPI_ISL_4746438|2021-09</t>
  </si>
  <si>
    <t>hCoV-19/England/MILK-1F9F004/2021|EPI_ISL_4750344|2021-09-27</t>
  </si>
  <si>
    <t>hCoV-19/England/ALDP-1FA4CDB/2021|EPI_ISL_4752380|2021-09-25</t>
  </si>
  <si>
    <t>hCoV-19/England/QEUH-1F8996C/2021|EPI_ISL_4753995|2021-09-26</t>
  </si>
  <si>
    <t>hCoV-19/USA/MA-CDCBI-CRSP_VT4KZ2F63S3ZGJK7/2021|EPI_ISL_4758596|2021-09-26</t>
  </si>
  <si>
    <t>hCoV-19/England/NORW-3046DAE/2021|EPI_ISL_4771460|2021-09-23</t>
  </si>
  <si>
    <t>hCoV-19/England/PHEC-3J051J8D/2021|EPI_ISL_4773232|2021-10-01</t>
  </si>
  <si>
    <t>hCoV-19/Denmark/DCGC-177377/2021|EPI_ISL_4774320|2021-09-28</t>
  </si>
  <si>
    <t>hCoV-19/Wales/PHWC-PD3PQ8/2021|EPI_ISL_4788806|2021-09-13</t>
  </si>
  <si>
    <t>hCoV-19/Portugal/PT17248/2021|EPI_ISL_4794731|2021-09-17</t>
  </si>
  <si>
    <t>hCoV-19/Italy/VEN-ULSS3GEN-7001821362_VE/2021|EPI_ISL_4808797|2021-09-16</t>
  </si>
  <si>
    <t>hCoV-19/USA/IA-CDC-LC0275839/2021|EPI_ISL_4808860|2021-08-30</t>
  </si>
  <si>
    <t>hCoV-19/USA/OH-CDC-LC0280308/2021|EPI_ISL_4810977|2021-09-03</t>
  </si>
  <si>
    <t>hCoV-19/USA/CA-CDC-LC0285313/2021|EPI_ISL_4812303|2021-09-07</t>
  </si>
  <si>
    <t>hCoV-19/USA/MT-CDC-LC0275305/2021|EPI_ISL_4812454|2021-09-07</t>
  </si>
  <si>
    <t>hCoV-19/England/QEUH-13AAD56/2021|EPI_ISL_1276773|2021-03-07</t>
  </si>
  <si>
    <t>hCoV-19/USA/FL-CDC-QDX28740750/2021|EPI_ISL_4825675|2021-09-11</t>
  </si>
  <si>
    <t>hCoV-19/USA/AL-ADPH-ADPH_0627/2021|EPI_ISL_4847322|2021-08-21</t>
  </si>
  <si>
    <t>hCoV-19/Canada/ON-PHL-21-32796/2021|EPI_ISL_4850166|2021-09</t>
  </si>
  <si>
    <t>hCoV-19/England/NEWC-1FCC754/2021|EPI_ISL_4861951|2021-09-29</t>
  </si>
  <si>
    <t>hCoV-19/USA/WA-S12037/2021|EPI_ISL_4873530|2021-09-23</t>
  </si>
  <si>
    <t>hCoV-19/Belgium/AZKLINA121-225787/2021|EPI_ISL_4888456|2021-09-14</t>
  </si>
  <si>
    <t>hCoV-19/USA/IA-SHL-1867365/2021|EPI_ISL_4891390|2021-09-27</t>
  </si>
  <si>
    <t>hCoV-19/England/MILK-1FD6BC4/2021|EPI_ISL_4895669|2021-09-29</t>
  </si>
  <si>
    <t>hCoV-19/England/ALDP-1FD7B2D/2021|EPI_ISL_4899422|2021-09-27</t>
  </si>
  <si>
    <t>hCoV-19/USA/NC-CDC-ASC210123097/2021|EPI_ISL_4903718|2021-08-27</t>
  </si>
  <si>
    <t>hCoV-19/USA/IL-CDC-ASC210176451/2021|EPI_ISL_4913916|2021-08-31</t>
  </si>
  <si>
    <t>hCoV-19/USA/NV-CDC-ASC210175320/2021|EPI_ISL_4915860|2021-08-26</t>
  </si>
  <si>
    <t>hCoV-19/USA/CA-CDPH-3000139068/2021|EPI_ISL_4925976|2021-08-03</t>
  </si>
  <si>
    <t>hCoV-19/England/QEUH-1FF4FF1/2021|EPI_ISL_4942377|2021-09-29</t>
  </si>
  <si>
    <t>hCoV-19/Denmark/DCGC-179106/2021|EPI_ISL_4942789|2021-10-03</t>
  </si>
  <si>
    <t>hCoV-19/Denmark/DCGC-179262/2021|EPI_ISL_4942936|2021-10-02</t>
  </si>
  <si>
    <t>hCoV-19/USA/CT-Yale-10642/2021|EPI_ISL_4950040|2021-09-14</t>
  </si>
  <si>
    <t>hCoV-19/France/PDL-IPP28597/2021|EPI_ISL_4951087|2021-09-21</t>
  </si>
  <si>
    <t>hCoV-19/USA/CA-CDPH-3000142206/2021|EPI_ISL_4959005|2021-08-05</t>
  </si>
  <si>
    <t>hCoV-19/England/ALDP-200666C/2021|EPI_ISL_4975855|2021-10-02</t>
  </si>
  <si>
    <t>hCoV-19/USA/FL-CDC-ASC210080155/2021|EPI_ISL_4982552|2021-09-10</t>
  </si>
  <si>
    <t>hCoV-19/USA/TX-CDC-ASC210404055/2021|EPI_ISL_4983063|2021-09-11</t>
  </si>
  <si>
    <t>hCoV-19/Netherlands/GL-RIVM-62105/2021|EPI_ISL_4996543|2021-09-21</t>
  </si>
  <si>
    <t>hCoV-19/South_Korea/KDCA13199/2021|EPI_ISL_5007698|2021-09-11</t>
  </si>
  <si>
    <t>hCoV-19/England/ALDP-2012858/2021|EPI_ISL_5012238|2021-09-30</t>
  </si>
  <si>
    <t>hCoV-19/USA/UT-UPHL-211008787670/2021|EPI_ISL_5014031|2021-09-12</t>
  </si>
  <si>
    <t>hCoV-19/USA/MA-CDCBI-CRSP_ENFEUOJLWCLH6NJL/2021|EPI_ISL_5014653|2021-09-27</t>
  </si>
  <si>
    <t>hCoV-19/USA/OH-PLMI-HCFNN-04345/2021|EPI_ISL_5022567|2021-09</t>
  </si>
  <si>
    <t>hCoV-19/England/ALDP-2024B3C/2021|EPI_ISL_5027820|2021-10-02</t>
  </si>
  <si>
    <t>hCoV-19/Sweden/SUS0005085/2021|EPI_ISL_5031193|2021-10-02</t>
  </si>
  <si>
    <t>hCoV-19/England/MILK-2053B9E/2021|EPI_ISL_5036123|2021-10-05</t>
  </si>
  <si>
    <t>hCoV-19/England/MILK-204C7D0/2021|EPI_ISL_5036257|2021-10-03</t>
  </si>
  <si>
    <t>hCoV-19/USA/NH-CDC-QDX28938827/2021|EPI_ISL_5068727|2021-09-17</t>
  </si>
  <si>
    <t>hCoV-19/USA/WV-CDC-LC0297971/2021|EPI_ISL_5075256|2021-09-09</t>
  </si>
  <si>
    <t>hCoV-19/USA/NV-CDC-LC0297770/2021|EPI_ISL_5075344|2021-09-09</t>
  </si>
  <si>
    <t>hCoV-19/USA/TX-HMH-MCoV-44456/2020|EPI_ISL_5084716|2020-07-28</t>
  </si>
  <si>
    <t>hCoV-19/USA/CA-CDC-FG-143570/2021|EPI_ISL_5092918|2021-10-04</t>
  </si>
  <si>
    <t>hCoV-19/Slovenia/268727_1/2020|EPI_ISL_5103043|2020-12-11</t>
  </si>
  <si>
    <t>hCoV-19/USA/MA-CDCBI-CRSP_DMLVZVB2LQWLH7KB/2021|EPI_ISL_3937766|2021-08-28</t>
  </si>
  <si>
    <t>hCoV-19/Netherlands/NH-RIVM-49189/2021|EPI_ISL_3389172|2021-07-23</t>
  </si>
  <si>
    <t>hCoV-19/USA/CA-CZB-17044/2020|EPI_ISL_884947|2020-12-13</t>
  </si>
  <si>
    <t>hCoV-19/Brazil/SC-FIOCRUZ-33470/2020|EPI_ISL_2677261|2020-12-28</t>
  </si>
  <si>
    <t>hCoV-19/England/MILK-202EA35/2021|EPI_ISL_5124990|2021-10-02</t>
  </si>
  <si>
    <t>hCoV-19/USA/CA-CZB-17522/2020|EPI_ISL_955588|2020-12-16</t>
  </si>
  <si>
    <t>hCoV-19/Germany/BW-RKI-I-263864/2021|EPI_ISL_4928663|2021-09-24</t>
  </si>
  <si>
    <t>hCoV-19/France/ARA-HCL021150772301/2021|EPI_ISL_4295750|2021-08-10</t>
  </si>
  <si>
    <t>hCoV-19/England/ALDP-1CFABAF/2021|EPI_ISL_3994936|2021-08-28</t>
  </si>
  <si>
    <t>hCoV-19/USA/CA-CDC-FG-079464/2021|EPI_ISL_3661320|2021-08-14</t>
  </si>
  <si>
    <t>hCoV-19/USA/CA-CDC-FG-088813/2021|EPI_ISL_4016941|2021-08-17</t>
  </si>
  <si>
    <t>hCoV-19/England/ALDP-1F193CD/2021|EPI_ISL_4592994|2021-09-20</t>
  </si>
  <si>
    <t>hCoV-19/Japan/PG-84057/2021|EPI_ISL_3896712|2021-07-27</t>
  </si>
  <si>
    <t>hCoV-19/USA/AL-CDC-FG-083317/2021|EPI_ISL_3719157|2021-08-10</t>
  </si>
  <si>
    <t>hCoV-19/Turkey/HSGM-6778/2021|EPI_ISL_1293326|2021-03-01</t>
  </si>
  <si>
    <t>hCoV-19/USA/PA-CDC-ASC210028361/2021|EPI_ISL_1668188|2021-03-30</t>
  </si>
  <si>
    <t>hCoV-19/USA/NM-NMDOH-2021178598/2021|EPI_ISL_5094441|2021-09-20</t>
  </si>
  <si>
    <t>hCoV-19/USA/CA-CZB-24524/2020|EPI_ISL_1185172|2020-12-31</t>
  </si>
  <si>
    <t>hCoV-19/USA/OR-OHSU-3899/2020|EPI_ISL_832602|2020-10-30</t>
  </si>
  <si>
    <t>hCoV-19/Turkey/HSGM-C12895/2021|EPI_ISL_3589897|2021-08-18</t>
  </si>
  <si>
    <t>hCoV-19/Italy/EMR-C031_33_21_43/2021|EPI_ISL_3214663|2021-05-26</t>
  </si>
  <si>
    <t>hCoV-19/Turkey/HSGM-C13282/2021|EPI_ISL_3590188|2021-08-18</t>
  </si>
  <si>
    <t>hCoV-19/Indonesia/SN-MKS_24/2021|EPI_ISL_2692143|2021-01-20</t>
  </si>
  <si>
    <t>hCoV-19/USA/NC-CDC-ASC210083995/2021|EPI_ISL_4948589|2021-09-12</t>
  </si>
  <si>
    <t>hCoV-19/England/ALDP-1CCBE9F/2021|EPI_ISL_3953316|2021-08-26</t>
  </si>
  <si>
    <t>hCoV-19/Canada/BC-BCCDC-94090/2021|EPI_ISL_3483209|2021-05-06</t>
  </si>
  <si>
    <t>hCoV-19/England/210201080/2021|EPI_ISL_1296522|2021-01-09</t>
  </si>
  <si>
    <t>hCoV-19/Italy/EMR-IZSLER-330455-007-01/2021|EPI_ISL_4892055|2021-09</t>
  </si>
  <si>
    <t>hCoV-19/USA/CA-CDC-ASC210025131/2021|EPI_ISL_1686991|2021-03-28</t>
  </si>
  <si>
    <t>hCoV-19/England/RAND-1AE53A1/2021|EPI_ISL_3366228|2021-07-19</t>
  </si>
  <si>
    <t>hCoV-19/Spain/CL-COV12460/2021|EPI_ISL_4272320|2021-08-12</t>
  </si>
  <si>
    <t>hCoV-19/Spain/CL-COV12469/2021|EPI_ISL_4272329|2021-08-13</t>
  </si>
  <si>
    <t>hCoV-19/England/PHEC-P306PCD6/2021|EPI_ISL_3179460|2021-07-24</t>
  </si>
  <si>
    <t>hCoV-19/England/PLYM-1FE40A6/2021|EPI_ISL_4896326|2021-09-30</t>
  </si>
  <si>
    <t>hCoV-19/USA/OH-CDC-ASC210409587/2021|EPI_ISL_5110917|2021-09-13</t>
  </si>
  <si>
    <t>hCoV-19/USA/WA-CDC-UW21051147763/2021|EPI_ISL_2273826|2021-05-11</t>
  </si>
  <si>
    <t>hCoV-19/Japan/PG-64598/2021|EPI_ISL_3191207|2021-06-26</t>
  </si>
  <si>
    <t>hCoV-19/Wales/PHWC-PYPWFQ/2021|EPI_ISL_3005174|2021-07-01</t>
  </si>
  <si>
    <t>hCoV-19/England/ALDP-1AEC234/2021|EPI_ISL_3365785|2021-08-03</t>
  </si>
  <si>
    <t>hCoV-19/England/QEUH-13BC7EA/2021|EPI_ISL_1332563|2021-03-10</t>
  </si>
  <si>
    <t>hCoV-19/Japan/PG-69677/2021|EPI_ISL_3195931|2021-05-12</t>
  </si>
  <si>
    <t>hCoV-19/England/CAMB-AB29DB/2021|EPI_ISL_3000965|2021-07-12</t>
  </si>
  <si>
    <t>hCoV-19/England/QEUH-13E4D50/2021|EPI_ISL_1325093|2021-03-15</t>
  </si>
  <si>
    <t>hCoV-19/Denmark/DCGC-165837/2021|EPI_ISL_3917293|2021-08-30</t>
  </si>
  <si>
    <t>hCoV-19/England/MILK-1324AE4/2021|EPI_ISL_1309390|2021-02-22</t>
  </si>
  <si>
    <t>hCoV-19/Sweden/01_SE100_21CS504878/2021|EPI_ISL_2832818|2021-06-23</t>
  </si>
  <si>
    <t>hCoV-19/Czech_Republic/NRL_3333_21/2021|EPI_ISL_1321407|2021-02-15</t>
  </si>
  <si>
    <t>hCoV-19/Norway/5870/2021|EPI_ISL_1323169|2021-03-05</t>
  </si>
  <si>
    <t>hCoV-19/USA/TX-CDC-ASC210140915/2021|EPI_ISL_4908869|2021-09-08</t>
  </si>
  <si>
    <t>hCoV-19/Lithuania/S21C137/2021|EPI_ISL_1324524|2021-02-17</t>
  </si>
  <si>
    <t>hCoV-19/England/QEUH-13D96CC/2021|EPI_ISL_1326924|2021-03-13</t>
  </si>
  <si>
    <t>hCoV-19/England/ALDP-13DAB9F/2021|EPI_ISL_1327081|2021-03-09</t>
  </si>
  <si>
    <t>hCoV-19/England/QEUH-13DA2B8/2021|EPI_ISL_1329630|2021-03-13</t>
  </si>
  <si>
    <t>hCoV-19/Poland/WGS-CoV_PZH-LUM-0713/2021|EPI_ISL_2131229|2021-04-29</t>
  </si>
  <si>
    <t>hCoV-19/Netherlands/LI-MUMC-1288/2021|EPI_ISL_1337771|2021-03-03</t>
  </si>
  <si>
    <t>hCoV-19/Denmark/DCGC-83252/2021|EPI_ISL_1892263|2021-03-22</t>
  </si>
  <si>
    <t>hCoV-19/USA/NC-CDC-LC0188273/2021|EPI_ISL_3748326|2021-08-07</t>
  </si>
  <si>
    <t>hCoV-19/USA/WI-MCRI-000575/2021|EPI_ISL_4299369|2021-08-09</t>
  </si>
  <si>
    <t>hCoV-19/Scotland/QEUH-13E728B/2021|EPI_ISL_1345938|2021-03-14</t>
  </si>
  <si>
    <t>hCoV-19/England/PLYM-1C011B2/2021|EPI_ISL_3702916|2021-08-17</t>
  </si>
  <si>
    <t>hCoV-19/Italy/CAM-AMES_49_40/2021|EPI_ISL_1359371|2021-03-17</t>
  </si>
  <si>
    <t>hCoV-19/USA/MO-MSPHL-000402/2021|EPI_ISL_1362940|2021-01-11</t>
  </si>
  <si>
    <t>hCoV-19/England/MILK-188ED17/2021|EPI_ISL_2962721|2021-07-05</t>
  </si>
  <si>
    <t>hCoV-19/Canada/BC-BCCDC-90093/2021|EPI_ISL_3486489|2021-05-18</t>
  </si>
  <si>
    <t>hCoV-19/England/HSLL-18B28BF/2021|EPI_ISL_2962024|2021-07-08</t>
  </si>
  <si>
    <t>hCoV-19/England/MILK-1AAEF64/2021|EPI_ISL_3312840|2021-08-02</t>
  </si>
  <si>
    <t>hCoV-19/England/QEUH-1C1D71B/2021|EPI_ISL_3698273|2021-08-19</t>
  </si>
  <si>
    <t>hCoV-19/Belgium/Jessa_55-2111-001445/2021|EPI_ISL_1367523|2021-03-19</t>
  </si>
  <si>
    <t>hCoV-19/Canada/ON-PHL-21-05909/2021|EPI_ISL_1368342|2021-02</t>
  </si>
  <si>
    <t>hCoV-19/Canada/ON-PHL-21-06926/2021|EPI_ISL_1368969|2021-03</t>
  </si>
  <si>
    <t>hCoV-19/England/QEUH-1C1D4C9/2021|EPI_ISL_3698349|2021-08-18</t>
  </si>
  <si>
    <t>hCoV-19/South_Africa/KRISP-K010518/2021|EPI_ISL_1372005|2021-02-17</t>
  </si>
  <si>
    <t>hCoV-19/Denmark/DCGC-90472/2021|EPI_ISL_2026731|2021-05-03</t>
  </si>
  <si>
    <t>hCoV-19/USA/TX-DSHS-4226/2021|EPI_ISL_1321859|2021-03-04</t>
  </si>
  <si>
    <t>hCoV-19/England/RAND-13FDDFA/2021|EPI_ISL_1374247|2021-03-02</t>
  </si>
  <si>
    <t>hCoV-19/USA/AK-PHL9862/2021|EPI_ISL_2966446|2021-06-28</t>
  </si>
  <si>
    <t>hCoV-19/Luxembourg/LNS0542463/2021|EPI_ISL_1383339|2021-01-29</t>
  </si>
  <si>
    <t>hCoV-19/Canada/BC-BCCDC-188828/2021|EPI_ISL_4833857|2021-08-29</t>
  </si>
  <si>
    <t>hCoV-19/Luxembourg/LNS6112859/2021|EPI_ISL_1384078|2021-02-11</t>
  </si>
  <si>
    <t>hCoV-19/Lithuania/S21C738/2021|EPI_ISL_1384691|2021-03-04</t>
  </si>
  <si>
    <t>hCoV-19/Brazil/RJ-FIOCRUZ-7345/2021|EPI_ISL_2614273|2021-02-21</t>
  </si>
  <si>
    <t>hCoV-19/India/KL-GENESCOV06652/2021|EPI_ISL_4748701|2021-07-22</t>
  </si>
  <si>
    <t>hCoV-19/Northern_Ireland/PHEC-N303N222/2021|EPI_ISL_3080365|2021-07-11</t>
  </si>
  <si>
    <t>hCoV-19/Canada/Qc-HSE-5524176565/2020|EPI_ISL_1400784|2020-11-10</t>
  </si>
  <si>
    <t>hCoV-19/England/NEWC-1E429E8/2021|EPI_ISL_4328604|2021-09-12</t>
  </si>
  <si>
    <t>hCoV-19/USA/CA-CDC-ASC210243910/2021|EPI_ISL_3817696|2021-07-23</t>
  </si>
  <si>
    <t>hCoV-19/Italy/LOM-644609_103200/2021|EPI_ISL_2873091|2021-07-05</t>
  </si>
  <si>
    <t>hCoV-19/Italy/PIE-15858782/2021|EPI_ISL_3803675|2021-08-17</t>
  </si>
  <si>
    <t>hCoV-19/Brazil/SP-3845/2021|EPI_ISL_3259723|2021-06-17</t>
  </si>
  <si>
    <t>hCoV-19/USA/GA-CDC-ASC210192532/2021|EPI_ISL_4999359|2021-09-08</t>
  </si>
  <si>
    <t>hCoV-19/USA/VA-DCLS-7421/2021|EPI_ISL_4170033|2021-08-07</t>
  </si>
  <si>
    <t>hCoV-19/Canada/ABPHL-11172/2021|EPI_ISL_2168908|2021-03-20</t>
  </si>
  <si>
    <t>hCoV-19/USA/MI-UM-10038823903/2021|EPI_ISL_1404303|2021-03-17</t>
  </si>
  <si>
    <t>hCoV-19/Malaysia/IMR_WC107580/2021|EPI_ISL_1406197|2021-02-27</t>
  </si>
  <si>
    <t>hCoV-19/Sweden/SE00323864/2021|EPI_ISL_1417432|2021-03-03</t>
  </si>
  <si>
    <t>hCoV-19/USA/UT-UPHL-2103837964/2021|EPI_ISL_1404031|2021-01-20</t>
  </si>
  <si>
    <t>hCoV-19/Japan/PG-28156/2021|EPI_ISL_1435235|2021-01-11</t>
  </si>
  <si>
    <t>hCoV-19/England/RAND-1458A22/2021|EPI_ISL_1451763|2021-03-21</t>
  </si>
  <si>
    <t>hCoV-19/Germany/HH-HPI-p3873/2021|EPI_ISL_1463837|2021-01</t>
  </si>
  <si>
    <t>hCoV-19/USA/NY-Wadsworth-21032781-01/2021|EPI_ISL_1465829|2021-02-28</t>
  </si>
  <si>
    <t>hCoV-19/USA/NY-Wadsworth-21035194-01/2021|EPI_ISL_1465869|2021-03-19</t>
  </si>
  <si>
    <t>hCoV-19/USA/NY-PRL-2021_03_31_00A12/2021|EPI_ISL_1471699|2021-03-28</t>
  </si>
  <si>
    <t>hCoV-19/USA/NY-PRL-2021_03_29_04J06/2021|EPI_ISL_1471701|2021-03-25</t>
  </si>
  <si>
    <t>hCoV-19/England/RAND-145CBD0/2021|EPI_ISL_1473735|2021-02-18</t>
  </si>
  <si>
    <t>hCoV-19/Wales/PHWC-PYYH6P/2021|EPI_ISL_1476424|2021-03-17</t>
  </si>
  <si>
    <t>hCoV-19/USA/CA-CZB-27029/2021|EPI_ISL_1477420|2021-02-04</t>
  </si>
  <si>
    <t>hCoV-19/USA/TX-DSHS-4869/2020|EPI_ISL_1478954|2020-07-07</t>
  </si>
  <si>
    <t>hCoV-19/England/ALDP-149B6F2/2021|EPI_ISL_1486320|2021-03-28</t>
  </si>
  <si>
    <t>hCoV-19/England/ALDP-14767CD/2021|EPI_ISL_1488220|2021-03-25</t>
  </si>
  <si>
    <t>hCoV-19/Norway/5562/2021|EPI_ISL_1490315|2021-03-05</t>
  </si>
  <si>
    <t>hCoV-19/Poland/PL_P16/2020|EPI_ISL_451977|2020-04-03</t>
  </si>
  <si>
    <t>hCoV-19/USA/WA-UW-68448/2021|EPI_ISL_1497852|2021-03-22</t>
  </si>
  <si>
    <t>hCoV-19/England/ALDP-13F9277/2021|EPI_ISL_1345353|2021-03-13</t>
  </si>
  <si>
    <t>hCoV-19/Scotland/QEUH-13E4840/2021|EPI_ISL_1345652|2021-03-15</t>
  </si>
  <si>
    <t>hCoV-19/USA/KY-KSPHL-100224/2021|EPI_ISL_1302685|2021-02-15</t>
  </si>
  <si>
    <t>hCoV-19/England/QEUH-14A9C95/2021|EPI_ISL_1519793|2021-03-30</t>
  </si>
  <si>
    <t>hCoV-19/USA/VA-DCLS-3922/2021|EPI_ISL_1526873|2021-03-03</t>
  </si>
  <si>
    <t>hCoV-19/USA/IN-INSPHL-00533/2021|EPI_ISL_1528265|2021-02-02</t>
  </si>
  <si>
    <t>hCoV-19/Japan/PG-8889/2020|EPI_ISL_686435|2020-08-17</t>
  </si>
  <si>
    <t>hCoV-19/Japan/PG-7691/2020|EPI_ISL_686793|2020-08-19</t>
  </si>
  <si>
    <t>hCoV-19/Scotland/QEUH-14A7CE2/2021|EPI_ISL_1538130|2021-03-30</t>
  </si>
  <si>
    <t>hCoV-19/Japan/PG-14442/2020|EPI_ISL_892375|2020-11-29</t>
  </si>
  <si>
    <t>hCoV-19/Netherlands/LI-MUMC-1744/2021|EPI_ISL_1558542|2021-03-29</t>
  </si>
  <si>
    <t>hCoV-19/Japan/PG-10734/2020|EPI_ISL_901417|2020-10-29</t>
  </si>
  <si>
    <t>hCoV-19/Japan/PG-9479/2020|EPI_ISL_902192|2020-09-26</t>
  </si>
  <si>
    <t>hCoV-19/Spain/MD-IBV-99015952/2021|EPI_ISL_912328|2021-01-12</t>
  </si>
  <si>
    <t>hCoV-19/Scotland/QEUH-14539FD/2021|EPI_ISL_1508257|2021-03-22</t>
  </si>
  <si>
    <t>hCoV-19/USA/MN-CDC-STM-000003122/2021|EPI_ISL_967860|2021-01-14</t>
  </si>
  <si>
    <t>hCoV-19/Netherlands/GE-RIVM-14520/2021|EPI_ISL_1165322|2021-02-14</t>
  </si>
  <si>
    <t>hCoV-19/England/QEUH-1329593/2021|EPI_ISL_1174177|2021-02-24</t>
  </si>
  <si>
    <t>hCoV-19/Spain/CT-IBV-98014697/2020|EPI_ISL_1194079|2020-12-30</t>
  </si>
  <si>
    <t>hCoV-19/USA/NH-CDC-QDX22441974/2021|EPI_ISL_1254341|2021-02-25</t>
  </si>
  <si>
    <t>hCoV-19/England/QEUH-12FF88F/2021|EPI_ISL_1256590|2021-02-22</t>
  </si>
  <si>
    <t>hCoV-19/USA/PA-CDC-STM-000019649/2021|EPI_ISL_1268646|2021-02-19</t>
  </si>
  <si>
    <t>hCoV-19/USA/FL-CDC-STM-000025141/2021|EPI_ISL_1284217|2021-02-25</t>
  </si>
  <si>
    <t>hCoV-19/Germany/HH-RKI-I-038384/2021|EPI_ISL_1284745|2021-03-05</t>
  </si>
  <si>
    <t>hCoV-19/USA/TX-HMH-MCoV-30479/2020|EPI_ISL_1305032|2020-12-20</t>
  </si>
  <si>
    <t>hCoV-19/USA/NE-CDC-LC0012952/2021|EPI_ISL_1038773|2021-02-01</t>
  </si>
  <si>
    <t>hCoV-19/USA/TX-HMH-MCoV-19952/2021|EPI_ISL_1074391|2021-01-03</t>
  </si>
  <si>
    <t>hCoV-19/USA/PA-CDC-QDX21606992/2021|EPI_ISL_1086569|2021-02-01</t>
  </si>
  <si>
    <t>hCoV-19/USA/TX-HMH-MCoV-24088/2021|EPI_ISL_1078642|2021-01-16</t>
  </si>
  <si>
    <t>hCoV-19/USA/CA-CDC-QDX21954636/2021|EPI_ISL_1090370|2021-02-10</t>
  </si>
  <si>
    <t>hCoV-19/USA/FL-CDC-QDX21952781/2021|EPI_ISL_1114054|2021-02-10</t>
  </si>
  <si>
    <t>hCoV-19/Japan/PG-18641/2020|EPI_ISL_1127487|2020-12-13</t>
  </si>
  <si>
    <t>hCoV-19/France/ARA-HCL021047331301/2021|EPI_ISL_1314040|2021-03-08</t>
  </si>
  <si>
    <t>hCoV-19/USA/LA-EVTL2342/2021|EPI_ISL_1324367|2021-02-04</t>
  </si>
  <si>
    <t>hCoV-19/Spain/CT-HUGTiPM007CJ9C2/2021|EPI_ISL_1347033|2021-03-09</t>
  </si>
  <si>
    <t>hCoV-19/Japan/PG-20494/2021|EPI_ISL_1425752|2021-01-01</t>
  </si>
  <si>
    <t>hCoV-19/India/WB-1931300076411/2020|EPI_ISL_1419344|2020-09-03</t>
  </si>
  <si>
    <t>hCoV-19/USA/GA-CDC-STM-000025510/2021|EPI_ISL_1420933|2021-02-26</t>
  </si>
  <si>
    <t>hCoV-19/Japan/PG-23363/2021|EPI_ISL_1429145|2021-01-17</t>
  </si>
  <si>
    <t>hCoV-19/Japan/PG-27896/2021|EPI_ISL_1431696|2021-03-04</t>
  </si>
  <si>
    <t>hCoV-19/USA/MI-CDC-QDX22977690/2021|EPI_ISL_1444563|2021-03-15</t>
  </si>
  <si>
    <t>hCoV-19/Netherlands/ZH-RIVM-19392/2021|EPI_ISL_1456788|2021-03-11</t>
  </si>
  <si>
    <t>hCoV-19/USA/TX-CDC-FG-011582/2021|EPI_ISL_1459095|2021-03-08</t>
  </si>
  <si>
    <t>hCoV-19/USA/AZ-TG780068/2020|EPI_ISL_1464812|2020-11-05</t>
  </si>
  <si>
    <t>hCoV-19/USA/CO-CDC-FG-013804/2021|EPI_ISL_1482267|2021-03-16</t>
  </si>
  <si>
    <t>hCoV-19/USA/MI-CDC-QDX23233378/2021|EPI_ISL_1492072|2021-03-23</t>
  </si>
  <si>
    <t>hCoV-19/Spain/VC-IBV-99025526/2021|EPI_ISL_1441487|2021-02-17</t>
  </si>
  <si>
    <t>hCoV-19/USA/IA-21WGS052/2021|EPI_ISL_1443249|2021-03-20</t>
  </si>
  <si>
    <t>hCoV-19/Netherlands/NH-RIVM-22975/2021|EPI_ISL_1522020|2021-03-25</t>
  </si>
  <si>
    <t>hCoV-19/USA/MI-MDHHS-SC26056/2021|EPI_ISL_1528090|2021-03-22</t>
  </si>
  <si>
    <t>hCoV-19/USA/OR-CDC-ASC210002344/2021|EPI_ISL_1550717|2021-03-09</t>
  </si>
  <si>
    <t>hCoV-19/Iceland/459/2020|EPI_ISL_424482|2020-03-20</t>
  </si>
  <si>
    <t>hCoV-19/USA/NY-Wadsworth-11354-01/2020|EPI_ISL_426047|2020-03-06</t>
  </si>
  <si>
    <t>hCoV-19/USA/WA-S179/2020|EPI_ISL_430217|2020-03-20</t>
  </si>
  <si>
    <t>hCoV-19/Wales/PHWC-2B2AF/2020|EPI_ISL_432291|2020-04-08</t>
  </si>
  <si>
    <t>hCoV-19/USA/WA-S829/2020|EPI_ISL_449999|2020-04-14</t>
  </si>
  <si>
    <t>hCoV-19/Switzerland/BE-ETHZ-100806/2020|EPI_ISL_451756|2020-03-25</t>
  </si>
  <si>
    <t>hCoV-19/USA/MN-MDH-1004/2020|EPI_ISL_462849|2020-04-30</t>
  </si>
  <si>
    <t>hCoV-19/USA/WA-S872/2020|EPI_ISL_463362|2020-04-24</t>
  </si>
  <si>
    <t>hCoV-19/England/20119039204/2020|EPI_ISL_465054|2020-03-14</t>
  </si>
  <si>
    <t>hCoV-19/Spain/GA-IBV-002730/2020|EPI_ISL_467272|2020-04-13</t>
  </si>
  <si>
    <t>hCoV-19/Belgium/UGent-85/2020|EPI_ISL_468733|2020-03-11</t>
  </si>
  <si>
    <t>hCoV-19/USA/NY-NYU-VC-017/2020|EPI_ISL_479671|2020-03-25</t>
  </si>
  <si>
    <t>hCoV-19/USA/LA-GBCL-26629202/2020|EPI_ISL_485217|2020-04-23</t>
  </si>
  <si>
    <t>hCoV-19/England/NORT-28265D/2020|EPI_ISL_488479|2020-03-27</t>
  </si>
  <si>
    <t>hCoV-19/USA/WI-UW-935/2020|EPI_ISL_509935|2020-05-07</t>
  </si>
  <si>
    <t>hCoV-19/Saudi_Arabia/KAUST-JEDDAH529/2020|EPI_ISL_512946|2020-04-23</t>
  </si>
  <si>
    <t>hCoV-19/Brazil/RJ-INCA-C34/2020|EPI_ISL_513542|2020-04-16</t>
  </si>
  <si>
    <t>hCoV-19/USA/NV-NSPHL-A0110/2020|EPI_ISL_514673|2020-04-18</t>
  </si>
  <si>
    <t>hCoV-19/USA/NV-NSPHL-A0041/2020|EPI_ISL_515324|2020-03-23</t>
  </si>
  <si>
    <t>hCoV-19/England/CAMB-802A8/2020|EPI_ISL_524564|2020-04-09</t>
  </si>
  <si>
    <t>hCoV-19/Northern_Ireland/QEUH-96EC8B/2020|EPI_ISL_530394|2020-08-19</t>
  </si>
  <si>
    <t>hCoV-19/USA/TX-HMH-3108/2020|EPI_ISL_543997|2020-05-27</t>
  </si>
  <si>
    <t>hCoV-19/England/MILK-975058/2020|EPI_ISL_552682|2020-08-20</t>
  </si>
  <si>
    <t>hCoV-19/England/ALDP-90FB70/2020|EPI_ISL_557152|2020-06-24</t>
  </si>
  <si>
    <t>hCoV-19/Australia/VIC8102/2020|EPI_ISL_564849|2020-08-16</t>
  </si>
  <si>
    <t>hCoV-19/Australia/VIC9673/2020|EPI_ISL_565646|2020-08-15</t>
  </si>
  <si>
    <t>hCoV-19/England/ALDP-9D8B43/2020|EPI_ISL_576651|2020-09-18</t>
  </si>
  <si>
    <t>hCoV-19/England/NOTT-114475/2020|EPI_ISL_577165|2020-10-08</t>
  </si>
  <si>
    <t>hCoV-19/New_Zealand/20VR1819/2020|EPI_ISL_579140|2020-03-26</t>
  </si>
  <si>
    <t>hCoV-19/England/QEUH-A5DE79/2020|EPI_ISL_597356|2020-10-12</t>
  </si>
  <si>
    <t>hCoV-19/England/ALDP-A6EFCD/2020|EPI_ISL_607701|2020-10-15</t>
  </si>
  <si>
    <t>hCoV-19/Denmark/DCGC-3289/2020|EPI_ISL_616041|2020-08-31</t>
  </si>
  <si>
    <t>hCoV-19/Denmark/DCGC-3495/2020|EPI_ISL_616283|2020-08-31</t>
  </si>
  <si>
    <t>hCoV-19/England/QEUH-AD360A/2020|EPI_ISL_633964|2020-10-26</t>
  </si>
  <si>
    <t>hCoV-19/England/QEUH-AD1165/2020|EPI_ISL_633980|2020-10-25</t>
  </si>
  <si>
    <t>hCoV-19/South_Africa/R13455-20/2020|EPI_ISL_622941|2020-07-07</t>
  </si>
  <si>
    <t>hCoV-19/England/MILK-AB755A/2020|EPI_ISL_623842|2020-10-21</t>
  </si>
  <si>
    <t>hCoV-19/USA/NY-NYCPHL-000468/2020|EPI_ISL_631938|2020-05-12</t>
  </si>
  <si>
    <t>hCoV-19/Netherlands/GE-RIVM-10314/2020|EPI_ISL_636528|2020-03-12</t>
  </si>
  <si>
    <t>hCoV-19/England/MILK-A91310/2020|EPI_ISL_638522|2020-10-16</t>
  </si>
  <si>
    <t>hCoV-19/Wales/PHWC-486244/2020|EPI_ISL_639023|2020-10-13</t>
  </si>
  <si>
    <t>hCoV-19/England/CAMC-B07709/2020|EPI_ISL_643961|2020-10-30</t>
  </si>
  <si>
    <t>hCoV-19/Serbia/Kraljevo-00521205/2020|EPI_ISL_644572|2020-05-11</t>
  </si>
  <si>
    <t>hCoV-19/England/QEUH-B31B46/2020|EPI_ISL_646239|2020-11-04</t>
  </si>
  <si>
    <t>hCoV-19/England/QEUH-A9D9D6/2020|EPI_ISL_652667|2020-10-20</t>
  </si>
  <si>
    <t>hCoV-19/Spain/MD-IBV-99008762/2020|EPI_ISL_654317|2020-10-20</t>
  </si>
  <si>
    <t>hCoV-19/Sweden/20-22312/2020|EPI_ISL_660405|2020-04-06</t>
  </si>
  <si>
    <t>hCoV-19/England/QEUH-BA2E1A/2020|EPI_ISL_672854|2020-11-18</t>
  </si>
  <si>
    <t>hCoV-19/England/204841821/2020|EPI_ISL_678781|2020-11-25</t>
  </si>
  <si>
    <t>hCoV-19/England/MILK-AC80CE/2020|EPI_ISL_634387|2020-10-21</t>
  </si>
  <si>
    <t>hCoV-19/England/ALDP-B5B3D5/2020|EPI_ISL_655510|2020-11-09</t>
  </si>
  <si>
    <t>hCoV-19/Scotland/QEUH-A5E3B5/2020|EPI_ISL_609191|2020-10-12</t>
  </si>
  <si>
    <t>hCoV-19/England/MILK-B3A318/2020|EPI_ISL_706016|2020-10-31</t>
  </si>
  <si>
    <t>hCoV-19/England/NORT-1B71321/2020|EPI_ISL_706308|2020-11-15</t>
  </si>
  <si>
    <t>hCoV-19/Denmark/DCGC-14004/2020|EPI_ISL_711511|2020-11-30</t>
  </si>
  <si>
    <t>hCoV-19/England/CAMC-C46F32/2020|EPI_ISL_718329|2020-12-10</t>
  </si>
  <si>
    <t>hCoV-19/England/CAMC-C2CEBD/2020|EPI_ISL_733702|2020-12-08</t>
  </si>
  <si>
    <t>hCoV-19/Uganda/UG127/2020|EPI_ISL_738034|2020-09-01</t>
  </si>
  <si>
    <t>hCoV-19/Denmark/DCGC-17699/2020|EPI_ISL_751154|2020-12-14</t>
  </si>
  <si>
    <t>hCoV-19/Denmark/DCGC-22120/2020|EPI_ISL_758565|2020-12-14</t>
  </si>
  <si>
    <t>hCoV-19/England/ALDP-CB36C2/2020|EPI_ISL_761243|2020-12-20</t>
  </si>
  <si>
    <t>hCoV-19/Wales/PHWC-4A4FC1/2020|EPI_ISL_764806|2020-12-11</t>
  </si>
  <si>
    <t>hCoV-19/USA/TX-HMH-MCoV-14328/2020|EPI_ISL_787613|2020-10-06</t>
  </si>
  <si>
    <t>hCoV-19/Denmark/DCGC-25171/2020|EPI_ISL_795977|2020-12-28</t>
  </si>
  <si>
    <t>hCoV-19/England/ALDP-DBA6BB/2020|EPI_ISL_797535|2020-12-31</t>
  </si>
  <si>
    <t>hCoV-19/England/CAMC-D35E74/2020|EPI_ISL_799031|2020-12-28</t>
  </si>
  <si>
    <t>hCoV-19/England/ALDP-C889BE/2020|EPI_ISL_762789|2020-12-17</t>
  </si>
  <si>
    <t>hCoV-19/USA/NY-MSHSPSP-PV14327/2020|EPI_ISL_802128|2020-07-07</t>
  </si>
  <si>
    <t>hCoV-19/Iraq/USAFSAM-S076/2020|EPI_ISL_812271|2020-06-16</t>
  </si>
  <si>
    <t>hCoV-19/Peru/LIM-UPCH-0353/2020|EPI_ISL_812506|2020-12-12</t>
  </si>
  <si>
    <t>hCoV-19/Canada/Qc-L00262017/2020|EPI_ISL_826108|2020-05-22</t>
  </si>
  <si>
    <t>hCoV-19/England/ALDP-E31B70/2021|EPI_ISL_826469|2021-01-02</t>
  </si>
  <si>
    <t>hCoV-19/Mexico/CMX-INER-0107/2020|EPI_ISL_837705|2020-05-20</t>
  </si>
  <si>
    <t>hCoV-19/England/OXON-F424AD/2020|EPI_ISL_840279|2020-12-16</t>
  </si>
  <si>
    <t>hCoV-19/Denmark/DCGC-30078/2020|EPI_ISL_844125|2020-12-28</t>
  </si>
  <si>
    <t>hCoV-19/Denmark/DCGC-30283/2020|EPI_ISL_844396|2020-12-07</t>
  </si>
  <si>
    <t>hCoV-19/Denmark/DCGC-30757/2021|EPI_ISL_847006|2021-01-11</t>
  </si>
  <si>
    <t>hCoV-19/Brazil/PA-IEC173157/2020|EPI_ISL_848561|2020-07-13</t>
  </si>
  <si>
    <t>hCoV-19/England/MILK-FA1187/2021|EPI_ISL_852127|2021-01-07</t>
  </si>
  <si>
    <t>hCoV-19/USA/PA-MGEL-01290/2020|EPI_ISL_853374|2020-12-27</t>
  </si>
  <si>
    <t>hCoV-19/England/CAMC-FB3AC3/2021|EPI_ISL_857652|2021-01-08</t>
  </si>
  <si>
    <t>hCoV-19/Scotland/QEUH-F5AE3B/2021|EPI_ISL_858030|2021-01-07</t>
  </si>
  <si>
    <t>hCoV-19/Spain/CT-ISCIII-2018169/2020|EPI_ISL_862575|2020-12-30</t>
  </si>
  <si>
    <t>hCoV-19/England/CAMB-A9A10E/2020|EPI_ISL_864753|2020-12-30</t>
  </si>
  <si>
    <t>hCoV-19/Denmark/DCGC-32821/2021|EPI_ISL_869825|2021-01-11</t>
  </si>
  <si>
    <t>hCoV-19/England/ALDP-FB5645/2021|EPI_ISL_882142|2021-01-10</t>
  </si>
  <si>
    <t>hCoV-19/England/ALDP-109008A/2021|EPI_ISL_885287|2021-01-17</t>
  </si>
  <si>
    <t>hCoV-19/USA/MO-CDC-LC00000087/2020|EPI_ISL_888147|2020-12-24</t>
  </si>
  <si>
    <t>hCoV-19/Finland/29MR9CC9_S107/2020|EPI_ISL_902853|2020-11-29</t>
  </si>
  <si>
    <t>hCoV-19/Netherlands/ZE-RIVM-10632/2021|EPI_ISL_904913|2021-01-12</t>
  </si>
  <si>
    <t>hCoV-19/Netherlands/DR-RIVM-10319/2021|EPI_ISL_905014|2021-01-04</t>
  </si>
  <si>
    <t>hCoV-19/USA/WI-UW-2999/2021|EPI_ISL_906179|2021-01-12</t>
  </si>
  <si>
    <t>hCoV-19/Luxembourg/LNS8381450/2020|EPI_ISL_910800|2020-12-03</t>
  </si>
  <si>
    <t>hCoV-19/Wales/PHWC-4BBBA5/2021|EPI_ISL_922598|2021-01-14</t>
  </si>
  <si>
    <t>hCoV-19/Rwanda/NRLNAT1014/2020|EPI_ISL_925852|2020-12-15</t>
  </si>
  <si>
    <t>hCoV-19/Denmark/DCGC-36906/2020|EPI_ISL_928047|2020-12-28</t>
  </si>
  <si>
    <t>hCoV-19/USA/IL-NM-0821/2020|EPI_ISL_936502|2020-05-18</t>
  </si>
  <si>
    <t>hCoV-19/Sweden/20257652P/2021|EPI_ISL_2418243|2021-05-17</t>
  </si>
  <si>
    <t>hCoV-19/England/MILK-1150F00/2021|EPI_ISL_939225|2021-01-22</t>
  </si>
  <si>
    <t>hCoV-19/USA/OR-CDC-LC0101658/2021|EPI_ISL_3325734|2021-07-09</t>
  </si>
  <si>
    <t>hCoV-19/USA/MN-CDC-IBX900310169657/2021|EPI_ISL_4387064|2021-07-21</t>
  </si>
  <si>
    <t>hCoV-19/England/ALDP-11D4FC8/2021|EPI_ISL_964745|2021-01-30</t>
  </si>
  <si>
    <t>hCoV-19/USA/NC-CDC-ASC210128189/2021|EPI_ISL_4391705|2021-09-04</t>
  </si>
  <si>
    <t>hCoV-19/Canada/BC-BCCDC-3157/2020|EPI_ISL_968739|2020-08-14</t>
  </si>
  <si>
    <t>hCoV-19/England/ALDP-11BD781/2021|EPI_ISL_969637|2021-01-29</t>
  </si>
  <si>
    <t>hCoV-19/USA/CA-CDPH-UC1207/2020|EPI_ISL_977768|2020-12-18</t>
  </si>
  <si>
    <t>hCoV-19/Belgium/AZDelta13431-2105R/2021|EPI_ISL_978842|2021-02-06</t>
  </si>
  <si>
    <t>hCoV-19/Scotland/QEUH-1591E3F/2021|EPI_ISL_2235563|2021-05-16</t>
  </si>
  <si>
    <t>hCoV-19/USA/DC-HP02205/2021|EPI_ISL_981135|2021-02-04</t>
  </si>
  <si>
    <t>hCoV-19/England/CAMC-11E92B8/2021|EPI_ISL_989418|2021-02-03</t>
  </si>
  <si>
    <t>hCoV-19/Sweden/21-20538/2021|EPI_ISL_1008533|2021-01-26</t>
  </si>
  <si>
    <t>hCoV-19/England/MILK-1DA63C7/2021|EPI_ISL_4099471|2021-09-02</t>
  </si>
  <si>
    <t>hCoV-19/USA/AK-PROV-624/2020|EPI_ISL_1017188|2020-11-04</t>
  </si>
  <si>
    <t>hCoV-19/England/CAMC-1263622/2021|EPI_ISL_1018709|2021-02-10</t>
  </si>
  <si>
    <t>hCoV-19/Denmark/DCGC-42539/2021|EPI_ISL_1022817|2021-02-08</t>
  </si>
  <si>
    <t>hCoV-19/Denmark/DCGC-42861/2021|EPI_ISL_1023139|2021-02-08</t>
  </si>
  <si>
    <t>hCoV-19/Japan/PG-67130/2021|EPI_ISL_3193472|2021-04-22</t>
  </si>
  <si>
    <t>hCoV-19/England/MILK-125F96C/2021|EPI_ISL_1033798|2021-02-04</t>
  </si>
  <si>
    <t>hCoV-19/USA/AK-PHL6800/2021|EPI_ISL_1039720|2021-01-30</t>
  </si>
  <si>
    <t>hCoV-19/Norway/3351/2021|EPI_ISL_1040147|2021-01-29</t>
  </si>
  <si>
    <t>hCoV-19/England/MILK-1284AF2/2021|EPI_ISL_1043347|2021-02-10</t>
  </si>
  <si>
    <t>hCoV-19/Wales/PHWC-4C8A7B/2021|EPI_ISL_1052891|2021-02-08</t>
  </si>
  <si>
    <t>hCoV-19/Canada/NS-NML-5552/2020|EPI_ISL_1055710|2020-11-20</t>
  </si>
  <si>
    <t>hCoV-19/Mexico/BCN-InDRE_FB14090_S1782/2021|EPI_ISL_2105688|2021-04-26</t>
  </si>
  <si>
    <t>hCoV-19/England/MILK-129B20F/2021|EPI_ISL_1057318|2021-02-12</t>
  </si>
  <si>
    <t>hCoV-19/Japan/PG-64461/2021|EPI_ISL_3194661|2021-06-10</t>
  </si>
  <si>
    <t>hCoV-19/Japan/PG-64478/2021|EPI_ISL_3194678|2021-06-22</t>
  </si>
  <si>
    <t>hCoV-19/USA/WI-WSLH-211047/2021|EPI_ISL_1067882|2021-01-26</t>
  </si>
  <si>
    <t>hCoV-19/USA/TX-HMH-MCoV-22530/2021|EPI_ISL_1077058|2021-01-12</t>
  </si>
  <si>
    <t>hCoV-19/Denmark/DCGC-147746/2021|EPI_ISL_3357456|2021-08-06</t>
  </si>
  <si>
    <t>hCoV-19/USA/TX-HMH-MCoV-23098/2021|EPI_ISL_1077628|2021-01-12</t>
  </si>
  <si>
    <t>hCoV-19/USA/MS-UMMC-M1128A8-512031/2021|EPI_ISL_4279384|2021-09-01</t>
  </si>
  <si>
    <t>hCoV-19/India/RJ-4753/2020|EPI_ISL_2106844|2020-10-07</t>
  </si>
  <si>
    <t>hCoV-19/England/MILK-12BCD34/2021|EPI_ISL_1084457|2021-02-15</t>
  </si>
  <si>
    <t>hCoV-19/England/ALDP-12EBBF6/2021|EPI_ISL_1101057|2021-02-19</t>
  </si>
  <si>
    <t>hCoV-19/England/RAND-12CDAEE/2021|EPI_ISL_1102552|2021-02-10</t>
  </si>
  <si>
    <t>hCoV-19/Belgium/UGent-1744/2021|EPI_ISL_1109876|2021-01-22</t>
  </si>
  <si>
    <t>hCoV-19/Croatia/HRV000_358/2021|EPI_ISL_1110817|2021-02-11</t>
  </si>
  <si>
    <t>hCoV-19/Canada/ON-PHL-20-01511/2020|EPI_ISL_1112531|2020-05</t>
  </si>
  <si>
    <t>hCoV-19/Canada/ON-PHL-20-01375/2020|EPI_ISL_1112586|2020-07</t>
  </si>
  <si>
    <t>hCoV-19/Japan/PG-110850/2021|EPI_ISL_4717610|2021-08-19</t>
  </si>
  <si>
    <t>hCoV-19/USA/NV-NSPHL-NV2061256/2021|EPI_ISL_1136804|2021-01-06</t>
  </si>
  <si>
    <t>hCoV-19/Portugal/PT2948/2021|EPI_ISL_1164243|2021-01-08</t>
  </si>
  <si>
    <t>hCoV-19/India/PB-ICMR-144649/2020|EPI_ISL_1165137|2020-07</t>
  </si>
  <si>
    <t>hCoV-19/Netherlands/DR-RIVM-14773/2021|EPI_ISL_1165801|2021-02-07</t>
  </si>
  <si>
    <t>hCoV-19/Italy/UMB-IZSGC-103976_1_27/2021|EPI_ISL_1166169|2021-02-18</t>
  </si>
  <si>
    <t>hCoV-19/USA/NM-CDC-LC0263770/2021|EPI_ISL_4476077|2021-08-25</t>
  </si>
  <si>
    <t>hCoV-19/USA/OR-OHSU-8379/2020|EPI_ISL_1171106|2020-12-22</t>
  </si>
  <si>
    <t>hCoV-19/USA/NY-PRL-2021_03_01_00H04/2021|EPI_ISL_1172455|2021-02-26</t>
  </si>
  <si>
    <t>hCoV-19/England/NOTT-251693/2021|EPI_ISL_1178639|2021-02-18</t>
  </si>
  <si>
    <t>hCoV-19/Germany/NW-UBI-113/2020|EPI_ISL_1181238|2020-06-16</t>
  </si>
  <si>
    <t>hCoV-19/Canada/ON-PHL-21-00866/2021|EPI_ISL_1183051|2021-01</t>
  </si>
  <si>
    <t>hCoV-19/Norway/4851/2021|EPI_ISL_1186189|2021-02-24</t>
  </si>
  <si>
    <t>hCoV-19/England/MILK-13544DE/2021|EPI_ISL_1189355|2021-02-25</t>
  </si>
  <si>
    <t>hCoV-19/England/RAND-132D40B/2021|EPI_ISL_1189969|2021-02-15</t>
  </si>
  <si>
    <t>hCoV-19/USA/MD-IGS-012100808140A/2021|EPI_ISL_1196090|2021-01-08</t>
  </si>
  <si>
    <t>hCoV-19/Sweden/SE00212311/2021|EPI_ISL_1200293|2021-02-02</t>
  </si>
  <si>
    <t>hCoV-19/USA/TX-HMH-MCoV-17158/2020|EPI_ISL_1202869|2020-07-13</t>
  </si>
  <si>
    <t>hCoV-19/Ireland/U-NVRL-M34IRL77386/2021|EPI_ISL_3799291|2021-08-04</t>
  </si>
  <si>
    <t>hCoV-19/England/BRBR-1A1E8A0/2021|EPI_ISL_3227971|2021-07-25</t>
  </si>
  <si>
    <t>hCoV-19/England/TFCI-26FD88A/2020|EPI_ISL_842481|2020-12-30</t>
  </si>
  <si>
    <t>hCoV-19/Ireland/U-NVRL-M35IRL00317/2021|EPI_ISL_3799592|2021-08-06</t>
  </si>
  <si>
    <t>hCoV-19/USA/WA-UW-21042651756/2021|EPI_ISL_2502854|2021-04-26</t>
  </si>
  <si>
    <t>hCoV-19/England/BRBR-1EC18F3/2021|EPI_ISL_4480100|2021-09-18</t>
  </si>
  <si>
    <t>hCoV-19/England/QEUH-20757FC/2021|EPI_ISL_5139186|2021-10-04</t>
  </si>
  <si>
    <t>hCoV-19/England/MILK-2081818/2021|EPI_ISL_5142147|2021-10-06</t>
  </si>
  <si>
    <t>hCoV-19/USA/NC-CDC-MMB10435429/2021|EPI_ISL_5154698|2021-09-14</t>
  </si>
  <si>
    <t>hCoV-19/USA/AZ-CDC-LC0304028/2021|EPI_ISL_5164228|2021-09-16</t>
  </si>
  <si>
    <t>hCoV-19/USA/NV-CDC-LC0308835/2021|EPI_ISL_5166885|2021-09-23</t>
  </si>
  <si>
    <t>hCoV-19/USA/NY-CDC-LC0310213/2021|EPI_ISL_5191915|2021-10-03</t>
  </si>
  <si>
    <t>hCoV-19/USA/FL-CDC-STM-000734366/2021|EPI_ISL_5202520|2021-09-21</t>
  </si>
  <si>
    <t>hCoV-19/USA/MD-IGS-012124402561A/2021|EPI_ISL_5202780|2021-09-01</t>
  </si>
  <si>
    <t>hCoV-19/USA/TX-CDC-ASC210185254/2021|EPI_ISL_5215390|2021-08-06</t>
  </si>
  <si>
    <t>hCoV-19/Canada/BC-BCCDC-209662/2021|EPI_ISL_5221664|2021-09-10</t>
  </si>
  <si>
    <t>hCoV-19/USA/FL-CDC-STM-000737607/2021|EPI_ISL_5240132|2021-09-30</t>
  </si>
  <si>
    <t>hCoV-19/England/ALDP-20CACF9/2021|EPI_ISL_5243059|2021-10-09</t>
  </si>
  <si>
    <t>hCoV-19/England/ALDP-20DB4A2/2021|EPI_ISL_5256989|2021-10-10</t>
  </si>
  <si>
    <t>hCoV-19/USA/NC-ECU-CORVASEQ-109916882/2021|EPI_ISL_5265055|2021-09-22</t>
  </si>
  <si>
    <t>hCoV-19/England/PHEC-3K0A6K3E/2021|EPI_ISL_5276892|2021-10-05</t>
  </si>
  <si>
    <t>hCoV-19/Wales/PHWC-PRME4X/2021|EPI_ISL_5299720|2021-10-04</t>
  </si>
  <si>
    <t>hCoV-19/USA/FL-BPHL-9415/2021|EPI_ISL_5322101|2021-07-01</t>
  </si>
  <si>
    <t>hCoV-19/USA/FL-BPHL-9565/2021|EPI_ISL_5322251|2021-07-08</t>
  </si>
  <si>
    <t>hCoV-19/USA/WA-S12644/2021|EPI_ISL_5329080|2021-09-30</t>
  </si>
  <si>
    <t>hCoV-19/Slovenia/386757/2021|EPI_ISL_5330014|2021-09-24</t>
  </si>
  <si>
    <t>hCoV-19/Brazil/SP-IB_134427/2021|EPI_ISL_5336326|2021-09-17</t>
  </si>
  <si>
    <t>hCoV-19/USA/TX-HMH-MCoV-54409/2021|EPI_ISL_5337978|2021-08-09</t>
  </si>
  <si>
    <t>hCoV-19/USA/TX-HMH-MCoV-51973/2021|EPI_ISL_5340918|2021-07-29</t>
  </si>
  <si>
    <t>hCoV-19/USA/TX-HMH-MCoV-58807/2021|EPI_ISL_5346442|2021-08-26</t>
  </si>
  <si>
    <t>hCoV-19/England/MILK-27616FF/2021|EPI_ISL_5349295|2021-10-12</t>
  </si>
  <si>
    <t>hCoV-19/England/MILK-2753890/2021|EPI_ISL_5352671|2021-10-14</t>
  </si>
  <si>
    <t>hCoV-19/USA/TX-HMH-MCoV-60277/2021|EPI_ISL_5372804|2021-08-30</t>
  </si>
  <si>
    <t>hCoV-19/USA/CO-CDC-ASC210330045/2021|EPI_ISL_5374182|2021-09-21</t>
  </si>
  <si>
    <t>hCoV-19/USA/TX-HMH-MCoV-64138/2021|EPI_ISL_5383373|2021-09-17</t>
  </si>
  <si>
    <t>hCoV-19/USA/CA-CDC-FG-147932/2021|EPI_ISL_5389818|2021-10-09</t>
  </si>
  <si>
    <t>hCoV-19/Denmark/DCGC-185279/2021|EPI_ISL_5404117|2021-10-15</t>
  </si>
  <si>
    <t>hCoV-19/USA/WA-CDC-UW21100107833/2021|EPI_ISL_5415961|2021-10-01</t>
  </si>
  <si>
    <t>hCoV-19/Italy/LAZ-UCBM-984/2021|EPI_ISL_5421928|2021-10-14</t>
  </si>
  <si>
    <t>hCoV-19/England/ALDP-27A4CFE/2021|EPI_ISL_5448298|2021-10-15</t>
  </si>
  <si>
    <t>hCoV-19/England/QEUH-27C4083/2021|EPI_ISL_5475797|2021-10-19</t>
  </si>
  <si>
    <t>hCoV-19/Brazil/RJ-LNN05391/2021|EPI_ISL_5497470|2021-08-20</t>
  </si>
  <si>
    <t>hCoV-19/Wales/PHWC-PRXI9O/2021|EPI_ISL_5505860|2021-10-11</t>
  </si>
  <si>
    <t>hCoV-19/USA/AL-ADPH-ADPH_0702/2021|EPI_ISL_5506818|2021-09-27</t>
  </si>
  <si>
    <t>hCoV-19/Switzerland/ZH-UZH-IMV-3ba5330c/2021|EPI_ISL_5510692|2021-10-12</t>
  </si>
  <si>
    <t>hCoV-19/USA/TX-CDC-ASC210332631/2021|EPI_ISL_5517192|2021-09-21</t>
  </si>
  <si>
    <t>hCoV-19/USA/CA-CDC-ASC210088292/2021|EPI_ISL_5520011|2021-09-21</t>
  </si>
  <si>
    <t>hCoV-19/England/HSLL-27C9051/2021|EPI_ISL_5527276|2021-10-18</t>
  </si>
  <si>
    <t>hCoV-19/Philippines/PH-PGC-60538/2021|EPI_ISL_5540231|2021-07-11</t>
  </si>
  <si>
    <t>hCoV-19/USA/CA-CDC-LC0326852/2021|EPI_ISL_5561772|2021-09-21</t>
  </si>
  <si>
    <t>hCoV-19/USA/WA-CDC-LC0327298/2021|EPI_ISL_5563063|2021-09-28</t>
  </si>
  <si>
    <t>hCoV-19/USA/NJ-CDC-LC0321556/2021|EPI_ISL_5576366|2021-10-07</t>
  </si>
  <si>
    <t>hCoV-19/USA/MI-CDC-ASC210333947/2021|EPI_ISL_5577467|2021-09-22</t>
  </si>
  <si>
    <t>hCoV-19/USA/CA-CDC-FG-150333/2021|EPI_ISL_5581288|2021-10-13</t>
  </si>
  <si>
    <t>hCoV-19/USA/CA-CDC-FG-150513/2021|EPI_ISL_5582256|2021-10-15</t>
  </si>
  <si>
    <t>hCoV-19/USA/KY-CDC-ASC210318574/2021|EPI_ISL_5582890|2021-09-26</t>
  </si>
  <si>
    <t>hCoV-19/USA/AZ-CDC-ASC210378487/2021|EPI_ISL_5584483|2021-09-28</t>
  </si>
  <si>
    <t>hCoV-19/Italy/PIE_IRCC_15864088/2021|EPI_ISL_5588124|2021-10-22</t>
  </si>
  <si>
    <t>hCoV-19/Denmark/DCGC-189599/2021|EPI_ISL_5593649|2021-10-07</t>
  </si>
  <si>
    <t>hCoV-19/Denmark/DCGC-189789/2021|EPI_ISL_5594418|2021-10-18</t>
  </si>
  <si>
    <t>hCoV-19/USA/MD-IGS-52125003439A/2021|EPI_ISL_5597042|2021-09-07</t>
  </si>
  <si>
    <t>hCoV-19/USA/NC-ECU-CORVASEQ-106686832/2021|EPI_ISL_5598719|2021-02-13</t>
  </si>
  <si>
    <t>hCoV-19/Italy/VEN-ULSS3GEN-21RS8191-2_TV/2021|EPI_ISL_5599187|2021-10-14</t>
  </si>
  <si>
    <t>hCoV-19/Slovenia/17-089735-CE/2021|EPI_ISL_5600903|2021-10-13</t>
  </si>
  <si>
    <t>hCoV-19/Poland/PL_P4873/2021|EPI_ISL_5603008|2021-10-07</t>
  </si>
  <si>
    <t>hCoV-19/USA/NE-MP_NCOV20-8124/2020|EPI_ISL_5603410|2020-04-25</t>
  </si>
  <si>
    <t>hCoV-19/Turkey/HSGM-E13169/2021|EPI_ISL_5624020|2021-09-30</t>
  </si>
  <si>
    <t>hCoV-19/Turkey/HSGM-E13531/2021|EPI_ISL_5624393|2021-09-30</t>
  </si>
  <si>
    <t>hCoV-19/Turkey/HSGM-E13707/2021|EPI_ISL_5624429|2021-09-30</t>
  </si>
  <si>
    <t>hCoV-19/Norway/22654/2021|EPI_ISL_5633841|2021-10-01</t>
  </si>
  <si>
    <t>hCoV-19/Poland/PZH-UMB-2488/2021|EPI_ISL_5640121|2021-10-11</t>
  </si>
  <si>
    <t>hCoV-19/Germany/BW-RKI-I-291894/2021|EPI_ISL_5666561|2021-10-13</t>
  </si>
  <si>
    <t>hCoV-19/Germany/SN-RKI-I-292789/2021|EPI_ISL_5671016|2021-10-18</t>
  </si>
  <si>
    <t>hCoV-19/USA/WA-PHL-004037/2021|EPI_ISL_5687443|2021-08-24</t>
  </si>
  <si>
    <t>hCoV-19/France/HDF-HMN-21092200356/2021|EPI_ISL_5692214|2021-09-14</t>
  </si>
  <si>
    <t>hCoV-19/Chile/ML-164986/2021|EPI_ISL_5694058|2021-10-10</t>
  </si>
  <si>
    <t>hCoV-19/Japan/PG-129670/2021|EPI_ISL_5703828|2021-08-28</t>
  </si>
  <si>
    <t>hCoV-19/Japan/PG-130650/2021|EPI_ISL_5704270|2021-08-28</t>
  </si>
  <si>
    <t>hCoV-19/Japan/PG-130713/2021|EPI_ISL_5704334|2021-08-27</t>
  </si>
  <si>
    <t>hCoV-19/Japan/PG-132699/2021|EPI_ISL_5710840|2021-08-27</t>
  </si>
  <si>
    <t>hCoV-19/Japan/PG-132758/2021|EPI_ISL_5711139|2021-08-30</t>
  </si>
  <si>
    <t>hCoV-19/Japan/PG-133986/2021|EPI_ISL_5713403|2021-08-26</t>
  </si>
  <si>
    <t>hCoV-19/Japan/PG-134748/2021|EPI_ISL_5715004|2021-07-14</t>
  </si>
  <si>
    <t>hCoV-19/Japan/PG-137655/2021|EPI_ISL_5717175|2021-08-24</t>
  </si>
  <si>
    <t>hCoV-19/Japan/PG-138058/2021|EPI_ISL_5718646|2021-08-23</t>
  </si>
  <si>
    <t>hCoV-19/Japan/PG-141195/2021|EPI_ISL_5725020|2021-08-27</t>
  </si>
  <si>
    <t>hCoV-19/Japan/PG-142580/2021|EPI_ISL_5727455|2021-09-24</t>
  </si>
  <si>
    <t>hCoV-19/Japan/PG-142810/2021|EPI_ISL_5727699|2021-09-21</t>
  </si>
  <si>
    <t>hCoV-19/Denmark/DCGC-191199/2021|EPI_ISL_5733952|2021-10-20</t>
  </si>
  <si>
    <t>hCoV-19/England/MILK-280AD01/2021|EPI_ISL_5754787|2021-10-22</t>
  </si>
  <si>
    <t>hCoV-19/Japan/PG-120970/2021|EPI_ISL_5766870|2021-09-06</t>
  </si>
  <si>
    <t>hCoV-19/Japan/PG-146480/2021|EPI_ISL_5768112|2021-09-28</t>
  </si>
  <si>
    <t>hCoV-19/USA/NE-MP_NCOV20-11986/2020|EPI_ISL_5771943|2020-05-06</t>
  </si>
  <si>
    <t>hCoV-19/USA/TN-VUMC-000442/2021|EPI_ISL_5780113|2021-03-26</t>
  </si>
  <si>
    <t>hCoV-19/England/MILK-284A01B/2021|EPI_ISL_5784951|2021-10-24</t>
  </si>
  <si>
    <t>hCoV-19/England/MILK-2832B51/2021|EPI_ISL_5786496|2021-10-23</t>
  </si>
  <si>
    <t>hCoV-19/England/MILK-2822468/2021|EPI_ISL_5790220|2021-10-23</t>
  </si>
  <si>
    <t>hCoV-19/England/MILK-2800B2F/2021|EPI_ISL_5791408|2021-10-21</t>
  </si>
  <si>
    <t>hCoV-19/Brazil/SP-reBUT_352716781/2021|EPI_ISL_5799836|2021-04-04</t>
  </si>
  <si>
    <t>hCoV-19/Brazil/SP-reBUT_353128930/2021|EPI_ISL_5801532|2021-05-02</t>
  </si>
  <si>
    <t>hCoV-19/England/NEWC-281CD2A/2021|EPI_ISL_5833893|2021-10-23</t>
  </si>
  <si>
    <t>hCoV-19/England/MILK-2809CE7/2021|EPI_ISL_5834206|2021-10-21</t>
  </si>
  <si>
    <t>hCoV-19/Mexico/CMX-INMEGEN-33-209/2021|EPI_ISL_5846203|2021-10-17</t>
  </si>
  <si>
    <t>hCoV-19/USA/CA-SCPHL-21WGS0205/2021|EPI_ISL_5851234|2021-07-26</t>
  </si>
  <si>
    <t>hCoV-19/Colombia/VAC-UV-28042/2021|EPI_ISL_5858663|2021-09-14</t>
  </si>
  <si>
    <t>hCoV-19/USA/PA-CDC-ASC210093969/2021|EPI_ISL_5859808|2021-09-23</t>
  </si>
  <si>
    <t>hCoV-19/USA/NV-CDC-LC0334438/2021|EPI_ISL_5870382|2021-10-02</t>
  </si>
  <si>
    <t>hCoV-19/USA/PA-CDC-LC0341230/2021|EPI_ISL_5878985|2021-10-15</t>
  </si>
  <si>
    <t>hCoV-19/Malaysia/C19UMB500/2021|EPI_ISL_5881277|2021-10-14</t>
  </si>
  <si>
    <t>hCoV-19/Denmark/DCGC-194952/2021|EPI_ISL_5881644|2021-10-25</t>
  </si>
  <si>
    <t>hCoV-19/India/PY-COV2-39043_S379_R1_001/2021|EPI_ISL_5886225|2021-05-30</t>
  </si>
  <si>
    <t>hCoV-19/USA/NJ-CDC-2-5070651/2021|EPI_ISL_5902283|2021-10-11</t>
  </si>
  <si>
    <t>hCoV-19/Germany/SH-RKI-I-298689/2021|EPI_ISL_5904788|2021-10-13</t>
  </si>
  <si>
    <t>hCoV-19/Denmark/DCGC-198124/2021|EPI_ISL_5917077|2021-10-27</t>
  </si>
  <si>
    <t>hCoV-19/Romania/DJ75441/2021|EPI_ISL_5921482|2021-04-06</t>
  </si>
  <si>
    <t>hCoV-19/Ireland/MH-NVRL-S21IRL00330186/2021|EPI_ISL_5926536|2021-09-30</t>
  </si>
  <si>
    <t>hCoV-19/France/IDF-CERBAHC-10282420/2021|EPI_ISL_5926662|2021-10-25</t>
  </si>
  <si>
    <t>hCoV-19/USA/VT-CDCBI-CRSP_2KLI6POWJVJRUFBU/2021|EPI_ISL_5940292|2021-10-26</t>
  </si>
  <si>
    <t>hCoV-19/USA/VT-CDCBI-CRSP_NLSAHES47SK25EZH/2021|EPI_ISL_5940626|2021-10-27</t>
  </si>
  <si>
    <t>hCoV-19/England/ALDP-287E834/2021|EPI_ISL_5948141|2021-10-25</t>
  </si>
  <si>
    <t>hCoV-19/Scotland/QEUH-28B487E/2021|EPI_ISL_5949090|2021-10-29</t>
  </si>
  <si>
    <t>hCoV-19/England/ALDP-28AF15D/2021|EPI_ISL_5953412|2021-10-26</t>
  </si>
  <si>
    <t>hCoV-19/Scotland/QEUH-28928C1/2021|EPI_ISL_5962184|2021-10-27</t>
  </si>
  <si>
    <t>hCoV-19/England/MILK-288AAC6/2021|EPI_ISL_5966165|2021-10-27</t>
  </si>
  <si>
    <t>hCoV-19/Scotland/QEUH-2890BAC/2021|EPI_ISL_5970976|2021-10-25</t>
  </si>
  <si>
    <t>hCoV-19/USA/MN-CDC-IBX621622615726/2021|EPI_ISL_5979903|2021-10-19</t>
  </si>
  <si>
    <t>hCoV-19/USA/MI-UM-10042244306/2021|EPI_ISL_5987083|2021-10-20</t>
  </si>
  <si>
    <t>hCoV-19/Sri_Lanka/aicbu2071/2021|EPI_ISL_5990108|2021-10-21</t>
  </si>
  <si>
    <t>hCoV-19/England/ALDP-28B3156/2021|EPI_ISL_5996943|2021-10-29</t>
  </si>
  <si>
    <t>hCoV-19/Belgium/ULG-21543/2021|EPI_ISL_6002394|2021-10-25</t>
  </si>
  <si>
    <t>hCoV-19/England/ALDP-28EC4B5/2021|EPI_ISL_6007055|2021-10-30</t>
  </si>
  <si>
    <t>hCoV-19/England/ALDP-28E845F/2021|EPI_ISL_6008845|2021-10-30</t>
  </si>
  <si>
    <t>hCoV-19/Italy/ABR-IZSGC-311918/2021|EPI_ISL_6031893|2021-10-10</t>
  </si>
  <si>
    <t>hCoV-19/USA/MA-CDCBI-CRSP_3CWIBUKNIEJEBC4N/2021|EPI_ISL_6034447|2021-10-28</t>
  </si>
  <si>
    <t>hCoV-19/Thailand/DMSc-04087/2021|EPI_ISL_6036432|2021-10-18</t>
  </si>
  <si>
    <t>hCoV-19/Canada/ON-PHL-21-35903/2021|EPI_ISL_6044087|2021-10</t>
  </si>
  <si>
    <t>hCoV-19/Scotland/QEUH-28C0736/2021|EPI_ISL_6048794|2021-10-29</t>
  </si>
  <si>
    <t>hCoV-19/USA/FL-BPHL-12988/2021|EPI_ISL_6049695|2021-05-19</t>
  </si>
  <si>
    <t>hCoV-19/USA/CA-CDC-QDX30320657/2021|EPI_ISL_6067025|2021-10-24</t>
  </si>
  <si>
    <t>hCoV-19/USA/VA-CDC-LC0343864/2021|EPI_ISL_6088007|2021-10-21</t>
  </si>
  <si>
    <t>hCoV-19/Israel/SMC-7016374/2021|EPI_ISL_6090610|2021-09-09</t>
  </si>
  <si>
    <t>hCoV-19/USA/MN-CDC-IBX555961972823/2021|EPI_ISL_6092525|2021-10-23</t>
  </si>
  <si>
    <t>hCoV-19/USA/MN-CDC-IBX321782720345/2021|EPI_ISL_6092992|2021-10-25</t>
  </si>
  <si>
    <t>hCoV-19/USA/CA-CDC-FG-160440/2021|EPI_ISL_6096898|2021-10-30</t>
  </si>
  <si>
    <t>hCoV-19/England/HSLL-2912637/2021|EPI_ISL_6106594|2021-10-31</t>
  </si>
  <si>
    <t>hCoV-19/England/MILK-2913593/2021|EPI_ISL_6109433|2021-11-01</t>
  </si>
  <si>
    <t>hCoV-19/England/QEUH-29100E0/2021|EPI_ISL_6111571|2021-11-01</t>
  </si>
  <si>
    <t>hCoV-19/Denmark/DCGC-205387/2021|EPI_ISL_6128174|2021-11-02</t>
  </si>
  <si>
    <t>hCoV-19/Spain/NC-CHN-01005082/2021|EPI_ISL_6133259|2021-10-22</t>
  </si>
  <si>
    <t>hCoV-19/Wales/PHWC-PR5MU3/2021|EPI_ISL_6139842|2021-10-25</t>
  </si>
  <si>
    <t>hCoV-19/England/MILK-293192A/2021|EPI_ISL_6154794|2021-11-03</t>
  </si>
  <si>
    <t>hCoV-19/Denmark/DCGC-206615/2021|EPI_ISL_6183363|2021-11-03</t>
  </si>
  <si>
    <t>hCoV-19/Germany/BW-RKI-I-314001/2021|EPI_ISL_6200693|2021-11-03</t>
  </si>
  <si>
    <t>hCoV-19/England/MILK-2982D3D/2021|EPI_ISL_6212258|2021-10-15</t>
  </si>
  <si>
    <t>hCoV-19/England/MILK-294E31D/2021|EPI_ISL_6221271|2021-10-31</t>
  </si>
  <si>
    <t>hCoV-19/Wales/ALDP-2924614/2021|EPI_ISL_6225152|2021-11-01</t>
  </si>
  <si>
    <t>hCoV-19/Netherlands/DR-RIVM-67611/2021|EPI_ISL_6232609|2021-10-25</t>
  </si>
  <si>
    <t>hCoV-19/Scotland/QEUH-295F20D/2021|EPI_ISL_6238096|2021-11-05</t>
  </si>
  <si>
    <t>hCoV-19/Finland/P14425/2021|EPI_ISL_6240774|2021-09-21</t>
  </si>
  <si>
    <t>hCoV-19/Slovenia/426909/2021|EPI_ISL_6249277|2021-10-18</t>
  </si>
  <si>
    <t>hCoV-19/Australia/NSW-ICPMR-12900/2021|EPI_ISL_6251711|2021-10-28</t>
  </si>
  <si>
    <t>hCoV-19/USA/NE-NPHL-S554215/2021|EPI_ISL_6261248|2021-11-03</t>
  </si>
  <si>
    <t>hCoV-19/Germany/HH-hpi-p10128/2021|EPI_ISL_6264947|2021-10-04</t>
  </si>
  <si>
    <t>hCoV-19/Bahrain/21921858090_S94_L001/2021|EPI_ISL_6266513|2021-11-11</t>
  </si>
  <si>
    <t>hCoV-19/Sweden/SUS0005493/2021|EPI_ISL_6268327|2021-11-01</t>
  </si>
  <si>
    <t>hCoV-19/Estonia/18047098/2021|EPI_ISL_6271780|2021-10-15</t>
  </si>
  <si>
    <t>hCoV-19/Wales/PHWC-PFYBXN/2021|EPI_ISL_6286171|2021-11-01</t>
  </si>
  <si>
    <t>hCoV-19/Wales/PHWC-PRHBZ3/2021|EPI_ISL_6293451|2021-10-29</t>
  </si>
  <si>
    <t>hCoV-19/England/MILK-29A3246/2021|EPI_ISL_6301000|2021-11-07</t>
  </si>
  <si>
    <t>hCoV-19/England/ALDP-298AA10/2021|EPI_ISL_6303038|2021-11-06</t>
  </si>
  <si>
    <t>hCoV-19/England/ALDP-2970628/2021|EPI_ISL_6304558|2021-11-03</t>
  </si>
  <si>
    <t>hCoV-19/USA/CO-CDC-ASC210469659/2021|EPI_ISL_6313748|2021-10-19</t>
  </si>
  <si>
    <t>hCoV-19/Thailand/DMSc-04496/2021|EPI_ISL_6334773|2021-10-15</t>
  </si>
  <si>
    <t>hCoV-19/USA/CO-CDC-MMB11106515/2021|EPI_ISL_6342172|2021-10-17</t>
  </si>
  <si>
    <t>hCoV-19/England/PLYM-2A01FF3/2021|EPI_ISL_6351992|2021-11-10</t>
  </si>
  <si>
    <t>hCoV-19/England/ALDP-2A0CD85/2021|EPI_ISL_6352351|2021-11-09</t>
  </si>
  <si>
    <t>hCoV-19/England/ALDP-29C9CA6/2021|EPI_ISL_6353819|2021-11-07</t>
  </si>
  <si>
    <t>hCoV-19/England/MILK-29C0340/2021|EPI_ISL_6365177|2021-11-08</t>
  </si>
  <si>
    <t>hCoV-19/USA/FL-BPHL-14224/2021|EPI_ISL_6366741|2021-09-13</t>
  </si>
  <si>
    <t>hCoV-19/Denmark/DCGC-213706/2021|EPI_ISL_6370388|2021-11-08</t>
  </si>
  <si>
    <t>hCoV-19/USA/UT-UPHL-211115908027/2021|EPI_ISL_6372116|2021-11-01</t>
  </si>
  <si>
    <t>hCoV-19/USA/UT-UPHL-211115663706/2021|EPI_ISL_6372276|2021-11-01</t>
  </si>
  <si>
    <t>hCoV-19/USA/MI-CDC-ASC210490387/2021|EPI_ISL_6377338|2021-10-22</t>
  </si>
  <si>
    <t>hCoV-19/USA/NY-CDC-LC0361890/2021|EPI_ISL_6398314|2021-10-27</t>
  </si>
  <si>
    <t>hCoV-19/USA/AR-UMGC-18414/2021|EPI_ISL_6405506|2021-09-27</t>
  </si>
  <si>
    <t>hCoV-19/USA/AR-UMGC-20144/2021|EPI_ISL_6411546|2021-10-12</t>
  </si>
  <si>
    <t>hCoV-19/Croatia/12333/2021|EPI_ISL_6414063|2021-10-09</t>
  </si>
  <si>
    <t>hCoV-19/USA/MA-CDC-ASC210441692/2021|EPI_ISL_6420038|2021-10-26</t>
  </si>
  <si>
    <t>hCoV-19/England/ALDP-2A30B06/2021|EPI_ISL_6426754|2021-11-12</t>
  </si>
  <si>
    <t>hCoV-19/Italy/APU-IZSPB-4160PT/2021|EPI_ISL_6445130|2021-10-28</t>
  </si>
  <si>
    <t>hCoV-19/USA/VT-CDCBI-CRSP_TPN2YLN6SMEFHWMF/2021|EPI_ISL_6451843|2021-11-05</t>
  </si>
  <si>
    <t>hCoV-19/Italy/LOM_ASSTMonza_692955_20211011080800/2021|EPI_ISL_6456396|2021-10-11</t>
  </si>
  <si>
    <t>hCoV-19/Romania/DB-481998/2021|EPI_ISL_6482448|2021-10-08</t>
  </si>
  <si>
    <t>hCoV-19/USA/FL-CDC-STM-000705326/2021|EPI_ISL_6485133|2021-06-29</t>
  </si>
  <si>
    <t>hCoV-19/USA/TN-CDC-STM-000718169/2021|EPI_ISL_6487982|2021-08-04</t>
  </si>
  <si>
    <t>hCoV-19/USA/GA-CDC-STM-000714247/2021|EPI_ISL_6488257|2021-07-29</t>
  </si>
  <si>
    <t>hCoV-19/USA/FL-CDC-STM-000720834/2021|EPI_ISL_6489895|2021-08-11</t>
  </si>
  <si>
    <t>hCoV-19/USA/NY-MSHSPSP-PV19482/2020|EPI_ISL_6491845|2020-10-01</t>
  </si>
  <si>
    <t>hCoV-19/USA/NY-MSHSPSP-PV38393/2021|EPI_ISL_6493448|2021-08-14</t>
  </si>
  <si>
    <t>hCoV-19/England/MILK-2A32973/2021|EPI_ISL_6498267|2021-11-12</t>
  </si>
  <si>
    <t>hCoV-19/England/MILK-2A4ACE8/2021|EPI_ISL_6500308|2021-11-12</t>
  </si>
  <si>
    <t>hCoV-19/England/ALDP-2A3AA1E/2021|EPI_ISL_6502270|2021-11-11</t>
  </si>
  <si>
    <t>hCoV-19/Brazil/SP-IB_137434/2021|EPI_ISL_6508927|2021-10-10</t>
  </si>
  <si>
    <t>hCoV-19/USA/CA-CDC-FG-168114/2021|EPI_ISL_6511409|2021-11-10</t>
  </si>
  <si>
    <t>hCoV-19/USA/MN-CDC-ASC210468098/2021|EPI_ISL_6525527|2021-10-15</t>
  </si>
  <si>
    <t>hCoV-19/USA/NC-CDC-ASC210475061/2021|EPI_ISL_6528427|2021-10-20</t>
  </si>
  <si>
    <t>hCoV-19/USA/WV-CDC-LC0365722/2021|EPI_ISL_6531245|2021-10-28</t>
  </si>
  <si>
    <t>hCoV-19/USA/ME-HETL-J8653/2020|EPI_ISL_6532483|2020-12-01</t>
  </si>
  <si>
    <t>hCoV-19/Belgium/MBLGPF09598232/2021|EPI_ISL_6533611|2021-11-06</t>
  </si>
  <si>
    <t>hCoV-19/USA/MA-CDC-ASC210496303/2021|EPI_ISL_6536882|2021-10-25</t>
  </si>
  <si>
    <t>hCoV-19/England/MILK-2A64D8B/2021|EPI_ISL_6548647|2021-11-11</t>
  </si>
  <si>
    <t>hCoV-19/England/ALDP-2A5DB30/2021|EPI_ISL_6556166|2021-11-12</t>
  </si>
  <si>
    <t>hCoV-19/USA/MI-CDC-ASC210384305/2021|EPI_ISL_6556466|2021-11-01</t>
  </si>
  <si>
    <t>hCoV-19/England/MILK-2A55075/2021|EPI_ISL_6558643|2021-11-12</t>
  </si>
  <si>
    <t>hCoV-19/USA/CT-SEMA4-803/2021|EPI_ISL_6568650|2021-11-05</t>
  </si>
  <si>
    <t>hCoV-19/USA/CA-CDPH-500019171/2021|EPI_ISL_6569186|2021-09-18</t>
  </si>
  <si>
    <t>hCoV-19/England/MILK-2A84383/2021|EPI_ISL_6579051|2021-11-14</t>
  </si>
  <si>
    <t>hCoV-19/England/ALDP-2A8663D/2021|EPI_ISL_6579831|2021-11-11</t>
  </si>
  <si>
    <t>hCoV-19/Australia/VIC26270/2021|EPI_ISL_6588692|2021-10-12</t>
  </si>
  <si>
    <t>hCoV-19/England/QEUH-2AA08A0/2021|EPI_ISL_6593896|2021-11-15</t>
  </si>
  <si>
    <t>hCoV-19/Croatia/13064/2021|EPI_ISL_6594457|2021-09-24</t>
  </si>
  <si>
    <t>hCoV-19/USA/MA-CDCBI-CRSP_BPTJLQ54EEU3NQHV/2021|EPI_ISL_6597228|2021-11-09</t>
  </si>
  <si>
    <t>hCoV-19/France/NAQ-HCL021199460401/2021|EPI_ISL_6605392|2021-10-28</t>
  </si>
  <si>
    <t>hCoV-19/Denmark/DCGC-219196/2021|EPI_ISL_6608905|2021-11-11</t>
  </si>
  <si>
    <t>hCoV-19/England/BRBR-2AAEEDD/2021|EPI_ISL_6613045|2021-11-15</t>
  </si>
  <si>
    <t>hCoV-19/Scotland/QEUH-2ACA925/2021|EPI_ISL_6613847|2021-11-15</t>
  </si>
  <si>
    <t>hCoV-19/England/ALDP-2AB731E/2021|EPI_ISL_6615093|2021-11-15</t>
  </si>
  <si>
    <t>hCoV-19/USA/CA-CDC-FG-169249/2021|EPI_ISL_6625459|2021-11-11</t>
  </si>
  <si>
    <t>hCoV-19/USA/CA-CDC-FG-169493/2021|EPI_ISL_6625803|2021-11-11</t>
  </si>
  <si>
    <t>hCoV-19/USA/OK-CDC-ASC210522019/2021|EPI_ISL_6632558|2021-11-04</t>
  </si>
  <si>
    <t>hCoV-19/USA/AZ-CDC-STM-T8BYRZMG2/2021|EPI_ISL_6634641|2021-11-06</t>
  </si>
  <si>
    <t>hCoV-19/USA/CO-CDC-FG-171622/2021|EPI_ISL_6655861|2021-11-16</t>
  </si>
  <si>
    <t>hCoV-19/USA/CA-CDPH-500021572/2021|EPI_ISL_6664918|2021-09-27</t>
  </si>
  <si>
    <t>hCoV-19/Scotland/QEUH-2AEB4E1/2021|EPI_ISL_6669018|2021-11-16</t>
  </si>
  <si>
    <t>hCoV-19/England/ALDP-2AD59CD/2021|EPI_ISL_6671237|2021-11-16</t>
  </si>
  <si>
    <t>hCoV-19/Chile/AI-182486/2021|EPI_ISL_6675535|2021-11-10</t>
  </si>
  <si>
    <t>hCoV-19/Brazil/RJ-LNN06284/2021|EPI_ISL_6692332|2021-09-24</t>
  </si>
  <si>
    <t>hCoV-19/Canada/BC-BCCDC-223722/2021|EPI_ISL_6727266|2021-10-03</t>
  </si>
  <si>
    <t>hCoV-19/Canada/BC-BCCDC-219915/2021|EPI_ISL_6731158|2021-09-27</t>
  </si>
  <si>
    <t>hCoV-19/Denmark/DCGC-216816/2021|EPI_ISL_6734574|2021-11-09</t>
  </si>
  <si>
    <t>hCoV-19/Canada/BC-BCCDC-235425/2021|EPI_ISL_6742164|2021-10-06</t>
  </si>
  <si>
    <t>hCoV-19/Canada/BC-BCCDC-243146/2021|EPI_ISL_6752166|2021-10-28</t>
  </si>
  <si>
    <t>hCoV-19/England/BRBR-2AF800B/2021|EPI_ISL_6759099|2021-11-17</t>
  </si>
  <si>
    <t>hCoV-19/Norway/26008/2021|EPI_ISL_6760866|2021-11-08</t>
  </si>
  <si>
    <t>hCoV-19/England/QEUH-2B2CC27/2021|EPI_ISL_6761449|2021-11-18</t>
  </si>
  <si>
    <t>hCoV-19/England/PLYM-2B0D59A/2021|EPI_ISL_6764066|2021-11-18</t>
  </si>
  <si>
    <t>hCoV-19/England/PLYM-2B0D2FD/2021|EPI_ISL_6764351|2021-11-17</t>
  </si>
  <si>
    <t>hCoV-19/England/PLYM-2B1AE62/2021|EPI_ISL_6765542|2021-11-19</t>
  </si>
  <si>
    <t>hCoV-19/England/MILK-2AE8EB9/2021|EPI_ISL_6770349|2021-11-16</t>
  </si>
  <si>
    <t>hCoV-19/USA/NC-CDC-LC0374757/2021|EPI_ISL_6791329|2021-11-09</t>
  </si>
  <si>
    <t>hCoV-19/USA/DC-CDC-LC0373946/2021|EPI_ISL_6791748|2021-11-09</t>
  </si>
  <si>
    <t>hCoV-19/England/MILK-2B521B0/2021|EPI_ISL_6796932|2021-11-21</t>
  </si>
  <si>
    <t>hCoV-19/England/MILK-2B438CC/2021|EPI_ISL_6802585|2021-11-17</t>
  </si>
  <si>
    <t>hCoV-19/England/PLYM-2B3CE6A/2021|EPI_ISL_6805109|2021-11-20</t>
  </si>
  <si>
    <t>hCoV-19/Switzerland/GR-ETHZ-34738057/2021|EPI_ISL_6824209|2021-11-10</t>
  </si>
  <si>
    <t>hCoV-19/Portugal/PT21499/2021|EPI_ISL_6827082|2021-11-15</t>
  </si>
  <si>
    <t>hCoV-19/England/MILK-2B90550/2021|EPI_ISL_6838075|2021-11-22</t>
  </si>
  <si>
    <t>hCoV-19/Denmark/DCGC-225015/2021|EPI_ISL_6848242|2021-11-12</t>
  </si>
  <si>
    <t>hCoV-19/Netherlands/ZH-RIVM-70904/2021|EPI_ISL_6853906|2021-11-08</t>
  </si>
  <si>
    <t>hCoV-19/USA/VA-CAV_VAS3N_00004610_01/2021|EPI_ISL_6865791|2021-09</t>
  </si>
  <si>
    <t>hCoV-19/Poland/2111-329_wsselodz/2021|EPI_ISL_6866452|2021-11-07</t>
  </si>
  <si>
    <t>hCoV-19/England/MILK-2BAE452/2021|EPI_ISL_6866820|2021-11-23</t>
  </si>
  <si>
    <t>hCoV-19/Serbia/Zajecar-J671295-0405/2021|EPI_ISL_6877485|2021-05-04</t>
  </si>
  <si>
    <t>hCoV-19/Sweden/20972902P/2021|EPI_ISL_6884189|2021-11-16</t>
  </si>
  <si>
    <t>hCoV-19/Sweden/21-263123/2021|EPI_ISL_6884943|2021-11-11</t>
  </si>
  <si>
    <t>hCoV-19/France/PDL-IPP36117/2021|EPI_ISL_6886679|2021-11-02</t>
  </si>
  <si>
    <t>hCoV-19/USA/GA-CDC-MMB11277379/2021|EPI_ISL_6887120|2021-10-26</t>
  </si>
  <si>
    <t>hCoV-19/Switzerland/BL-ETHZ-34782897/2021|EPI_ISL_6890377|2021-11-14</t>
  </si>
  <si>
    <t>hCoV-19/USA/NJ-CDC-IBX0359122/2021|EPI_ISL_6897654|2021-11-15</t>
  </si>
  <si>
    <t>hCoV-19/Russia/MOW-CRIE-L219B0051_5932/2021|EPI_ISL_6901308|2021-11-01</t>
  </si>
  <si>
    <t>hCoV-19/USA/IN-CDC-STM-QF4BBJSZR/2021|EPI_ISL_6902235|2021-11-10</t>
  </si>
  <si>
    <t>hCoV-19/USA/PA-CDC-STM-WQH75YY76/2021|EPI_ISL_6902711|2021-11-13</t>
  </si>
  <si>
    <t>hCoV-19/USA/CA-CDC-LC0385208/2021|EPI_ISL_6906688|2021-11-16</t>
  </si>
  <si>
    <t>hCoV-19/Brazil/BA-FIOCRUZ-PVM64223/2021|EPI_ISL_6908806|2021-04-20</t>
  </si>
  <si>
    <t>hCoV-19/England/MILK-2BE8AB4/2021|EPI_ISL_6915893|2021-11-25</t>
  </si>
  <si>
    <t>hCoV-19/Scotland/QEUH-2BE2407/2021|EPI_ISL_6916653|2021-11-25</t>
  </si>
  <si>
    <t>hCoV-19/England/BRBR-2BDC400/2021|EPI_ISL_6919584|2021-11-25</t>
  </si>
  <si>
    <t>hCoV-19/England/BRBR-2BE941F/2021|EPI_ISL_6921212|2021-11-22</t>
  </si>
  <si>
    <t>hCoV-19/Poland/PZH-UMB-4254/2021|EPI_ISL_6945040|2021-11-09</t>
  </si>
  <si>
    <t>hCoV-19/Slovenia/17-069022-CE/2020|EPI_ISL_6950507|2020-12-21</t>
  </si>
  <si>
    <t>hCoV-19/Germany/HE-RKI-I-327536/2021|EPI_ISL_6951655|2021-11-14</t>
  </si>
  <si>
    <t>hCoV-19/Germany/SN-RKI-I-332789/2021|EPI_ISL_6955402|2021-11-09</t>
  </si>
  <si>
    <t>hCoV-19/Germany/SN-RKI-I-333114/2021|EPI_ISL_6955689|2021-11-11</t>
  </si>
  <si>
    <t>hCoV-19/Scotland/QEUH-2BF07A3/2021|EPI_ISL_6961148|2021-11-25</t>
  </si>
  <si>
    <t>hCoV-19/France/HDF-P374-21445M1137/2021|EPI_ISL_6967192|2021-11-05</t>
  </si>
  <si>
    <t>hCoV-19/Denmark/DCGC-241437/2021|EPI_ISL_6967619|2021-11-22</t>
  </si>
  <si>
    <t>hCoV-19/England/NORT-YYU6HN/2021|EPI_ISL_6973227|2021-11-11</t>
  </si>
  <si>
    <t>hCoV-19/England/NORW-30C42DF/2021|EPI_ISL_6976502|2021-11-08</t>
  </si>
  <si>
    <t>hCoV-19/England/PHWC-PF8DYO/2021|EPI_ISL_6990419|2021-11-06</t>
  </si>
  <si>
    <t>hCoV-19/Wales/PHWC-PF8E4S/2021|EPI_ISL_6990423|2021-11-07</t>
  </si>
  <si>
    <t>hCoV-19/Brazil/DF-NVBS6031GENOV828082921248/2021|EPI_ISL_6991404|2021-09-05</t>
  </si>
  <si>
    <t>hCoV-19/Canada/BC-BCCDC-250889/2021|EPI_ISL_6996278|2021-11-02</t>
  </si>
  <si>
    <t>hCoV-19/Wales/PHWC-PFJB1J/2021|EPI_ISL_7007362|2021-11-07</t>
  </si>
  <si>
    <t>hCoV-19/Wales/PHWC-PFK77I/2021|EPI_ISL_7008938|2021-11-10</t>
  </si>
  <si>
    <t>hCoV-19/England/QEUH-2C0DD64/2021|EPI_ISL_7020675|2021-11-25</t>
  </si>
  <si>
    <t>hCoV-19/England/ALDP-2C1D1DE/2021|EPI_ISL_7023871|2021-11-24</t>
  </si>
  <si>
    <t>hCoV-19/England/MILK-2B8656C/2021|EPI_ISL_7023976|2021-11-21</t>
  </si>
  <si>
    <t>hCoV-19/England/MILK-2C0B56E/2021|EPI_ISL_7025927|2021-11-24</t>
  </si>
  <si>
    <t>hCoV-19/Japan/PG-153089/2021|EPI_ISL_7040886|2021-08-26</t>
  </si>
  <si>
    <t>hCoV-19/USA/CO-CDPHE-2102227791/2021|EPI_ISL_7048888|2021-11-05</t>
  </si>
  <si>
    <t>hCoV-19/Japan/PG-157859/2021|EPI_ISL_7049864|2021-09-10</t>
  </si>
  <si>
    <t>hCoV-19/Denmark/DCGC-243920/2021|EPI_ISL_7063058|2021-11-22</t>
  </si>
  <si>
    <t>hCoV-19/Japan/PG-165559/2021|EPI_ISL_7066530|2021-09-02</t>
  </si>
  <si>
    <t>hCoV-19/Japan/PG-166738/2021|EPI_ISL_7070755|2021-04-19</t>
  </si>
  <si>
    <t>hCoV-19/Germany/BW-RKI-I-346658/2021|EPI_ISL_7095624|2021-11-08</t>
  </si>
  <si>
    <t>hCoV-19/Germany/SN-RKI-I-348840/2021|EPI_ISL_7103232|2021-11-19</t>
  </si>
  <si>
    <t>hCoV-19/Switzerland/BE-IFIK-211129_os_86/2021|EPI_ISL_7105865|2021-11-24</t>
  </si>
  <si>
    <t>hCoV-19/Ireland/LK-ELDA-241121004A9/2021|EPI_ISL_7117439|2021-11-24</t>
  </si>
  <si>
    <t>hCoV-19/USA/ME-HETL-J9549/2021|EPI_ISL_7125777|2021-09-16</t>
  </si>
  <si>
    <t>hCoV-19/USA/NJ-CDC-FG-173508/2021|EPI_ISL_7125862|2021-11-08</t>
  </si>
  <si>
    <t>hCoV-19/USA/FL-CDC-ATM-8HZ2VX786/2021|EPI_ISL_7128391|2021-11-15</t>
  </si>
  <si>
    <t>hCoV-19/Brazil/SP-IB_141178/2021|EPI_ISL_7132176|2021-11-15</t>
  </si>
  <si>
    <t>hCoV-19/USA/MA-CDCBI-CRSP_DAABTC6Y333KLTGV/2021|EPI_ISL_7155108|2021-11-20</t>
  </si>
  <si>
    <t>hCoV-19/Wales/PHWC-PFXFAP/2021|EPI_ISL_7162739|2021-11-14</t>
  </si>
  <si>
    <t>hCoV-19/Scotland/SCOT-753/2021|EPI_ISL_7169852|2021-11-08</t>
  </si>
  <si>
    <t>hCoV-19/Switzerland/NW-ETHZ-34924484/2021|EPI_ISL_7170804|2021-11-23</t>
  </si>
  <si>
    <t>hCoV-19/Portugal/PT22070/2021|EPI_ISL_7171451|2021-11-22</t>
  </si>
  <si>
    <t>hCoV-19/Portugal/PT22230/2021|EPI_ISL_7171619|2021-11-22</t>
  </si>
  <si>
    <t>hCoV-19/USA/FL-CDC-ASC210422742/2021|EPI_ISL_7174477|2021-11-14</t>
  </si>
  <si>
    <t>hCoV-19/USA/IN-CDC-ASC210483267/2021|EPI_ISL_7178500|2021-11-18</t>
  </si>
  <si>
    <t>hCoV-19/England/QEUH-2C615EE/2021|EPI_ISL_7182326|2021-11-28</t>
  </si>
  <si>
    <t>hCoV-19/England/MILK-2C478E5/2021|EPI_ISL_7187224|2021-11-28</t>
  </si>
  <si>
    <t>hCoV-19/Denmark/DCGC-246586/2021|EPI_ISL_7194087|2021-11-30</t>
  </si>
  <si>
    <t>hCoV-19/England/MILK-2C872AF/2021|EPI_ISL_7198260|2021-11-28</t>
  </si>
  <si>
    <t>hCoV-19/England/ALDP-2C868DB/2021|EPI_ISL_7198366|2021-11-29</t>
  </si>
  <si>
    <t>hCoV-19/England/MILK-2C78A21/2021|EPI_ISL_7198925|2021-11-29</t>
  </si>
  <si>
    <t>hCoV-19/England/PLYM-2C7B086/2021|EPI_ISL_7200104|2021-11-29</t>
  </si>
  <si>
    <t>hCoV-19/England/PLYM-2C5FAE4/2021|EPI_ISL_7203357|2021-11-28</t>
  </si>
  <si>
    <t>hCoV-19/Sweden/01_SE100_21CS515166/2021|EPI_ISL_7211600|2021-11-24</t>
  </si>
  <si>
    <t>hCoV-19/Sweden/1923193764/2021|EPI_ISL_7215916|2021-11-08</t>
  </si>
  <si>
    <t>hCoV-19/Sweden/2989908963/2021|EPI_ISL_7216123|2021-11-16</t>
  </si>
  <si>
    <t>hCoV-19/USA/NJ-CDC-ASC210523924/2021|EPI_ISL_7232020|2021-11-05</t>
  </si>
  <si>
    <t>hCoV-19/Slovenia/17-078045-KR/2021|EPI_ISL_7245681|2021-11-17</t>
  </si>
  <si>
    <t>hCoV-19/USA/NC-CDC-LC0387913/2021|EPI_ISL_7247627|2021-11-15</t>
  </si>
  <si>
    <t>hCoV-19/Canada/ON-PHL-21-39920/2021|EPI_ISL_7250090|2021-11</t>
  </si>
  <si>
    <t>hCoV-19/Canada/ON-PHL-21-40415/2021|EPI_ISL_7252522|2021-11</t>
  </si>
  <si>
    <t>hCoV-19/USA/PA-CDC-STM-ZTC4VV774/2021|EPI_ISL_7254528|2021-11-15</t>
  </si>
  <si>
    <t>hCoV-19/USA/GA-CDC-STM-ZJCBEV7C2/2021|EPI_ISL_7259071|2021-11-20</t>
  </si>
  <si>
    <t>hCoV-19/USA/HI-H215952/2021|EPI_ISL_7263970|2021-10-27</t>
  </si>
  <si>
    <t>hCoV-19/Denmark/DCGC-234439/2021|EPI_ISL_7275127|2021-11-21</t>
  </si>
  <si>
    <t>hCoV-19/Denmark/DCGC-236277/2021|EPI_ISL_7277590|2021-11-16</t>
  </si>
  <si>
    <t>hCoV-19/Denmark/DCGC-232719/2021|EPI_ISL_7277684|2021-11-18</t>
  </si>
  <si>
    <t>hCoV-19/Denmark/DCGC-233565/2021|EPI_ISL_7278438|2021-11-20</t>
  </si>
  <si>
    <t>hCoV-19/Denmark/DCGC-234343/2021|EPI_ISL_7279404|2021-11-21</t>
  </si>
  <si>
    <t>hCoV-19/Denmark/DCGC-244608/2021|EPI_ISL_7280892|2021-11-25</t>
  </si>
  <si>
    <t>hCoV-19/Denmark/DCGC-233535/2021|EPI_ISL_7281380|2021-11-18</t>
  </si>
  <si>
    <t>hCoV-19/Belgium/ULG-22270/2021|EPI_ISL_7285062|2021-11-22</t>
  </si>
  <si>
    <t>hCoV-19/Denmark/DCGC-248055/2021|EPI_ISL_7286599|2021-11-30</t>
  </si>
  <si>
    <t>hCoV-19/Denmark/DCGC-248570/2021|EPI_ISL_7287505|2021-11-28</t>
  </si>
  <si>
    <t>hCoV-19/England/ALDP-2CACD67/2021|EPI_ISL_7296420|2021-11-30</t>
  </si>
  <si>
    <t>hCoV-19/England/MILK-2C9CEA3/2021|EPI_ISL_7301597|2021-11-30</t>
  </si>
  <si>
    <t>hCoV-19/England/LSPA-2C91DDE/2021|EPI_ISL_7303364|2021-11-25</t>
  </si>
  <si>
    <t>hCoV-19/USA/TX-CDC-STM-C44NSK4S2/2021|EPI_ISL_7311032|2021-11-21</t>
  </si>
  <si>
    <t>hCoV-19/USA/CO-CDC-FG-179552/2021|EPI_ISL_7312477|2021-11-29</t>
  </si>
  <si>
    <t>hCoV-19/Bulgaria/21BG-EU_010929_Pl104/2021|EPI_ISL_7328218|2021-10-21</t>
  </si>
  <si>
    <t>hCoV-19/Germany/HH-hpi-p3149/2021|EPI_ISL_7338150|2021-01-04</t>
  </si>
  <si>
    <t>hCoV-19/England/ALDP-2CB8CA7/2021|EPI_ISL_7351557|2021-11-30</t>
  </si>
  <si>
    <t>hCoV-19/England/MILK-2CB9D58/2021|EPI_ISL_7354925|2021-11-30</t>
  </si>
  <si>
    <t>hCoV-19/Denmark/DCGC-251984/2021|EPI_ISL_7359649|2021-12-02</t>
  </si>
  <si>
    <t>hCoV-19/USA/SC-MUSC-04649/2021|EPI_ISL_7361405|2021-11-15</t>
  </si>
  <si>
    <t>hCoV-19/Brazil/PE-NVBS8335GENOV828203083145/2021|EPI_ISL_7363739|2021-10-01</t>
  </si>
  <si>
    <t>hCoV-19/Poland/PZH-UMB-4426/2021|EPI_ISL_7367871|2021-11-26</t>
  </si>
  <si>
    <t>hCoV-19/France/PAC-IHU-46499_Nova1/2021|EPI_ISL_7375957|2021-11</t>
  </si>
  <si>
    <t>hCoV-19/England/MILK-2CDFCC8/2021|EPI_ISL_7383883|2021-12-02</t>
  </si>
  <si>
    <t>hCoV-19/England/MILK-2CF354B/2021|EPI_ISL_7391477|2021-11-30</t>
  </si>
  <si>
    <t>hCoV-19/England/MILK-2CD4601/2021|EPI_ISL_7393280|2021-12-01</t>
  </si>
  <si>
    <t>hCoV-19/Italy/SIC-CQRC-2926677/2021|EPI_ISL_7400846|2021-12-04</t>
  </si>
  <si>
    <t>hCoV-19/Slovakia/UKBA-6820/2021|EPI_ISL_7404618|2021-11-15</t>
  </si>
  <si>
    <t>hCoV-19/Spain/CT-HUVH-E42891/2021|EPI_ISL_7406488|2021-11-22</t>
  </si>
  <si>
    <t>hCoV-19/USA/CT-CDC-ASC210486986/2021|EPI_ISL_7411715|2021-11-18</t>
  </si>
  <si>
    <t>hCoV-19/USA/TX-CDC-ATM-D83D85F9V/2021|EPI_ISL_7414808|2021-11-28</t>
  </si>
  <si>
    <t>hCoV-19/USA/NY-CDC-FG-181541/2021|EPI_ISL_7447552|2021-11-26</t>
  </si>
  <si>
    <t>hCoV-19/USA/CA-CDC-FG-181432/2021|EPI_ISL_7448371|2021-11-29</t>
  </si>
  <si>
    <t>hCoV-19/France/NOR-CERBAHC-11726693/2021|EPI_ISL_7457404|2021-11-22</t>
  </si>
  <si>
    <t>hCoV-19/Denmark/DCGC-253847/2021|EPI_ISL_7462139|2021-11-30</t>
  </si>
  <si>
    <t>hCoV-19/Costa_Rica/INC-1925-720392/2021|EPI_ISL_7468687|2021-11-24</t>
  </si>
  <si>
    <t>hCoV-19/Netherlands/ZH-RIVM-72175/2021|EPI_ISL_7472125|2021-11-17</t>
  </si>
  <si>
    <t>hCoV-19/USA/NY-Wadsworth-21102988-01/2021|EPI_ISL_7478509|2021-11-28</t>
  </si>
  <si>
    <t>hCoV-19/England/MILK-2CFD839/2021|EPI_ISL_7487415|2021-12-03</t>
  </si>
  <si>
    <t>hCoV-19/USA/FL-CDC-STM-XD6W337GS/2021|EPI_ISL_7497013|2021-11-24</t>
  </si>
  <si>
    <t>hCoV-19/USA/CO-CDPHE-2102208566/2021|EPI_ISL_7501434|2021-11-02</t>
  </si>
  <si>
    <t>hCoV-19/England/BRBR-2D3985E/2021|EPI_ISL_7512380|2021-12-03</t>
  </si>
  <si>
    <t>hCoV-19/England/ALDP-2D21B50/2021|EPI_ISL_7516064|2021-11-30</t>
  </si>
  <si>
    <t>hCoV-19/Wales/PHWC-PFSRIF/2021|EPI_ISL_7540364|2021-11-23</t>
  </si>
  <si>
    <t>hCoV-19/USA/CA-CDC-FG-184096/2021|EPI_ISL_7549970|2021-12-04</t>
  </si>
  <si>
    <t>hCoV-19/Indonesia/JK-NIHRD-WGS13548/2021|EPI_ISL_7550153|2021-11-25</t>
  </si>
  <si>
    <t>hCoV-19/England/MILK-2D4E1F1/2021|EPI_ISL_7553653|2021-12-05</t>
  </si>
  <si>
    <t>hCoV-19/Switzerland/BL-ETHZ-35042190/2021|EPI_ISL_7566745|2021-11-30</t>
  </si>
  <si>
    <t>hCoV-19/England/MILK-2D79CB0/2021|EPI_ISL_7572627|2021-12-06</t>
  </si>
  <si>
    <t>hCoV-19/England/MILK-2D67295/2021|EPI_ISL_7582436|2021-12-05</t>
  </si>
  <si>
    <t>hCoV-19/Belgium/rega-19605/2021|EPI_ISL_7589641|2021-11-08</t>
  </si>
  <si>
    <t>hCoV-19/Italy/CAM-TIGEM-IZSM-COLLI-22196/2021|EPI_ISL_7592736|2021-12-04</t>
  </si>
  <si>
    <t>hCoV-19/Denmark/DCGC-250046/2021|EPI_ISL_7597973|2021-11-27</t>
  </si>
  <si>
    <t>hCoV-19/Denmark/DCGC-258687/2021|EPI_ISL_7600593|2021-12-01</t>
  </si>
  <si>
    <t>hCoV-19/USA/NY-PRL-2021_1201_01I07/2021|EPI_ISL_7604857|2021-11-29</t>
  </si>
  <si>
    <t>hCoV-19/Canada/ON-PHL-21-41739/2021|EPI_ISL_7608280|2021-11</t>
  </si>
  <si>
    <t>hCoV-19/Canada/ON-PHL-21-42535/2021|EPI_ISL_7610787|2021-11</t>
  </si>
  <si>
    <t>hCoV-19/Israel/SMC-7024141/2021|EPI_ISL_7615631|2021-11-27</t>
  </si>
  <si>
    <t>hCoV-19/England/MILK-2D9539B/2021|EPI_ISL_7626966|2021-12-07</t>
  </si>
  <si>
    <t>hCoV-19/England/QEUH-2DA4D9B/2021|EPI_ISL_7629006|2021-12-06</t>
  </si>
  <si>
    <t>hCoV-19/Denmark/DCGC-260310/2021|EPI_ISL_7639579|2021-12-05</t>
  </si>
  <si>
    <t>hCoV-19/Denmark/DCGC-262394/2021|EPI_ISL_7642271|2021-12-03</t>
  </si>
  <si>
    <t>hCoV-19/Denmark/DCGC-261944/2021|EPI_ISL_7645083|2021-12-05</t>
  </si>
  <si>
    <t>hCoV-19/USA/CA-HLX-ATM-VSFD73V2V/2021|EPI_ISL_7650774|2021-11-09</t>
  </si>
  <si>
    <t>hCoV-19/USA/CA-HLX-ATM-W4RMCN4Q6/2021|EPI_ISL_7650816|2021-11-08</t>
  </si>
  <si>
    <t>hCoV-19/Canada/QC-1nDJXW-487499231/2021|EPI_ISL_7651602|2021-05-02</t>
  </si>
  <si>
    <t>hCoV-19/USA/CO-CDC-MMB11598930/2021|EPI_ISL_7653089|2021-11-12</t>
  </si>
  <si>
    <t>hCoV-19/England/MILK-2D80DE0/2021|EPI_ISL_7654892|2021-12-06</t>
  </si>
  <si>
    <t>hCoV-19/Croatia/14681/2021|EPI_ISL_7661393|2021-11-20</t>
  </si>
  <si>
    <t>hCoV-19/USA/PA-CDC-LC0399792/2021|EPI_ISL_7664696|2021-11-19</t>
  </si>
  <si>
    <t>hCoV-19/Brazil/SP-IB_142328/2021|EPI_ISL_7666003|2021-11-23</t>
  </si>
  <si>
    <t>hCoV-19/USA/CA-CDPH-2000003766/2020|EPI_ISL_7673798|2020-12-22</t>
  </si>
  <si>
    <t>hCoV-19/USA/AZ-CDC-STM-27MJAS75J/2021|EPI_ISL_7694855|2021-12-01</t>
  </si>
  <si>
    <t>hCoV-19/USA/CT-SEMA4-1478/2021|EPI_ISL_7696903|2021-12-01</t>
  </si>
  <si>
    <t>hCoV-19/USA/CA-CDC-FG-187880/2021|EPI_ISL_7699055|2021-12-07</t>
  </si>
  <si>
    <t>hCoV-19/Italy/SIC_CQRC_3421128992/2021|EPI_ISL_7717471|2021-11-28</t>
  </si>
  <si>
    <t>hCoV-19/England/ALDP-2DFA67D/2021|EPI_ISL_7719666|2021-12-08</t>
  </si>
  <si>
    <t>hCoV-19/England/BRBR-2DE0EFA/2021|EPI_ISL_7722530|2021-12-09</t>
  </si>
  <si>
    <t>hCoV-19/England/MILK-2D9E550/2021|EPI_ISL_7726299|2021-12-07</t>
  </si>
  <si>
    <t>hCoV-19/Denmark/DCGC-265536/2021|EPI_ISL_7729771|2021-12-06</t>
  </si>
  <si>
    <t>hCoV-19/Italy/SIC_CQRC_2878960/2021|EPI_ISL_7733368|2021-11-28</t>
  </si>
  <si>
    <t>hCoV-19/Turkey/HSGM-F5900/2021|EPI_ISL_7741027|2021-12-02</t>
  </si>
  <si>
    <t>hCoV-19/USA/UT-UPHL-211211291578/2021|EPI_ISL_7741578|2021-11-29</t>
  </si>
  <si>
    <t>hCoV-19/Germany/SN-RKI-I-368889/2021|EPI_ISL_7751460|2021-12-02</t>
  </si>
  <si>
    <t>hCoV-19/Germany/BW-RKI-I-374027/2021|EPI_ISL_7756412|2021-11-18</t>
  </si>
  <si>
    <t>hCoV-19/Germany/NI-RKI-I-376805/2021|EPI_ISL_7760690|2021-12-06</t>
  </si>
  <si>
    <t>hCoV-19/England/ALDP-2E08004/2021|EPI_ISL_7763289|2021-12-08</t>
  </si>
  <si>
    <t>hCoV-19/Belgium/CHUNamur13840110/2021|EPI_ISL_7763449|2021-12-06</t>
  </si>
  <si>
    <t>hCoV-19/USA/AZ-CDC-LC0415428/2021|EPI_ISL_7766801|2021-11-28</t>
  </si>
  <si>
    <t>hCoV-19/USA/WI-CDC-LC0417780/2021|EPI_ISL_7770638|2021-11-30</t>
  </si>
  <si>
    <t>hCoV-19/England/PHEC-3V038V5D/2021|EPI_ISL_7771361|2021-12-02</t>
  </si>
  <si>
    <t>hCoV-19/USA/MA-CDCBI-CRSP_BT2S5LUQBOAXQGJB/2021|EPI_ISL_7774964|2021-12-04</t>
  </si>
  <si>
    <t>hCoV-19/Netherlands/FL-RIVM-73506/2021|EPI_ISL_7785129|2021-11-21</t>
  </si>
  <si>
    <t>hCoV-19/Netherlands/GL-RIVM-74336/2021|EPI_ISL_7785289|2021-11-26</t>
  </si>
  <si>
    <t>hCoV-19/Gibraltar/EXP_15122021-1604016-18/2021|EPI_ISL_7790364|2021-12-14</t>
  </si>
  <si>
    <t>hCoV-19/USA/CO-CDC-MMB11664126/2021|EPI_ISL_7790761|2021-11-16</t>
  </si>
  <si>
    <t>hCoV-19/South_Korea/KDCA19693/2021|EPI_ISL_7792723|2021-11-02</t>
  </si>
  <si>
    <t>hCoV-19/USA/CA-HLX-ATM-DYDSCQ983/2021|EPI_ISL_7804244|2021-11-25</t>
  </si>
  <si>
    <t>hCoV-19/USA/CO-CDPHE-2102286823/2021|EPI_ISL_7804896|2021-11-22</t>
  </si>
  <si>
    <t>hCoV-19/Sweden/Orebro-47779847/2021|EPI_ISL_7809538|2021-12-12</t>
  </si>
  <si>
    <t>hCoV-19/England/MILK-2E3A652/2021|EPI_ISL_7814479|2021-12-10</t>
  </si>
  <si>
    <t>hCoV-19/England/LSPA-2DF3E30/2021|EPI_ISL_7820819|2021-12-04</t>
  </si>
  <si>
    <t>hCoV-19/England/PHEC-YYB1Z16/2021|EPI_ISL_7823224|2021-12-01</t>
  </si>
  <si>
    <t>hCoV-19/USA/CO-CDC-MMB11704727/2021|EPI_ISL_7832195|2021-11-17</t>
  </si>
  <si>
    <t>hCoV-19/England/MILK-2E4D2A3/2021|EPI_ISL_7839443|2021-12-12</t>
  </si>
  <si>
    <t>hCoV-19/England/QEUH-2E537AB/2021|EPI_ISL_7841811|2021-12-12</t>
  </si>
  <si>
    <t>hCoV-19/Puerto_Rico/PR-CDC-S781/2021|EPI_ISL_7844554|2021-10-01</t>
  </si>
  <si>
    <t>hCoV-19/Mexico/YUC-INMEGEN-43-48/2021|EPI_ISL_7852241|2021-12-03</t>
  </si>
  <si>
    <t>hCoV-19/USA/CA-CDPH-2000015995/2020|EPI_ISL_7855932|2020-12-17</t>
  </si>
  <si>
    <t>hCoV-19/USA/CA-CDPH-2000011404/2020|EPI_ISL_7856739|2020-12-13</t>
  </si>
  <si>
    <t>hCoV-19/USA/CA-CDPH-2000008391/2020|EPI_ISL_7857643|2020-12-09</t>
  </si>
  <si>
    <t>hCoV-19/USA/CA-CDPH-2000008462/2020|EPI_ISL_7857710|2020-12-09</t>
  </si>
  <si>
    <t>hCoV-19/England/NORT-YY7M67/2021|EPI_ISL_7868965|2021-08-28</t>
  </si>
  <si>
    <t>hCoV-19/Canada/ON-PHL-21-43346/2021|EPI_ISL_7871534|2021-11-30</t>
  </si>
  <si>
    <t>hCoV-19/Canada/ON-PHL-21-45549/2021|EPI_ISL_7872665|2021-12-09</t>
  </si>
  <si>
    <t>hCoV-19/Poland/4279WSN2021_wsseol/2021|EPI_ISL_7880793|2021-11-30</t>
  </si>
  <si>
    <t>hCoV-19/USA/NY-NYS-2/2021|EPI_ISL_7887516|2021-11-29</t>
  </si>
  <si>
    <t>hCoV-19/Switzerland/BL-ETHZ-35103092/2021|EPI_ISL_7888721|2021-12-03</t>
  </si>
  <si>
    <t>hCoV-19/USA/OR_UO_MW000213_S226_L001/2021|EPI_ISL_7888837|2021-12-14</t>
  </si>
  <si>
    <t>hCoV-19/Switzerland/ZH-ETHZ-35243697/2021|EPI_ISL_7892801|2021-12-11</t>
  </si>
  <si>
    <t>hCoV-19/England/BRBR-2E8661B/2021|EPI_ISL_7893953|2021-12-13</t>
  </si>
  <si>
    <t>hCoV-19/USA/AZ-CDC-LC0408481/2021|EPI_ISL_7900523|2021-11-22</t>
  </si>
  <si>
    <t>hCoV-19/Denmark/DCGC-268007/2021|EPI_ISL_7901947|2021-12-06</t>
  </si>
  <si>
    <t>hCoV-19/Denmark/DCGC-270672/2021|EPI_ISL_7905997|2021-12-07</t>
  </si>
  <si>
    <t>hCoV-19/Denmark/DCGC-271900/2021|EPI_ISL_7907678|2021-12-08</t>
  </si>
  <si>
    <t>hCoV-19/Denmark/DCGC-272211/2021|EPI_ISL_7908259|2021-12-06</t>
  </si>
  <si>
    <t>hCoV-19/USA/OH-CDC-LC0410072/2021|EPI_ISL_7910783|2021-11-29</t>
  </si>
  <si>
    <t>hCoV-19/Denmark/DCGC-274815/2021|EPI_ISL_7911565|2021-12-13</t>
  </si>
  <si>
    <t>hCoV-19/USA/RI-CDC-LC0407192/2021|EPI_ISL_7915286|2021-12-02</t>
  </si>
  <si>
    <t>hCoV-19/Colombia/ANT-CIB-02-08/2021|EPI_ISL_7920884|2021-10-06</t>
  </si>
  <si>
    <t>hCoV-19/Slovenia/17-081863-KR/2021|EPI_ISL_7925354|2021-11-27</t>
  </si>
  <si>
    <t>hCoV-19/USA/VT-CDC-ASC210398035/2021|EPI_ISL_7929509|2021-11-09</t>
  </si>
  <si>
    <t>hCoV-19/USA/FL-Path-SAL-3779/2021|EPI_ISL_7932883|2021-08</t>
  </si>
  <si>
    <t>hCoV-19/USA/MI-CDC-ASC210717147/2021|EPI_ISL_7940049|2021-11-22</t>
  </si>
  <si>
    <t>hCoV-19/USA/OH-CDC-ASC210483067/2021|EPI_ISL_7942642|2021-11-17</t>
  </si>
  <si>
    <t>hCoV-19/England/PHEC-YYBU3IW/2021|EPI_ISL_7954087|2021-12-05</t>
  </si>
  <si>
    <t>hCoV-19/USA/MA-CDCBI-CRSP_WSKJJI54XEZJQ3NJ/2021|EPI_ISL_7954739|2021-12-04</t>
  </si>
  <si>
    <t>hCoV-19/England/ALDP-2EC71FF/2021|EPI_ISL_7955869|2021-12-15</t>
  </si>
  <si>
    <t>hCoV-19/USA/MN-UMGC-25117/2021|EPI_ISL_7959908|2021-12-04</t>
  </si>
  <si>
    <t>hCoV-19/England/ALDP-2EABD66/2021|EPI_ISL_7971748|2021-12-11</t>
  </si>
  <si>
    <t>hCoV-19/England/MILK-2EB74EA/2021|EPI_ISL_7972861|2021-12-14</t>
  </si>
  <si>
    <t>hCoV-19/England/ALDP-2EAFBA4/2021|EPI_ISL_7974223|2021-12-11</t>
  </si>
  <si>
    <t>hCoV-19/England/ALDP-2EB3F74/2021|EPI_ISL_7974305|2021-12-13</t>
  </si>
  <si>
    <t>hCoV-19/USA/NM-CDC-IBX470021309260/2021|EPI_ISL_7979776|2021-12-03</t>
  </si>
  <si>
    <t>hCoV-19/Belgium/rega-22446/2021|EPI_ISL_7982269|2021-12-10</t>
  </si>
  <si>
    <t>hCoV-19/USA/NY-UB-KSL-04299/2021|EPI_ISL_7985473|2021-11-28</t>
  </si>
  <si>
    <t>hCoV-19/France/NAQ-HCL021221936601/2021|EPI_ISL_7988822|2021-12-07</t>
  </si>
  <si>
    <t>hCoV-19/Slovenia/517650/2021|EPI_ISL_7997205|2021-11-20</t>
  </si>
  <si>
    <t>hCoV-19/USA/CA-CDPH-3000278785/2021|EPI_ISL_7998835|2021-12-01</t>
  </si>
  <si>
    <t>hCoV-19/Denmark/DCGC-281440/2021|EPI_ISL_8002320|2021-12-11</t>
  </si>
  <si>
    <t>hCoV-19/USA/IL-IDPH-ROC-S-000553/2020|EPI_ISL_8009193|2020-05-06</t>
  </si>
  <si>
    <t>hCoV-19/USA/MO-CDC-LC0418740/2021|EPI_ISL_8023268|2021-11-28</t>
  </si>
  <si>
    <t>hCoV-19/Argentina/PAIS-C0212/2021|EPI_ISL_8024560|2021-05-28</t>
  </si>
  <si>
    <t>hCoV-19/USA/NC-CDC-LC0424816/2021|EPI_ISL_8028730|2021-12-09</t>
  </si>
  <si>
    <t>hCoV-19/USA/MN-CDC-IBX001831802873/2021|EPI_ISL_8032476|2021-12-05</t>
  </si>
  <si>
    <t>hCoV-19/USA/WI-MCRI-003613/2021|EPI_ISL_8033070|2021-10-11</t>
  </si>
  <si>
    <t>hCoV-19/USA/PA-AHSM-5/2021|EPI_ISL_8034959|2021-12-14</t>
  </si>
  <si>
    <t>hCoV-19/England/MILK-2F16FF6/2021|EPI_ISL_8041192|2021-12-16</t>
  </si>
  <si>
    <t>hCoV-19/England/ALDP-2EFA06F/2021|EPI_ISL_8044019|2021-12-15</t>
  </si>
  <si>
    <t>hCoV-19/England/MILK-2EE5A2D/2021|EPI_ISL_8045621|2021-12-15</t>
  </si>
  <si>
    <t>hCoV-19/England/ALDP-2F046F6/2021|EPI_ISL_8046590|2021-12-16</t>
  </si>
  <si>
    <t>hCoV-19/England/QEUH-2BE8638/2021|EPI_ISL_8053761|2021-11-23</t>
  </si>
  <si>
    <t>hCoV-19/Switzerland/SG-Risch-21C1316987/2021|EPI_ISL_8061236|2021-11-20</t>
  </si>
  <si>
    <t>hCoV-19/USA/UT-UPHL-211224708310/2021|EPI_ISL_8066632|2021-12-14</t>
  </si>
  <si>
    <t>hCoV-19/England/PLYM-2F40A89/2021|EPI_ISL_8067657|2021-12-17</t>
  </si>
  <si>
    <t>hCoV-19/USA/OR-CDC-ASC210613099/2021|EPI_ISL_8077705|2021-12-13</t>
  </si>
  <si>
    <t>hCoV-19/USA/CA-CDC-FG-198583/2021|EPI_ISL_8081516|2021-12-17</t>
  </si>
  <si>
    <t>hCoV-19/USA/TX-CDC-ASC210611718/2021|EPI_ISL_8082227|2021-12-13</t>
  </si>
  <si>
    <t>hCoV-19/Turkey/HSGM-F9770/2021|EPI_ISL_8083326|2021-12-15</t>
  </si>
  <si>
    <t>hCoV-19/England/HSLL-2F8F16B/2021|EPI_ISL_8104195|2021-12-19</t>
  </si>
  <si>
    <t>hCoV-19/Canada/ON-PHL-21-44906/2021|EPI_ISL_8116828|2021-12-01</t>
  </si>
  <si>
    <t>hCoV-19/Canada/ON-PHL-21-46421/2021|EPI_ISL_8117922|2021-12-05</t>
  </si>
  <si>
    <t>hCoV-19/USA/WA-CDC-UW21121470494/2021|EPI_ISL_8127996|2021-12-14</t>
  </si>
  <si>
    <t>hCoV-19/USA/CO-CDC-MMB11824204/2021|EPI_ISL_8129659|2021-11-24</t>
  </si>
  <si>
    <t>hCoV-19/Denmark/DCGC-284681/2021|EPI_ISL_8135102|2021-12-14</t>
  </si>
  <si>
    <t>hCoV-19/Denmark/DCGC-285823/2021|EPI_ISL_8136542|2021-12-16</t>
  </si>
  <si>
    <t>hCoV-19/Wales/PHWC-PGDHDA/2021|EPI_ISL_8136636|2021-12-09</t>
  </si>
  <si>
    <t>hCoV-19/Wales/PHWC-PGF14X/2021|EPI_ISL_8136664|2021-12-04</t>
  </si>
  <si>
    <t>hCoV-19/England/MILK-2F9A69B/2021|EPI_ISL_8136941|2021-12-20</t>
  </si>
  <si>
    <t>hCoV-19/England/MILK-2F9A437/2021|EPI_ISL_8137037|2021-12-20</t>
  </si>
  <si>
    <t>hCoV-19/USA/WI-CDC-ASC210532940/2021|EPI_ISL_8142884|2021-12-10</t>
  </si>
  <si>
    <t>hCoV-19/Latvia/2607/2020|EPI_ISL_8144500|2020-12</t>
  </si>
  <si>
    <t>hCoV-19/USA/NY-Wadsworth-21106637-01/2021|EPI_ISL_8146563|2021-12-10</t>
  </si>
  <si>
    <t>hCoV-19/USA/IL-CDC-LC0435034/2021|EPI_ISL_8153568|2021-12-06</t>
  </si>
  <si>
    <t>hCoV-19/USA/CA-CDC-FG-202755/2021|EPI_ISL_8157332|2021-12-19</t>
  </si>
  <si>
    <t>hCoV-19/USA/OR-OHSU-14801/2021|EPI_ISL_8161046|2021-11-02</t>
  </si>
  <si>
    <t>hCoV-19/USA/CO-CDPHE-2102435517/2021|EPI_ISL_8161469|2021-12-13</t>
  </si>
  <si>
    <t>hCoV-19/England/LSPA-2F8642F/2021|EPI_ISL_8166674|2021-12-16</t>
  </si>
  <si>
    <t>hCoV-19/Wales/PHWC-PG8P31/2021|EPI_ISL_8171590|2021-12-11</t>
  </si>
  <si>
    <t>hCoV-19/Latvia/3690/2021|EPI_ISL_8171638|2021-08-11</t>
  </si>
  <si>
    <t>hCoV-19/Wales/PHWC-PG8YDC/2021|EPI_ISL_8171783|2021-12-11</t>
  </si>
  <si>
    <t>hCoV-19/Wales/PHWC-PGGTON/2021|EPI_ISL_8172790|2021-12-11</t>
  </si>
  <si>
    <t>hCoV-19/USA/MN-MDH-19219/2021|EPI_ISL_8173550|2021-12-06</t>
  </si>
  <si>
    <t>hCoV-19/USA/MD-CDC-ASC210537467/2021|EPI_ISL_8178954|2021-12-15</t>
  </si>
  <si>
    <t>hCoV-19/USA/OH-CDC-ASC210625086/2021|EPI_ISL_8179053|2021-12-15</t>
  </si>
  <si>
    <t>hCoV-19/USA/PA-CDC-ASC210626005/2021|EPI_ISL_8179610|2021-12-15</t>
  </si>
  <si>
    <t>hCoV-19/USA/PA-CDC-STM-3NDGARXRH/2021|EPI_ISL_8182392|2021-12-15</t>
  </si>
  <si>
    <t>hCoV-19/England/MILK-2FA49FF/2021|EPI_ISL_8193556|2021-12-20</t>
  </si>
  <si>
    <t>hCoV-19/England/MILK-2FA4C23/2021|EPI_ISL_8193790|2021-12-20</t>
  </si>
  <si>
    <t>hCoV-19/Denmark/DCGC-288291/2021|EPI_ISL_8202386|2021-12-19</t>
  </si>
  <si>
    <t>hCoV-19/USA/NJ-PHEL-V21035580/2021|EPI_ISL_8207349|2021-12-10</t>
  </si>
  <si>
    <t>hCoV-19/USA/MN-MDH-19820/2021|EPI_ISL_8208182|2021-12-19</t>
  </si>
  <si>
    <t>hCoV-19/USA/CT-CDCBI-CRSP_XC4EK2QO3Z52YY3P/2021|EPI_ISL_8210812|2021-12-20</t>
  </si>
  <si>
    <t>hCoV-19/USA/RI-CDCBI-RIDOH_5ASWLBWZOJ2S3LKQ/2021|EPI_ISL_8213282|2021-12-14</t>
  </si>
  <si>
    <t>hCoV-19/USA/MA-CDCBI-CRSP_46AGDEWFDAYHHO3P/2021|EPI_ISL_8214356|2021-12-22</t>
  </si>
  <si>
    <t>hCoV-19/USA/MA-CDCBI-CRSP_PZ255AXMGXEXL4BX/2021|EPI_ISL_8214732|2021-12-20</t>
  </si>
  <si>
    <t>hCoV-19/Germany/SN-RKI-I-384207/2021|EPI_ISL_8218477|2021-12-07</t>
  </si>
  <si>
    <t>hCoV-19/Germany/RP-RKI-I-385831/2021|EPI_ISL_8219344|2021-12-06</t>
  </si>
  <si>
    <t>hCoV-19/Germany/NW-RKI-I-386207/2021|EPI_ISL_8219720|2021-12-08</t>
  </si>
  <si>
    <t>hCoV-19/Germany/RP-RKI-I-398854/2021|EPI_ISL_8228294|2021-12-13</t>
  </si>
  <si>
    <t>hCoV-19/Germany/RP-RKI-I-398860/2021|EPI_ISL_8228298|2021-12-20</t>
  </si>
  <si>
    <t>hCoV-19/Germany/SN-RKI-I-400693/2021|EPI_ISL_8229997|2021-12-17</t>
  </si>
  <si>
    <t>hCoV-19/Germany/BW-RKI-I-401000/2021|EPI_ISL_8230774|2021-12-20</t>
  </si>
  <si>
    <t>hCoV-19/USA/MA-CDCBI-CRSP_FXNHAY5PWGLKPSJJ/2021|EPI_ISL_8232357|2021-12-15</t>
  </si>
  <si>
    <t>hCoV-19/Germany/NI-RKI-I-404172/2021|EPI_ISL_8235599|2021-12-17</t>
  </si>
  <si>
    <t>hCoV-19/England/ALDP-2FBABB4/2021|EPI_ISL_8239572|2021-12-18</t>
  </si>
  <si>
    <t>hCoV-19/Germany/BW-RKI-I-407091/2021|EPI_ISL_8243858|2021-12-21</t>
  </si>
  <si>
    <t>hCoV-19/Germany/BW-RKI-I-410014/2021|EPI_ISL_8248397|2021-11-30</t>
  </si>
  <si>
    <t>hCoV-19/France/GES-HMN-21122140855/2021|EPI_ISL_8256620|2021-11-30</t>
  </si>
  <si>
    <t>hCoV-19/USA/MN-CDC-ASC210627511/2021|EPI_ISL_8258798|2021-12-16</t>
  </si>
  <si>
    <t>hCoV-19/USA/IL-CDC-LC0437070/2021|EPI_ISL_8263765|2021-12-13</t>
  </si>
  <si>
    <t>hCoV-19/USA/CA-CDC-LC0436569/2021|EPI_ISL_8263998|2021-12-14</t>
  </si>
  <si>
    <t>hCoV-19/USA/CA-CCPHL-1153/2021|EPI_ISL_8266767|2021-12-10</t>
  </si>
  <si>
    <t>hCoV-19/England/NORT-YBNHB7/2021|EPI_ISL_8268813|2021-12-18</t>
  </si>
  <si>
    <t>hCoV-19/Scotland/QEUH-2FEF2DF/2021|EPI_ISL_8275113|2021-12-25</t>
  </si>
  <si>
    <t>hCoV-19/England/QEUH-2FD1540/2021|EPI_ISL_8279266|2021-12-21</t>
  </si>
  <si>
    <t>hCoV-19/USA/CA-CDC-FG-210497/2021|EPI_ISL_8284102|2021-12-22</t>
  </si>
  <si>
    <t>hCoV-19/Wales/PHWC-PGE9IG/2021|EPI_ISL_8287818|2021-12-13</t>
  </si>
  <si>
    <t>hCoV-19/USA/CA-CDC-FG-211460/2021|EPI_ISL_8293078|2021-12-22</t>
  </si>
  <si>
    <t>hCoV-19/USA/CA-CDC-FG-212112/2021|EPI_ISL_8293733|2021-12-22</t>
  </si>
  <si>
    <t>hCoV-19/Spain/CT-HUGTiPM065SO0G6/2021|EPI_ISL_8298273|2021-12-22</t>
  </si>
  <si>
    <t>hCoV-19/England/LSPA-3016EF5/2021|EPI_ISL_8303822|2021-12-23</t>
  </si>
  <si>
    <t>hCoV-19/France/ARA-CFD210072781501/2021|EPI_ISL_8307021|2021-12-20</t>
  </si>
  <si>
    <t>hCoV-19/USA/GA-CDC-MMB12234953/2021|EPI_ISL_8309727|2021-12-17</t>
  </si>
  <si>
    <t>hCoV-19/USA/GA-CDC-MMB11987794/2021|EPI_ISL_8310251|2021-12-04</t>
  </si>
  <si>
    <t>hCoV-19/France/PAC-IHU-52905-Nova1M/2021|EPI_ISL_8320253|2021-12</t>
  </si>
  <si>
    <t>hCoV-19/USA/ID-IBL-778933/2021|EPI_ISL_8329326|2021-12-26</t>
  </si>
  <si>
    <t>hCoV-19/USA/UT-UPHL-220103228880/2021|EPI_ISL_8335264|2021-12-26</t>
  </si>
  <si>
    <t>hCoV-19/USA/UT-UPHL-220103301284/2021|EPI_ISL_8335543|2021-12-28</t>
  </si>
  <si>
    <t>hCoV-19/USA/CA-CDPH-3000282945/2021|EPI_ISL_8354403|2021-12-09</t>
  </si>
  <si>
    <t>hCoV-19/USA/CA-CDPH-3000282992/2021|EPI_ISL_8354442|2021-12-09</t>
  </si>
  <si>
    <t>hCoV-19/USA/MI-CDC-ASC210614083/2021|EPI_ISL_8358537|2021-12-16</t>
  </si>
  <si>
    <t>hCoV-19/USA/CA-CDC-FG-216418/2021|EPI_ISL_8358723|2021-12-22</t>
  </si>
  <si>
    <t>hCoV-19/Canada/BC-BCCDC-275222/2021|EPI_ISL_8370148|2021-12-06</t>
  </si>
  <si>
    <t>hCoV-19/USA/CO-CDC-MMB11949002/2021|EPI_ISL_8371497|2021-12-02</t>
  </si>
  <si>
    <t>hCoV-19/France/NAQ-HCL021229146801/2021|EPI_ISL_8376067|2021-12-20</t>
  </si>
  <si>
    <t>hCoV-19/Russia/SPE-RII-6522S/2021|EPI_ISL_8379865|2021-12-20</t>
  </si>
  <si>
    <t>hCoV-19/Malaysia/C19UMB802/2021|EPI_ISL_8380531|2021-12-07</t>
  </si>
  <si>
    <t>hCoV-19/England/ALDP-304E0FE/2021|EPI_ISL_8383643|2021-12-28</t>
  </si>
  <si>
    <t>hCoV-19/England/MILK-301CF1A/2021|EPI_ISL_8386830|2021-12-27</t>
  </si>
  <si>
    <t>hCoV-19/USA/CA-CDPH-3000112988/2021|EPI_ISL_8400200|2021-07-03</t>
  </si>
  <si>
    <t>hCoV-19/USA/OR-OSPHL03636/2021|EPI_ISL_8405601|2021-12-23</t>
  </si>
  <si>
    <t>hCoV-19/USA/NE-COPH-M21906/2021|EPI_ISL_8407269|2021-12-06</t>
  </si>
  <si>
    <t>hCoV-19/Germany/BW-RKI-I-411557/2021|EPI_ISL_8409809|2021-12-27</t>
  </si>
  <si>
    <t>hCoV-19/England/ALDP-306AA1C/2021|EPI_ISL_8410169|2021-12-25</t>
  </si>
  <si>
    <t>hCoV-19/Germany/BW-RKI-I-411809/2021|EPI_ISL_8410397|2021-12-24</t>
  </si>
  <si>
    <t>hCoV-19/Germany/BY-RKI-I-413422/2021|EPI_ISL_8412107|2021-12-17</t>
  </si>
  <si>
    <t>hCoV-19/France/IDF-HMN-21122300875/2021|EPI_ISL_8416252|2021-12-30</t>
  </si>
  <si>
    <t>hCoV-19/USA/GA-CDC-ASC210567556/2021|EPI_ISL_8426234|2021-12-22</t>
  </si>
  <si>
    <t>hCoV-19/USA/IA-SHL-1984619/2021|EPI_ISL_8428621|2021-12-20</t>
  </si>
  <si>
    <t>hCoV-19/USA/LA-Tech1/2021|EPI_ISL_8431135|2021-12-27</t>
  </si>
  <si>
    <t>hCoV-19/USA/NH-CDCBI-CRSP_UMTOUC44ELYKDHUZ/2021|EPI_ISL_8434932|2021-12-22</t>
  </si>
  <si>
    <t>hCoV-19/USA/IL-C21WGS4656/2021|EPI_ISL_8435195|2021-12-09</t>
  </si>
  <si>
    <t>hCoV-19/USA/MS-UMMC-M1763F10-519505/2021|EPI_ISL_8435416|2021-12-25</t>
  </si>
  <si>
    <t>hCoV-19/England/MILK-307ED2B/2021|EPI_ISL_8445311|2021-12-29</t>
  </si>
  <si>
    <t>hCoV-19/England/ALDP-306C82F/2021|EPI_ISL_8448171|2021-12-29</t>
  </si>
  <si>
    <t>hCoV-19/England/MILK-30353A6/2021|EPI_ISL_8456730|2021-12-27</t>
  </si>
  <si>
    <t>hCoV-19/Denmark/DCGC-298883/2021|EPI_ISL_8462598|2021-12-27</t>
  </si>
  <si>
    <t>hCoV-19/USA/MO-CDC-ASC210568165/2021|EPI_ISL_8471978|2021-12-23</t>
  </si>
  <si>
    <t>hCoV-19/USA/CA-SDCPHL-122821-BK-170/2021|EPI_ISL_8481208|2021-12-18</t>
  </si>
  <si>
    <t>hCoV-19/USA/MA-CDCBI-CRSP_ZSX5ETPZ4OWFTZ2C/2021|EPI_ISL_8484786|2021-12-29</t>
  </si>
  <si>
    <t>hCoV-19/England/ALDP-30B7728/2021|EPI_ISL_8491053|2021-12-29</t>
  </si>
  <si>
    <t>hCoV-19/England/PLYM-309F9A8/2022|EPI_ISL_8495204|2022-01-01</t>
  </si>
  <si>
    <t>hCoV-19/USA/UT-UPHL-220107450199/2021|EPI_ISL_8502660|2021-12-16</t>
  </si>
  <si>
    <t>hCoV-19/USA/MD-CDC-MMB12244659/2021|EPI_ISL_8520601|2021-12-16</t>
  </si>
  <si>
    <t>hCoV-19/England/MILK-30D922F/2022|EPI_ISL_8521369|2022-01-01</t>
  </si>
  <si>
    <t>hCoV-19/England/LSPA-30C628F/2021|EPI_ISL_8522409|2021-12-29</t>
  </si>
  <si>
    <t>hCoV-19/USA/AZ-ASU32331/2022|EPI_ISL_8524717|2022-01-04</t>
  </si>
  <si>
    <t>hCoV-19/England/MILK-310AAFF/2022|EPI_ISL_8532858|2022-01-04</t>
  </si>
  <si>
    <t>hCoV-19/England/MILK-30EDC93/2022|EPI_ISL_8535380|2022-01-03</t>
  </si>
  <si>
    <t>hCoV-19/USA/CO-CDC-MMB12177064/2021|EPI_ISL_8536306|2021-12-14</t>
  </si>
  <si>
    <t>hCoV-19/Portugal/PT24579/2021|EPI_ISL_8539261|2021-12-27</t>
  </si>
  <si>
    <t>hCoV-19/Spain/CT-HUB03233/2021|EPI_ISL_8540012|2021-12-15</t>
  </si>
  <si>
    <t>hCoV-19/Poland/1791SNR21_wsserze/2021|EPI_ISL_8540367|2021-12-08</t>
  </si>
  <si>
    <t>hCoV-19/India/GJ-INSACOG-GBRC3836/2021|EPI_ISL_8546723|2021-12-20</t>
  </si>
  <si>
    <t>hCoV-19/Spain/CT-HUVH-E11749/2021|EPI_ISL_8553468|2021-12-27</t>
  </si>
  <si>
    <t>hCoV-19/Australia/NSW-SAVID-6705/2021|EPI_ISL_8559379|2021-09-28</t>
  </si>
  <si>
    <t>hCoV-19/USA/CT-Yale-15392/2021|EPI_ISL_8563172|2021-12-22</t>
  </si>
  <si>
    <t>hCoV-19/USA/WA-PHL-008886/2021|EPI_ISL_8566661|2021-12-20</t>
  </si>
  <si>
    <t>hCoV-19/England/MILK-3116717/2022|EPI_ISL_8569527|2022-01-04</t>
  </si>
  <si>
    <t>hCoV-19/England/MILK-3126592/2022|EPI_ISL_8570102|2022-01-04</t>
  </si>
  <si>
    <t>hCoV-19/England/PLYM-31142EB/2022|EPI_ISL_8571344|2022-01-04</t>
  </si>
  <si>
    <t>hCoV-19/USA/NC-ECU-CORVASEQ-111388261/2021|EPI_ISL_8577001|2021-12-29</t>
  </si>
  <si>
    <t>hCoV-19/Canada/ON-PHL-21-48462/2021|EPI_ISL_8577514|2021-12-08</t>
  </si>
  <si>
    <t>hCoV-19/South_Africa/CERI-KRISP-K033912/2021|EPI_ISL_8578275|2021-12-13</t>
  </si>
  <si>
    <t>hCoV-19/Beijing/092/2021|EPI_ISL_8582059|2021-07-27</t>
  </si>
  <si>
    <t>hCoV-19/Bulgaria/21BG-EU_011440_Pl110/2021|EPI_ISL_8588816|2021-11-16</t>
  </si>
  <si>
    <t>hCoV-19/Croatia/17291/2021|EPI_ISL_8589393|2021-12-13</t>
  </si>
  <si>
    <t>hCoV-19/France/IDF-CERBAHC-12208760/2021|EPI_ISL_8598461|2021-12-24</t>
  </si>
  <si>
    <t>hCoV-19/USA/WA-CDC-LC0452568/2021|EPI_ISL_8600704|2021-12-28</t>
  </si>
  <si>
    <t>hCoV-19/USA/CA-CDC-FG-223845/2021|EPI_ISL_8606789|2021-12-26</t>
  </si>
  <si>
    <t>hCoV-19/England/MILK-3128CC8/2022|EPI_ISL_8612125|2022-01-02</t>
  </si>
  <si>
    <t>hCoV-19/Denmark/DCGC-307264/2022|EPI_ISL_8612179|2022-01-05</t>
  </si>
  <si>
    <t>hCoV-19/England/PLYM-31357B8/2022|EPI_ISL_8615450|2022-01-04</t>
  </si>
  <si>
    <t>hCoV-19/England/MILK-3102AD9/2022|EPI_ISL_8619685|2022-01-04</t>
  </si>
  <si>
    <t>hCoV-19/USA/CA-CDPH-2000055457/2021|EPI_ISL_8622181|2021-11-08</t>
  </si>
  <si>
    <t>hCoV-19/Italy/PIE-IRCC-15870746/2022|EPI_ISL_8623139|2022-01-03</t>
  </si>
  <si>
    <t>hCoV-19/USA/CA-CDC-FG-230102/2021|EPI_ISL_8625509|2021-12-30</t>
  </si>
  <si>
    <t>hCoV-19/USA/CA-CDC-FG-230162/2021|EPI_ISL_8625570|2021-12-30</t>
  </si>
  <si>
    <t>hCoV-19/Spain/CL-COV17130/2021|EPI_ISL_8627351|2021-11-16</t>
  </si>
  <si>
    <t>hCoV-19/USA/NY-NYCPHL-009082/2021|EPI_ISL_8630859|2021-12-30</t>
  </si>
  <si>
    <t>hCoV-19/USA/CA-CDPH-3000024563/2021|EPI_ISL_8631330|2021-02-24</t>
  </si>
  <si>
    <t>hCoV-19/Australia/VIC29977/2021|EPI_ISL_8641691|2021-12-10</t>
  </si>
  <si>
    <t>hCoV-19/USA/CO-CDPHE-2102572324/2022|EPI_ISL_8644033|2022-01-03</t>
  </si>
  <si>
    <t>hCoV-19/Israel/CVL-8001047/2021|EPI_ISL_8647498|2021-12-31</t>
  </si>
  <si>
    <t>hCoV-19/Israel/CVL-23721/2022|EPI_ISL_8648158|2022-01-01</t>
  </si>
  <si>
    <t>hCoV-19/France/BRE-2112570498/2021|EPI_ISL_8649367|2021-12-31</t>
  </si>
  <si>
    <t>hCoV-19/Denmark/DCGC-308265/2022|EPI_ISL_8654379|2022-01-06</t>
  </si>
  <si>
    <t>hCoV-19/Denmark/DCGC-309296/2022|EPI_ISL_8657108|2022-01-05</t>
  </si>
  <si>
    <t>hCoV-19/England/MILK-313AFCA/2022|EPI_ISL_8660680|2022-01-04</t>
  </si>
  <si>
    <t>hCoV-19/Germany/BY-RKI-I-418736/2021|EPI_ISL_8665155|2021-12-07</t>
  </si>
  <si>
    <t>hCoV-19/England/BRBR-2DDA057/2021|EPI_ISL_8665340|2021-12-09</t>
  </si>
  <si>
    <t>hCoV-19/Germany/BY-RKI-I-419754/2021|EPI_ISL_8666434|2021-12-21</t>
  </si>
  <si>
    <t>hCoV-19/USA/MN-CDC-IBX186178643860/2021|EPI_ISL_8670408|2021-12-28</t>
  </si>
  <si>
    <t>hCoV-19/Germany/SN-RKI-I-423747/2021|EPI_ISL_8670688|2021-12-22</t>
  </si>
  <si>
    <t>hCoV-19/France/NAQ-HCL022003525201/2022|EPI_ISL_8673188|2022-01-03</t>
  </si>
  <si>
    <t>hCoV-19/Germany/BW-RKI-I-426796/2021|EPI_ISL_8676478|2021-12-30</t>
  </si>
  <si>
    <t>hCoV-19/Germany/BY-RKI-I-427378/2021|EPI_ISL_8677663|2021-12-31</t>
  </si>
  <si>
    <t>hCoV-19/Germany/SN-RKI-I-430414/2021|EPI_ISL_8679048|2021-12-23</t>
  </si>
  <si>
    <t>hCoV-19/Switzerland/GE-HUG-36614358/2022|EPI_ISL_8680153|2022-01-02</t>
  </si>
  <si>
    <t>hCoV-19/USA/WI-CDC-2-5344048/2021|EPI_ISL_8682590|2021-12-13</t>
  </si>
  <si>
    <t>hCoV-19/England/MILK-316F9EC/2022|EPI_ISL_8697634|2022-01-07</t>
  </si>
  <si>
    <t>hCoV-19/England/ALDP-316B670/2021|EPI_ISL_8702489|2021-12-31</t>
  </si>
  <si>
    <t>hCoV-19/Scotland/QEUH-3177D8B/2022|EPI_ISL_8705437|2022-01-05</t>
  </si>
  <si>
    <t>hCoV-19/England/LSPA-3178704/2022|EPI_ISL_8705543|2022-01-03</t>
  </si>
  <si>
    <t>hCoV-19/Denmark/DCGC-311893/2022|EPI_ISL_8705835|2022-01-07</t>
  </si>
  <si>
    <t>hCoV-19/England/PLYM-2FD7F4C/2021|EPI_ISL_8706944|2021-12-23</t>
  </si>
  <si>
    <t>hCoV-19/Denmark/DCGC-310347/2022|EPI_ISL_8708422|2022-01-07</t>
  </si>
  <si>
    <t>hCoV-19/France/PAC-IHU-57188_Nova1/2021|EPI_ISL_8711665|2021-12</t>
  </si>
  <si>
    <t>hCoV-19/Germany/BY-LGL-cda844d/2021|EPI_ISL_8711872|2021-11-19</t>
  </si>
  <si>
    <t>hCoV-19/Germany/BY-LGL-b053320/2021|EPI_ISL_8711924|2021-12-18</t>
  </si>
  <si>
    <t>hCoV-19/USA/ND-NDDH-9552/2022|EPI_ISL_8712225|2022-01-05</t>
  </si>
  <si>
    <t>hCoV-19/India/MH-KasturbaMCGM-ICMR-INSACOG-WG2343/2021|EPI_ISL_8713168|2021-12-23</t>
  </si>
  <si>
    <t>hCoV-19/Poland/PZH-GUM-5654/2021|EPI_ISL_8716966|2021-12-29</t>
  </si>
  <si>
    <t>hCoV-19/USA/TN-CDC-ASC210559243/2021|EPI_ISL_8720178|2021-12-31</t>
  </si>
  <si>
    <t>hCoV-19/Brazil/SP-IB_146252/2021|EPI_ISL_8721325|2021-12-26</t>
  </si>
  <si>
    <t>hCoV-19/USA/MA-CDCBI-CRSP_2PYZAC6OBCJZM3OJ/2022|EPI_ISL_8726326|2022-01-05</t>
  </si>
  <si>
    <t>hCoV-19/USA/MA-CDCBI-CRSP_MD6WVWY43BPATU5A/2022|EPI_ISL_8727095|2022-01-06</t>
  </si>
  <si>
    <t>hCoV-19/USA/UT-UPHL-220113340159/2022|EPI_ISL_8729895|2022-01-03</t>
  </si>
  <si>
    <t>hCoV-19/Scotland/QEUH-319B5F2/2022|EPI_ISL_8736511|2022-01-05</t>
  </si>
  <si>
    <t>hCoV-19/Scotland/QEUH-31A381C/2022|EPI_ISL_8740531|2022-01-07</t>
  </si>
  <si>
    <t>hCoV-19/Scotland/QEUH-31A178A/2022|EPI_ISL_8741046|2022-01-07</t>
  </si>
  <si>
    <t>hCoV-19/USA/UT-UPHL-220113488119/2022|EPI_ISL_8751033|2022-01-04</t>
  </si>
  <si>
    <t>hCoV-19/USA/NH-CDCBI-CRSP_UEXKGZJRHOWNKIQC/2022|EPI_ISL_8752775|2022-01-06</t>
  </si>
  <si>
    <t>hCoV-19/USA/UT-UPHL-220115893719/2021|EPI_ISL_8753150|2021-12-27</t>
  </si>
  <si>
    <t>hCoV-19/England/ALDP-31D254A/2022|EPI_ISL_8755952|2022-01-04</t>
  </si>
  <si>
    <t>hCoV-19/Austria/tyrolpath00000342/2021|EPI_ISL_8765323|2021-05</t>
  </si>
  <si>
    <t>hCoV-19/Denmark/DCGC-312979/2022|EPI_ISL_8767674|2022-01-05</t>
  </si>
  <si>
    <t>hCoV-19/Sweden/SUS0007973/2022|EPI_ISL_8770109|2022-01-03</t>
  </si>
  <si>
    <t>hCoV-19/Greece/317745/2021|EPI_ISL_8773583|2021-12-23</t>
  </si>
  <si>
    <t>hCoV-19/England/LSPA-31DF808/2022|EPI_ISL_8774422|2022-01-06</t>
  </si>
  <si>
    <t>hCoV-19/England/BRBR-31DB1B6/2022|EPI_ISL_8777056|2022-01-08</t>
  </si>
  <si>
    <t>hCoV-19/England/NORW-310A3DB/2021|EPI_ISL_8778250|2021-12-25</t>
  </si>
  <si>
    <t>hCoV-19/England/PLYM-31B9172/2022|EPI_ISL_8780936|2022-01-07</t>
  </si>
  <si>
    <t>hCoV-19/Switzerland/SZ-ETHZ-35509373/2021|EPI_ISL_8789986|2021-12-30</t>
  </si>
  <si>
    <t>hCoV-19/Luxembourg/LNS1811589/2021|EPI_ISL_8792265|2021-12-27</t>
  </si>
  <si>
    <t>hCoV-19/Canada/BC-BCCDC-298159/2021|EPI_ISL_8794655|2021-12-16</t>
  </si>
  <si>
    <t>hCoV-19/Canada/SK-NML-284326/2021|EPI_ISL_8796326|2021-12-27</t>
  </si>
  <si>
    <t>hCoV-19/USA/WA-PHL-010484/2022|EPI_ISL_8798616|2022-01-06</t>
  </si>
  <si>
    <t>hCoV-19/England/PHEP-YYD8TG1/2021|EPI_ISL_8807231|2021-12-30</t>
  </si>
  <si>
    <t>hCoV-19/Denmark/DCGC-314593/2022|EPI_ISL_8807701|2022-01-10</t>
  </si>
  <si>
    <t>hCoV-19/USA/FL-BPHL-19603/2021|EPI_ISL_8810436|2021-09-21</t>
  </si>
  <si>
    <t>hCoV-19/England/NEWC-31FDAE0/2022|EPI_ISL_8820865|2022-01-09</t>
  </si>
  <si>
    <t>hCoV-19/England/HSLL-320249E/2022|EPI_ISL_8821938|2022-01-08</t>
  </si>
  <si>
    <t>hCoV-19/Scotland/QEUH-31ECE06/2022|EPI_ISL_8823363|2022-01-10</t>
  </si>
  <si>
    <t>hCoV-19/Scotland/QEUH-31CB2B6/2022|EPI_ISL_8823505|2022-01-06</t>
  </si>
  <si>
    <t>hCoV-19/USA/OH-CMI-IGM-113/2021|EPI_ISL_8824754|2021-11-24</t>
  </si>
  <si>
    <t>hCoV-19/USA/IN-CDC-ASC210573829/2021|EPI_ISL_8828189|2021-12-29</t>
  </si>
  <si>
    <t>hCoV-19/Spain/CT-HUGTiPM070ZW5F1/2021|EPI_ISL_8829601|2021-12-10</t>
  </si>
  <si>
    <t>hCoV-19/Poland/PZH-UMB-6217/2021|EPI_ISL_8837460|2021-12-30</t>
  </si>
  <si>
    <t>hCoV-19/Croatia/19442/2021|EPI_ISL_8841843|2021-12-22</t>
  </si>
  <si>
    <t>hCoV-19/Canada/AB-ABPHL-45419/2021|EPI_ISL_8844531|2021-12-14</t>
  </si>
  <si>
    <t>hCoV-19/Canada/AB-ABPHL-41116/2021|EPI_ISL_8845667|2021-11-09</t>
  </si>
  <si>
    <t>hCoV-19/England/ALDP-3237FBD/2022|EPI_ISL_8854270|2022-01-11</t>
  </si>
  <si>
    <t>hCoV-19/England/QEUH-31D4FA4/2022|EPI_ISL_8864505|2022-01-05</t>
  </si>
  <si>
    <t>hCoV-19/USA/CA-CDC-FG-233763/2022|EPI_ISL_8868498|2022-01-03</t>
  </si>
  <si>
    <t>hCoV-19/South_Korea/KDCA26083/2022|EPI_ISL_8885853|2022-01-02</t>
  </si>
  <si>
    <t>hCoV-19/Finland/THL-202126303/2021|EPI_ISL_8887630|2021-11-15</t>
  </si>
  <si>
    <t>hCoV-19/Norway/32364/2021|EPI_ISL_8887999|2021-12-13</t>
  </si>
  <si>
    <t>hCoV-19/Wales/PHWC-PG3KD7/2021|EPI_ISL_8891067|2021-12-21</t>
  </si>
  <si>
    <t>hCoV-19/Wales/PHWC-PG4DEA/2021|EPI_ISL_8891417|2021-12-29</t>
  </si>
  <si>
    <t>hCoV-19/England/LSPA-326FD58/2022|EPI_ISL_8892831|2022-01-09</t>
  </si>
  <si>
    <t>hCoV-19/Spain/CL-COV21567/2022|EPI_ISL_8894171|2022-01-02</t>
  </si>
  <si>
    <t>hCoV-19/USA/ID-IVREF-708488/2021|EPI_ISL_8900851|2021-01-26</t>
  </si>
  <si>
    <t>hCoV-19/Ireland/KK-NVRL-S21IRL00603634/2021|EPI_ISL_8903258|2021-12-28</t>
  </si>
  <si>
    <t>hCoV-19/Canada/BC-BCCDC-311385/2021|EPI_ISL_8906653|2021-12-16</t>
  </si>
  <si>
    <t>hCoV-19/Canada/BC-BCCDC-311715/2021|EPI_ISL_8906919|2021-12-15</t>
  </si>
  <si>
    <t>hCoV-19/Canada/BC-BCCDC-308271/2021|EPI_ISL_8910417|2021-12-19</t>
  </si>
  <si>
    <t>hCoV-19/England/ALDP-327E381/2022|EPI_ISL_8930724|2022-01-13</t>
  </si>
  <si>
    <t>hCoV-19/England/LSPA-3250015/2022|EPI_ISL_8942089|2022-01-10</t>
  </si>
  <si>
    <t>hCoV-19/England/BRBR-32624F6/2022|EPI_ISL_8943352|2022-01-12</t>
  </si>
  <si>
    <t>hCoV-19/England/BRBR-3264755/2022|EPI_ISL_8944488|2022-01-12</t>
  </si>
  <si>
    <t>hCoV-19/Scotland/QEUH-32599F3/2022|EPI_ISL_8945227|2022-01-13</t>
  </si>
  <si>
    <t>hCoV-19/USA/CO-CDPHE-2102642131/2022|EPI_ISL_8948740|2022-01-11</t>
  </si>
  <si>
    <t>hCoV-19/USA/CA-CDC-ASC210501023/2021|EPI_ISL_8951563|2021-12-30</t>
  </si>
  <si>
    <t>hCoV-19/Australia/VIC35009/2022|EPI_ISL_8954873|2022-01-02</t>
  </si>
  <si>
    <t>hCoV-19/England/NORT-YBQ1GF/2022|EPI_ISL_8958272|2022-01-02</t>
  </si>
  <si>
    <t>hCoV-19/England/PHWC-PGHP8C/2021|EPI_ISL_8962692|2021-12-30</t>
  </si>
  <si>
    <t>hCoV-19/England/ALDP-32B83D6/2022|EPI_ISL_8963284|2022-01-14</t>
  </si>
  <si>
    <t>hCoV-19/England/ALDP-32B7155/2022|EPI_ISL_8963782|2022-01-14</t>
  </si>
  <si>
    <t>hCoV-19/Italy/SIC_CQRC_3242159/2022|EPI_ISL_8970187|2022-01-10</t>
  </si>
  <si>
    <t>hCoV-19/South_Africa/NHLS-UCT-LA-Z777/2021|EPI_ISL_8975061|2021-12-26</t>
  </si>
  <si>
    <t>hCoV-19/Poland/PZH-UMB-7193/2022|EPI_ISL_8976040|2022-01-03</t>
  </si>
  <si>
    <t>hCoV-19/USA/NJ-USAFSAM-S10205/2021|EPI_ISL_8976523|2021-12-22</t>
  </si>
  <si>
    <t>hCoV-19/USA/CO-CDPHE-2102617501/2021|EPI_ISL_8978088|2021-12-29</t>
  </si>
  <si>
    <t>hCoV-19/Poland/PL_P139/2022|EPI_ISL_8985593|2022-01-10</t>
  </si>
  <si>
    <t>hCoV-19/England/NORW-312CA7B/2022|EPI_ISL_8990272|2022-01-02</t>
  </si>
  <si>
    <t>hCoV-19/England/PHEC-YYBH65T/2022|EPI_ISL_8992675|2022-01-06</t>
  </si>
  <si>
    <t>hCoV-19/England/NEWC-32BBFC0/2022|EPI_ISL_8999669|2022-01-13</t>
  </si>
  <si>
    <t>hCoV-19/England/NEWC-32D726B/2022|EPI_ISL_9001856|2022-01-15</t>
  </si>
  <si>
    <t>hCoV-19/USA/NY-PRL-0114_08B05/2022|EPI_ISL_9005767|2022-01-11</t>
  </si>
  <si>
    <t>hCoV-19/South_Korea/KDCA26651/2022|EPI_ISL_9013881|2022-01-05</t>
  </si>
  <si>
    <t>hCoV-19/Ireland/LH-NVRL-S21IRL00606756/2021|EPI_ISL_9015135|2021-12-28</t>
  </si>
  <si>
    <t>hCoV-19/Ireland/LH-NVRL-S21IRL00604180/2021|EPI_ISL_9015234|2021-12-28</t>
  </si>
  <si>
    <t>hCoV-19/England/MILK-3303353/2022|EPI_ISL_9019202|2022-01-17</t>
  </si>
  <si>
    <t>hCoV-19/Nepal/NPHL-S-1045/2022|EPI_ISL_9027801|2022-01</t>
  </si>
  <si>
    <t>hCoV-19/USA/MD-IGS-266454/2021|EPI_ISL_9035878|2021-12-03</t>
  </si>
  <si>
    <t>hCoV-19/USA/CA-CDC-LC0460561/2022|EPI_ISL_9038690|2022-01-04</t>
  </si>
  <si>
    <t>hCoV-19/USA/NY-CDC-LC0462457/2022|EPI_ISL_9041737|2022-01-05</t>
  </si>
  <si>
    <t>hCoV-19/USA/CA-CDC-STM-SDWJSDH6J/2022|EPI_ISL_9043298|2022-01-05</t>
  </si>
  <si>
    <t>hCoV-19/Germany/SN-RKI-I-438225/2021|EPI_ISL_9055069|2021-12-23</t>
  </si>
  <si>
    <t>hCoV-19/Germany/HE-RKI-I-438679/2022|EPI_ISL_9055503|2022-01-08</t>
  </si>
  <si>
    <t>hCoV-19/Germany/BB-RKI-I-441856/2022|EPI_ISL_9057858|2022-01-10</t>
  </si>
  <si>
    <t>hCoV-19/Germany/BW-RKI-I-441896/2022|EPI_ISL_9057898|2022-01-03</t>
  </si>
  <si>
    <t>hCoV-19/Denmark/DCGC-324542/2022|EPI_ISL_9063432|2022-01-18</t>
  </si>
  <si>
    <t>hCoV-19/Switzerland/VD-ETHZ-35640044/2022|EPI_ISL_9064253|2022-01-07</t>
  </si>
  <si>
    <t>hCoV-19/England/NEWC-330AC51/2022|EPI_ISL_9066775|2022-01-14</t>
  </si>
  <si>
    <t>hCoV-19/Denmark/DCGC-326065/2022|EPI_ISL_9067661|2022-01-17</t>
  </si>
  <si>
    <t>hCoV-19/England/QEUH-32C147D/2022|EPI_ISL_9069341|2022-01-15</t>
  </si>
  <si>
    <t>hCoV-19/USA/WI-CDC-ASC210595953/2022|EPI_ISL_9073997|2022-01-04</t>
  </si>
  <si>
    <t>hCoV-19/USA/LA-CDC-ASC210503222/2022|EPI_ISL_9074487|2022-01-04</t>
  </si>
  <si>
    <t>hCoV-19/England/ALDP-33158E6/2022|EPI_ISL_9074952|2022-01-16</t>
  </si>
  <si>
    <t>hCoV-19/England/NEWC-32E278C/2022|EPI_ISL_9076342|2022-01-14</t>
  </si>
  <si>
    <t>hCoV-19/France/HDF-IPP53755/2021|EPI_ISL_9089494|2021-12-27</t>
  </si>
  <si>
    <t>hCoV-19/USA/DE-DHSS-B1135125/2021|EPI_ISL_9095020|2021-09-29</t>
  </si>
  <si>
    <t>hCoV-19/Netherlands/NH-AUMC-000249/2022|EPI_ISL_9101220|2022-01-14</t>
  </si>
  <si>
    <t>hCoV-19/Netherlands/NH-AUMC-000386/2022|EPI_ISL_9101265|2022-01-11</t>
  </si>
  <si>
    <t>hCoV-19/Germany/HE-RKI-I-448685/2022|EPI_ISL_9104029|2022-01-05</t>
  </si>
  <si>
    <t>hCoV-19/USA/UT-UPHL-220121806302/2022|EPI_ISL_9104863|2022-01-14</t>
  </si>
  <si>
    <t>hCoV-19/Germany/HH-RKI-I-449150/2021|EPI_ISL_9105232|2021-12-28</t>
  </si>
  <si>
    <t>hCoV-19/Germany/SN-RKI-I-449675/2021|EPI_ISL_9105725|2021-12-30</t>
  </si>
  <si>
    <t>hCoV-19/Germany/RP-RKI-I-451060/2022|EPI_ISL_9106977|2022-01-05</t>
  </si>
  <si>
    <t>hCoV-19/Germany/BW-RKI-I-454499/2022|EPI_ISL_9108984|2022-01-03</t>
  </si>
  <si>
    <t>hCoV-19/England/ALDP-333FAA4/2022|EPI_ISL_9114538|2022-01-18</t>
  </si>
  <si>
    <t>hCoV-19/England/ALDP-3355A02/2022|EPI_ISL_9114585|2022-01-19</t>
  </si>
  <si>
    <t>hCoV-19/England/ALDP-332AC79/2022|EPI_ISL_9118016|2022-01-18</t>
  </si>
  <si>
    <t>hCoV-19/Denmark/DCGC-328238/2022|EPI_ISL_9120645|2022-01-10</t>
  </si>
  <si>
    <t>hCoV-19/England/MILK-3334632/2022|EPI_ISL_9130082|2022-01-19</t>
  </si>
  <si>
    <t>hCoV-19/England/MILK-331FDED/2022|EPI_ISL_9130284|2022-01-18</t>
  </si>
  <si>
    <t>hCoV-19/USA/NY-SUNYQBR-61210452312431/2021|EPI_ISL_9132549|2021-12-11</t>
  </si>
  <si>
    <t>hCoV-19/Canada/ON-PHL-22-03220/2022|EPI_ISL_9142678|2022-01-06</t>
  </si>
  <si>
    <t>hCoV-19/Croatia/21333/2021|EPI_ISL_9148208|2021-12-30</t>
  </si>
  <si>
    <t>hCoV-19/Mexico/JAL_LANGEBIO_IMSS_5086/2022|EPI_ISL_9150927|2022-01-04</t>
  </si>
  <si>
    <t>hCoV-19/Poland/0940WSN2022_wsseol/2022|EPI_ISL_9156658|2022-01-14</t>
  </si>
  <si>
    <t>hCoV-19/Switzerland/BS-UHB-43288095/2022|EPI_ISL_9156853|2022-01-18</t>
  </si>
  <si>
    <t>hCoV-19/Japan/RIMD04403/2022|EPI_ISL_9161298|2022-01-07</t>
  </si>
  <si>
    <t>hCoV-19/Denmark/DCGC-331498/2022|EPI_ISL_9162748|2022-01-19</t>
  </si>
  <si>
    <t>hCoV-19/Denmark/DCGC-332607/2022|EPI_ISL_9165291|2022-01-21</t>
  </si>
  <si>
    <t>hCoV-19/Denmark/DCGC-334134/2022|EPI_ISL_9168558|2022-01-21</t>
  </si>
  <si>
    <t>hCoV-19/Denmark/DCGC-334163/2022|EPI_ISL_9168587|2022-01-19</t>
  </si>
  <si>
    <t>hCoV-19/USA/NJ-CDC-IBX402051626039/2022|EPI_ISL_9171043|2022-01-11</t>
  </si>
  <si>
    <t>hCoV-19/USA/TX-HMH-MCoV-74521/2022|EPI_ISL_9203766|2022-01-04</t>
  </si>
  <si>
    <t>hCoV-19/USA/TX-HMH-MCoV-75766/2022|EPI_ISL_9205058|2022-01-05</t>
  </si>
  <si>
    <t>hCoV-19/Canada/SK-RRPL-322071/2022|EPI_ISL_9206606|2022-01-04</t>
  </si>
  <si>
    <t>hCoV-19/Germany/BW-RKI-I-458547/2022|EPI_ISL_9210119|2022-01-17</t>
  </si>
  <si>
    <t>hCoV-19/Japan/PG-177476/2022|EPI_ISL_9212250|2022-01-08</t>
  </si>
  <si>
    <t>hCoV-19/Germany/BY-RKI-I-461294/2022|EPI_ISL_9213710|2022-01-06</t>
  </si>
  <si>
    <t>hCoV-19/Germany/BB-RKI-I-468305/2022|EPI_ISL_9221770|2022-01-17</t>
  </si>
  <si>
    <t>hCoV-19/Norway/48/2022|EPI_ISL_9226464|2022-01-02</t>
  </si>
  <si>
    <t>hCoV-19/Germany/SN-RKI-I-473487/2022|EPI_ISL_9230043|2022-01-17</t>
  </si>
  <si>
    <t>hCoV-19/Denmark/DCGC-335578/2022|EPI_ISL_9238733|2022-01-18</t>
  </si>
  <si>
    <t>hCoV-19/Wales/PHWC-P8E6AY/2022|EPI_ISL_9238755|2022-01-08</t>
  </si>
  <si>
    <t>hCoV-19/Ireland/D-NVRL-M21IRL00937587/2021|EPI_ISL_9243872|2021-12-14</t>
  </si>
  <si>
    <t>hCoV-19/USA/VA-DCLS-11863/2021|EPI_ISL_9246439|2021-12-15</t>
  </si>
  <si>
    <t>hCoV-19/England/ALDP-33A0E0C/2022|EPI_ISL_9247489|2022-01-20</t>
  </si>
  <si>
    <t>hCoV-19/England/MILK-3395839/2022|EPI_ISL_9248194|2022-01-21</t>
  </si>
  <si>
    <t>hCoV-19/England/PLYM-3347A5E/2022|EPI_ISL_9249316|2022-01-19</t>
  </si>
  <si>
    <t>hCoV-19/England/ALDP-337EA5E/2022|EPI_ISL_9255145|2022-01-20</t>
  </si>
  <si>
    <t>hCoV-19/USA/VT-CDCBI-CRSP_4D2NRXLYJL7HDJOA/2022|EPI_ISL_9263031|2022-01-18</t>
  </si>
  <si>
    <t>hCoV-19/England/NORT-YBW9BI/2022|EPI_ISL_9265653|2022-01-08</t>
  </si>
  <si>
    <t>hCoV-19/England/MILK-33736CE/2022|EPI_ISL_9275896|2022-01-19</t>
  </si>
  <si>
    <t>hCoV-19/England/QEUH-33B7F0F/2022|EPI_ISL_9277117|2022-01-20</t>
  </si>
  <si>
    <t>hCoV-19/England/BRBR-33E2026/2022|EPI_ISL_9289553|2022-01-23</t>
  </si>
  <si>
    <t>hCoV-19/England/BRBR-33E0222/2022|EPI_ISL_9290819|2022-01-23</t>
  </si>
  <si>
    <t>hCoV-19/England/BRBR-33DBD1A/2022|EPI_ISL_9292350|2022-01-23</t>
  </si>
  <si>
    <t>hCoV-19/England/PHEP-YYDIJ3S/2022|EPI_ISL_9292585|2022-01-02</t>
  </si>
  <si>
    <t>hCoV-19/Scotland/QEUH-33D1EB7/2022|EPI_ISL_9294316|2022-01-20</t>
  </si>
  <si>
    <t>hCoV-19/England/ALDP-33BD4A0/2022|EPI_ISL_9296471|2022-01-21</t>
  </si>
  <si>
    <t>hCoV-19/England/MILK-33D6CA9/2022|EPI_ISL_9297559|2022-01-23</t>
  </si>
  <si>
    <t>hCoV-19/England/MILK-33B1819/2022|EPI_ISL_9298245|2022-01-22</t>
  </si>
  <si>
    <t>hCoV-19/England/QEUH-33B3835/2022|EPI_ISL_9298832|2022-01-15</t>
  </si>
  <si>
    <t>hCoV-19/England/ALDP-33CB287/2022|EPI_ISL_9298987|2022-01-22</t>
  </si>
  <si>
    <t>hCoV-19/England/MILK-340221A/2022|EPI_ISL_9308562|2022-01-22</t>
  </si>
  <si>
    <t>hCoV-19/England/MILK-33F13EF/2022|EPI_ISL_9310521|2022-01-24</t>
  </si>
  <si>
    <t>hCoV-19/England/MILK-33EE691/2022|EPI_ISL_9315265|2022-01-24</t>
  </si>
  <si>
    <t>hCoV-19/France/ARA-HCL022007659701/2022|EPI_ISL_9315379|2022-01-03</t>
  </si>
  <si>
    <t>hCoV-19/England/LSPA-33FFB25/2022|EPI_ISL_9315875|2022-01-22</t>
  </si>
  <si>
    <t>hCoV-19/USA/CA-CDC-ASC210588972/2022|EPI_ISL_9333127|2022-01-10</t>
  </si>
  <si>
    <t>hCoV-19/USA/CA-CDC-FG-239412/2022|EPI_ISL_9333695|2022-01-16</t>
  </si>
  <si>
    <t>hCoV-19/USA/UT-CDC-LC0486641/2022|EPI_ISL_9340174|2022-01-10</t>
  </si>
  <si>
    <t>hCoV-19/USA/UT-UPHL-220129489286/2021|EPI_ISL_9345268|2021-12-10</t>
  </si>
  <si>
    <t>hCoV-19/USA/NY-PRL-2022_0114_10F16/2022|EPI_ISL_9350735|2022-01-09</t>
  </si>
  <si>
    <t>hCoV-19/Northern_Ireland/NORT-YBIAKE/2022|EPI_ISL_9353961|2022-01-08</t>
  </si>
  <si>
    <t>hCoV-19/Australia/NSW-ICPMR-19759/2022|EPI_ISL_9363005|2022-01-20</t>
  </si>
  <si>
    <t>hCoV-19/England/PLYM-345B591/2022|EPI_ISL_9364137|2022-01-26</t>
  </si>
  <si>
    <t>hCoV-19/India/TN-CBR-SEQ-10526/2021|EPI_ISL_9366446|2021-11-03</t>
  </si>
  <si>
    <t>hCoV-19/Denmark/DCGC-337757/2022|EPI_ISL_9369403|2022-01-23</t>
  </si>
  <si>
    <t>hCoV-19/Reunion/PIMIT_20513/2021|EPI_ISL_9370777|2021-09-02</t>
  </si>
  <si>
    <t>hCoV-19/England/ALDP-343D6DE/2022|EPI_ISL_9374924|2022-01-25</t>
  </si>
  <si>
    <t>hCoV-19/Japan/YCH0962/2022|EPI_ISL_9375172|2022-01-24</t>
  </si>
  <si>
    <t>hCoV-19/Poland/PZH-GUM-7962/2022|EPI_ISL_9376191|2022-01-17</t>
  </si>
  <si>
    <t>hCoV-19/Wales/ALDP-341EF41/2022|EPI_ISL_9380102|2022-01-24</t>
  </si>
  <si>
    <t>hCoV-19/England/QEUH-3415CDA/2022|EPI_ISL_9380693|2022-01-24</t>
  </si>
  <si>
    <t>hCoV-19/England/MILK-341A006/2022|EPI_ISL_9382706|2022-01-25</t>
  </si>
  <si>
    <t>hCoV-19/Croatia/23584/2021|EPI_ISL_9384549|2021-12-28</t>
  </si>
  <si>
    <t>hCoV-19/USA/MD-CDC-QDX32791482/2022|EPI_ISL_9389274|2022-01-07</t>
  </si>
  <si>
    <t>hCoV-19/Poland/PZH-GUM-8642/2022|EPI_ISL_9392128|2022-01-13</t>
  </si>
  <si>
    <t>hCoV-19/Poland/PZH-GUM-8712/2022|EPI_ISL_9392195|2022-01-15</t>
  </si>
  <si>
    <t>hCoV-19/USA/NY-PRL-2022_0118_06B05/2022|EPI_ISL_9394769|2022-01-11</t>
  </si>
  <si>
    <t>hCoV-19/USA/KS-KHEL-9360/2022|EPI_ISL_9396328|2022-01-28</t>
  </si>
  <si>
    <t>hCoV-19/Sweden/SUS0008868/2022|EPI_ISL_9397633|2022-01-18</t>
  </si>
  <si>
    <t>hCoV-19/England/BRBR-3464A87/2022|EPI_ISL_9397812|2022-01-26</t>
  </si>
  <si>
    <t>hCoV-19/England/HSLL-345C6E8/2022|EPI_ISL_9399403|2022-01-26</t>
  </si>
  <si>
    <t>hCoV-19/USA/WA-PHL-011877/2022|EPI_ISL_9401067|2022-01-14</t>
  </si>
  <si>
    <t>hCoV-19/Denmark/DCGC-342959/2022|EPI_ISL_9411110|2022-01-21</t>
  </si>
  <si>
    <t>hCoV-19/Japan/TKYkbm0775/2022|EPI_ISL_9413881|2022-01-11</t>
  </si>
  <si>
    <t>hCoV-19/England/LSPA-3476CC8/2022|EPI_ISL_9444047|2022-01-27</t>
  </si>
  <si>
    <t>hCoV-19/Germany/RP-RKI-I-477378/2022|EPI_ISL_9446073|2022-01-17</t>
  </si>
  <si>
    <t>hCoV-19/England/MILK-3435EA1/2022|EPI_ISL_9447985|2022-01-25</t>
  </si>
  <si>
    <t>hCoV-19/Denmark/DCGC-344717/2022|EPI_ISL_9451077|2022-01-25</t>
  </si>
  <si>
    <t>hCoV-19/Germany/BW-RKI-I-481462/2022|EPI_ISL_9456135|2022-01-17</t>
  </si>
  <si>
    <t>hCoV-19/Croatia/24347/2022|EPI_ISL_9457532|2022-01-11</t>
  </si>
  <si>
    <t>hCoV-19/Japan/OPHO-Hb23-404/2022|EPI_ISL_9459955|2022-01</t>
  </si>
  <si>
    <t>hCoV-19/USA/NV-CDC-LC0496021/2022|EPI_ISL_9465011|2022-01-12</t>
  </si>
  <si>
    <t>hCoV-19/USA/KY-CDC-LC0499133/2022|EPI_ISL_9465622|2022-01-13</t>
  </si>
  <si>
    <t>hCoV-19/Thailand/Bangkok-CONI-1892/2022|EPI_ISL_9467716|2022-01-20</t>
  </si>
  <si>
    <t>hCoV-19/USA/ID-CDC-LC0496534/2022|EPI_ISL_9468536|2022-01-14</t>
  </si>
  <si>
    <t>hCoV-19/USA/SC-CDC-MMB13711663/2022|EPI_ISL_9484367|2022-01-19</t>
  </si>
  <si>
    <t>hCoV-19/USA/MT-MTPHL-3969248/2022|EPI_ISL_9487516|2022-01-13</t>
  </si>
  <si>
    <t>hCoV-19/India/DL-IGIB1120220230943TV/2022|EPI_ISL_9488653|2022-01</t>
  </si>
  <si>
    <t>hCoV-19/USA/MA-CDCBI-CRSP_LP5SPQW5YFEFWH7K/2022|EPI_ISL_9490570|2022-01-24</t>
  </si>
  <si>
    <t>hCoV-19/India/MH-ICMR-NIV-INSACOG-382909/2021|EPI_ISL_9494461|2021-12-21</t>
  </si>
  <si>
    <t>hCoV-19/India/MH-ICMR-NIV-INSACOG-SARI22_74/2022|EPI_ISL_9494970|2022-01-17</t>
  </si>
  <si>
    <t>hCoV-19/England/NEWC-3477A81/2022|EPI_ISL_9507871|2022-01-27</t>
  </si>
  <si>
    <t>hCoV-19/South_Korea/KDCA27028/2022|EPI_ISL_9510954|2022-01-02</t>
  </si>
  <si>
    <t>hCoV-19/Slovenia/10054/2022|EPI_ISL_9514261|2022-01-05</t>
  </si>
  <si>
    <t>hCoV-19/Sweden/09_SE100_22CS101042/2022|EPI_ISL_9523716|2022-01-24</t>
  </si>
  <si>
    <t>hCoV-19/USA/CO-CDC-MMB13661357/2022|EPI_ISL_9525020|2022-01-19</t>
  </si>
  <si>
    <t>hCoV-19/USA/WA-S17439/2022|EPI_ISL_9553222|2022-01-13</t>
  </si>
  <si>
    <t>hCoV-19/England/NORT-YB4EPE/2022|EPI_ISL_9555634|2022-01-09</t>
  </si>
  <si>
    <t>hCoV-19/England/ALDP-34925E9/2022|EPI_ISL_9564364|2022-01-28</t>
  </si>
  <si>
    <t>hCoV-19/England/MILK-3494259/2022|EPI_ISL_9564837|2022-01-29</t>
  </si>
  <si>
    <t>hCoV-19/England/PHWC-P8Q631/2022|EPI_ISL_9565337|2022-01-16</t>
  </si>
  <si>
    <t>hCoV-19/Wales/PHWC-P8Q9D6/2022|EPI_ISL_9565701|2022-01-16</t>
  </si>
  <si>
    <t>hCoV-19/Denmark/DCGC-349865/2022|EPI_ISL_9567231|2022-01-24</t>
  </si>
  <si>
    <t>hCoV-19/Denmark/DCGC-350593/2022|EPI_ISL_9568961|2022-01-26</t>
  </si>
  <si>
    <t>hCoV-19/Guinea/LFHVG-G0513/2021|EPI_ISL_9569727|2021-12-30</t>
  </si>
  <si>
    <t>hCoV-19/England/ALDP-34C9DB4/2022|EPI_ISL_9581359|2022-01-30</t>
  </si>
  <si>
    <t>hCoV-19/Israel/SMC-7038085/2022|EPI_ISL_9592204|2022-01-17</t>
  </si>
  <si>
    <t>hCoV-19/France/NOR-HMN-22012260651/2022|EPI_ISL_9604575|2022-01-17</t>
  </si>
  <si>
    <t>hCoV-19/Switzerland/ZH-UZH-IMV-3ba5c716/2022|EPI_ISL_9614370|2022-01-24</t>
  </si>
  <si>
    <t>hCoV-19/USA/MN-CDC-IBX546442062953/2022|EPI_ISL_9623170|2022-01-18</t>
  </si>
  <si>
    <t>hCoV-19/Hungary/mbl_31126/2021|EPI_ISL_9625979|2021-12-06</t>
  </si>
  <si>
    <t>hCoV-19/USA/LA-EVTL11896/2022|EPI_ISL_9627315|2022-01-24</t>
  </si>
  <si>
    <t>hCoV-19/USA/TN-CDC-ASC210602315/2022|EPI_ISL_9632160|2022-01-19</t>
  </si>
  <si>
    <t>hCoV-19/Australia/QLD30063/2022|EPI_ISL_9639674|2022-01-05</t>
  </si>
  <si>
    <t>hCoV-19/Italy/CAM-TIGEM-IZSM-COLLI-25603/2022|EPI_ISL_9640370|2022-01-24</t>
  </si>
  <si>
    <t>hCoV-19/Denmark/DCGC-354205/2022|EPI_ISL_9654419|2022-01-30</t>
  </si>
  <si>
    <t>hCoV-19/USA/NY-Wadsworth-22005156-01/2022|EPI_ISL_9654830|2022-01-20</t>
  </si>
  <si>
    <t>hCoV-19/Denmark/DCGC-355049/2022|EPI_ISL_9655512|2022-01-17</t>
  </si>
  <si>
    <t>hCoV-19/Israel/SMC-7041847/2022|EPI_ISL_9657025|2022-01-27</t>
  </si>
  <si>
    <t>hCoV-19/France/OCC-CHU-TLS-213551356201/2021|EPI_ISL_9662729|2021-12-21</t>
  </si>
  <si>
    <t>hCoV-19/Germany/BW-ChVir-LB-220204-5524/2022|EPI_ISL_9665081|2022-01-18</t>
  </si>
  <si>
    <t>hCoV-19/USA/NM-CDC-IBX126636714043/2022|EPI_ISL_9666883|2022-01-20</t>
  </si>
  <si>
    <t>hCoV-19/USA/NY-CDC-QDX33117647/2022|EPI_ISL_9670265|2022-01-21</t>
  </si>
  <si>
    <t>hCoV-19/England/MILK-352717B/2022|EPI_ISL_9686288|2022-02-02</t>
  </si>
  <si>
    <t>hCoV-19/Denmark/DCGC-355534/2022|EPI_ISL_9690174|2022-01-31</t>
  </si>
  <si>
    <t>hCoV-19/Nigeria/CV4894/2021|EPI_ISL_9695333|2021-12-16</t>
  </si>
  <si>
    <t>hCoV-19/USA/NJ-PHEL-V22006254/2022|EPI_ISL_9701654|2022-01-16</t>
  </si>
  <si>
    <t>hCoV-19/Colombia/VAC-IDIME-1006051011/2022|EPI_ISL_9702437|2022-01-05</t>
  </si>
  <si>
    <t>hCoV-19/Poland/PZH-GUM-9924/2022|EPI_ISL_9706331|2022-01-20</t>
  </si>
  <si>
    <t>hCoV-19/USA/AR-UMGC-34104/2022|EPI_ISL_9711551|2022-01-26</t>
  </si>
  <si>
    <t>hCoV-19/Belize/CML-351/2022|EPI_ISL_9711952|2022-01-03</t>
  </si>
  <si>
    <t>hCoV-19/USA/NY_MEDDAC_FD_387/2022|EPI_ISL_9712420|2022-01-11</t>
  </si>
  <si>
    <t>hCoV-19/Poland/PZH-UMB-11928/2022|EPI_ISL_9712723|2022-01-21</t>
  </si>
  <si>
    <t>hCoV-19/Poland/PZH-UMB-12183/2022|EPI_ISL_9712974|2022-01-24</t>
  </si>
  <si>
    <t>hCoV-19/Germany/RP-RKI-I-500076/2022|EPI_ISL_9715597|2022-01-25</t>
  </si>
  <si>
    <t>hCoV-19/Germany/SN-RKI-I-501266/2022|EPI_ISL_9716510|2022-01-13</t>
  </si>
  <si>
    <t>hCoV-19/Slovenia/17-009192-CE/2022|EPI_ISL_9717563|2022-01-11</t>
  </si>
  <si>
    <t>hCoV-19/India/MZ-INSACOG-1526800052327/2021|EPI_ISL_9721698|2021-12-16</t>
  </si>
  <si>
    <t>hCoV-19/Germany/RP-RKI-I-505395/2022|EPI_ISL_9723312|2022-01-25</t>
  </si>
  <si>
    <t>hCoV-19/England/MILK-354BB0A/2022|EPI_ISL_9723992|2022-02-03</t>
  </si>
  <si>
    <t>hCoV-19/England/MILK-35379E9/2022|EPI_ISL_9729184|2022-02-02</t>
  </si>
  <si>
    <t>hCoV-19/Scotland/QEUH-3540121/2022|EPI_ISL_9732286|2022-02-02</t>
  </si>
  <si>
    <t>hCoV-19/Germany/SN-RKI-I-513236/2022|EPI_ISL_9734754|2022-01-26</t>
  </si>
  <si>
    <t>hCoV-19/Denmark/DCGC-357531/2022|EPI_ISL_9739604|2022-02-03</t>
  </si>
  <si>
    <t>hCoV-19/Germany/NW-RKI-I-515508/2022|EPI_ISL_9743124|2022-01-27</t>
  </si>
  <si>
    <t>hCoV-19/Wales/PHWC-P8IQZZ/2022|EPI_ISL_9745746|2022-01-22</t>
  </si>
  <si>
    <t>hCoV-19/Wales/PHWC-P8UU9G/2022|EPI_ISL_9748518|2022-01-23</t>
  </si>
  <si>
    <t>hCoV-19/Mexico/JAL_InDRE_FB2162_E14313667669_S10998/2022|EPI_ISL_9749556|2022-01-07</t>
  </si>
  <si>
    <t>hCoV-19/USA/OK-USAFSAM-S11979/2022|EPI_ISL_9752901|2022-01-18</t>
  </si>
  <si>
    <t>hCoV-19/Brazil/RJ-FIOCRUZ-1942/2022|EPI_ISL_9754676|2022-01-19</t>
  </si>
  <si>
    <t>hCoV-19/USA/CA-HLX-STM-UH2A4BPTT/2022|EPI_ISL_9758837|2022-01-05</t>
  </si>
  <si>
    <t>hCoV-19/USA/WY-WYPHL-22014564/2022|EPI_ISL_9760079|2022-01-22</t>
  </si>
  <si>
    <t>hCoV-19/Canada/BC-BCCDC-327374/2021|EPI_ISL_9760152|2021-12-30</t>
  </si>
  <si>
    <t>hCoV-19/Switzerland/BE-SRO-500007_5270/2022|EPI_ISL_9763301|2022-01-27</t>
  </si>
  <si>
    <t>hCoV-19/Canada/BC-BCCDC-332347/2022|EPI_ISL_9764071|2022-01-13</t>
  </si>
  <si>
    <t>hCoV-19/Canada/BC-BCCDC-336896/2022|EPI_ISL_9767097|2022-01-13</t>
  </si>
  <si>
    <t>hCoV-19/Switzerland/ZH-ETHZ-35794073/2022|EPI_ISL_9770311|2022-01-16</t>
  </si>
  <si>
    <t>hCoV-19/Switzerland/VD-ETHZ-35839843/2022|EPI_ISL_9771404|2022-01-18</t>
  </si>
  <si>
    <t>hCoV-19/Switzerland/ZH-ETHZ-36021608/2022|EPI_ISL_9773354|2022-01-26</t>
  </si>
  <si>
    <t>hCoV-19/France/PAC-IHU-59611_Nova1/2021|EPI_ISL_9774246|2021-12</t>
  </si>
  <si>
    <t>hCoV-19/England/LSPA-35832F2/2022|EPI_ISL_9778642|2022-02-02</t>
  </si>
  <si>
    <t>hCoV-19/Scotland/QEUH-355745B/2022|EPI_ISL_9783816|2022-02-03</t>
  </si>
  <si>
    <t>hCoV-19/Mexico/CMX-INMEGEN-56-58/2022|EPI_ISL_9791925|2022-01-28</t>
  </si>
  <si>
    <t>hCoV-19/Mexico/TAM-INMEGEN-56-136/2022|EPI_ISL_9792002|2022-01-29</t>
  </si>
  <si>
    <t>hCoV-19/South_Korea/KDCA27861/2022|EPI_ISL_9792445|2022-01-06</t>
  </si>
  <si>
    <t>hCoV-19/Belgium/MBLG-CTMAPF18295146/2022|EPI_ISL_9793740|2022-02-05</t>
  </si>
  <si>
    <t>hCoV-19/France/ARA-HCL022022462701/2022|EPI_ISL_9797166|2022-02-02</t>
  </si>
  <si>
    <t>hCoV-19/USA/NE-NPHL22-11220/2022|EPI_ISL_9798105|2022-02-07</t>
  </si>
  <si>
    <t>hCoV-19/Switzerland/BS-UHB-65327683/2022|EPI_ISL_9802029|2022-02-05</t>
  </si>
  <si>
    <t>hCoV-19/USA/UT-UPHL-220210413619/2022|EPI_ISL_9803105|2022-01-05</t>
  </si>
  <si>
    <t>hCoV-19/USA/MA-CDCBI-CRSP_HWFK4J4TYNL7PVUI/2022|EPI_ISL_9809704|2022-01-31</t>
  </si>
  <si>
    <t>hCoV-19/USA/VT-CDCBI-CRSP_WRI4JXH4ZFHJFULG/2022|EPI_ISL_9812066|2022-01-31</t>
  </si>
  <si>
    <t>hCoV-19/England/MILK-358748F/2022|EPI_ISL_9823691|2022-02-04</t>
  </si>
  <si>
    <t>hCoV-19/England/ALDP-35984A9/2022|EPI_ISL_9825501|2022-02-04</t>
  </si>
  <si>
    <t>hCoV-19/England/NEWC-358B5D3/2022|EPI_ISL_9826307|2022-02-04</t>
  </si>
  <si>
    <t>hCoV-19/England/NORW-315A159/2022|EPI_ISL_9833603|2022-01-20</t>
  </si>
  <si>
    <t>hCoV-19/England/MILK-35B1167/2022|EPI_ISL_9840779|2022-02-05</t>
  </si>
  <si>
    <t>2020-12</t>
  </si>
  <si>
    <t>2022-01</t>
  </si>
  <si>
    <t>hCoV-19/England/CAMC-B37F44/2020|EPI_ISL_659017|2020-11-05</t>
  </si>
  <si>
    <t>hCoV-19/Wales/PHWC-495F87/2020|EPI_ISL_726512|2020-11-24</t>
  </si>
  <si>
    <t>hCoV-19/Wales/PHWC-PYNSJ4/2021|EPI_ISL_1547121|2021-03-25</t>
  </si>
  <si>
    <t>hCoV-19/USA/MI-CDC-ASC210044665/2021|EPI_ISL_1689587|2021-04-04</t>
  </si>
  <si>
    <t>hCoV-19/Netherlands/NB-RIVM-29408/2021|EPI_ISL_1961740|2021-04-16</t>
  </si>
  <si>
    <t>hCoV-19/India/HR-IGIB-97382/2021|EPI_ISL_2880185|2021-04-29</t>
  </si>
  <si>
    <t>hCoV-19/Denmark/DCGC-96357/2021|EPI_ISL_2176205|2021-05-03</t>
  </si>
  <si>
    <t>hCoV-19/Wales/PHWC-PDDKQZ/2021|EPI_ISL_3787818|2021-08-11</t>
  </si>
  <si>
    <t>hCoV-19/Wales/PHWC-PRD3F3/2021|EPI_ISL_5286166|2021-09-28</t>
  </si>
  <si>
    <t>hCoV-19/Wales/PHWC-PRU378/2021|EPI_ISL_5818338|2021-10-18</t>
  </si>
  <si>
    <t>hCoV-19/USA/NH-CDC-ASC210387610/2021|EPI_ISL_6631465|2021-11-03</t>
  </si>
  <si>
    <t>hCoV-19/England/ALDP-29B46DD/2021|EPI_ISL_6364821|2021-11-07</t>
  </si>
  <si>
    <t>hCoV-19/England/MILK-2A4CF56/2021|EPI_ISL_6495264|2021-11-12</t>
  </si>
  <si>
    <t>hCoV-19/USA/CO-CDC-MMB11605384/2021|EPI_ISL_7652558|2021-11-12</t>
  </si>
  <si>
    <t xml:space="preserve">Table S1. Strain name, collection date and SCC values in the random sample s726 of coronavirus genomes </t>
  </si>
  <si>
    <t>Table S2. Strain name, collection date and SCC values in the random sample s730 of coronavirus genomes</t>
  </si>
  <si>
    <t>Table S3. Strain name, collection date and SCC values in the random sample s781 of coronavirus genomes</t>
  </si>
  <si>
    <t>Table S4. Strain name, collection date and SCC values in the random sample s1170 of coronavirus genomes</t>
  </si>
  <si>
    <t>Table S5. Strain name, collection date and SCC values in the random sample s1277 of coronavirus genomes</t>
  </si>
  <si>
    <t>Table S6. Strain name, collection date and SCC values in the random sample s1573 of coronavirus genomes</t>
  </si>
  <si>
    <t>Table S7. Strain name, collection date and SCC values in the random sample s1871 of coronavirus genomes</t>
  </si>
  <si>
    <t>Table S8. Strain name, collection date and SCC values in the random sample s498 of coronavirus genomes</t>
  </si>
  <si>
    <t>Table S9. Strain name, collection date and SCC values in the random sample s496 of coronavirus genomes</t>
  </si>
  <si>
    <t xml:space="preserve">Table S10. Strain name, collection date and SCC values in the random sample s987 of coronavirus genomes </t>
  </si>
  <si>
    <t>Table S11. Strain name, collection date and SCC values the random sample s980 of coronavirus genomes</t>
  </si>
  <si>
    <t>Table S12. Strain name, collection date and SCC values the random sample s1939 of coronavirus genomes</t>
  </si>
  <si>
    <t>Table S13. Strain name, collection date and SCC values the random sample s1974 of coronavirus genomes</t>
  </si>
  <si>
    <t>Table S14. Strain name, collection date and SCC values the random sample s1985 of coronavirus genomes</t>
  </si>
  <si>
    <t>Table S15. Strain name, collection date and SCC values the random sample s1994 of coronavirus genomes</t>
  </si>
  <si>
    <t>Table S16. Strain name, collection date and SCC values in the random sample s2347 of coronavirus genomes</t>
  </si>
  <si>
    <t>Table S17. Strain name, collection date and SCC values in the random sample s1990 of coronavirus genomes</t>
  </si>
  <si>
    <t>hCoV-19/Angola/CERI-KRISP-K014881/2021|EPI_ISL_2494879|2021-04-17</t>
  </si>
  <si>
    <t>hCoV-19/Angola/CERI-KRISP-K023602/2021|EPI_ISL_4575075|2021-06-30</t>
  </si>
  <si>
    <t>hCoV-19/Argentina/INEI113929/2021|EPI_ISL_8689384|2021-11-18</t>
  </si>
  <si>
    <t>hCoV-19/Argentina/INEI114658/2021|EPI_ISL_9189462|2021-12-01</t>
  </si>
  <si>
    <t>hCoV-19/Argentina/PAIS-A0204/2020|EPI_ISL_792290|2020-05-10</t>
  </si>
  <si>
    <t>hCoV-19/Argentina/PAIS-F0127/2021|EPI_ISL_4196757|2021-04-06</t>
  </si>
  <si>
    <t>hCoV-19/Aruba/AW-RIVM-49042/2021|EPI_ISL_3389743|2021-07-22</t>
  </si>
  <si>
    <t>hCoV-19/Aruba/AW-RIVM-56710/2021|EPI_ISL_4401651|2021-08-26</t>
  </si>
  <si>
    <t>hCoV-19/Aruba/AW-RIVM-61890/2021|EPI_ISL_4993043|2021-09-12</t>
  </si>
  <si>
    <t>hCoV-19/Aruba/AW-RIVM-63914/2021|EPI_ISL_5429699|2021-09-29</t>
  </si>
  <si>
    <t>hCoV-19/Australia/ACT1972/2021|EPI_ISL_7569915|2021-11-26</t>
  </si>
  <si>
    <t>hCoV-19/Australia/NSW1319/2020|EPI_ISL_767885|2020-12-20</t>
  </si>
  <si>
    <t>hCoV-19/Australia/NSW1450/2020|EPI_ISL_845786|2020-11-25</t>
  </si>
  <si>
    <t>hCoV-19/Australia/NSW2910/2020|EPI_ISL_678366|2020-10-11</t>
  </si>
  <si>
    <t>hCoV-19/Australia/NSW-ICPMR-12170/2021|EPI_ISL_5936135|2021-10-21</t>
  </si>
  <si>
    <t>hCoV-19/Australia/NSW-ICPMR-13271/2021|EPI_ISL_6267903|2021-11-07</t>
  </si>
  <si>
    <t>hCoV-19/Australia/NSW-ICPMR-13308/2021|EPI_ISL_6267940|2021-11-06</t>
  </si>
  <si>
    <t>hCoV-19/Australia/NSW-ICPMR-13438/2021|EPI_ISL_6268071|2021-11-05</t>
  </si>
  <si>
    <t>hCoV-19/Australia/NSW-ICPMR-13510/2021|EPI_ISL_6268146|2021-11-04</t>
  </si>
  <si>
    <t>hCoV-19/Australia/NSW-ICPMR-15047/2021|EPI_ISL_7264558|2021-11-21</t>
  </si>
  <si>
    <t>hCoV-19/Australia/NSW-ICPMR-15102/2021|EPI_ISL_7264617|2021-11-25</t>
  </si>
  <si>
    <t>hCoV-19/Australia/NSW-ICPMR-15765/2021|EPI_ISL_7265296|2021-12-01</t>
  </si>
  <si>
    <t>hCoV-19/Australia/NSW-ICPMR-16516/2021|EPI_ISL_7621587|2021-12-04</t>
  </si>
  <si>
    <t>hCoV-19/Australia/NSW-ICPMR-17528/2021|EPI_ISL_7987352|2021-12-08</t>
  </si>
  <si>
    <t>hCoV-19/Australia/NSW-ICPMR-2278/2021|EPI_ISL_3502002|2021-08-02</t>
  </si>
  <si>
    <t>hCoV-19/Australia/NSW-ICPMR-2965/2021|EPI_ISL_3426207|2021-08-06</t>
  </si>
  <si>
    <t>hCoV-19/Australia/NSW-ICPMR-306/2021|EPI_ISL_3185213|2021-07-14</t>
  </si>
  <si>
    <t>hCoV-19/Australia/NSW-ICPMR-3818/2021|EPI_ISL_3539357|2021-08-10</t>
  </si>
  <si>
    <t>hCoV-19/Australia/NSW-ICPMR-3973/2021|EPI_ISL_3539512|2021-08-13</t>
  </si>
  <si>
    <t>hCoV-19/Australia/NSW-ICPMR-5483/2021|EPI_ISL_3834096|2021-08-18</t>
  </si>
  <si>
    <t>hCoV-19/Australia/NSW-ICPMR-5873/2021|EPI_ISL_3931320|2021-08-24</t>
  </si>
  <si>
    <t>hCoV-19/Australia/NSW-ICPMR-5963/2021|EPI_ISL_3931378|2021-08-25</t>
  </si>
  <si>
    <t>hCoV-19/Australia/NSW-ICPMR-6568/2021|EPI_ISL_4055434|2021-08-30</t>
  </si>
  <si>
    <t>hCoV-19/Australia/NSW-ICPMR-791/2021|EPI_ISL_3186800|2021-07-24</t>
  </si>
  <si>
    <t>hCoV-19/Australia/NSW-ICPMR-8001/2021|EPI_ISL_4552347|2021-09-14</t>
  </si>
  <si>
    <t>hCoV-19/Australia/NSW-ICPMR-9124/2021|EPI_ISL_4747865|2021-09-23</t>
  </si>
  <si>
    <t>hCoV-19/Australia/QLD1510/2021|EPI_ISL_1300529|2021-01-12</t>
  </si>
  <si>
    <t>hCoV-19/Australia/QLD4765/2021|EPI_ISL_8437654|2021-12-23</t>
  </si>
  <si>
    <t>hCoV-19/Australia/SA1091/2021|EPI_ISL_7710063|2021-12-07</t>
  </si>
  <si>
    <t>hCoV-19/Australia/VIC15029/2020|EPI_ISL_593112|2020-08-24</t>
  </si>
  <si>
    <t>hCoV-19/Australia/VIC16054/2020|EPI_ISL_640580|2020-08-04</t>
  </si>
  <si>
    <t>hCoV-19/Australia/VIC16750/2020|EPI_ISL_663567|2020-08-08</t>
  </si>
  <si>
    <t>hCoV-19/Australia/VIC17114/2020|EPI_ISL_663739|2020-08-11</t>
  </si>
  <si>
    <t>hCoV-19/Australia/VIC20531/2021|EPI_ISL_6589959|2021-08-26</t>
  </si>
  <si>
    <t>hCoV-19/Australia/VIC2547/2020|EPI_ISL_522234|2020-06-29</t>
  </si>
  <si>
    <t>hCoV-19/Australia/VIC2620/2020|EPI_ISL_521467|2020-06-29</t>
  </si>
  <si>
    <t>hCoV-19/Australia/VIC2693/2020|EPI_ISL_521533|2020-07-02</t>
  </si>
  <si>
    <t>hCoV-19/Australia/VIC28538/2021|EPI_ISL_7770930|2021-12-07</t>
  </si>
  <si>
    <t>hCoV-19/Australia/VIC28680/2021|EPI_ISL_7771867|2021-12-07</t>
  </si>
  <si>
    <t>hCoV-19/Australia/VIC29187/2021|EPI_ISL_8640204|2021-12-11</t>
  </si>
  <si>
    <t>hCoV-19/Australia/VIC30219/2021|EPI_ISL_8640874|2021-12-17</t>
  </si>
  <si>
    <t>hCoV-19/Australia/VIC3398/2020|EPI_ISL_521077|2020-07-06</t>
  </si>
  <si>
    <t>hCoV-19/Australia/VIC8605/2020|EPI_ISL_565108|2020-08-17</t>
  </si>
  <si>
    <t>hCoV-19/Australia/VIC8915/2020|EPI_ISL_565281|2020-07-23</t>
  </si>
  <si>
    <t>hCoV-19/Austria/CeMM0894/2020|EPI_ISL_583747|2020-03-18</t>
  </si>
  <si>
    <t>hCoV-19/Austria/CeMM0997/2020|EPI_ISL_583841|2020-04-13</t>
  </si>
  <si>
    <t>hCoV-19/Austria/CeMM12170/2021|EPI_ISL_2887544|2021-06-17</t>
  </si>
  <si>
    <t>hCoV-19/Austria/CeMM13768/2021|EPI_ISL_3307560|2021-07-08</t>
  </si>
  <si>
    <t>hCoV-19/Austria/CeMM14805/2021|EPI_ISL_4060732|2021-08-01</t>
  </si>
  <si>
    <t>hCoV-19/Austria/CeMM14827/2021|EPI_ISL_4356826|2021-08-04</t>
  </si>
  <si>
    <t>hCoV-19/Austria/CeMM15578/2021|EPI_ISL_5063382|2021-08-23</t>
  </si>
  <si>
    <t>hCoV-19/Austria/CeMM17967/2021|EPI_ISL_5735685|2021-10-01</t>
  </si>
  <si>
    <t>hCoV-19/Austria/CeMM18977/2021|EPI_ISL_6332586|2021-10-27</t>
  </si>
  <si>
    <t>hCoV-19/Austria/CeMM19030/2021|EPI_ISL_6332601|2021-10-18</t>
  </si>
  <si>
    <t>hCoV-19/Austria/CeMM3217/2021|EPI_ISL_1008215|2021-01-21</t>
  </si>
  <si>
    <t>hCoV-19/Austria/CeMM4025/2021|EPI_ISL_1117996|2021-01-20</t>
  </si>
  <si>
    <t>hCoV-19/Austria/CeMM5702/2021|EPI_ISL_1495651|2021-02-28</t>
  </si>
  <si>
    <t>hCoV-19/Austria/CeMM7776/2021|EPI_ISL_2137080|2021-04-08</t>
  </si>
  <si>
    <t>hCoV-19/Austria/CeMM9500/2021|EPI_ISL_2427162|2021-05-13</t>
  </si>
  <si>
    <t>hCoV-19/Bahamas/33848/2020|EPI_ISL_1415399|2020-11-06</t>
  </si>
  <si>
    <t>hCoV-19/Bahrain/21921885447/2021|EPI_ISL_6266481|2021-11-09</t>
  </si>
  <si>
    <t>hCoV-19/Bahrain/340958045/2020|EPI_ISL_681308|2020-11-01</t>
  </si>
  <si>
    <t>hCoV-19/Bangladesh/BCSIR-NILMRC-330/2020|EPI_ISL_504182|2020-06-03</t>
  </si>
  <si>
    <t>hCoV-19/Bangladesh/BCSIR-NILMRC-682/2021|EPI_ISL_1533852|2021-03-14</t>
  </si>
  <si>
    <t>hCoV-19/Bangladesh/CHRF-GSB04-083/2021|EPI_ISL_8485241|2021-12-04</t>
  </si>
  <si>
    <t>hCoV-19/Bangladesh/icddrb-054768/2021|EPI_ISL_1793790|2021-04-11</t>
  </si>
  <si>
    <t>hCoV-19/Bangladesh/icddrb-GSB03-057/2021|EPI_ISL_5858357|2021-09-25</t>
  </si>
  <si>
    <t>hCoV-19/Bangladesh/icddrb-GSB03-113/2021|EPI_ISL_8132286|2021-12-04</t>
  </si>
  <si>
    <t>hCoV-19/Bangladesh/TND-icddrb-06-0198/2021|EPI_ISL_7571210|2021-11-11</t>
  </si>
  <si>
    <t>hCoV-19/Belgium/AZDelta-02002-2133R/2021|EPI_ISL_3534563|2021-08-19</t>
  </si>
  <si>
    <t>hCoV-19/Belgium/AZDelta-05604-2122R/2021|EPI_ISL_2769356|2021-06-15</t>
  </si>
  <si>
    <t>hCoV-19/Belgium/AZDelta-07373-2128R/2021|EPI_ISL_3047477|2021-07-20</t>
  </si>
  <si>
    <t>hCoV-19/Belgium/AZDelta-14554-2113R/2021|EPI_ISL_1534729|2021-04-02</t>
  </si>
  <si>
    <t>hCoV-19/Belgium/AZDelta-17307-2123R/2021|EPI_ISL_2727145|2021-06-15</t>
  </si>
  <si>
    <t>hCoV-19/Belgium/AZDelta-2149-13221/2021|EPI_ISL_7636062|2021-12-10</t>
  </si>
  <si>
    <t>hCoV-19/Belgium/AZKLINA121-060733/2021|EPI_ISL_1403426|2021-03-17</t>
  </si>
  <si>
    <t>hCoV-19/Belgium/CHUNamur13339669/2021|EPI_ISL_1993662|2021-04-28</t>
  </si>
  <si>
    <t>hCoV-19/Belgium/CHUNamur13371249/2021|EPI_ISL_2285800|2021-05-08</t>
  </si>
  <si>
    <t>hCoV-19/Belgium/CHUNamur13777776/2021|EPI_ISL_6885313|2021-11-20</t>
  </si>
  <si>
    <t>hCoV-19/Belgium/IPG-144/2021|EPI_ISL_1545642|2021-03-24</t>
  </si>
  <si>
    <t>hCoV-19/Belgium/Jessa_11-2125-004884ZOL/2021|EPI_ISL_2727880|2021-06-24</t>
  </si>
  <si>
    <t>hCoV-19/Belgium/Jessa_55-2107-000134/2021|EPI_ISL_1041988|2021-02-15</t>
  </si>
  <si>
    <t>hCoV-19/Belgium/Jessa_55-2118-001317/2021|EPI_ISL_2095746|2021-05-08</t>
  </si>
  <si>
    <t>hCoV-19/Belgium/Jessa_55-2141-000129/2021|EPI_ISL_5193889|2021-10-11</t>
  </si>
  <si>
    <t>hCoV-19/Belgium/LHUB-ULB-31213968/2021|EPI_ISL_8650884|2021-11-22</t>
  </si>
  <si>
    <t>hCoV-19/Belgium/MBLG-CTMAPF99040343/2021|EPI_ISL_8551475|2021-12-29</t>
  </si>
  <si>
    <t>hCoV-19/Belgium/MBLGOT311054/2021|EPI_ISL_3261516|2021-07-20</t>
  </si>
  <si>
    <t>hCoV-19/Belgium/rega-0419585/2020|EPI_ISL_734630|2020-04-19</t>
  </si>
  <si>
    <t>hCoV-19/Belgium/rega-0521558/2020|EPI_ISL_734742|2020-05-21</t>
  </si>
  <si>
    <t>hCoV-19/Belgium/rega-10272/2021|EPI_ISL_2864315|2021-05-31</t>
  </si>
  <si>
    <t>hCoV-19/Belgium/rega-10375/2021|EPI_ISL_2864614|2021-05-31</t>
  </si>
  <si>
    <t>hCoV-19/Belgium/rega-11018/2021|EPI_ISL_2964819|2021-05-19</t>
  </si>
  <si>
    <t>hCoV-19/Belgium/rega-1456/2020|EPI_ISL_888707|2020-10-07</t>
  </si>
  <si>
    <t>hCoV-19/Belgium/rega-15958/2021|EPI_ISL_5403697|2021-08-28</t>
  </si>
  <si>
    <t>hCoV-19/Belgium/rega-1641/2021|EPI_ISL_890296|2021-01-05</t>
  </si>
  <si>
    <t>hCoV-19/Belgium/rega-17236/2021|EPI_ISL_5368511|2021-10-02</t>
  </si>
  <si>
    <t>hCoV-19/Belgium/rega-19685/2021|EPI_ISL_7590074|2021-11-09</t>
  </si>
  <si>
    <t>hCoV-19/Belgium/rega-2020/2021|EPI_ISL_913814|2021-01-12</t>
  </si>
  <si>
    <t>hCoV-19/Belgium/rega-22638/2021|EPI_ISL_7982700|2021-11-15</t>
  </si>
  <si>
    <t>hCoV-19/Belgium/rega-2314/2021|EPI_ISL_1049103|2021-01-18</t>
  </si>
  <si>
    <t>hCoV-19/Belgium/rega-3995/2021|EPI_ISL_1322611|2021-02-25</t>
  </si>
  <si>
    <t>hCoV-19/Belgium/rega-4216/2021|EPI_ISL_1380656|2021-03-02</t>
  </si>
  <si>
    <t>hCoV-19/Belgium/rega-6899/2021|EPI_ISL_2424703|2021-04-06</t>
  </si>
  <si>
    <t>hCoV-19/Belgium/rega-7222/2021|EPI_ISL_2425320|2021-04-22</t>
  </si>
  <si>
    <t>hCoV-19/Belgium/rega-9816/2021|EPI_ISL_2834809|2021-05-20</t>
  </si>
  <si>
    <t>hCoV-19/Belgium/rega-9911/2021|EPI_ISL_2834904|2021-05-22</t>
  </si>
  <si>
    <t>hCoV-19/Belgium/SJ4258653/2021|EPI_ISL_1402416|2021-03-18</t>
  </si>
  <si>
    <t>hCoV-19/Belgium/UGent-10479/2021|EPI_ISL_4805216|2021-08-30</t>
  </si>
  <si>
    <t>hCoV-19/Belgium/UGent-11252/2021|EPI_ISL_5433113|2021-09-17</t>
  </si>
  <si>
    <t>hCoV-19/Belgium/UGent-11350/2021|EPI_ISL_5433200|2021-09-16</t>
  </si>
  <si>
    <t>hCoV-19/Belgium/UGent-11623/2021|EPI_ISL_5433407|2021-09-27</t>
  </si>
  <si>
    <t>hCoV-19/Belgium/UGent-5719/2021|EPI_ISL_2192029|2021-04-18</t>
  </si>
  <si>
    <t>hCoV-19/Belgium/UGent-8669/2021|EPI_ISL_3868178|2021-08-01</t>
  </si>
  <si>
    <t>hCoV-19/Belgium/UGent-8730/2021|EPI_ISL_3867951|2021-08-05</t>
  </si>
  <si>
    <t>hCoV-19/Belgium/UGent-9534/2021|EPI_ISL_5432630|2021-08-18</t>
  </si>
  <si>
    <t>hCoV-19/Belgium/ULB-IBC_CV2018108238/2021|EPI_ISL_6812920|2021-07-15</t>
  </si>
  <si>
    <t>hCoV-19/Belgium/ULB-IBC_CV2284215412/2021|EPI_ISL_6812921|2021-07-15</t>
  </si>
  <si>
    <t>hCoV-19/Belgium/ULG-10844/2020|EPI_ISL_666879|2020-10-27</t>
  </si>
  <si>
    <t>hCoV-19/Belgium/ULG-11298/2021|EPI_ISL_856751|2021-01-12</t>
  </si>
  <si>
    <t>hCoV-19/Belgium/ULG-15514/2021|EPI_ISL_2139784|2021-05-03</t>
  </si>
  <si>
    <t>hCoV-19/Belgium/ULG-17646/2021|EPI_ISL_3308629|2021-07-30</t>
  </si>
  <si>
    <t>hCoV-19/Belgium/ULG-19612/2021|EPI_ISL_4489602|2021-09-10</t>
  </si>
  <si>
    <t>hCoV-19/Belgium/ULG-19627/2021|EPI_ISL_4489614|2021-09-10</t>
  </si>
  <si>
    <t>hCoV-19/Belgium/ULG-19688/2021|EPI_ISL_4492629|2021-09-09</t>
  </si>
  <si>
    <t>hCoV-19/Belgium/ULG-21026/2021|EPI_ISL_5336742|2021-10-07</t>
  </si>
  <si>
    <t>hCoV-19/Belgium/ULG-22321/2021|EPI_ISL_7285296|2021-11-12</t>
  </si>
  <si>
    <t>hCoV-19/Belgium/ULG-22568/2021|EPI_ISL_7622351|2021-11-28</t>
  </si>
  <si>
    <t>hCoV-19/Belgium/ULG-22604/2021|EPI_ISL_7622390|2021-11-29</t>
  </si>
  <si>
    <t>hCoV-19/Belgium/UMONS-P01-95186-01/2021|EPI_ISL_2483845|2021-05-31</t>
  </si>
  <si>
    <t>hCoV-19/Belgium/UZA-UA-147593918/2021|EPI_ISL_1416800|2021-03-12</t>
  </si>
  <si>
    <t>hCoV-19/Belgium/UZA-UA-2501389340/2021|EPI_ISL_4392387|2021-09-09</t>
  </si>
  <si>
    <t>hCoV-19/Belgium/UZA-UA-2816078410/2021|EPI_ISL_8202793|2021-11-19</t>
  </si>
  <si>
    <t>hCoV-19/Belgium/UZA-UA-48660294/2021|EPI_ISL_5008088|2021-09-27</t>
  </si>
  <si>
    <t>hCoV-19/Belgium/UZA-UA-48814120/2021|EPI_ISL_7150778|2021-11-07</t>
  </si>
  <si>
    <t>hCoV-19/Belgium/UZA-UA-CV2220362231/2021|EPI_ISL_8465722|2021-12-13</t>
  </si>
  <si>
    <t>hCoV-19/Belgium/UZA-UA-CV8215316683/2021|EPI_ISL_6116188|2021-10-21</t>
  </si>
  <si>
    <t>hCoV-19/Belgium/UZA-UA-CV8276051821/2021|EPI_ISL_8202728|2021-11-20</t>
  </si>
  <si>
    <t>hCoV-19/Belgium/UZA-UA-CV8304233957/2021|EPI_ISL_8349281|2021-12-04</t>
  </si>
  <si>
    <t>hCoV-19/Belgium/UZA-UA-MI21152637/2021|EPI_ISL_1697346|2021-04-17</t>
  </si>
  <si>
    <t>hCoV-19/Belgium/ZNA_21822774/2021|EPI_ISL_6361272|2021-10-26</t>
  </si>
  <si>
    <t>hCoV-19/Belgium/ZNA_25081209/2022|EPI_ISL_9121805|2022-01-08</t>
  </si>
  <si>
    <t>hCoV-19/BosniaandHerzegovina/157919/2021|EPI_ISL_2802864|2021-06-03</t>
  </si>
  <si>
    <t>hCoV-19/BosniaandHerzegovina/VFS-UNSA-LMGFI502/2021|EPI_ISL_7378211|2021-10-30</t>
  </si>
  <si>
    <t>hCoV-19/Botswana/R20B16_BHP_AAB70063/2021|EPI_ISL_2820392|2021-06-19</t>
  </si>
  <si>
    <t>hCoV-19/Brasil/BA-FIOCRUZ-PVM63494/2021|EPI_ISL_8127441|2021-04-16</t>
  </si>
  <si>
    <t>hCoV-19/Brasil/BA-FIOCRUZ-PVM66936/2021|EPI_ISL_8127541|2021-05-06</t>
  </si>
  <si>
    <t>hCoV-19/Brasil/BA-FIOCRUZ-PVM86866/2021|EPI_ISL_6908994|2021-10-14</t>
  </si>
  <si>
    <t>hCoV-19/Brazil/AM-FIOCRUZ-21891963MRE/2021|EPI_ISL_2777690|2021-05-25</t>
  </si>
  <si>
    <t>hCoV-19/Brazil/AM-FIOCRUZ-ILMD2100274/2021|EPI_ISL_5488192|2021-08-05</t>
  </si>
  <si>
    <t>hCoV-19/Brazil/AM-FIOCRUZ-ILMD2100324/2021|EPI_ISL_5488468|2021-08-09</t>
  </si>
  <si>
    <t>hCoV-19/Brazil/AM-FIOCRUZ-ILMD2100406/2021|EPI_ISL_5488953|2021-08-08</t>
  </si>
  <si>
    <t>hCoV-19/Brazil/AM-FIOCRUZ-ILMD2100794/2021|EPI_ISL_5621181|2021-10-04</t>
  </si>
  <si>
    <t>hCoV-19/Brazil/AM-FIOCRUZ-ILMD2101122/2021|EPI_ISL_8056266|2021-11-03</t>
  </si>
  <si>
    <t>hCoV-19/Brazil/AM-FIOCRUZ-ILMD2200448/2021|EPI_ISL_9194672|2021-12-23</t>
  </si>
  <si>
    <t>hCoV-19/Brazil/AP-FIOCRUZ-32352/2021|EPI_ISL_2983156|2021-02-26</t>
  </si>
  <si>
    <t>hCoV-19/Brazil/BA-38/2020|EPI_ISL_978523|2020-03-19</t>
  </si>
  <si>
    <t>hCoV-19/Brazil/BA-LACEN-1025-292036085/2021|EPI_ISL_8622824|2021-12-28</t>
  </si>
  <si>
    <t>hCoV-19/Brazil/BA-LACEN-BA244/2021|EPI_ISL_3255073|2021-04-28</t>
  </si>
  <si>
    <t>hCoV-19/Brazil/BA-LACEN-BA286/2021|EPI_ISL_3255115|2021-05-19</t>
  </si>
  <si>
    <t>hCoV-19/Brazil/CE-FIOCRUZ-00990/2021|EPI_ISL_3912302|2021-01-28</t>
  </si>
  <si>
    <t>hCoV-19/Brazil/CE-FIOCRUZ-26189/2021|EPI_ISL_6474309|2021-09-18</t>
  </si>
  <si>
    <t>hCoV-19/Brazil/CE-FIOCRUZ-26209/2021|EPI_ISL_6474388|2021-09-21</t>
  </si>
  <si>
    <t>hCoV-19/Brazil/CE-FIOCRUZ-29131/2021|EPI_ISL_8058053|2021-10-17</t>
  </si>
  <si>
    <t>hCoV-19/Brazil/DF-NVBS3928GENOV827834391391/2021|EPI_ISL_4414313|2021-07-12</t>
  </si>
  <si>
    <t>hCoV-19/Brazil/ES-FIOCRUZ-3604/2021|EPI_ISL_1181397|2021-01-22</t>
  </si>
  <si>
    <t>hCoV-19/Brazil/ES-FUNED-3203027292/2021|EPI_ISL_1239114|2021-02-09</t>
  </si>
  <si>
    <t>hCoV-19/Brazil/ES-NVBS9564GENOV700958983652/2021|EPI_ISL_7364932|2021-11-12</t>
  </si>
  <si>
    <t>hCoV-19/Brazil/GO-FIOCRUZ-62541/2021|EPI_ISL_8325137|2021-10-19</t>
  </si>
  <si>
    <t>hCoV-19/Brazil/GO-FIOCRUZ-65219/2021|EPI_ISL_8266299|2021-10-26</t>
  </si>
  <si>
    <t>hCoV-19/Brazil/GO-HLAGYN-1396449/2021|EPI_ISL_2187709|2021-01-12</t>
  </si>
  <si>
    <t>hCoV-19/Brazil/GO-HLAGYN-1480456/2021|EPI_ISL_2017291|2021-02-19</t>
  </si>
  <si>
    <t>hCoV-19/Brazil/GO-HLAGYN-1691370/2021|EPI_ISL_3254383|2021-06-02</t>
  </si>
  <si>
    <t>hCoV-19/Brazil/MG-FIOCRUZ-156/2021|EPI_ISL_5195466|2021-07-21</t>
  </si>
  <si>
    <t>hCoV-19/Brazil/MG-FIOCRUZ-AR-220/2021|EPI_ISL_8055767|2021-10-04</t>
  </si>
  <si>
    <t>hCoV-19/Brazil/MG-FIOCRUZ-AR-233/2021|EPI_ISL_8055779|2021-10-13</t>
  </si>
  <si>
    <t>hCoV-19/Brazil/MS-IAL1200-210012000029/2021|EPI_ISL_2245194|2021-01-08</t>
  </si>
  <si>
    <t>hCoV-19/Brazil/PA-FIOCRUZ-21289/2021|EPI_ISL_2196301|2021-04-08</t>
  </si>
  <si>
    <t>hCoV-19/Brazil/PA-FIOCRUZ-56190/2021|EPI_ISL_6172541|2021-09-13</t>
  </si>
  <si>
    <t>hCoV-19/Brazil/PA-IEC173029/2020|EPI_ISL_848623|2020-04-15</t>
  </si>
  <si>
    <t>hCoV-19/Brazil/PA-NVBS6176GENOV828082697648/2021|EPI_ISL_6992168|2021-09-06</t>
  </si>
  <si>
    <t>hCoV-19/Brazil/PB-FIOCRUZ-25674/2021|EPI_ISL_2536316|2021-03-17</t>
  </si>
  <si>
    <t>hCoV-19/Brazil/PB-FIOCRUZ-47919/2021|EPI_ISL_4081081|2021-08-18</t>
  </si>
  <si>
    <t>hCoV-19/Brazil/PE-FIOCRUZ-IAM3977/2021|EPI_ISL_4487055|2021-08-25</t>
  </si>
  <si>
    <t>hCoV-19/Brazil/PE-FIOCRUZ-IAM4276/2021|EPI_ISL_5254360|2021-09-19</t>
  </si>
  <si>
    <t>hCoV-19/Brazil/PI-FIOCRUZ-FioPi60/2021|EPI_ISL_8055916|2021-07-29</t>
  </si>
  <si>
    <t>hCoV-19/Brazil/PR-FIOCRUZ-HF388/2021|EPI_ISL_3914023|2021-06-14</t>
  </si>
  <si>
    <t>hCoV-19/Brazil/PR-NVBS4538GENOV827947329878/2021|EPI_ISL_4413432|2021-08-06</t>
  </si>
  <si>
    <t>hCoV-19/Brazil/PR-NVBS890GENOV827664328581/2021|EPI_ISL_7743916|2021-06-04</t>
  </si>
  <si>
    <t>hCoV-19/Brazil/PR-NVBS964GENOV827697758379/2021|EPI_ISL_4427184|2021-06-11</t>
  </si>
  <si>
    <t>hCoV-19/Brazil/RJ-00516/2020|EPI_ISL_717905|2020-07-28</t>
  </si>
  <si>
    <t>hCoV-19/Brazil/RJ-FIOCRUZ-2972/2021|EPI_ISL_2614170|2021-01-18</t>
  </si>
  <si>
    <t>hCoV-19/Brazil/RJ-FIOCRUZ-46253/2021|EPI_ISL_4170346|2021-08-23</t>
  </si>
  <si>
    <t>hCoV-19/Brazil/RJ-LNN00333/2021|EPI_ISL_1858675|2021-04-14</t>
  </si>
  <si>
    <t>hCoV-19/Brazil/RJ-LNN00641/2021|EPI_ISL_2101486|2021-04-19</t>
  </si>
  <si>
    <t>hCoV-19/Brazil/RJ-LNN02966/2021|EPI_ISL_2837039|2021-06-10</t>
  </si>
  <si>
    <t>hCoV-19/Brazil/RJ-LNN03753/2021|EPI_ISL_3072199|2021-06-29</t>
  </si>
  <si>
    <t>hCoV-19/Brazil/RJ-LNN04596/2021|EPI_ISL_3614925|2021-07-26</t>
  </si>
  <si>
    <t>hCoV-19/Brazil/RJ-LNN04821/2021|EPI_ISL_3921138|2021-08-12</t>
  </si>
  <si>
    <t>hCoV-19/Brazil/RJ-LNN05681/2021|EPI_ISL_5500208|2021-09-02</t>
  </si>
  <si>
    <t>hCoV-19/Brazil/RJ-LNN05852/2021|EPI_ISL_5501324|2021-09-08</t>
  </si>
  <si>
    <t>hCoV-19/Brazil/RJ-NVBS3343GENOV700924219631/2021|EPI_ISL_4414167|2021-07-15</t>
  </si>
  <si>
    <t>hCoV-19/Brazil/RJ-NVBS6559GENOV828086559997/2021|EPI_ISL_6994510|2021-09-06</t>
  </si>
  <si>
    <t>hCoV-19/Brazil/RO-FIOCRUZ-ILMD2200355/2021|EPI_ISL_8623172|2021-10-04</t>
  </si>
  <si>
    <t>hCoV-19/Brazil/RR-FIOCRUZ-ILMD2100149/2021|EPI_ISL_5193592|2021-06-20</t>
  </si>
  <si>
    <t>hCoV-19/Brazil/RR-IEC-178361/2021|EPI_ISL_2488783|2021-02-26</t>
  </si>
  <si>
    <t>hCoV-19/Brazil/RS-FIOCRUZ-49580/2021|EPI_ISL_4271129|2021-08-10</t>
  </si>
  <si>
    <t>hCoV-19/Brazil/RS-LMM65495/2021|EPI_ISL_6193784|2021-10-12</t>
  </si>
  <si>
    <t>hCoV-19/Brazil/SC-FIOCRUZ-54171/2021|EPI_ISL_5329002|2021-09-24</t>
  </si>
  <si>
    <t>hCoV-19/Brazil/SC-FIOCRUZ-59832/2021|EPI_ISL_6771816|2021-10-03</t>
  </si>
  <si>
    <t>hCoV-19/Brazil/SC-FIOCRUZ-62279/2021|EPI_ISL_8004432|2021-11-26</t>
  </si>
  <si>
    <t>hCoV-19/Brazil/SC-NXBS1502GENOV45615123072/2021|EPI_ISL_4415857|2021-06-04</t>
  </si>
  <si>
    <t>hCoV-19/Brazil/SP-810/2020|EPI_ISL_861626|2020-03-26</t>
  </si>
  <si>
    <t>hCoV-19/Brazil/SP-BT34194/2021|EPI_ISL_3118878|2021-06-01</t>
  </si>
  <si>
    <t>hCoV-19/Brazil/SP-BT50555/2021|EPI_ISL_3824309|2021-08-11</t>
  </si>
  <si>
    <t>hCoV-19/Brazil/SP-FIOCRUZ-35142/2021|EPI_ISL_2731559|2021-05-17</t>
  </si>
  <si>
    <t>hCoV-19/Brazil/SP-HIAE-ID342/2021|EPI_ISL_3246154|2021-07-19</t>
  </si>
  <si>
    <t>hCoV-19/Brazil/SP-HIAE-ID907/2021|EPI_ISL_5249901|2021-09-30</t>
  </si>
  <si>
    <t>hCoV-19/Brazil/SP-IAL-5441/2021|EPI_ISL_5924188|2021-10-01</t>
  </si>
  <si>
    <t>hCoV-19/Brazil/SP-IAL-5566/2021|EPI_ISL_6840821|2021-09-23</t>
  </si>
  <si>
    <t>hCoV-19/Brazil/SP-IB_100118/2021|EPI_ISL_1966163|2021-03-09</t>
  </si>
  <si>
    <t>hCoV-19/Brazil/SP-IB_100909/2021|EPI_ISL_1966893|2021-04-06</t>
  </si>
  <si>
    <t>hCoV-19/Brazil/SP-IB_101433/2021|EPI_ISL_2344566|2021-04-12</t>
  </si>
  <si>
    <t>hCoV-19/Brazil/SP-IB_102311/2021|EPI_ISL_2345349|2021-03-21</t>
  </si>
  <si>
    <t>hCoV-19/Brazil/SP-IB_110625/2021|EPI_ISL_2473744|2021-05-17</t>
  </si>
  <si>
    <t>hCoV-19/Brazil/SP-IB_110631/2021|EPI_ISL_2445120|2021-05-17</t>
  </si>
  <si>
    <t>hCoV-19/Brazil/SP-IB_110856/2021|EPI_ISL_2493778|2021-05-18</t>
  </si>
  <si>
    <t>hCoV-19/Brazil/SP-IB_111755/2021|EPI_ISL_2493899|2021-05-27</t>
  </si>
  <si>
    <t>hCoV-19/Brazil/SP-IB_111780/2021|EPI_ISL_2493808|2021-05-24</t>
  </si>
  <si>
    <t>hCoV-19/Brazil/SP-IB_112123/2021|EPI_ISL_2444210|2021-05-03</t>
  </si>
  <si>
    <t>hCoV-19/Brazil/SP-IB_112976/2021|EPI_ISL_5645943|2021-06-01</t>
  </si>
  <si>
    <t>hCoV-19/Brazil/SP-IB_113904/2021|EPI_ISL_5646681|2021-06-08</t>
  </si>
  <si>
    <t>hCoV-19/Brazil/SP-IB_113928/2021|EPI_ISL_5646707|2021-06-07</t>
  </si>
  <si>
    <t>hCoV-19/Brazil/SP-IB_113930/2021|EPI_ISL_5646709|2021-06-08</t>
  </si>
  <si>
    <t>hCoV-19/Brazil/SP-IB_114004/2021|EPI_ISL_5646783|2021-06-07</t>
  </si>
  <si>
    <t>hCoV-19/Brazil/SP-IB_115825/2021|EPI_ISL_5648501|2021-06-20</t>
  </si>
  <si>
    <t>hCoV-19/Brazil/SP-IB_115860/2021|EPI_ISL_5648536|2021-06-22</t>
  </si>
  <si>
    <t>hCoV-19/Brazil/SP-IB_117737/2021|EPI_ISL_5663595|2021-06-30</t>
  </si>
  <si>
    <t>hCoV-19/Brazil/SP-IB_117953/2021|EPI_ISL_5664907|2021-06-29</t>
  </si>
  <si>
    <t>hCoV-19/Brazil/SP-IB_118527/2021|EPI_ISL_5668310|2021-06-27</t>
  </si>
  <si>
    <t>hCoV-19/Brazil/SP-IB_118728/2021|EPI_ISL_5668793|2021-07-07</t>
  </si>
  <si>
    <t>hCoV-19/Brazil/SP-IB_120342/2021|EPI_ISL_3104816|2021-07-13</t>
  </si>
  <si>
    <t>hCoV-19/Brazil/SP-IB_120617/2021|EPI_ISL_5679326|2021-07-12</t>
  </si>
  <si>
    <t>hCoV-19/Brazil/SP-IB_121730/2021|EPI_ISL_5651165|2021-07-19</t>
  </si>
  <si>
    <t>hCoV-19/Brazil/SP-IB_121958/2021|EPI_ISL_5651344|2021-07-21</t>
  </si>
  <si>
    <t>hCoV-19/Brazil/SP-IB_122661/2021|EPI_ISL_3374306|2021-07-26</t>
  </si>
  <si>
    <t>hCoV-19/Brazil/SP-IB_122968/2021|EPI_ISL_5652281|2021-07-25</t>
  </si>
  <si>
    <t>hCoV-19/Brazil/SP-IB_123077/2021|EPI_ISL_3374363|2021-07-26</t>
  </si>
  <si>
    <t>hCoV-19/Brazil/SP-IB_129641/2021|EPI_ISL_4168199|2021-08-21</t>
  </si>
  <si>
    <t>hCoV-19/Brazil/SP-IB_129693/2021|EPI_ISL_4168167|2021-08-24</t>
  </si>
  <si>
    <t>hCoV-19/Brazil/SP-IB_130287/2021|EPI_ISL_4275687|2021-08-31</t>
  </si>
  <si>
    <t>hCoV-19/Brazil/SP-IB_130584/2021|EPI_ISL_4298214|2021-09-01</t>
  </si>
  <si>
    <t>hCoV-19/Brazil/SP-IB_131194/2021|EPI_ISL_4747137|2021-09-03</t>
  </si>
  <si>
    <t>hCoV-19/Brazil/SP-IB_131201/2021|EPI_ISL_4747176|2021-09-09</t>
  </si>
  <si>
    <t>hCoV-19/Brazil/SP-IB_131826/2021|EPI_ISL_4747467|2021-09-07</t>
  </si>
  <si>
    <t>hCoV-19/Brazil/SP-IB_132724/2021|EPI_ISL_5049761|2021-09-18</t>
  </si>
  <si>
    <t>hCoV-19/Brazil/SP-IB_134197/2021|EPI_ISL_5336134|2021-09-21</t>
  </si>
  <si>
    <t>hCoV-19/Brazil/SP-IB_134653/2021|EPI_ISL_5688310|2021-09-28</t>
  </si>
  <si>
    <t>hCoV-19/Brazil/SP-IB_135471/2021|EPI_ISL_5689180|2021-09-28</t>
  </si>
  <si>
    <t>hCoV-19/Brazil/SP-IB_137853/2021|EPI_ISL_6508801|2021-10-13</t>
  </si>
  <si>
    <t>hCoV-19/Brazil/SP-IB_139243/2021|EPI_ISL_6570282|2021-10-26</t>
  </si>
  <si>
    <t>hCoV-19/Brazil/SP-IB_144713/2021|EPI_ISL_8014268|2021-11-28</t>
  </si>
  <si>
    <t>hCoV-19/Brazil/SP-IB_145047/2021|EPI_ISL_8401495|2021-12-14</t>
  </si>
  <si>
    <t>hCoV-19/Brazil/SP-IB_145540/2021|EPI_ISL_8687686|2021-12-18</t>
  </si>
  <si>
    <t>hCoV-19/Brazil/SP-IB_RP_054/2021|EPI_ISL_8926698|2021-06-10</t>
  </si>
  <si>
    <t>hCoV-19/Brazil/SP-IB_RP14217537/2021|EPI_ISL_7378993|2021-11-18</t>
  </si>
  <si>
    <t>hCoV-19/Brazil/SP-InBu_30/2021|EPI_ISL_4104689|2021-04-12</t>
  </si>
  <si>
    <t>hCoV-19/Brazil/SP-NVBS10866GENOV828364695669/2021|EPI_ISL_8766018|2021-11-05</t>
  </si>
  <si>
    <t>hCoV-19/Brazil/SP-NVBS6761GENOV828098198702/2021|EPI_ISL_6998355|2021-09-09</t>
  </si>
  <si>
    <t>hCoV-19/Brazil/SP-NVBS7189GENOV130639675963/2021|EPI_ISL_7000292|2021-09-09</t>
  </si>
  <si>
    <t>hCoV-19/Brazil/SP-NXBS1577GENOV701218995156/2021|EPI_ISL_4415911|2021-06-01</t>
  </si>
  <si>
    <t>hCoV-19/Brazil/SP-NXBS1739GENOV827687646075/2021|EPI_ISL_4415813|2021-06-09</t>
  </si>
  <si>
    <t>hCoV-19/Brazil/SP-reBUT_2148327715/2021|EPI_ISL_5782600|2021-04-23</t>
  </si>
  <si>
    <t>hCoV-19/Brazil/SP-reBUT_352729022/2021|EPI_ISL_5799927|2021-04-05</t>
  </si>
  <si>
    <t>hCoV-19/Brazil/SP-reBUT_352786980/2021|EPI_ISL_5800204|2021-04-08</t>
  </si>
  <si>
    <t>hCoV-19/Brazil/SP-reBUT_352855352/2021|EPI_ISL_5800426|2021-04-12</t>
  </si>
  <si>
    <t>hCoV-19/Brazil/SP-reBUT_353041532/2021|EPI_ISL_5801266|2021-04-26</t>
  </si>
  <si>
    <t>hCoV-19/Brazil/SP-reBUT_353052717/2021|EPI_ISL_5801323|2021-04-27</t>
  </si>
  <si>
    <t>hCoV-19/Brazil/SP-reBUT_353068937/2021|EPI_ISL_5801400|2021-04-28</t>
  </si>
  <si>
    <t>hCoV-19/Brazil/SP-reBUT_817205/2021|EPI_ISL_5801986|2021-03-22</t>
  </si>
  <si>
    <t>hCoV-19/Brazil/SP-SJRP50892/2021|EPI_ISL_3761733|2021-07-15</t>
  </si>
  <si>
    <t>hCoV-19/Brazil/TO-FIOCRUZ-38475/2021|EPI_ISL_3235313|2021-07-05</t>
  </si>
  <si>
    <t>hCoV-19/Brazil/TO-UFT-291672/2021|EPI_ISL_3610356|2021-06-01</t>
  </si>
  <si>
    <t>hCoV-19/Brunei/15032/2021|EPI_ISL_8172253|2021-11-27</t>
  </si>
  <si>
    <t>hCoV-19/Bulgaria/21BG-EU_000127_Pl2/2021|EPI_ISL_1233567|2021-02-02</t>
  </si>
  <si>
    <t>hCoV-19/Bulgaria/21BG-EU_002261_Pl21/2021|EPI_ISL_2180206|2021-03-25</t>
  </si>
  <si>
    <t>hCoV-19/Bulgaria/21BG-EU_002840_Pl25/2021|EPI_ISL_2621294|2021-04-24</t>
  </si>
  <si>
    <t>hCoV-19/Bulgaria/21BG-EU_003304_Pl29/2021|EPI_ISL_2648102|2021-05-14</t>
  </si>
  <si>
    <t>hCoV-19/Bulgaria/21BG-EU_003652_Pl31/2021|EPI_ISL_2967071|2021-06-24</t>
  </si>
  <si>
    <t>hCoV-19/Bulgaria/21BG-EU_003789_Pl32/2021|EPI_ISL_3076805|2021-07-06</t>
  </si>
  <si>
    <t>hCoV-19/Bulgaria/21BG-EU_004795_Pl42/2021|EPI_ISL_4541372|2021-08-10</t>
  </si>
  <si>
    <t>hCoV-19/Bulgaria/21BG-EU_004881_Pl43/2021|EPI_ISL_4541218|2021-08-05</t>
  </si>
  <si>
    <t>hCoV-19/Bulgaria/21BG-EU_005401_Pl49/2021|EPI_ISL_4710056|2021-08-16</t>
  </si>
  <si>
    <t>hCoV-19/Bulgaria/21BG-EU_006058_Pl55/2021|EPI_ISL_4731511|2021-08-21</t>
  </si>
  <si>
    <t>hCoV-19/Bulgaria/21BG-EU_006109_Pl56/2021|EPI_ISL_5417367|2021-09-01</t>
  </si>
  <si>
    <t>hCoV-19/Bulgaria/21BG-EU_006412_Pl59/2021|EPI_ISL_5738921|2021-09-02</t>
  </si>
  <si>
    <t>hCoV-19/Bulgaria/21BG-EU_006503_Pl60/2021|EPI_ISL_5739234|2021-09-02</t>
  </si>
  <si>
    <t>hCoV-19/Bulgaria/21BG-EU_007651_Pl71/2021|EPI_ISL_6115825|2021-09-24</t>
  </si>
  <si>
    <t>hCoV-19/Bulgaria/21BG-EU_008358_Pl79/2021|EPI_ISL_6103728|2021-10-01</t>
  </si>
  <si>
    <t>hCoV-19/Bulgaria/21BG-EU_008987_Pl85/2021|EPI_ISL_7326391|2021-10-11</t>
  </si>
  <si>
    <t>hCoV-19/Bulgaria/21BG-EU_009726_Pl93/2021|EPI_ISL_7327153|2021-10-22</t>
  </si>
  <si>
    <t>hCoV-19/Bulgaria/21BG-EU_009931_Pl95/2021|EPI_ISL_7327382|2021-10-19</t>
  </si>
  <si>
    <t>hCoV-19/Bulgaria/21BG-EU_010038_Pl96/2021|EPI_ISL_7327507|2021-10-23</t>
  </si>
  <si>
    <t>hCoV-19/Bulgaria/21BG-NC_002010_R9/2021|EPI_ISL_2099355|2021-03-17</t>
  </si>
  <si>
    <t>hCoV-19/Burundi/UG870/2021|EPI_ISL_4949195|2021-07-28</t>
  </si>
  <si>
    <t>hCoV-19/Cambodia/818818/2021|EPI_ISL_5260531|2021-10-05</t>
  </si>
  <si>
    <t>hCoV-19/Cambodia/f1021161/2021|EPI_ISL_5803027|2021-10-21</t>
  </si>
  <si>
    <t>hCoV-19/Cambodia/NIPH179421/2021|EPI_ISL_3031557|2021-07-10</t>
  </si>
  <si>
    <t>hCoV-19/Canada/AB-22032/2020|EPI_ISL_805143|2020-04-21</t>
  </si>
  <si>
    <t>hCoV-19/Canada/AB-ABPHL-05500/2021|EPI_ISL_2164922|2021-02-12</t>
  </si>
  <si>
    <t>hCoV-19/Canada/AB-ABPHL-13894/2021|EPI_ISL_2477705|2021-04-14</t>
  </si>
  <si>
    <t>hCoV-19/Canada/AB-ABPHL-15028/2021|EPI_ISL_2478439|2021-04-19</t>
  </si>
  <si>
    <t>hCoV-19/Canada/AB-ABPHL-16124/2021|EPI_ISL_2479127|2021-05-01</t>
  </si>
  <si>
    <t>hCoV-19/Canada/AB-ABPHL-16169/2021|EPI_ISL_2479166|2021-04-30</t>
  </si>
  <si>
    <t>hCoV-19/Canada/AB-ABPHL-17157/2021|EPI_ISL_2479743|2021-04-09</t>
  </si>
  <si>
    <t>hCoV-19/Canada/AB-ABPHL-18303/2021|EPI_ISL_2940072|2021-05-01</t>
  </si>
  <si>
    <t>hCoV-19/Canada/AB-ABPHL-20560/2021|EPI_ISL_2939366|2021-06-18</t>
  </si>
  <si>
    <t>hCoV-19/Canada/AB-ABPHL-21970/2021|EPI_ISL_3115837|2021-06-13</t>
  </si>
  <si>
    <t>hCoV-19/Canada/AB-ABPHL-22034/2021|EPI_ISL_3115935|2021-06-13</t>
  </si>
  <si>
    <t>hCoV-19/Canada/AB-ABPHL-22394/2021|EPI_ISL_3909711|2021-04-30</t>
  </si>
  <si>
    <t>hCoV-19/Canada/AB-ABPHL-22952/2021|EPI_ISL_3117152|2021-06-09</t>
  </si>
  <si>
    <t>hCoV-19/Canada/AB-ABPHL-24299/2021|EPI_ISL_3909962|2021-07-08</t>
  </si>
  <si>
    <t>hCoV-19/Canada/AB-ABPHL-25754/2021|EPI_ISL_3524275|2021-07-24</t>
  </si>
  <si>
    <t>hCoV-19/Canada/AB-ABPHL-25802/2021|EPI_ISL_3524320|2021-07-26</t>
  </si>
  <si>
    <t>hCoV-19/Canada/AB-ABPHL-28810/2021|EPI_ISL_4054169|2021-08-16</t>
  </si>
  <si>
    <t>hCoV-19/Canada/AB-ABPHL-29589/2021|EPI_ISL_4054835|2021-08-20</t>
  </si>
  <si>
    <t>hCoV-19/Canada/AB-ABPHL-29969/2021|EPI_ISL_4558854|2021-08-26</t>
  </si>
  <si>
    <t>hCoV-19/Canada/AB-ABPHL-31076/2021|EPI_ISL_4559711|2021-08-26</t>
  </si>
  <si>
    <t>hCoV-19/Canada/AB-ABPHL-32495/2021|EPI_ISL_4561123|2021-08-31</t>
  </si>
  <si>
    <t>hCoV-19/Canada/AB-ABPHL-34761/2021|EPI_ISL_5631460|2021-09-11</t>
  </si>
  <si>
    <t>hCoV-19/Canada/AB-ABPHL-35591/2021|EPI_ISL_5632147|2021-09-07</t>
  </si>
  <si>
    <t>hCoV-19/Canada/AB-ABPHL-35773/2021|EPI_ISL_5632301|2021-09-25</t>
  </si>
  <si>
    <t>hCoV-19/Canada/AB-ABPHL-36367/2021|EPI_ISL_6660161|2021-10-01</t>
  </si>
  <si>
    <t>hCoV-19/Canada/AB-ABPHL-36829/2021|EPI_ISL_6660533|2021-10-04</t>
  </si>
  <si>
    <t>hCoV-19/Canada/AB-ABPHL-39625/2021|EPI_ISL_6663955|2021-10-30</t>
  </si>
  <si>
    <t>hCoV-19/Canada/AB-ABPHL-40847/2021|EPI_ISL_8845429|2021-11-02</t>
  </si>
  <si>
    <t>hCoV-19/Canada/AB-ABPHL-41458/2021|EPI_ISL_8846055|2021-11-05</t>
  </si>
  <si>
    <t>hCoV-19/Canada/AB-ABPHL-43008/2021|EPI_ISL_7296777|2021-11-20</t>
  </si>
  <si>
    <t>hCoV-19/Canada/AB-ABPHL-44263/2021|EPI_ISL_7738463|2021-11-30</t>
  </si>
  <si>
    <t>hCoV-19/Canada/AB-ABPHL-45146/2021|EPI_ISL_8845004|2021-12-06</t>
  </si>
  <si>
    <t>hCoV-19/Canada/ABPHL-03827/2021|EPI_ISL_2163873|2021-01-02</t>
  </si>
  <si>
    <t>hCoV-19/Canada/ABPHL-08329/2021|EPI_ISL_2166624|2021-02-24</t>
  </si>
  <si>
    <t>hCoV-19/Canada/ABPHL-09205/2021|EPI_ISL_2167351|2021-03-14</t>
  </si>
  <si>
    <t>hCoV-19/Canada/ABPHL-12041/2021|EPI_ISL_2169642|2021-04-07</t>
  </si>
  <si>
    <t>hCoV-19/Canada/BC-BCCDC-101011/2021|EPI_ISL_3481705|2021-04-27</t>
  </si>
  <si>
    <t>hCoV-19/Canada/BC-BCCDC-101632/2021|EPI_ISL_3482464|2021-05-01</t>
  </si>
  <si>
    <t>hCoV-19/Canada/BC-BCCDC-103603/2021|EPI_ISL_3488960|2021-05-28</t>
  </si>
  <si>
    <t>hCoV-19/Canada/BC-BCCDC-104342/2021|EPI_ISL_3488312|2021-05-25</t>
  </si>
  <si>
    <t>hCoV-19/Canada/BC-BCCDC-106509/2021|EPI_ISL_3480013|2021-04-10</t>
  </si>
  <si>
    <t>hCoV-19/Canada/BC-BCCDC-106697/2021|EPI_ISL_3480870|2021-04-18</t>
  </si>
  <si>
    <t>hCoV-19/Canada/BC-BCCDC-106709/2021|EPI_ISL_3480886|2021-04-19</t>
  </si>
  <si>
    <t>hCoV-19/Canada/BC-BCCDC-113676/2021|EPI_ISL_3491199|2021-06-13</t>
  </si>
  <si>
    <t>hCoV-19/Canada/BC-BCCDC-120179/2021|EPI_ISL_3601551|2021-05-18</t>
  </si>
  <si>
    <t>hCoV-19/Canada/BC-BCCDC-121885/2021|EPI_ISL_3599652|2021-04-30</t>
  </si>
  <si>
    <t>hCoV-19/Canada/BC-BCCDC-123230/2021|EPI_ISL_3601809|2021-06-17</t>
  </si>
  <si>
    <t>hCoV-19/Canada/BC-BCCDC-124541/2021|EPI_ISL_3598441|2021-04-12</t>
  </si>
  <si>
    <t>hCoV-19/Canada/BC-BCCDC-125050/2021|EPI_ISL_3598021|2021-04-03</t>
  </si>
  <si>
    <t>hCoV-19/Canada/BC-BCCDC-143717/2021|EPI_ISL_3597758|2021-03-28</t>
  </si>
  <si>
    <t>hCoV-19/Canada/BC-BCCDC-145098/2021|EPI_ISL_3602931|2021-07-10</t>
  </si>
  <si>
    <t>hCoV-19/Canada/BC-BCCDC-168553/2021|EPI_ISL_4422246|2021-02-18</t>
  </si>
  <si>
    <t>hCoV-19/Canada/BC-BCCDC-169142/2021|EPI_ISL_4423319|2021-04-02</t>
  </si>
  <si>
    <t>hCoV-19/Canada/BC-BCCDC-172862/2021|EPI_ISL_4428842|2021-08-06</t>
  </si>
  <si>
    <t>hCoV-19/Canada/BC-BCCDC-175554/2021|EPI_ISL_4829324|2021-08-11</t>
  </si>
  <si>
    <t>hCoV-19/Canada/BC-BCCDC-175754/2021|EPI_ISL_4829519|2021-08-11</t>
  </si>
  <si>
    <t>hCoV-19/Canada/BC-BCCDC-176432/2021|EPI_ISL_4830165|2021-08-16</t>
  </si>
  <si>
    <t>hCoV-19/Canada/BC-BCCDC-177083/2021|EPI_ISL_4830810|2021-08-14</t>
  </si>
  <si>
    <t>hCoV-19/Canada/BC-BCCDC-177639/2021|EPI_ISL_4831381|2021-08-15</t>
  </si>
  <si>
    <t>hCoV-19/Canada/BC-BCCDC-178621/2021|EPI_ISL_4832306|2021-08-17</t>
  </si>
  <si>
    <t>hCoV-19/Canada/BC-BCCDC-178782/2021|EPI_ISL_4832444|2021-08-18</t>
  </si>
  <si>
    <t>hCoV-19/Canada/BC-BCCDC-179316/2021|EPI_ISL_4423768|2021-07-20</t>
  </si>
  <si>
    <t>hCoV-19/Canada/BC-BCCDC-181811/2021|EPI_ISL_4277720|2021-08-22</t>
  </si>
  <si>
    <t>hCoV-19/Canada/BC-BCCDC-183933/2021|EPI_ISL_4431366|2021-08-23</t>
  </si>
  <si>
    <t>hCoV-19/Canada/BC-BCCDC-183986/2021|EPI_ISL_4431414|2021-08-19</t>
  </si>
  <si>
    <t>hCoV-19/Canada/BC-BCCDC-186727/2021|EPI_ISL_4433622|2021-08-30</t>
  </si>
  <si>
    <t>hCoV-19/Canada/BC-BCCDC-187215/2021|EPI_ISL_4434016|2021-08-24</t>
  </si>
  <si>
    <t>hCoV-19/Canada/BC-BCCDC-195295/2021|EPI_ISL_4834978|2021-08-31</t>
  </si>
  <si>
    <t>hCoV-19/Canada/BC-BCCDC-196368/2021|EPI_ISL_4842518|2021-09-04</t>
  </si>
  <si>
    <t>hCoV-19/Canada/BC-BCCDC-207961/2021|EPI_ISL_5215881|2021-09-07</t>
  </si>
  <si>
    <t>hCoV-19/Canada/BC-BCCDC-207979/2021|EPI_ISL_5215961|2021-09-05</t>
  </si>
  <si>
    <t>hCoV-19/Canada/BC-BCCDC-208270/2021|EPI_ISL_5225725|2021-09-12</t>
  </si>
  <si>
    <t>hCoV-19/Canada/BC-BCCDC-209199/2021|EPI_ISL_5228455|2021-09-21</t>
  </si>
  <si>
    <t>hCoV-19/Canada/BC-BCCDC-209828/2021|EPI_ISL_5223200|2021-09-09</t>
  </si>
  <si>
    <t>hCoV-19/Canada/BC-BCCDC-212077/2021|EPI_ISL_5684709|2021-09-24</t>
  </si>
  <si>
    <t>hCoV-19/Canada/BC-BCCDC-213230/2021|EPI_ISL_5682325|2021-09-19</t>
  </si>
  <si>
    <t>hCoV-19/Canada/BC-BCCDC-213540/2021|EPI_ISL_5684070|2021-09-22</t>
  </si>
  <si>
    <t>hCoV-19/Canada/BC-BCCDC-213563/2021|EPI_ISL_5684501|2021-09-22</t>
  </si>
  <si>
    <t>hCoV-19/Canada/BC-BCCDC-214651/2021|EPI_ISL_5685414|2021-09-30</t>
  </si>
  <si>
    <t>hCoV-19/Canada/BC-BCCDC-223838/2021|EPI_ISL_6734537|2021-10-09</t>
  </si>
  <si>
    <t>hCoV-19/Canada/BC-BCCDC-225520/2021|EPI_ISL_6739715|2021-10-08</t>
  </si>
  <si>
    <t>hCoV-19/Canada/BC-BCCDC-226950/2021|EPI_ISL_6741085|2021-10-04</t>
  </si>
  <si>
    <t>hCoV-19/Canada/BC-BCCDC-229377/2021|EPI_ISL_6739958|2021-10-13</t>
  </si>
  <si>
    <t>hCoV-19/Canada/BC-BCCDC-229793/2021|EPI_ISL_6741480|2021-10-19</t>
  </si>
  <si>
    <t>hCoV-19/Canada/BC-BCCDC-229806/2021|EPI_ISL_6741492|2021-10-19</t>
  </si>
  <si>
    <t>hCoV-19/Canada/BC-BCCDC-230216/2021|EPI_ISL_6741838|2021-10-12</t>
  </si>
  <si>
    <t>hCoV-19/Canada/BC-BCCDC-237964/2021|EPI_ISL_6750042|2021-10-21</t>
  </si>
  <si>
    <t>hCoV-19/Canada/BC-BCCDC-244783/2021|EPI_ISL_6753546|2021-10-27</t>
  </si>
  <si>
    <t>hCoV-19/Canada/BC-BCCDC-245832/2021|EPI_ISL_6754401|2021-11-07</t>
  </si>
  <si>
    <t>hCoV-19/Canada/BC-BCCDC-245926/2021|EPI_ISL_6998442|2021-11-03</t>
  </si>
  <si>
    <t>hCoV-19/Canada/BC-BCCDC-24976/2021|EPI_ISL_2522272|2021-02-23</t>
  </si>
  <si>
    <t>hCoV-19/Canada/BC-BCCDC-250892/2021|EPI_ISL_6996329|2021-11-06</t>
  </si>
  <si>
    <t>hCoV-19/Canada/BC-BCCDC-251002/2021|EPI_ISL_6996998|2021-11-01</t>
  </si>
  <si>
    <t>hCoV-19/Canada/BC-BCCDC-251611/2021|EPI_ISL_7003686|2021-11-05</t>
  </si>
  <si>
    <t>hCoV-19/Canada/BC-BCCDC-251617/2021|EPI_ISL_7003732|2021-11-05</t>
  </si>
  <si>
    <t>hCoV-19/Canada/BC-BCCDC-252573/2021|EPI_ISL_7006653|2021-11-08</t>
  </si>
  <si>
    <t>hCoV-19/Canada/BC-BCCDC-252640/2021|EPI_ISL_7007006|2021-11-10</t>
  </si>
  <si>
    <t>hCoV-19/Canada/BC-BCCDC-253791/2021|EPI_ISL_7319917|2021-11-10</t>
  </si>
  <si>
    <t>hCoV-19/Canada/BC-BCCDC-253851/2021|EPI_ISL_7319965|2021-11-13</t>
  </si>
  <si>
    <t>hCoV-19/Canada/BC-BCCDC-255220/2021|EPI_ISL_7314673|2021-11-03</t>
  </si>
  <si>
    <t>hCoV-19/Canada/BC-BCCDC-25637/2021|EPI_ISL_2522724|2021-02-24</t>
  </si>
  <si>
    <t>hCoV-19/Canada/BC-BCCDC-261707/2021|EPI_ISL_8366930|2021-11-16</t>
  </si>
  <si>
    <t>hCoV-19/Canada/BC-BCCDC-267666/2021|EPI_ISL_7739898|2021-11-28</t>
  </si>
  <si>
    <t>hCoV-19/Canada/BC-BCCDC-27164/2021|EPI_ISL_2523731|2021-02-06</t>
  </si>
  <si>
    <t>hCoV-19/Canada/BC-BCCDC-272590/2021|EPI_ISL_8369809|2021-11-29</t>
  </si>
  <si>
    <t>hCoV-19/Canada/BC-BCCDC-274193/2021|EPI_ISL_8368495|2021-12-03</t>
  </si>
  <si>
    <t>hCoV-19/Canada/BC-BCCDC-275358/2021|EPI_ISL_8370408|2021-12-06</t>
  </si>
  <si>
    <t>hCoV-19/Canada/BC-BCCDC-279634/2021|EPI_ISL_8430134|2021-12-13</t>
  </si>
  <si>
    <t>hCoV-19/Canada/BC-BCCDC-279903/2021|EPI_ISL_8430363|2021-12-12</t>
  </si>
  <si>
    <t>hCoV-19/Canada/BC-BCCDC-297815/2021|EPI_ISL_8794346|2021-12-16</t>
  </si>
  <si>
    <t>hCoV-19/Canada/BC-BCCDC-297895/2021|EPI_ISL_8794417|2021-12-14</t>
  </si>
  <si>
    <t>hCoV-19/Canada/BC-BCCDC-311497/2021|EPI_ISL_8906753|2021-12-17</t>
  </si>
  <si>
    <t>hCoV-19/Canada/BC-BCCDC-311514/2021|EPI_ISL_8906767|2021-12-17</t>
  </si>
  <si>
    <t>hCoV-19/Canada/BC-BCCDC-35932/2021|EPI_ISL_2498590|2021-01-08</t>
  </si>
  <si>
    <t>hCoV-19/Canada/BC-BCCDC-37066/2021|EPI_ISL_2499339|2021-01-17</t>
  </si>
  <si>
    <t>hCoV-19/Canada/BC-BCCDC-37854/2021|EPI_ISL_2524037|2021-02-02</t>
  </si>
  <si>
    <t>hCoV-19/Canada/BC-BCCDC-37952/2021|EPI_ISL_2524101|2021-01-30</t>
  </si>
  <si>
    <t>hCoV-19/Canada/BC-BCCDC-39060/2021|EPI_ISL_2524797|2021-03-10</t>
  </si>
  <si>
    <t>hCoV-19/Canada/BC-BCCDC-39154/2021|EPI_ISL_2524872|2021-03-07</t>
  </si>
  <si>
    <t>hCoV-19/Canada/BC-BCCDC-39204/2021|EPI_ISL_2524910|2021-03-08</t>
  </si>
  <si>
    <t>hCoV-19/Canada/BC-BCCDC-44066/2021|EPI_ISL_2526282|2021-03-16</t>
  </si>
  <si>
    <t>hCoV-19/Canada/BC-BCCDC-44259/2021|EPI_ISL_2526447|2021-03-17</t>
  </si>
  <si>
    <t>hCoV-19/Canada/BC-BCCDC-45193/2021|EPI_ISL_2527355|2021-03-12</t>
  </si>
  <si>
    <t>hCoV-19/Canada/BC-BCCDC-45253/2021|EPI_ISL_2527408|2021-03-11</t>
  </si>
  <si>
    <t>hCoV-19/Canada/BC-BCCDC-55094/2021|EPI_ISL_2530819|2021-03-26</t>
  </si>
  <si>
    <t>hCoV-19/Canada/BC-BCCDC-55942/2021|EPI_ISL_2530975|2021-04-08</t>
  </si>
  <si>
    <t>hCoV-19/Canada/BC-BCCDC-56573/2021|EPI_ISL_2531612|2021-03-28</t>
  </si>
  <si>
    <t>hCoV-19/Canada/BC-BCCDC-56799/2021|EPI_ISL_2531817|2021-03-28</t>
  </si>
  <si>
    <t>hCoV-19/Canada/BC-BCCDC-57245/2021|EPI_ISL_2653101|2021-03-29</t>
  </si>
  <si>
    <t>hCoV-19/Canada/BC-BCCDC-57638/2021|EPI_ISL_2653419|2021-04-02</t>
  </si>
  <si>
    <t>hCoV-19/Canada/BC-BCCDC-57727/2021|EPI_ISL_2653499|2021-04-02</t>
  </si>
  <si>
    <t>hCoV-19/Canada/BC-BCCDC-58607/2021|EPI_ISL_2653920|2021-04-06</t>
  </si>
  <si>
    <t>hCoV-19/Canada/BC-BCCDC-59312/2021|EPI_ISL_2654487|2021-04-11</t>
  </si>
  <si>
    <t>hCoV-19/Canada/BC-BCCDC-59520/2021|EPI_ISL_2654655|2021-04-13</t>
  </si>
  <si>
    <t>hCoV-19/Canada/BC-BCCDC-6033/2020|EPI_ISL_973979|2020-09-30</t>
  </si>
  <si>
    <t>hCoV-19/Canada/BC-BCCDC-6640/2020|EPI_ISL_974327|2020-10-14</t>
  </si>
  <si>
    <t>hCoV-19/Canada/BC-BCCDC-6782/2020|EPI_ISL_974209|2020-10-08</t>
  </si>
  <si>
    <t>hCoV-19/Canada/BC-BCCDC-7011/2020|EPI_ISL_974799|2020-10-31</t>
  </si>
  <si>
    <t>hCoV-19/Canada/BC-BCCDC-7022/2020|EPI_ISL_974831|2020-11-02</t>
  </si>
  <si>
    <t>hCoV-19/Canada/BC-BCCDC-76735/2021|EPI_ISL_2656331|2021-04-18</t>
  </si>
  <si>
    <t>hCoV-19/Canada/BC-BCCDC-7818/2020|EPI_ISL_975078|2020-11-07</t>
  </si>
  <si>
    <t>hCoV-19/Canada/BC-BCCDC-78915/2021|EPI_ISL_2720873|2021-04-29</t>
  </si>
  <si>
    <t>hCoV-19/Canada/BC-BCCDC-8164/2020|EPI_ISL_975796|2020-11-24</t>
  </si>
  <si>
    <t>hCoV-19/Canada/BC-BCCDC-87166/2021|EPI_ISL_3483591|2021-05-09</t>
  </si>
  <si>
    <t>hCoV-19/Canada/BC-BCCDC-8729/2020|EPI_ISL_976303|2020-12-10</t>
  </si>
  <si>
    <t>hCoV-19/Canada/BC-BCCDC-88118/2021|EPI_ISL_2656838|2021-04-20</t>
  </si>
  <si>
    <t>hCoV-19/Canada/BC-BCCDC-88920/2021|EPI_ISL_2722014|2021-04-20</t>
  </si>
  <si>
    <t>hCoV-19/Canada/BC-BCCDC-92729/2021|EPI_ISL_3485692|2021-05-16</t>
  </si>
  <si>
    <t>hCoV-19/Canada/BC-BCCDC-93583/2021|EPI_ISL_3484719|2021-05-12</t>
  </si>
  <si>
    <t>hCoV-19/Canada/BC-BCCDC-94018/2021|EPI_ISL_3481316|2021-04-25</t>
  </si>
  <si>
    <t>hCoV-19/Canada/MB-NML-109790/2021|EPI_ISL_4494343|2021-06-23</t>
  </si>
  <si>
    <t>hCoV-19/Canada/MB-NML-110004/2021|EPI_ISL_4494411|2021-06-11</t>
  </si>
  <si>
    <t>hCoV-19/Canada/MB-NML-17687/2021|EPI_ISL_1594211|2021-01-20</t>
  </si>
  <si>
    <t>hCoV-19/Canada/MB-NML-201839/2021|EPI_ISL_5845298|2021-09-13</t>
  </si>
  <si>
    <t>hCoV-19/Canada/MB-NML-212837/2021|EPI_ISL_6340286|2021-09-30</t>
  </si>
  <si>
    <t>hCoV-19/Canada/NB-CHUDGLD-0212-MM01200R/2021|EPI_ISL_7732179|2021-12-02</t>
  </si>
  <si>
    <t>hCoV-19/Canada/NB-CHUDGLD-0612-MM00266R/2021|EPI_ISL_7732407|2021-12-06</t>
  </si>
  <si>
    <t>hCoV-19/Canada/NB-NML-8762/2021|EPI_ISL_961626|2021-01-18</t>
  </si>
  <si>
    <t>hCoV-19/Canada/NL-NML-162699/2021|EPI_ISL_4493195|2021-08-28</t>
  </si>
  <si>
    <t>hCoV-19/Canada/NL-PHML-255524/2021|EPI_ISL_7381140|2021-11-26</t>
  </si>
  <si>
    <t>hCoV-19/Canada/NS-NML-156983/2021|EPI_ISL_4508424|2021-07-30</t>
  </si>
  <si>
    <t>hCoV-19/Canada/NS-NML-156984/2021|EPI_ISL_4508422|2021-08-02</t>
  </si>
  <si>
    <t>hCoV-19/Canada/NS-NML-157001/2021|EPI_ISL_4508392|2021-08-20</t>
  </si>
  <si>
    <t>hCoV-19/Canada/NS-NML-223054/2021|EPI_ISL_6722157|2021-10-16</t>
  </si>
  <si>
    <t>hCoV-19/Canada/ON-OICR-SLB2814/2020|EPI_ISL_538342|2020-04-01</t>
  </si>
  <si>
    <t>hCoV-19/Canada/ON-PHL-21-45047/2021|EPI_ISL_8117243|2021-12-03</t>
  </si>
  <si>
    <t>hCoV-19/Canada/ON-PHL-21-45276/2021|EPI_ISL_8117367|2021-12-01</t>
  </si>
  <si>
    <t>hCoV-19/Canada/ON-PHL-21-46239/2021|EPI_ISL_8117799|2021-12-05</t>
  </si>
  <si>
    <t>hCoV-19/Canada/ON-PHL-21-47433/2021|EPI_ISL_8323661|2021-12-06</t>
  </si>
  <si>
    <t>hCoV-19/Canada/ON-PHL-21-48198/2021|EPI_ISL_8324386|2021-12-10</t>
  </si>
  <si>
    <t>hCoV-19/Canada/ON-PHL-21-48968/2021|EPI_ISL_8577810|2021-12-10</t>
  </si>
  <si>
    <t>hCoV-19/Canada/ON-PPS-00037/2020|EPI_ISL_852904|2020-11-24</t>
  </si>
  <si>
    <t>hCoV-19/Canada/ON-PPS-00170/2020|EPI_ISL_853192|2020-11-24</t>
  </si>
  <si>
    <t>hCoV-19/Canada/ON-PPS-00331/2020|EPI_ISL_853601|2020-11-24</t>
  </si>
  <si>
    <t>hCoV-19/Canada/ON-PPS-21012021_0025/2021|EPI_ISL_982823|2021-01-19</t>
  </si>
  <si>
    <t>hCoV-19/Canada/ON-SC2210/2020|EPI_ISL_1739620|2020-11-07</t>
  </si>
  <si>
    <t>hCoV-19/Canada/ON-SHL-21-00560/2021|EPI_ISL_5316301|2021-04-20</t>
  </si>
  <si>
    <t>hCoV-19/Canada/ON-SHL-21-01939/2021|EPI_ISL_6685174|2021-08-21</t>
  </si>
  <si>
    <t>hCoV-19/Canada/ON-SHL-21-03197/2021|EPI_ISL_6686857|2021-06-15</t>
  </si>
  <si>
    <t>hCoV-19/Canada/ON-UHTC-0262/2020|EPI_ISL_570006|2020-06-16</t>
  </si>
  <si>
    <t>hCoV-19/Canada/QC-1nDJXQ-2100705023A/2021|EPI_ISL_2388262|2021-01-07</t>
  </si>
  <si>
    <t>hCoV-19/Canada/QC-1nDWVQ-MX21129153/2021|EPI_ISL_2975377|2021-04-02</t>
  </si>
  <si>
    <t>hCoV-19/Canada/QC-1nDWVQ-MX21132915/2021|EPI_ISL_7651813|2021-04-05</t>
  </si>
  <si>
    <t>hCoV-19/Canada/QC-1nDWVQ-MX21264319/2021|EPI_ISL_7652216|2021-08-11</t>
  </si>
  <si>
    <t>hCoV-19/Canada/QC-1nEAQ-0667766/2021|EPI_ISL_7653009|2021-01-26</t>
  </si>
  <si>
    <t>hCoV-19/Canada/QC-1nIOU-A5230986/2021|EPI_ISL_7690167|2021-01-23</t>
  </si>
  <si>
    <t>hCoV-19/Canada/QC-1nIOU-B0050709/2021|EPI_ISL_7690549|2021-06-05</t>
  </si>
  <si>
    <t>hCoV-19/Canada/QC-1nIRE-U03026659Q/2020|EPI_ISL_7690689|2020-12-30</t>
  </si>
  <si>
    <t>hCoV-19/Canada/QC-1nIRE-U11325569Q/2021|EPI_ISL_7690711|2021-01-13</t>
  </si>
  <si>
    <t>hCoV-19/Canada/QC-1nKGZ-R7051038/2021|EPI_ISL_2390822|2021-01-05</t>
  </si>
  <si>
    <t>hCoV-19/Canada/QC-1nKWV-W908060899/2021|EPI_ISL_3508699|2021-05-06</t>
  </si>
  <si>
    <t>hCoV-19/Canada/QC-1nKWV-W911281899/2021|EPI_ISL_4999238|2021-05-10</t>
  </si>
  <si>
    <t>hCoV-19/Canada/QC-1nMCY-S8261917/2020|EPI_ISL_2822113|2020-12-26</t>
  </si>
  <si>
    <t>hCoV-19/Canada/QC-1nMCY-S9214387/2021|EPI_ISL_2823665|2021-01-21</t>
  </si>
  <si>
    <t>hCoV-19/Canada/Qc-CHIC-R4013113/2020|EPI_ISL_1403108|2020-10-01</t>
  </si>
  <si>
    <t>hCoV-19/Canada/QC-HCLM-7056246617/2021|EPI_ISL_1696885|2021-01-12</t>
  </si>
  <si>
    <t>hCoV-19/Canada/QC-HGA-T30621192D/2020|EPI_ISL_1241005|2020-05-06</t>
  </si>
  <si>
    <t>hCoV-19/Canada/Qc-JEW-Q9142484/2020|EPI_ISL_826205|2020-05-14</t>
  </si>
  <si>
    <t>hCoV-19/Canada/QC-JUS-V5311681/2020|EPI_ISL_889826|2020-03-30</t>
  </si>
  <si>
    <t>hCoV-19/Canada/QC-JUS-V6061331/2020|EPI_ISL_954605|2020-04-05</t>
  </si>
  <si>
    <t>hCoV-19/Canada/QC-L00266954/2020|EPI_ISL_852835|2020-05-02</t>
  </si>
  <si>
    <t>hCoV-19/Canada/Qc-L00289955/2020|EPI_ISL_1366005|2020-09-19</t>
  </si>
  <si>
    <t>hCoV-19/Canada/Qc-L00291172/2020|EPI_ISL_1366011|2020-09-22</t>
  </si>
  <si>
    <t>hCoV-19/Canada/Qc-L00329423001/2021|EPI_ISL_2294099|2021-02-22</t>
  </si>
  <si>
    <t>hCoV-19/Canada/QC-L00333714001/2021|EPI_ISL_3143212|2021-03-10</t>
  </si>
  <si>
    <t>hCoV-19/Canada/QC-L00333715001/2021|EPI_ISL_3143213|2021-03-11</t>
  </si>
  <si>
    <t>hCoV-19/Canada/QC-L00337639/2021|EPI_ISL_3143612|2021-03-17</t>
  </si>
  <si>
    <t>hCoV-19/Canada/QC-L00337998/2021|EPI_ISL_3143641|2021-03-22</t>
  </si>
  <si>
    <t>hCoV-19/Canada/QC-L00341087001/2021|EPI_ISL_3144176|2021-03-26</t>
  </si>
  <si>
    <t>hCoV-19/Canada/QC-L00349127/2021|EPI_ISL_5872478|2021-04-14</t>
  </si>
  <si>
    <t>hCoV-19/Canada/QC-L00379333001/2021|EPI_ISL_6423899|2021-08-17</t>
  </si>
  <si>
    <t>hCoV-19/Canada/QC-L00381407001/2021|EPI_ISL_7704700|2021-08-20</t>
  </si>
  <si>
    <t>hCoV-19/Canada/QC-L00384730001/2021|EPI_ISL_5897997|2021-08-26</t>
  </si>
  <si>
    <t>hCoV-19/Canada/QC-L00394872001/2021|EPI_ISL_5897394|2021-09-26</t>
  </si>
  <si>
    <t>hCoV-19/Canada/Qc-LSPQ-L00239194/2020|EPI_ISL_536237|2020-03-26</t>
  </si>
  <si>
    <t>hCoV-19/Canada/QC-RIM-0632959136/2020|EPI_ISL_1390922|2020-10-06</t>
  </si>
  <si>
    <t>hCoV-19/Canada/SK-NML-155322/2021|EPI_ISL_4490862|2021-08-16</t>
  </si>
  <si>
    <t>hCoV-19/Canada/SK-NML-191394/2021|EPI_ISL_5197944|2021-09-08</t>
  </si>
  <si>
    <t>hCoV-19/Canada/SK-NML-194438/2021|EPI_ISL_5197506|2021-09-16</t>
  </si>
  <si>
    <t>hCoV-19/Canada/SK-NML-194665/2021|EPI_ISL_5197531|2021-09-17</t>
  </si>
  <si>
    <t>hCoV-19/Canada/SK-NML-211309/2021|EPI_ISL_6073890|2021-10-04</t>
  </si>
  <si>
    <t>hCoV-19/Canada/SK-NML-211379/2021|EPI_ISL_6073947|2021-10-04</t>
  </si>
  <si>
    <t>hCoV-19/Canada/SK-NML-222927/2021|EPI_ISL_6478757|2021-10-21</t>
  </si>
  <si>
    <t>hCoV-19/Canada/SK-NML-227607/2021|EPI_ISL_6479092|2021-10-22</t>
  </si>
  <si>
    <t>hCoV-19/Canada/SK-NML-228024/2021|EPI_ISL_6756692|2021-10-29</t>
  </si>
  <si>
    <t>hCoV-19/Canada/SK-NML-55787/2021|EPI_ISL_2564932|2021-04-13</t>
  </si>
  <si>
    <t>hCoV-19/Canada/SK-RRPL-123457/2021|EPI_ISL_5844716|2021-05-29</t>
  </si>
  <si>
    <t>hCoV-19/Canada/SK-RRPL-123739/2021|EPI_ISL_5845134|2021-06-15</t>
  </si>
  <si>
    <t>hCoV-19/Canada/SK-RRPL-132767/2021|EPI_ISL_5844510|2021-05-17</t>
  </si>
  <si>
    <t>hCoV-19/Canada/SK-RRPL-179833/2021|EPI_ISL_4602426|2021-08-25</t>
  </si>
  <si>
    <t>hCoV-19/Canada/SK-RRPL-232013/2021|EPI_ISL_7657618|2021-10-27</t>
  </si>
  <si>
    <t>hCoV-19/Canada/SK-RRPL-249532/2021|EPI_ISL_7160728|2021-11-19</t>
  </si>
  <si>
    <t>hCoV-19/Canada/SK-RRPL-275054/2021|EPI_ISL_7985320|2021-12-14</t>
  </si>
  <si>
    <t>hCoV-19/CanaryIslands/CN-HUGCDN-02409859-08/2021|EPI_ISL_4920257|2021-08-01</t>
  </si>
  <si>
    <t>hCoV-19/Chile/AP-85680/2021|EPI_ISL_2391034|2021-04-26</t>
  </si>
  <si>
    <t>hCoV-19/Chile/AT-170554/2021|EPI_ISL_6052485|2021-10-18</t>
  </si>
  <si>
    <t>hCoV-19/Chile/CO-PUC_MVL_1679/2021|EPI_ISL_5994744|2021-10-01</t>
  </si>
  <si>
    <t>hCoV-19/Chile/LI-151809/2021|EPI_ISL_4653985|2021-09-11</t>
  </si>
  <si>
    <t>hCoV-19/Chile/LI-186241/2021|EPI_ISL_7779219|2021-11-21</t>
  </si>
  <si>
    <t>hCoV-19/Chile/LR-UACH-00321/2021|EPI_ISL_5421075|2021-10-13</t>
  </si>
  <si>
    <t>hCoV-19/Chile/MA-149700/2021|EPI_ISL_4632069|2021-09-06</t>
  </si>
  <si>
    <t>hCoV-19/Chile/ML-167769/2021|EPI_ISL_6455495|2021-10-13</t>
  </si>
  <si>
    <t>hCoV-19/Chile/NB-122393/2021|EPI_ISL_3185566|2021-07-06</t>
  </si>
  <si>
    <t>hCoV-19/Chile/NB-170641/2021|EPI_ISL_6053579|2021-10-22</t>
  </si>
  <si>
    <t>hCoV-19/Chile/RM-114028/2021|EPI_ISL_2892891|2021-06-18</t>
  </si>
  <si>
    <t>hCoV-19/Chile/RM-123983/2021|EPI_ISL_3185601|2021-07-10</t>
  </si>
  <si>
    <t>hCoV-19/Chile/RM-151169/2021|EPI_ISL_4636495|2021-09-09</t>
  </si>
  <si>
    <t>hCoV-19/Chile/RM-153446/2021|EPI_ISL_5010771|2021-09-16</t>
  </si>
  <si>
    <t>hCoV-19/Chile/RM-168542/2021|EPI_ISL_5694279|2021-10-18</t>
  </si>
  <si>
    <t>hCoV-19/Chile/RM-55862/2021|EPI_ISL_1534556|2021-03-17</t>
  </si>
  <si>
    <t>hCoV-19/Chile/RM-PUC_MVL_2038/2021|EPI_ISL_8124705|2021-11-19</t>
  </si>
  <si>
    <t>hCoV-19/Colombia/VAC-ICE-SCOV-074/2021|EPI_ISL_6121025|2021-08-06</t>
  </si>
  <si>
    <t>hCoV-19/CostaRica/INC-1105/2021|EPI_ISL_3948531|2021-08-10</t>
  </si>
  <si>
    <t>hCoV-19/CostaRica/INC-1326-703908/2021|EPI_ISL_5262737|2021-09-26</t>
  </si>
  <si>
    <t>hCoV-19/CotedIvoire/BKE2800-bc7/2021|EPI_ISL_3631584|2021-03-22</t>
  </si>
  <si>
    <t>hCoV-19/Croatia/1105/2021|EPI_ISL_1499556|2021-03-02</t>
  </si>
  <si>
    <t>hCoV-19/Croatia/14138/2021|EPI_ISL_7600060|2021-11-13</t>
  </si>
  <si>
    <t>hCoV-19/Croatia/15332/2021|EPI_ISL_7880281|2021-11-29</t>
  </si>
  <si>
    <t>hCoV-19/Croatia/1602/2021|EPI_ISL_2311777|2021-03-13</t>
  </si>
  <si>
    <t>hCoV-19/Croatia/16059/2021|EPI_ISL_8174368|2021-12-09</t>
  </si>
  <si>
    <t>hCoV-19/Croatia/16207/2021|EPI_ISL_8174695|2021-12-04</t>
  </si>
  <si>
    <t>hCoV-19/Croatia/16716/2021|EPI_ISL_8588968|2021-12-10</t>
  </si>
  <si>
    <t>hCoV-19/Croatia/16887/2021|EPI_ISL_8590064|2021-12-09</t>
  </si>
  <si>
    <t>hCoV-19/Croatia/17887/2021|EPI_ISL_9447359|2021-12-14</t>
  </si>
  <si>
    <t>hCoV-19/Croatia/19147/2021|EPI_ISL_8841533|2021-12-20</t>
  </si>
  <si>
    <t>hCoV-19/Croatia/1922/2021|EPI_ISL_2406540|2021-03-09</t>
  </si>
  <si>
    <t>hCoV-19/Croatia/19719/2021|EPI_ISL_8842902|2021-12-21</t>
  </si>
  <si>
    <t>hCoV-19/Croatia/23028/2022|EPI_ISL_9384384|2022-01-05</t>
  </si>
  <si>
    <t>hCoV-19/Croatia/26070/2022|EPI_ISL_9497455|2022-01-14</t>
  </si>
  <si>
    <t>hCoV-19/Croatia/3362/2021|EPI_ISL_2657834|2021-04-09</t>
  </si>
  <si>
    <t>hCoV-19/Croatia/4071/2021|EPI_ISL_2658796|2021-04-23</t>
  </si>
  <si>
    <t>hCoV-19/Croatia/6836/2021|EPI_ISL_3061804|2021-06-24</t>
  </si>
  <si>
    <t>hCoV-19/Croatia/950/2021|EPI_ISL_1443522|2021-02-25</t>
  </si>
  <si>
    <t>hCoV-19/Curacao/CW-RIVM-56708/2021|EPI_ISL_4401884|2021-08-27</t>
  </si>
  <si>
    <t>hCoV-19/Cyprus/BMVUCY473/2020|EPI_ISL_7210737|2020-10-29</t>
  </si>
  <si>
    <t>hCoV-19/Cyprus/BMVUCY486/2020|EPI_ISL_7210595|2020-10-29</t>
  </si>
  <si>
    <t>hCoV-19/Cyprus/BMVUCY8/2020|EPI_ISL_7210685|2020-04-03</t>
  </si>
  <si>
    <t>hCoV-19/Czech_Republic/BC_10_7_12_2021_65/2021|EPI_ISL_8252055|2021-10-06</t>
  </si>
  <si>
    <t>hCoV-19/CzechRepublic/11svan358/2021|EPI_ISL_7285754|2021-11-03</t>
  </si>
  <si>
    <t>hCoV-19/CzechRepublic/77SVUPHA_9952297996/2021|EPI_ISL_5193824|2021-09-29</t>
  </si>
  <si>
    <t>hCoV-19/CzechRepublic/CSQ0761/2021|EPI_ISL_4197352|2021-09-01</t>
  </si>
  <si>
    <t>hCoV-19/CzechRepublic/FNB13861/2021|EPI_ISL_1299940|2021-02-18</t>
  </si>
  <si>
    <t>hCoV-19/CzechRepublic/NRL_13840/2021|EPI_ISL_6051277|2021-09-27</t>
  </si>
  <si>
    <t>hCoV-19/CzechRepublic/NRL_19915/2021|EPI_ISL_8801593|2021-12-03</t>
  </si>
  <si>
    <t>hCoV-19/CzechRepublic/NRL_5516/2021|EPI_ISL_2491840|2021-03-28</t>
  </si>
  <si>
    <t>hCoV-19/CzechRepublic/NRL_5524/2021|EPI_ISL_2380283|2021-03-29</t>
  </si>
  <si>
    <t>hCoV-19/CzechRepublic/NRL_7422/2021|EPI_ISL_2323226|2021-05-01</t>
  </si>
  <si>
    <t>hCoV-19/CzechRepublic/NRL_8137/2021|EPI_ISL_2686303|2021-04-27</t>
  </si>
  <si>
    <t>hCoV-19/CzechRepublic/NRL_8459/2020|EPI_ISL_577635|2020-08-24</t>
  </si>
  <si>
    <t>hCoV-19/CzechRepublic/NRL_8590/2021|EPI_ISL_2674226|2021-05-19</t>
  </si>
  <si>
    <t>hCoV-19/CzechRepublic/UKDD-KNL-2021-050111428/2021|EPI_ISL_2878055|2021-05-28</t>
  </si>
  <si>
    <t>hCoV-19/CzechRepublic/UKDD-KNL-2021-050151438/2021|EPI_ISL_2919991|2021-05-17</t>
  </si>
  <si>
    <t>hCoV-19/CzechRepublic/UKDD-U107563/2021|EPI_ISL_2228132|2021-02-26</t>
  </si>
  <si>
    <t>hCoV-19/CzechRepublic/UKDD-ZUUL-D2249/2021|EPI_ISL_7285859|2021-11-23</t>
  </si>
  <si>
    <t>hCoV-19/CzechRepublic/UKDD-ZUUL-D3135/2021|EPI_ISL_7731471|2021-11-25</t>
  </si>
  <si>
    <t>hCoV-19/CzechRepublic/UMTM289743/2021|EPI_ISL_8808508|2021-11-01</t>
  </si>
  <si>
    <t>hCoV-19/CzechRepublic/UMTM342031/2021|EPI_ISL_8058843|2021-12-06</t>
  </si>
  <si>
    <t>hCoV-19/Denmark/DCGC-100833/2021|EPI_ISL_2298608|2021-05-17</t>
  </si>
  <si>
    <t>hCoV-19/Denmark/DCGC-101533/2021|EPI_ISL_2299207|2021-05-10</t>
  </si>
  <si>
    <t>hCoV-19/Denmark/DCGC-102372/2021|EPI_ISL_2299965|2021-05-10</t>
  </si>
  <si>
    <t>hCoV-19/Denmark/DCGC-103221/2021|EPI_ISL_2300749|2021-05-17</t>
  </si>
  <si>
    <t>hCoV-19/Denmark/DCGC-104499/2021|EPI_ISL_2411929|2021-05-17</t>
  </si>
  <si>
    <t>hCoV-19/Denmark/DCGC-105617/2021|EPI_ISL_2683685|2021-05-17</t>
  </si>
  <si>
    <t>hCoV-19/Denmark/DCGC-105651/2021|EPI_ISL_2413188|2021-05-17</t>
  </si>
  <si>
    <t>hCoV-19/Denmark/DCGC-105862/2021|EPI_ISL_2679884|2021-05-17</t>
  </si>
  <si>
    <t>hCoV-19/Denmark/DCGC-106008/2021|EPI_ISL_2413608|2021-05-17</t>
  </si>
  <si>
    <t>hCoV-19/Denmark/DCGC-107017/2021|EPI_ISL_2415108|2021-05-17</t>
  </si>
  <si>
    <t>hCoV-19/Denmark/DCGC-108428/2021|EPI_ISL_2684039|2021-05-24</t>
  </si>
  <si>
    <t>hCoV-19/Denmark/DCGC-109509/2021|EPI_ISL_2418158|2021-05-10</t>
  </si>
  <si>
    <t>hCoV-19/Denmark/DCGC-1099/2020|EPI_ISL_614620|2020-03-16</t>
  </si>
  <si>
    <t>hCoV-19/Denmark/DCGC-112938/2021|EPI_ISL_3074480|2021-06-07</t>
  </si>
  <si>
    <t>hCoV-19/Denmark/DCGC-11310/2020|EPI_ISL_670704|2020-11-02</t>
  </si>
  <si>
    <t>hCoV-19/Denmark/DCGC-113284/2021|EPI_ISL_2667236|2021-06-07</t>
  </si>
  <si>
    <t>hCoV-19/Denmark/DCGC-11433/2020|EPI_ISL_670523|2020-11-02</t>
  </si>
  <si>
    <t>hCoV-19/Denmark/DCGC-114580/2021|EPI_ISL_2668182|2021-05-31</t>
  </si>
  <si>
    <t>hCoV-19/Denmark/DCGC-114839/2021|EPI_ISL_2668365|2021-06-07</t>
  </si>
  <si>
    <t>hCoV-19/Denmark/DCGC-116183/2021|EPI_ISL_2669331|2021-06-07</t>
  </si>
  <si>
    <t>hCoV-19/Denmark/DCGC-11623/2020|EPI_ISL_671032|2020-11-02</t>
  </si>
  <si>
    <t>hCoV-19/Denmark/DCGC-117855/2021|EPI_ISL_2670500|2021-06-07</t>
  </si>
  <si>
    <t>hCoV-19/Denmark/DCGC-119736/2021|EPI_ISL_2684757|2021-05-31</t>
  </si>
  <si>
    <t>hCoV-19/Denmark/DCGC-1209/2020|EPI_ISL_614854|2020-05-25</t>
  </si>
  <si>
    <t>hCoV-19/Denmark/DCGC-121255/2021|EPI_ISL_2747572|2021-06-24</t>
  </si>
  <si>
    <t>hCoV-19/Denmark/DCGC-122322/2021|EPI_ISL_2784599|2021-06-27</t>
  </si>
  <si>
    <t>hCoV-19/Denmark/DCGC-122335/2021|EPI_ISL_2784610|2021-06-26</t>
  </si>
  <si>
    <t>hCoV-19/Denmark/DCGC-122583/2021|EPI_ISL_2819263|2021-06-29</t>
  </si>
  <si>
    <t>hCoV-19/Denmark/DCGC-123056/2021|EPI_ISL_2838184|2021-06-29</t>
  </si>
  <si>
    <t>hCoV-19/Denmark/DCGC-125416/2021|EPI_ISL_2896745|2021-07-07</t>
  </si>
  <si>
    <t>hCoV-19/Denmark/DCGC-125759/2021|EPI_ISL_2932837|2021-07-08</t>
  </si>
  <si>
    <t>hCoV-19/Denmark/DCGC-125774/2021|EPI_ISL_2932850|2021-07-08</t>
  </si>
  <si>
    <t>hCoV-19/Denmark/DCGC-125792/2021|EPI_ISL_2932865|2021-07-06</t>
  </si>
  <si>
    <t>hCoV-19/Denmark/DCGC-125902/2021|EPI_ISL_2932954|2021-07-08</t>
  </si>
  <si>
    <t>hCoV-19/Denmark/DCGC-126111/2021|EPI_ISL_2963532|2021-07-09</t>
  </si>
  <si>
    <t>hCoV-19/Denmark/DCGC-128848/2021|EPI_ISL_2992901|2021-07-12</t>
  </si>
  <si>
    <t>hCoV-19/Denmark/DCGC-128994/2021|EPI_ISL_2993022|2021-07-14</t>
  </si>
  <si>
    <t>hCoV-19/Denmark/DCGC-129523/2021|EPI_ISL_3028399|2021-07-13</t>
  </si>
  <si>
    <t>hCoV-19/Denmark/DCGC-129813/2021|EPI_ISL_3028660|2021-07-16</t>
  </si>
  <si>
    <t>hCoV-19/Denmark/DCGC-130509/2021|EPI_ISL_3029293|2021-07-14</t>
  </si>
  <si>
    <t>hCoV-19/Denmark/DCGC-13109/2020|EPI_ISL_712587|2020-11-30</t>
  </si>
  <si>
    <t>hCoV-19/Denmark/DCGC-133114/2021|EPI_ISL_3053481|2021-07-13</t>
  </si>
  <si>
    <t>hCoV-19/Denmark/DCGC-133127/2021|EPI_ISL_3053494|2021-07-18</t>
  </si>
  <si>
    <t>hCoV-19/Denmark/DCGC-133599/2021|EPI_ISL_3072493|2021-07-09</t>
  </si>
  <si>
    <t>hCoV-19/Denmark/DCGC-133621/2021|EPI_ISL_3072534|2021-07-13</t>
  </si>
  <si>
    <t>hCoV-19/Denmark/DCGC-133721/2021|EPI_ISL_3072662|2021-07-19</t>
  </si>
  <si>
    <t>hCoV-19/Denmark/DCGC-13407/2020|EPI_ISL_712779|2020-11-30</t>
  </si>
  <si>
    <t>hCoV-19/Denmark/DCGC-134121/2021|EPI_ISL_3073010|2021-07-19</t>
  </si>
  <si>
    <t>hCoV-19/Denmark/DCGC-134315/2021|EPI_ISL_3073182|2021-07-21</t>
  </si>
  <si>
    <t>hCoV-19/Denmark/DCGC-134503/2021|EPI_ISL_3073354|2021-07-13</t>
  </si>
  <si>
    <t>hCoV-19/Denmark/DCGC-137134/2021|EPI_ISL_3141575|2021-07-24</t>
  </si>
  <si>
    <t>hCoV-19/Denmark/DCGC-137153/2021|EPI_ISL_3141593|2021-07-25</t>
  </si>
  <si>
    <t>hCoV-19/Denmark/DCGC-137488/2021|EPI_ISL_3141892|2021-07-15</t>
  </si>
  <si>
    <t>hCoV-19/Denmark/DCGC-138117/2021|EPI_ISL_3142477|2021-07-23</t>
  </si>
  <si>
    <t>hCoV-19/Denmark/DCGC-139476/2021|EPI_ISL_3163405|2021-07-27</t>
  </si>
  <si>
    <t>hCoV-19/Denmark/DCGC-139687/2021|EPI_ISL_3163602|2021-07-26</t>
  </si>
  <si>
    <t>hCoV-19/Denmark/DCGC-140366/2021|EPI_ISL_3228586|2021-07-30</t>
  </si>
  <si>
    <t>hCoV-19/Denmark/DCGC-140490/2021|EPI_ISL_3228690|2021-07-29</t>
  </si>
  <si>
    <t>hCoV-19/Denmark/DCGC-140910/2021|EPI_ISL_3229071|2021-07-29</t>
  </si>
  <si>
    <t>hCoV-19/Denmark/DCGC-14262/2020|EPI_ISL_711339|2020-11-30</t>
  </si>
  <si>
    <t>hCoV-19/Denmark/DCGC-14396/2020|EPI_ISL_711742|2020-11-30</t>
  </si>
  <si>
    <t>hCoV-19/Denmark/DCGC-144034/2021|EPI_ISL_3252484|2021-07-27</t>
  </si>
  <si>
    <t>hCoV-19/Denmark/DCGC-144914/2021|EPI_ISL_3279772|2021-08-02</t>
  </si>
  <si>
    <t>hCoV-19/Denmark/DCGC-146471/2021|EPI_ISL_3340043|2021-07-02</t>
  </si>
  <si>
    <t>hCoV-19/Denmark/DCGC-147123/2021|EPI_ISL_3340616|2021-08-03</t>
  </si>
  <si>
    <t>hCoV-19/Denmark/DCGC-147295/2021|EPI_ISL_3357027|2021-08-06</t>
  </si>
  <si>
    <t>hCoV-19/Denmark/DCGC-148148/2021|EPI_ISL_3357911|2021-08-07</t>
  </si>
  <si>
    <t>hCoV-19/Denmark/DCGC-148499/2021|EPI_ISL_3383763|2021-08-04</t>
  </si>
  <si>
    <t>hCoV-19/Denmark/DCGC-149463/2021|EPI_ISL_3417546|2021-08-09</t>
  </si>
  <si>
    <t>hCoV-19/Denmark/DCGC-14980/2020|EPI_ISL_713559|2020-11-23</t>
  </si>
  <si>
    <t>hCoV-19/Denmark/DCGC-150722/2021|EPI_ISL_3449505|2021-08-09</t>
  </si>
  <si>
    <t>hCoV-19/Denmark/DCGC-15084/2020|EPI_ISL_713625|2020-11-23</t>
  </si>
  <si>
    <t>hCoV-19/Denmark/DCGC-151762/2021|EPI_ISL_3463130|2021-08-12</t>
  </si>
  <si>
    <t>hCoV-19/Denmark/DCGC-152984/2021|EPI_ISL_3530246|2021-08-16</t>
  </si>
  <si>
    <t>hCoV-19/Denmark/DCGC-153522/2021|EPI_ISL_3530805|2021-08-14</t>
  </si>
  <si>
    <t>hCoV-19/Denmark/DCGC-154096/2021|EPI_ISL_3531388|2021-08-16</t>
  </si>
  <si>
    <t>hCoV-19/Denmark/DCGC-155654/2021|EPI_ISL_3567238|2021-08-14</t>
  </si>
  <si>
    <t>hCoV-19/Denmark/DCGC-156092/2021|EPI_ISL_3567672|2021-08-17</t>
  </si>
  <si>
    <t>hCoV-19/Denmark/DCGC-156712/2021|EPI_ISL_3631997|2021-08-16</t>
  </si>
  <si>
    <t>hCoV-19/Denmark/DCGC-157348/2021|EPI_ISL_3632651|2021-08-16</t>
  </si>
  <si>
    <t>hCoV-19/Denmark/DCGC-157682/2021|EPI_ISL_3633241|2021-08-11</t>
  </si>
  <si>
    <t>hCoV-19/Denmark/DCGC-160393/2021|EPI_ISL_3724893|2021-08-23</t>
  </si>
  <si>
    <t>hCoV-19/Denmark/DCGC-160497/2021|EPI_ISL_4257454|2021-08-23</t>
  </si>
  <si>
    <t>hCoV-19/Denmark/DCGC-160636/2021|EPI_ISL_3725098|2021-08-23</t>
  </si>
  <si>
    <t>hCoV-19/Denmark/DCGC-160901/2021|EPI_ISL_3725323|2021-08-23</t>
  </si>
  <si>
    <t>hCoV-19/Denmark/DCGC-163352/2021|EPI_ISL_4257682|2021-08-25</t>
  </si>
  <si>
    <t>hCoV-19/Denmark/DCGC-163678/2021|EPI_ISL_4257729|2021-08-27</t>
  </si>
  <si>
    <t>hCoV-19/Denmark/DCGC-164494/2021|EPI_ISL_3840379|2021-08-26</t>
  </si>
  <si>
    <t>hCoV-19/Denmark/DCGC-164549/2021|EPI_ISL_3840426|2021-08-27</t>
  </si>
  <si>
    <t>hCoV-19/Denmark/DCGC-164694/2021|EPI_ISL_3903856|2021-08-29</t>
  </si>
  <si>
    <t>hCoV-19/Denmark/DCGC-164888/2021|EPI_ISL_3904047|2021-08-25</t>
  </si>
  <si>
    <t>hCoV-19/Denmark/DCGC-165221/2021|EPI_ISL_3916629|2021-08-30</t>
  </si>
  <si>
    <t>hCoV-19/Denmark/DCGC-166546/2021|EPI_ISL_3949105|2021-08-29</t>
  </si>
  <si>
    <t>hCoV-19/Denmark/DCGC-167322/2021|EPI_ISL_3989596|2021-08-31</t>
  </si>
  <si>
    <t>hCoV-19/Denmark/DCGC-16742/2020|EPI_ISL_714936|2020-06-15</t>
  </si>
  <si>
    <t>hCoV-19/Denmark/DCGC-167488/2021|EPI_ISL_3989800|2021-09-01</t>
  </si>
  <si>
    <t>hCoV-19/Denmark/DCGC-167564/2021|EPI_ISL_3989873|2021-08-30</t>
  </si>
  <si>
    <t>hCoV-19/Denmark/DCGC-167797/2021|EPI_ISL_3990134|2021-08-31</t>
  </si>
  <si>
    <t>hCoV-19/Denmark/DCGC-16930/2020|EPI_ISL_750312|2020-12-14</t>
  </si>
  <si>
    <t>hCoV-19/Denmark/DCGC-169577/2021|EPI_ISL_4050421|2021-09-04</t>
  </si>
  <si>
    <t>hCoV-19/Denmark/DCGC-170178/2021|EPI_ISL_4105838|2021-09-05</t>
  </si>
  <si>
    <t>hCoV-19/Denmark/DCGC-170270/2021|EPI_ISL_4105927|2021-09-06</t>
  </si>
  <si>
    <t>hCoV-19/Denmark/DCGC-170626/2021|EPI_ISL_4258005|2021-09-07</t>
  </si>
  <si>
    <t>hCoV-19/Denmark/DCGC-170807/2021|EPI_ISL_4199835|2021-09-09</t>
  </si>
  <si>
    <t>hCoV-19/Denmark/DCGC-171096/2021|EPI_ISL_4200064|2021-09-07</t>
  </si>
  <si>
    <t>hCoV-19/Denmark/DCGC-17206/2020|EPI_ISL_750824|2020-12-14</t>
  </si>
  <si>
    <t>hCoV-19/Denmark/DCGC-172622/2021|EPI_ISL_4303613|2021-09-14</t>
  </si>
  <si>
    <t>hCoV-19/Denmark/DCGC-174084/2021|EPI_ISL_4448789|2021-09-16</t>
  </si>
  <si>
    <t>hCoV-19/Denmark/DCGC-175082/2021|EPI_ISL_4551281|2021-09-22</t>
  </si>
  <si>
    <t>hCoV-19/Denmark/DCGC-175336/2021|EPI_ISL_4551538|2021-09-20</t>
  </si>
  <si>
    <t>hCoV-19/Denmark/DCGC-175460/2021|EPI_ISL_4625533|2021-09-22</t>
  </si>
  <si>
    <t>hCoV-19/Denmark/DCGC-175530/2021|EPI_ISL_4625757|2021-09-24</t>
  </si>
  <si>
    <t>hCoV-19/Denmark/DCGC-175853/2021|EPI_ISL_4626084|2021-09-25</t>
  </si>
  <si>
    <t>hCoV-19/Denmark/DCGC-176661/2021|EPI_ISL_4643366|2021-09-25</t>
  </si>
  <si>
    <t>hCoV-19/Denmark/DCGC-176712/2021|EPI_ISL_4643610|2021-09-26</t>
  </si>
  <si>
    <t>hCoV-19/Denmark/DCGC-17882/2020|EPI_ISL_749620|2020-12-14</t>
  </si>
  <si>
    <t>hCoV-19/Denmark/DCGC-179439/2021|EPI_ISL_4943111|2021-10-03</t>
  </si>
  <si>
    <t>hCoV-19/Denmark/DCGC-17994/2020|EPI_ISL_749687|2020-12-14</t>
  </si>
  <si>
    <t>hCoV-19/Denmark/DCGC-181837/2021|EPI_ISL_5140621|2021-10-08</t>
  </si>
  <si>
    <t>hCoV-19/Denmark/DCGC-183800/2021|EPI_ISL_5324511|2021-10-06</t>
  </si>
  <si>
    <t>hCoV-19/Denmark/DCGC-184021/2021|EPI_ISL_5325623|2021-10-05</t>
  </si>
  <si>
    <t>hCoV-19/Denmark/DCGC-184380/2021|EPI_ISL_5363056|2021-10-13</t>
  </si>
  <si>
    <t>hCoV-19/Denmark/DCGC-184414/2021|EPI_ISL_5363106|2021-10-12</t>
  </si>
  <si>
    <t>hCoV-19/Denmark/DCGC-184493/2021|EPI_ISL_5363245|2021-10-13</t>
  </si>
  <si>
    <t>hCoV-19/Denmark/DCGC-186171/2021|EPI_ISL_5446552|2021-10-18</t>
  </si>
  <si>
    <t>hCoV-19/Denmark/DCGC-186875/2021|EPI_ISL_5462568|2021-10-18</t>
  </si>
  <si>
    <t>hCoV-19/Denmark/DCGC-187831/2021|EPI_ISL_5537221|2021-10-19</t>
  </si>
  <si>
    <t>hCoV-19/Denmark/DCGC-189813/2021|EPI_ISL_5594503|2021-10-20</t>
  </si>
  <si>
    <t>hCoV-19/Denmark/DCGC-190123/2021|EPI_ISL_5638339|2021-10-21</t>
  </si>
  <si>
    <t>hCoV-19/Denmark/DCGC-190281/2021|EPI_ISL_5638874|2021-10-21</t>
  </si>
  <si>
    <t>hCoV-19/Denmark/DCGC-190680/2021|EPI_ISL_5733428|2021-10-23</t>
  </si>
  <si>
    <t>hCoV-19/Denmark/DCGC-19237/2020|EPI_ISL_748835|2020-12-07</t>
  </si>
  <si>
    <t>hCoV-19/Denmark/DCGC-19248/2020|EPI_ISL_748843|2020-12-07</t>
  </si>
  <si>
    <t>hCoV-19/Denmark/DCGC-192615/2021|EPI_ISL_5803308|2021-10-22</t>
  </si>
  <si>
    <t>hCoV-19/Denmark/DCGC-192789/2021|EPI_ISL_5803484|2021-10-17</t>
  </si>
  <si>
    <t>hCoV-19/Denmark/DCGC-193592/2021|EPI_ISL_5856542|2021-10-25</t>
  </si>
  <si>
    <t>hCoV-19/Denmark/DCGC-193729/2021|EPI_ISL_5856681|2021-10-24</t>
  </si>
  <si>
    <t>hCoV-19/Denmark/DCGC-194140/2021|EPI_ISL_5857228|2021-10-24</t>
  </si>
  <si>
    <t>hCoV-19/Denmark/DCGC-194636/2021|EPI_ISL_5857832|2021-10-21</t>
  </si>
  <si>
    <t>hCoV-19/Denmark/DCGC-196160/2021|EPI_ISL_5883320|2021-10-26</t>
  </si>
  <si>
    <t>hCoV-19/Denmark/DCGC-197355/2021|EPI_ISL_5916215|2021-10-27</t>
  </si>
  <si>
    <t>hCoV-19/Denmark/DCGC-197913/2021|EPI_ISL_5916773|2021-10-27</t>
  </si>
  <si>
    <t>hCoV-19/Denmark/DCGC-19848/2020|EPI_ISL_747827|2020-12-07</t>
  </si>
  <si>
    <t>hCoV-19/Denmark/DCGC-198907/2021|EPI_ISL_5944648|2021-10-29</t>
  </si>
  <si>
    <t>hCoV-19/Denmark/DCGC-199262/2021|EPI_ISL_6247972|2021-10-29</t>
  </si>
  <si>
    <t>hCoV-19/Denmark/DCGC-199943/2021|EPI_ISL_6014694|2021-10-30</t>
  </si>
  <si>
    <t>hCoV-19/Denmark/DCGC-200666/2021|EPI_ISL_6014950|2021-10-30</t>
  </si>
  <si>
    <t>hCoV-19/Denmark/DCGC-20105/2020|EPI_ISL_747985|2020-12-07</t>
  </si>
  <si>
    <t>hCoV-19/Denmark/DCGC-20160/2020|EPI_ISL_747623|2020-12-07</t>
  </si>
  <si>
    <t>hCoV-19/Denmark/DCGC-20177/2020|EPI_ISL_748029|2020-11-30</t>
  </si>
  <si>
    <t>hCoV-19/Denmark/DCGC-202220/2021|EPI_ISL_6244246|2021-10-29</t>
  </si>
  <si>
    <t>hCoV-19/Denmark/DCGC-202868/2021|EPI_ISL_6245908|2021-11-02</t>
  </si>
  <si>
    <t>hCoV-19/Denmark/DCGC-20486/2020|EPI_ISL_759179|2020-12-21</t>
  </si>
  <si>
    <t>hCoV-19/Denmark/DCGC-204876/2021|EPI_ISL_6126446|2021-11-01</t>
  </si>
  <si>
    <t>hCoV-19/Denmark/DCGC-206529/2021|EPI_ISL_6182928|2021-11-03</t>
  </si>
  <si>
    <t>hCoV-19/Denmark/DCGC-207675/2021|EPI_ISL_6231359|2021-11-05</t>
  </si>
  <si>
    <t>hCoV-19/Denmark/DCGC-209570/2021|EPI_ISL_6239312|2021-11-04</t>
  </si>
  <si>
    <t>hCoV-19/Denmark/DCGC-209638/2021|EPI_ISL_6239368|2021-11-05</t>
  </si>
  <si>
    <t>hCoV-19/Denmark/DCGC-210803/2021|EPI_ISL_6305958|2021-11-05</t>
  </si>
  <si>
    <t>hCoV-19/Denmark/DCGC-212837/2021|EPI_ISL_6323514|2021-11-05</t>
  </si>
  <si>
    <t>hCoV-19/Denmark/DCGC-212871/2021|EPI_ISL_6323659|2021-11-04</t>
  </si>
  <si>
    <t>hCoV-19/Denmark/DCGC-213709/2021|EPI_ISL_6437742|2021-11-10</t>
  </si>
  <si>
    <t>hCoV-19/Denmark/DCGC-213762/2021|EPI_ISL_6437795|2021-11-10</t>
  </si>
  <si>
    <t>hCoV-19/Denmark/DCGC-21414/2020|EPI_ISL_758155|2020-12-21</t>
  </si>
  <si>
    <t>hCoV-19/Denmark/DCGC-216537/2021|EPI_ISL_6505518|2021-11-08</t>
  </si>
  <si>
    <t>hCoV-19/Denmark/DCGC-217361/2021|EPI_ISL_6506057|2021-11-07</t>
  </si>
  <si>
    <t>hCoV-19/Denmark/DCGC-218416/2021|EPI_ISL_6507162|2021-11-08</t>
  </si>
  <si>
    <t>hCoV-19/Denmark/DCGC-220349/2021|EPI_ISL_6609600|2021-11-10</t>
  </si>
  <si>
    <t>hCoV-19/Denmark/DCGC-220486/2021|EPI_ISL_6609724|2021-11-11</t>
  </si>
  <si>
    <t>hCoV-19/Denmark/DCGC-221529/2021|EPI_ISL_6678851|2021-11-15</t>
  </si>
  <si>
    <t>hCoV-19/Denmark/DCGC-222046/2021|EPI_ISL_6679373|2021-11-15</t>
  </si>
  <si>
    <t>hCoV-19/Denmark/DCGC-222760/2021|EPI_ISL_6679913|2021-11-13</t>
  </si>
  <si>
    <t>hCoV-19/Denmark/DCGC-223125/2021|EPI_ISL_6848148|2021-11-11</t>
  </si>
  <si>
    <t>hCoV-19/Denmark/DCGC-223373/2021|EPI_ISL_6849078|2021-11-14</t>
  </si>
  <si>
    <t>hCoV-19/Denmark/DCGC-223686/2021|EPI_ISL_6681005|2021-11-12</t>
  </si>
  <si>
    <t>hCoV-19/Denmark/DCGC-224304/2021|EPI_ISL_6848578|2021-11-13</t>
  </si>
  <si>
    <t>hCoV-19/Denmark/DCGC-225125/2021|EPI_ISL_6682219|2021-11-13</t>
  </si>
  <si>
    <t>hCoV-19/Denmark/DCGC-225272/2021|EPI_ISL_6682499|2021-11-15</t>
  </si>
  <si>
    <t>hCoV-19/Denmark/DCGC-227627/2021|EPI_ISL_6849085|2021-11-14</t>
  </si>
  <si>
    <t>hCoV-19/Denmark/DCGC-229331/2021|EPI_ISL_6829634|2021-11-19</t>
  </si>
  <si>
    <t>hCoV-19/Denmark/DCGC-229500/2021|EPI_ISL_6849470|2021-11-16</t>
  </si>
  <si>
    <t>hCoV-19/Denmark/DCGC-229676/2021|EPI_ISL_6849522|2021-11-16</t>
  </si>
  <si>
    <t>hCoV-19/Denmark/DCGC-230264/2021|EPI_ISL_6830180|2021-11-18</t>
  </si>
  <si>
    <t>hCoV-19/Denmark/DCGC-230384/2021|EPI_ISL_6830264|2021-11-19</t>
  </si>
  <si>
    <t>hCoV-19/Denmark/DCGC-230583/2021|EPI_ISL_6830388|2021-11-19</t>
  </si>
  <si>
    <t>hCoV-19/Denmark/DCGC-231832/2021|EPI_ISL_6831156|2021-11-19</t>
  </si>
  <si>
    <t>hCoV-19/Denmark/DCGC-232902/2021|EPI_ISL_7278073|2021-11-18</t>
  </si>
  <si>
    <t>hCoV-19/Denmark/DCGC-233233/2021|EPI_ISL_7278359|2021-11-20</t>
  </si>
  <si>
    <t>hCoV-19/Denmark/DCGC-233305/2021|EPI_ISL_7277745|2021-11-18</t>
  </si>
  <si>
    <t>hCoV-19/Denmark/DCGC-233780/2021|EPI_ISL_7281914|2021-11-18</t>
  </si>
  <si>
    <t>hCoV-19/Denmark/DCGC-233840/2021|EPI_ISL_7273836|2021-11-22</t>
  </si>
  <si>
    <t>hCoV-19/Denmark/DCGC-234121/2021|EPI_ISL_6878981|2021-11-21</t>
  </si>
  <si>
    <t>hCoV-19/Denmark/DCGC-234619/2021|EPI_ISL_7276500|2021-11-17</t>
  </si>
  <si>
    <t>hCoV-19/Denmark/DCGC-234640/2021|EPI_ISL_6879178|2021-11-21</t>
  </si>
  <si>
    <t>hCoV-19/Denmark/DCGC-235925/2021|EPI_ISL_7278767|2021-11-21</t>
  </si>
  <si>
    <t>hCoV-19/Denmark/DCGC-236329/2021|EPI_ISL_6880879|2021-11-21</t>
  </si>
  <si>
    <t>hCoV-19/Denmark/DCGC-236703/2021|EPI_ISL_6881491|2021-11-18</t>
  </si>
  <si>
    <t>hCoV-19/Denmark/DCGC-237839/2021|EPI_ISL_6934604|2021-11-21</t>
  </si>
  <si>
    <t>hCoV-19/Denmark/DCGC-238033/2021|EPI_ISL_6935325|2021-11-21</t>
  </si>
  <si>
    <t>hCoV-19/Denmark/DCGC-23903/2020|EPI_ISL_793997|2020-12-14</t>
  </si>
  <si>
    <t>hCoV-19/Denmark/DCGC-239252/2021|EPI_ISL_6964185|2021-11-24</t>
  </si>
  <si>
    <t>hCoV-19/Denmark/DCGC-239853/2021|EPI_ISL_6964895|2021-11-23</t>
  </si>
  <si>
    <t>hCoV-19/Denmark/DCGC-240229/2021|EPI_ISL_7271714|2021-11-21</t>
  </si>
  <si>
    <t>hCoV-19/Denmark/DCGC-240235/2021|EPI_ISL_7272458|2021-11-22</t>
  </si>
  <si>
    <t>hCoV-19/Denmark/DCGC-242179/2021|EPI_ISL_7279924|2021-11-24</t>
  </si>
  <si>
    <t>hCoV-19/Denmark/DCGC-242999/2021|EPI_ISL_7282559|2021-11-24</t>
  </si>
  <si>
    <t>hCoV-19/Denmark/DCGC-244540/2021|EPI_ISL_7280135|2021-11-25</t>
  </si>
  <si>
    <t>hCoV-19/Denmark/DCGC-246061/2021|EPI_ISL_7193771|2021-11-21</t>
  </si>
  <si>
    <t>hCoV-19/Denmark/DCGC-246167/2021|EPI_ISL_7193838|2021-11-23</t>
  </si>
  <si>
    <t>hCoV-19/Denmark/DCGC-246665/2021|EPI_ISL_7194139|2021-11-26</t>
  </si>
  <si>
    <t>hCoV-19/Denmark/DCGC-246761/2021|EPI_ISL_7270784|2021-11-19</t>
  </si>
  <si>
    <t>hCoV-19/Denmark/DCGC-247124/2021|EPI_ISL_7194428|2021-11-26</t>
  </si>
  <si>
    <t>hCoV-19/Denmark/DCGC-247796/2021|EPI_ISL_7194826|2021-11-26</t>
  </si>
  <si>
    <t>hCoV-19/Denmark/DCGC-247901/2021|EPI_ISL_7601753|2021-11-28</t>
  </si>
  <si>
    <t>hCoV-19/Denmark/DCGC-248856/2021|EPI_ISL_7287940|2021-11-29</t>
  </si>
  <si>
    <t>hCoV-19/Denmark/DCGC-2537/2020|EPI_ISL_617808|2020-08-17</t>
  </si>
  <si>
    <t>hCoV-19/Denmark/DCGC-25519/2021|EPI_ISL_818942|2021-01-04</t>
  </si>
  <si>
    <t>hCoV-19/Denmark/DCGC-255832/2021|EPI_ISL_7600047|2021-12-02</t>
  </si>
  <si>
    <t>hCoV-19/Denmark/DCGC-256497/2021|EPI_ISL_7596187|2021-11-30</t>
  </si>
  <si>
    <t>hCoV-19/Denmark/DCGC-257111/2021|EPI_ISL_7526651|2021-12-02</t>
  </si>
  <si>
    <t>hCoV-19/Denmark/DCGC-257923/2021|EPI_ISL_7602244|2021-12-01</t>
  </si>
  <si>
    <t>hCoV-19/Denmark/DCGC-259081/2021|EPI_ISL_7595198|2021-10-27</t>
  </si>
  <si>
    <t>hCoV-19/Denmark/DCGC-259166/2021|EPI_ISL_7594998|2021-12-02</t>
  </si>
  <si>
    <t>hCoV-19/Denmark/DCGC-260170/2021|EPI_ISL_7647154|2021-12-01</t>
  </si>
  <si>
    <t>hCoV-19/Denmark/DCGC-260523/2021|EPI_ISL_7639882|2021-12-04</t>
  </si>
  <si>
    <t>hCoV-19/Denmark/DCGC-261507/2021|EPI_ISL_7645839|2021-12-02</t>
  </si>
  <si>
    <t>hCoV-19/Denmark/DCGC-261686/2021|EPI_ISL_7647056|2021-11-29</t>
  </si>
  <si>
    <t>hCoV-19/Denmark/DCGC-262566/2021|EPI_ISL_7645321|2021-12-04</t>
  </si>
  <si>
    <t>hCoV-19/Denmark/DCGC-264563/2021|EPI_ISL_7689656|2021-12-06</t>
  </si>
  <si>
    <t>hCoV-19/Denmark/DCGC-265608/2021|EPI_ISL_7729860|2021-12-07</t>
  </si>
  <si>
    <t>hCoV-19/Denmark/DCGC-266051/2021|EPI_ISL_7730395|2021-12-01</t>
  </si>
  <si>
    <t>hCoV-19/Denmark/DCGC-266168/2021|EPI_ISL_7730534|2021-12-01</t>
  </si>
  <si>
    <t>hCoV-19/Denmark/DCGC-266675/2021|EPI_ISL_7731150|2021-12-06</t>
  </si>
  <si>
    <t>hCoV-19/Denmark/DCGC-266750/2021|EPI_ISL_7731237|2021-12-07</t>
  </si>
  <si>
    <t>hCoV-19/Denmark/DCGC-266954/2021|EPI_ISL_7731480|2021-12-05</t>
  </si>
  <si>
    <t>hCoV-19/Denmark/DCGC-266961/2021|EPI_ISL_7731486|2021-12-01</t>
  </si>
  <si>
    <t>hCoV-19/Denmark/DCGC-267278/2021|EPI_ISL_7731867|2021-12-01</t>
  </si>
  <si>
    <t>hCoV-19/Denmark/DCGC-267364/2021|EPI_ISL_7731962|2021-12-01</t>
  </si>
  <si>
    <t>hCoV-19/Denmark/DCGC-267370/2021|EPI_ISL_7731967|2021-12-05</t>
  </si>
  <si>
    <t>hCoV-19/Denmark/DCGC-267572/2021|EPI_ISL_7732210|2021-12-01</t>
  </si>
  <si>
    <t>hCoV-19/Denmark/DCGC-267860/2021|EPI_ISL_7901710|2021-12-06</t>
  </si>
  <si>
    <t>hCoV-19/Denmark/DCGC-26857/2020|EPI_ISL_817798|2020-12-28</t>
  </si>
  <si>
    <t>hCoV-19/Denmark/DCGC-268780/2021|EPI_ISL_7903254|2021-11-26</t>
  </si>
  <si>
    <t>hCoV-19/Denmark/DCGC-268937/2021|EPI_ISL_7903518|2021-12-07</t>
  </si>
  <si>
    <t>hCoV-19/Denmark/DCGC-271281/2021|EPI_ISL_7906754|2021-11-27</t>
  </si>
  <si>
    <t>hCoV-19/Denmark/DCGC-271594/2021|EPI_ISL_7907385|2021-12-05</t>
  </si>
  <si>
    <t>hCoV-19/Denmark/DCGC-272900/2021|EPI_ISL_7908928|2021-12-06</t>
  </si>
  <si>
    <t>hCoV-19/Denmark/DCGC-273834/2021|EPI_ISL_7909821|2021-10-10</t>
  </si>
  <si>
    <t>hCoV-19/Denmark/DCGC-274750/2021|EPI_ISL_7911417|2021-12-05</t>
  </si>
  <si>
    <t>hCoV-19/Denmark/DCGC-275953/2021|EPI_ISL_7913758|2021-12-08</t>
  </si>
  <si>
    <t>hCoV-19/Denmark/DCGC-276617/2021|EPI_ISL_7915060|2021-12-06</t>
  </si>
  <si>
    <t>hCoV-19/Denmark/DCGC-277511/2021|EPI_ISL_7916598|2021-12-08</t>
  </si>
  <si>
    <t>hCoV-19/Denmark/DCGC-278330/2021|EPI_ISL_7917640|2021-12-05</t>
  </si>
  <si>
    <t>hCoV-19/Denmark/DCGC-278551/2021|EPI_ISL_7918007|2021-12-06</t>
  </si>
  <si>
    <t>hCoV-19/Denmark/DCGC-280130/2021|EPI_ISL_7968065|2021-12-07</t>
  </si>
  <si>
    <t>hCoV-19/Denmark/DCGC-281130/2021|EPI_ISL_8001933|2021-12-08</t>
  </si>
  <si>
    <t>hCoV-19/Denmark/DCGC-281137/2021|EPI_ISL_8001940|2021-12-08</t>
  </si>
  <si>
    <t>hCoV-19/Denmark/DCGC-281369/2021|EPI_ISL_8002236|2021-12-09</t>
  </si>
  <si>
    <t>hCoV-19/Denmark/DCGC-281734/2021|EPI_ISL_8002761|2021-12-09</t>
  </si>
  <si>
    <t>hCoV-19/Denmark/DCGC-282202/2021|EPI_ISL_8003631|2021-12-10</t>
  </si>
  <si>
    <t>hCoV-19/Denmark/DCGC-28422/2021|EPI_ISL_844740|2021-01-04</t>
  </si>
  <si>
    <t>hCoV-19/Denmark/DCGC-284551/2021|EPI_ISL_8134973|2021-12-10</t>
  </si>
  <si>
    <t>hCoV-19/Denmark/DCGC-286307/2021|EPI_ISL_8137940|2021-12-14</t>
  </si>
  <si>
    <t>hCoV-19/Denmark/DCGC-286589/2021|EPI_ISL_8138960|2021-12-19</t>
  </si>
  <si>
    <t>hCoV-19/Denmark/DCGC-28681/2021|EPI_ISL_844772|2021-01-04</t>
  </si>
  <si>
    <t>hCoV-19/Denmark/DCGC-2898/2020|EPI_ISL_616414|2020-08-17</t>
  </si>
  <si>
    <t>hCoV-19/Denmark/DCGC-291693/2021|EPI_ISL_8345305|2021-12-12</t>
  </si>
  <si>
    <t>hCoV-19/Denmark/DCGC-291955/2021|EPI_ISL_8345541|2021-12-15</t>
  </si>
  <si>
    <t>hCoV-19/Denmark/DCGC-299672/2021|EPI_ISL_8463130|2021-12-31</t>
  </si>
  <si>
    <t>hCoV-19/Denmark/DCGC-303037/2022|EPI_ISL_8579172|2022-01-03</t>
  </si>
  <si>
    <t>hCoV-19/Denmark/DCGC-307435/2022|EPI_ISL_8612740|2022-01-03</t>
  </si>
  <si>
    <t>hCoV-19/Denmark/DCGC-309781/2022|EPI_ISL_8658769|2022-01-03</t>
  </si>
  <si>
    <t>hCoV-19/Denmark/DCGC-312007/2022|EPI_ISL_8706227|2022-01-05</t>
  </si>
  <si>
    <t>hCoV-19/Denmark/DCGC-312018/2022|EPI_ISL_8706268|2022-01-05</t>
  </si>
  <si>
    <t>hCoV-19/Denmark/DCGC-31364/2021|EPI_ISL_855744|2021-01-11</t>
  </si>
  <si>
    <t>hCoV-19/Denmark/DCGC-314524/2022|EPI_ISL_8805638|2022-01-10</t>
  </si>
  <si>
    <t>hCoV-19/Denmark/DCGC-318314/2022|EPI_ISL_8887131|2022-01-13</t>
  </si>
  <si>
    <t>hCoV-19/Denmark/DCGC-320326/2022|EPI_ISL_8925146|2022-01-13</t>
  </si>
  <si>
    <t>hCoV-19/Denmark/DCGC-322598/2022|EPI_ISL_9009678|2022-01-15</t>
  </si>
  <si>
    <t>hCoV-19/Denmark/DCGC-326418/2022|EPI_ISL_9068575|2022-01-17</t>
  </si>
  <si>
    <t>hCoV-19/Denmark/DCGC-328875/2022|EPI_ISL_9121704|2022-01-11</t>
  </si>
  <si>
    <t>hCoV-19/Denmark/DCGC-329208/2022|EPI_ISL_9122167|2022-01-18</t>
  </si>
  <si>
    <t>hCoV-19/Denmark/DCGC-329703/2022|EPI_ISL_9123498|2022-01-19</t>
  </si>
  <si>
    <t>hCoV-19/Denmark/DCGC-329874/2022|EPI_ISL_9124046|2022-01-20</t>
  </si>
  <si>
    <t>hCoV-19/Denmark/DCGC-330079/2022|EPI_ISL_9124564|2022-01-12</t>
  </si>
  <si>
    <t>hCoV-19/Denmark/DCGC-331803/2022|EPI_ISL_9163448|2022-01-19</t>
  </si>
  <si>
    <t>hCoV-19/Denmark/DCGC-33234/2021|EPI_ISL_870239|2021-01-11</t>
  </si>
  <si>
    <t>hCoV-19/Denmark/DCGC-334253/2022|EPI_ISL_9168676|2022-01-18</t>
  </si>
  <si>
    <t>hCoV-19/Denmark/DCGC-337186/2022|EPI_ISL_9269216|2022-01-23</t>
  </si>
  <si>
    <t>hCoV-19/Denmark/DCGC-339765/2022|EPI_ISL_9358323|2022-01-22</t>
  </si>
  <si>
    <t>hCoV-19/Denmark/DCGC-341045/2022|EPI_ISL_9364032|2022-01-21</t>
  </si>
  <si>
    <t>hCoV-19/Denmark/DCGC-34124/2021|EPI_ISL_871134|2021-01-04</t>
  </si>
  <si>
    <t>hCoV-19/Denmark/DCGC-342337/2022|EPI_ISL_9409292|2022-01-25</t>
  </si>
  <si>
    <t>hCoV-19/Denmark/DCGC-34293/2021|EPI_ISL_871303|2021-01-04</t>
  </si>
  <si>
    <t>hCoV-19/Denmark/DCGC-343634/2022|EPI_ISL_9446934|2022-01-23</t>
  </si>
  <si>
    <t>hCoV-19/Denmark/DCGC-344857/2022|EPI_ISL_9451631|2022-01-25</t>
  </si>
  <si>
    <t>hCoV-19/Denmark/DCGC-345933/2022|EPI_ISL_9455084|2022-01-25</t>
  </si>
  <si>
    <t>hCoV-19/Denmark/DCGC-346619/2022|EPI_ISL_9496477|2022-01-28</t>
  </si>
  <si>
    <t>hCoV-19/Denmark/DCGC-347570/2022|EPI_ISL_9501185|2022-01-26</t>
  </si>
  <si>
    <t>hCoV-19/Denmark/DCGC-347705/2022|EPI_ISL_9502640|2022-01-28</t>
  </si>
  <si>
    <t>hCoV-19/Denmark/DCGC-35054/2021|EPI_ISL_926194|2021-01-18</t>
  </si>
  <si>
    <t>hCoV-19/Denmark/DCGC-37134/2021|EPI_ISL_928275|2021-01-18</t>
  </si>
  <si>
    <t>hCoV-19/Denmark/DCGC-37307/2021|EPI_ISL_928448|2021-01-18</t>
  </si>
  <si>
    <t>hCoV-19/Denmark/DCGC-3782/2020|EPI_ISL_622624|2020-05-04</t>
  </si>
  <si>
    <t>hCoV-19/Denmark/DCGC-37910/2021|EPI_ISL_929051|2021-01-18</t>
  </si>
  <si>
    <t>hCoV-19/Denmark/DCGC-38977/2021|EPI_ISL_930119|2021-01-18</t>
  </si>
  <si>
    <t>hCoV-19/Denmark/DCGC-39650/2021|EPI_ISL_971103|2021-01-25</t>
  </si>
  <si>
    <t>hCoV-19/Denmark/DCGC-40304/2021|EPI_ISL_971981|2021-02-01</t>
  </si>
  <si>
    <t>hCoV-19/Denmark/DCGC-42999/2021|EPI_ISL_1023277|2021-02-08</t>
  </si>
  <si>
    <t>hCoV-19/Denmark/DCGC-43932/2021|EPI_ISL_1024310|2021-02-01</t>
  </si>
  <si>
    <t>hCoV-19/Denmark/DCGC-44026/2021|EPI_ISL_1024404|2021-02-01</t>
  </si>
  <si>
    <t>hCoV-19/Denmark/DCGC-44230/2021|EPI_ISL_1024608|2021-02-01</t>
  </si>
  <si>
    <t>hCoV-19/Denmark/DCGC-44234/2021|EPI_ISL_1024612|2021-02-01</t>
  </si>
  <si>
    <t>hCoV-19/Denmark/DCGC-44696/2021|EPI_ISL_1025074|2021-01-18</t>
  </si>
  <si>
    <t>hCoV-19/Denmark/DCGC-46089/2021|EPI_ISL_1065599|2021-02-08</t>
  </si>
  <si>
    <t>hCoV-19/Denmark/DCGC-47484/2021|EPI_ISL_1067019|2021-02-01</t>
  </si>
  <si>
    <t>hCoV-19/Denmark/DCGC-48189/2020|EPI_ISL_1123816|2020-11-30</t>
  </si>
  <si>
    <t>hCoV-19/Denmark/DCGC-48373/2021|EPI_ISL_1124232|2021-02-22</t>
  </si>
  <si>
    <t>hCoV-19/Denmark/DCGC-4876/2020|EPI_ISL_621562|2020-09-21</t>
  </si>
  <si>
    <t>hCoV-19/Denmark/DCGC-49247/2021|EPI_ISL_1125637|2021-01-04</t>
  </si>
  <si>
    <t>hCoV-19/Denmark/DCGC-49465/2021|EPI_ISL_1125855|2021-02-15</t>
  </si>
  <si>
    <t>hCoV-19/Denmark/DCGC-49482/2021|EPI_ISL_1125872|2021-02-22</t>
  </si>
  <si>
    <t>hCoV-19/Denmark/DCGC-51250/2021|EPI_ISL_1859038|2021-03-29</t>
  </si>
  <si>
    <t>hCoV-19/Denmark/DCGC-51391/2021|EPI_ISL_1859179|2021-03-29</t>
  </si>
  <si>
    <t>hCoV-19/Denmark/DCGC-51704/2021|EPI_ISL_1859697|2021-03-01</t>
  </si>
  <si>
    <t>hCoV-19/Denmark/DCGC-53656/2021|EPI_ISL_1861715|2021-03-01</t>
  </si>
  <si>
    <t>hCoV-19/Denmark/DCGC-54692/2021|EPI_ISL_1863120|2021-03-22</t>
  </si>
  <si>
    <t>hCoV-19/Denmark/DCGC-54853/2021|EPI_ISL_1863281|2021-03-15</t>
  </si>
  <si>
    <t>hCoV-19/Denmark/DCGC-55177/2021|EPI_ISL_1863605|2021-02-22</t>
  </si>
  <si>
    <t>hCoV-19/Denmark/DCGC-56237/2021|EPI_ISL_1864737|2021-03-15</t>
  </si>
  <si>
    <t>hCoV-19/Denmark/DCGC-56972/2021|EPI_ISL_1865472|2021-03-08</t>
  </si>
  <si>
    <t>hCoV-19/Denmark/DCGC-58450/2021|EPI_ISL_1866953|2021-03-22</t>
  </si>
  <si>
    <t>hCoV-19/Denmark/DCGC-62422/2021|EPI_ISL_1870993|2021-04-05</t>
  </si>
  <si>
    <t>hCoV-19/Denmark/DCGC-6352/2020|EPI_ISL_622286|2020-09-21</t>
  </si>
  <si>
    <t>hCoV-19/Denmark/DCGC-64504/2021|EPI_ISL_1873075|2021-03-08</t>
  </si>
  <si>
    <t>hCoV-19/Denmark/DCGC-64682/2021|EPI_ISL_1873253|2021-03-22</t>
  </si>
  <si>
    <t>hCoV-19/Denmark/DCGC-67143/2021|EPI_ISL_1875714|2021-03-01</t>
  </si>
  <si>
    <t>hCoV-19/Denmark/DCGC-69515/2021|EPI_ISL_1878086|2021-02-08</t>
  </si>
  <si>
    <t>hCoV-19/Denmark/DCGC-70224/2021|EPI_ISL_1878795|2021-04-12</t>
  </si>
  <si>
    <t>hCoV-19/Denmark/DCGC-70597/2021|EPI_ISL_1879168|2021-03-22</t>
  </si>
  <si>
    <t>hCoV-19/Denmark/DCGC-72017/2021|EPI_ISL_1880588|2021-04-19</t>
  </si>
  <si>
    <t>hCoV-19/Denmark/DCGC-72028/2020|EPI_ISL_1880599|2020-11-30</t>
  </si>
  <si>
    <t>hCoV-19/Denmark/DCGC-73033/2021|EPI_ISL_1881604|2021-03-22</t>
  </si>
  <si>
    <t>hCoV-19/Denmark/DCGC-73166/2021|EPI_ISL_1881737|2021-04-05</t>
  </si>
  <si>
    <t>hCoV-19/Denmark/DCGC-73659/2021|EPI_ISL_1882230|2021-03-29</t>
  </si>
  <si>
    <t>hCoV-19/Denmark/DCGC-74130/2021|EPI_ISL_1882701|2021-04-19</t>
  </si>
  <si>
    <t>hCoV-19/Denmark/DCGC-74473/2020|EPI_ISL_1883044|2020-12-07</t>
  </si>
  <si>
    <t>hCoV-19/Denmark/DCGC-75052/2021|EPI_ISL_1883623|2021-03-01</t>
  </si>
  <si>
    <t>hCoV-19/Denmark/DCGC-75208/2021|EPI_ISL_1883779|2021-03-22</t>
  </si>
  <si>
    <t>hCoV-19/Denmark/DCGC-7521/2020|EPI_ISL_618415|2020-10-12</t>
  </si>
  <si>
    <t>hCoV-19/Denmark/DCGC-75810/2021|EPI_ISL_1884381|2021-03-29</t>
  </si>
  <si>
    <t>hCoV-19/Denmark/DCGC-77203/2021|EPI_ISL_1885774|2021-04-19</t>
  </si>
  <si>
    <t>hCoV-19/Denmark/DCGC-77918/2021|EPI_ISL_1886559|2021-04-19</t>
  </si>
  <si>
    <t>hCoV-19/Denmark/DCGC-78868/2021|EPI_ISL_1887509|2021-03-15</t>
  </si>
  <si>
    <t>hCoV-19/Denmark/DCGC-78946/2021|EPI_ISL_1887587|2021-03-29</t>
  </si>
  <si>
    <t>hCoV-19/Denmark/DCGC-80675/2021|EPI_ISL_1889316|2021-01-18</t>
  </si>
  <si>
    <t>hCoV-19/Denmark/DCGC-82513/2021|EPI_ISL_1891328|2021-01-25</t>
  </si>
  <si>
    <t>hCoV-19/Denmark/DCGC-82667/2021|EPI_ISL_1891512|2021-03-29</t>
  </si>
  <si>
    <t>hCoV-19/Denmark/DCGC-84395/2020|EPI_ISL_1893670|2020-12-14</t>
  </si>
  <si>
    <t>hCoV-19/Denmark/DCGC-86948/2020|EPI_ISL_1896307|2020-12-07</t>
  </si>
  <si>
    <t>hCoV-19/Denmark/DCGC-87209/2021|EPI_ISL_1896568|2021-03-29</t>
  </si>
  <si>
    <t>hCoV-19/Denmark/DCGC-87272/2021|EPI_ISL_1896631|2021-04-19</t>
  </si>
  <si>
    <t>hCoV-19/Denmark/DCGC-87317/2021|EPI_ISL_2023502|2021-04-19</t>
  </si>
  <si>
    <t>hCoV-19/Denmark/DCGC-87565/2021|EPI_ISL_2023750|2021-04-26</t>
  </si>
  <si>
    <t>hCoV-19/Denmark/DCGC-88002/2021|EPI_ISL_2024187|2021-05-03</t>
  </si>
  <si>
    <t>hCoV-19/Denmark/DCGC-89361/2021|EPI_ISL_2025578|2021-05-03</t>
  </si>
  <si>
    <t>hCoV-19/Denmark/DCGC-89686/2021|EPI_ISL_2025909|2021-04-26</t>
  </si>
  <si>
    <t>hCoV-19/Denmark/DCGC-90036/2021|EPI_ISL_2026259|2021-05-03</t>
  </si>
  <si>
    <t>hCoV-19/Denmark/DCGC-90240/2021|EPI_ISL_2026499|2021-04-26</t>
  </si>
  <si>
    <t>hCoV-19/Denmark/DCGC-90578/2021|EPI_ISL_2026837|2021-05-03</t>
  </si>
  <si>
    <t>hCoV-19/Denmark/DCGC-90783/2021|EPI_ISL_2027042|2021-04-26</t>
  </si>
  <si>
    <t>hCoV-19/Denmark/DCGC-90829/2021|EPI_ISL_2027088|2021-04-26</t>
  </si>
  <si>
    <t>hCoV-19/Denmark/DCGC-91713/2021|EPI_ISL_2028003|2021-04-26</t>
  </si>
  <si>
    <t>hCoV-19/Denmark/DCGC-92520/2021|EPI_ISL_2028815|2021-05-03</t>
  </si>
  <si>
    <t>hCoV-19/Denmark/DCGC-92558/2021|EPI_ISL_2028853|2021-04-26</t>
  </si>
  <si>
    <t>hCoV-19/Denmark/DCGC-92872/2021|EPI_ISL_2172716|2021-05-03</t>
  </si>
  <si>
    <t>hCoV-19/Denmark/DCGC-94192/2021|EPI_ISL_2174037|2021-05-03</t>
  </si>
  <si>
    <t>hCoV-19/Denmark/DCGC-95894/2021|EPI_ISL_2175742|2021-05-03</t>
  </si>
  <si>
    <t>hCoV-19/Denmark/DCGC-96149/2021|EPI_ISL_2175997|2021-05-03</t>
  </si>
  <si>
    <t>hCoV-19/Denmark/DCGC-9734/2020|EPI_ISL_669135|2020-11-09</t>
  </si>
  <si>
    <t>hCoV-19/Denmark/DCGC-99386/2021|EPI_ISL_2297437|2021-05-17</t>
  </si>
  <si>
    <t>hCoV-19/Denmark/DCGC-9982/2020|EPI_ISL_669309|2020-11-09</t>
  </si>
  <si>
    <t>hCoV-19/Ecuador/NIC-INSPI-1813-1987/2021|EPI_ISL_3133212|2021-07-06</t>
  </si>
  <si>
    <t>hCoV-19/Ecuador/NIC-INSPI-330265/2021|EPI_ISL_2893592|2021-06-10</t>
  </si>
  <si>
    <t>hCoV-19/Ecuador/NIC-INSPI-342852/2021|EPI_ISL_4496994|2021-07-22</t>
  </si>
  <si>
    <t>hCoV-19/Ecuador/NIC-INSPI-344536/2021|EPI_ISL_4497047|2021-07-29</t>
  </si>
  <si>
    <t>hCoV-19/Ecuador/NIC-INSPI-354655/2021|EPI_ISL_6507575|2021-09-28</t>
  </si>
  <si>
    <t>hCoV-19/Ecuador/NIC-INSPI-50148/2021|EPI_ISL_3274460|2021-07-15</t>
  </si>
  <si>
    <t>hCoV-19/Ecuador/UEES-UG-INTERLAB-7013994/2021|EPI_ISL_5737403|2021-10-01</t>
  </si>
  <si>
    <t>hCoV-19/Ecuador/USFQ-1892-UEB-003/2021|EPI_ISL_3505613|2021-07-30</t>
  </si>
  <si>
    <t>hCoV-19/Egypt/CCHE57357-A-15/2020|EPI_ISL_812795|2020-06-09</t>
  </si>
  <si>
    <t>hCoV-19/Egypt/NRC-5884/2020|EPI_ISL_2232396|2020-06-17</t>
  </si>
  <si>
    <t>hCoV-19/England/201060063/2020|EPI_ISL_464390|2020-03-04</t>
  </si>
  <si>
    <t>hCoV-19/England/204200096/2020|EPI_ISL_609865|2020-10-10</t>
  </si>
  <si>
    <t>hCoV-19/England/205240302/2020|EPI_ISL_804309|2020-12-23</t>
  </si>
  <si>
    <t>hCoV-19/England/ALDP-1004B53/2021|EPI_ISL_874446|2021-01-12</t>
  </si>
  <si>
    <t>hCoV-19/England/ALDP-1005008/2021|EPI_ISL_864016|2021-01-12</t>
  </si>
  <si>
    <t>hCoV-19/England/ALDP-101424C/2021|EPI_ISL_881488|2021-01-12</t>
  </si>
  <si>
    <t>hCoV-19/England/ALDP-10B5CC7/2021|EPI_ISL_885519|2021-01-18</t>
  </si>
  <si>
    <t>hCoV-19/England/ALDP-10B73FD/2021|EPI_ISL_891723|2021-01-19</t>
  </si>
  <si>
    <t>hCoV-19/England/ALDP-10F9F46/2021|EPI_ISL_917508|2021-01-22</t>
  </si>
  <si>
    <t>hCoV-19/England/ALDP-114F775/2021|EPI_ISL_948045|2021-01-23</t>
  </si>
  <si>
    <t>hCoV-19/England/ALDP-115C669/2021|EPI_ISL_991799|2021-01-24</t>
  </si>
  <si>
    <t>hCoV-19/England/ALDP-11837A2/2021|EPI_ISL_991162|2021-01-25</t>
  </si>
  <si>
    <t>hCoV-19/England/ALDP-118B0FA/2021|EPI_ISL_946839|2021-01-27</t>
  </si>
  <si>
    <t>hCoV-19/England/ALDP-1196E2F/2021|EPI_ISL_959222|2021-01-26</t>
  </si>
  <si>
    <t>hCoV-19/England/ALDP-119CE38/2021|EPI_ISL_945582|2021-01-28</t>
  </si>
  <si>
    <t>hCoV-19/England/ALDP-11AF913/2021|EPI_ISL_956674|2021-01-28</t>
  </si>
  <si>
    <t>hCoV-19/England/ALDP-11CD108/2021|EPI_ISL_963089|2021-01-30</t>
  </si>
  <si>
    <t>hCoV-19/England/ALDP-121E565/2021|EPI_ISL_985623|2021-02-04</t>
  </si>
  <si>
    <t>hCoV-19/England/ALDP-121F740/2021|EPI_ISL_986945|2021-02-04</t>
  </si>
  <si>
    <t>hCoV-19/England/ALDP-12645D9/2021|EPI_ISL_1019194|2021-02-08</t>
  </si>
  <si>
    <t>hCoV-19/England/ALDP-12A094E/2021|EPI_ISL_1043579|2021-02-12</t>
  </si>
  <si>
    <t>hCoV-19/England/ALDP-12A136D/2021|EPI_ISL_1043840|2021-02-12</t>
  </si>
  <si>
    <t>hCoV-19/England/ALDP-12A1734/2021|EPI_ISL_1043801|2021-02-12</t>
  </si>
  <si>
    <t>hCoV-19/England/ALDP-12DAA2A/2021|EPI_ISL_1083479|2021-02-17</t>
  </si>
  <si>
    <t>hCoV-19/England/ALDP-12F873E/2021|EPI_ISL_1114819|2021-02-18</t>
  </si>
  <si>
    <t>hCoV-19/England/ALDP-1319763/2021|EPI_ISL_1386382|2021-02-22</t>
  </si>
  <si>
    <t>hCoV-19/England/ALDP-1344055/2021|EPI_ISL_1207098|2021-02-23</t>
  </si>
  <si>
    <t>hCoV-19/England/ALDP-13650A9/2021|EPI_ISL_1186832|2021-02-25</t>
  </si>
  <si>
    <t>hCoV-19/England/ALDP-136530A/2021|EPI_ISL_1186723|2021-02-26</t>
  </si>
  <si>
    <t>hCoV-19/England/ALDP-1378058/2021|EPI_ISL_1449799|2021-03-02</t>
  </si>
  <si>
    <t>hCoV-19/England/ALDP-13A240E/2021|EPI_ISL_1264108|2021-03-05</t>
  </si>
  <si>
    <t>hCoV-19/England/ALDP-13A3CAB/2021|EPI_ISL_1255856|2021-03-04</t>
  </si>
  <si>
    <t>hCoV-19/England/ALDP-13C839C/2021|EPI_ISL_1331169|2021-03-10</t>
  </si>
  <si>
    <t>hCoV-19/England/ALDP-13FC21A/2021|EPI_ISL_1342268|2021-03-15</t>
  </si>
  <si>
    <t>hCoV-19/England/ALDP-13FC2ED/2021|EPI_ISL_1342447|2021-03-15</t>
  </si>
  <si>
    <t>hCoV-19/England/ALDP-13FC61E/2021|EPI_ISL_1342277|2021-03-15</t>
  </si>
  <si>
    <t>hCoV-19/England/ALDP-140A360/2021|EPI_ISL_1375753|2021-03-17</t>
  </si>
  <si>
    <t>hCoV-19/England/ALDP-140C3AA/2021|EPI_ISL_1376514|2021-03-16</t>
  </si>
  <si>
    <t>hCoV-19/England/ALDP-140CB39/2021|EPI_ISL_1375328|2021-03-16</t>
  </si>
  <si>
    <t>hCoV-19/England/ALDP-143236F/2021|EPI_ISL_1410828|2021-03-18</t>
  </si>
  <si>
    <t>hCoV-19/England/ALDP-1440E12/2021|EPI_ISL_1412800|2021-03-21</t>
  </si>
  <si>
    <t>hCoV-19/England/ALDP-144AF24/2021|EPI_ISL_1453225|2021-03-22</t>
  </si>
  <si>
    <t>hCoV-19/England/ALDP-1450680/2021|EPI_ISL_1452819|2021-03-22</t>
  </si>
  <si>
    <t>hCoV-19/England/ALDP-146B6FB/2021|EPI_ISL_1467891|2021-03-24</t>
  </si>
  <si>
    <t>hCoV-19/England/ALDP-1470B21/2021|EPI_ISL_1472639|2021-03-23</t>
  </si>
  <si>
    <t>hCoV-19/England/ALDP-147886E/2021|EPI_ISL_1488138|2021-03-24</t>
  </si>
  <si>
    <t>hCoV-19/England/ALDP-1479690/2021|EPI_ISL_1473978|2021-03-25</t>
  </si>
  <si>
    <t>hCoV-19/England/ALDP-148B464/2021|EPI_ISL_1630583|2021-03-27</t>
  </si>
  <si>
    <t>hCoV-19/England/ALDP-148D7F0/2021|EPI_ISL_1486941|2021-03-26</t>
  </si>
  <si>
    <t>hCoV-19/England/ALDP-148E15B/2021|EPI_ISL_1486849|2021-03-27</t>
  </si>
  <si>
    <t>hCoV-19/England/ALDP-14AB738/2021|EPI_ISL_1505572|2021-03-30</t>
  </si>
  <si>
    <t>hCoV-19/England/ALDP-14AC3F7/2021|EPI_ISL_1505607|2021-03-30</t>
  </si>
  <si>
    <t>hCoV-19/England/ALDP-14AC737/2021|EPI_ISL_1505752|2021-03-30</t>
  </si>
  <si>
    <t>hCoV-19/England/ALDP-14B6011/2021|EPI_ISL_1518000|2021-04-01</t>
  </si>
  <si>
    <t>hCoV-19/England/ALDP-14B648E/2021|EPI_ISL_1517959|2021-04-01</t>
  </si>
  <si>
    <t>hCoV-19/England/ALDP-14B83F8/2021|EPI_ISL_1518351|2021-03-31</t>
  </si>
  <si>
    <t>hCoV-19/England/ALDP-14C3E80/2021|EPI_ISL_1535813|2021-04-02</t>
  </si>
  <si>
    <t>hCoV-19/England/ALDP-14C61EE/2021|EPI_ISL_1536349|2021-04-03</t>
  </si>
  <si>
    <t>hCoV-19/England/ALDP-14CAA67/2021|EPI_ISL_1534941|2021-04-04</t>
  </si>
  <si>
    <t>hCoV-19/England/ALDP-14E6B26/2021|EPI_ISL_1631163|2021-04-07</t>
  </si>
  <si>
    <t>hCoV-19/England/ALDP-14F2A66/2021|EPI_ISL_1700412|2021-04-08</t>
  </si>
  <si>
    <t>hCoV-19/England/ALDP-1508AB7/2021|EPI_ISL_1698275|2021-04-14</t>
  </si>
  <si>
    <t>hCoV-19/England/ALDP-1514669/2021|EPI_ISL_1741101|2021-04-16</t>
  </si>
  <si>
    <t>hCoV-19/England/ALDP-15198C8/2021|EPI_ISL_1759115|2021-04-19</t>
  </si>
  <si>
    <t>hCoV-19/England/ALDP-152015A/2021|EPI_ISL_1740704|2021-04-19</t>
  </si>
  <si>
    <t>hCoV-19/England/ALDP-152A4FD/2021|EPI_ISL_2005722|2021-04-20</t>
  </si>
  <si>
    <t>hCoV-19/England/ALDP-153A621/2021|EPI_ISL_2005176|2021-04-26</t>
  </si>
  <si>
    <t>hCoV-19/England/ALDP-15484CC/2021|EPI_ISL_2092535|2021-04-29</t>
  </si>
  <si>
    <t>hCoV-19/England/ALDP-154DCED/2021|EPI_ISL_1921180|2021-04-29</t>
  </si>
  <si>
    <t>hCoV-19/England/ALDP-155D1EB/2021|EPI_ISL_2022183|2021-05-03</t>
  </si>
  <si>
    <t>hCoV-19/England/ALDP-1562F25/2021|EPI_ISL_2122275|2021-05-06</t>
  </si>
  <si>
    <t>hCoV-19/England/ALDP-157211D/2021|EPI_ISL_2118704|2021-05-08</t>
  </si>
  <si>
    <t>hCoV-19/England/ALDP-158303A/2021|EPI_ISL_2198802|2021-05-12</t>
  </si>
  <si>
    <t>hCoV-19/England/ALDP-158C383/2021|EPI_ISL_2237407|2021-05-14</t>
  </si>
  <si>
    <t>hCoV-19/England/ALDP-15A68C0/2021|EPI_ISL_2318247|2021-05-19</t>
  </si>
  <si>
    <t>hCoV-19/England/ALDP-15A88DD/2021|EPI_ISL_2347842|2021-05-19</t>
  </si>
  <si>
    <t>hCoV-19/England/ALDP-15ABFE4/2021|EPI_ISL_2346522|2021-05-20</t>
  </si>
  <si>
    <t>hCoV-19/England/ALDP-15D1185/2021|EPI_ISL_2393427|2021-05-25</t>
  </si>
  <si>
    <t>hCoV-19/England/ALDP-15D13CB/2021|EPI_ISL_2393258|2021-05-26</t>
  </si>
  <si>
    <t>hCoV-19/England/ALDP-15D1F9A/2021|EPI_ISL_2394681|2021-05-26</t>
  </si>
  <si>
    <t>hCoV-19/England/ALDP-15DA31D/2021|EPI_ISL_2392507|2021-05-26</t>
  </si>
  <si>
    <t>hCoV-19/England/ALDP-15DBB41/2021|EPI_ISL_2392575|2021-05-28</t>
  </si>
  <si>
    <t>hCoV-19/England/ALDP-15E86D7/2021|EPI_ISL_2438376|2021-05-29</t>
  </si>
  <si>
    <t>hCoV-19/England/ALDP-15EB777/2021|EPI_ISL_2436479|2021-05-26</t>
  </si>
  <si>
    <t>hCoV-19/England/ALDP-15F43D1/2021|EPI_ISL_2435420|2021-05-30</t>
  </si>
  <si>
    <t>hCoV-19/England/ALDP-15FDDCB/2021|EPI_ISL_2514961|2021-05-30</t>
  </si>
  <si>
    <t>hCoV-19/England/ALDP-161FE74/2021|EPI_ISL_2486745|2021-06-02</t>
  </si>
  <si>
    <t>hCoV-19/England/ALDP-1620247/2021|EPI_ISL_2486622|2021-06-01</t>
  </si>
  <si>
    <t>hCoV-19/England/ALDP-16335B1/2021|EPI_ISL_2538124|2021-06-04</t>
  </si>
  <si>
    <t>hCoV-19/England/ALDP-164E5FF/2021|EPI_ISL_2538246|2021-06-04</t>
  </si>
  <si>
    <t>hCoV-19/England/ALDP-164F8D7/2021|EPI_ISL_2540488|2021-06-03</t>
  </si>
  <si>
    <t>hCoV-19/England/ALDP-164FC62/2021|EPI_ISL_2538955|2021-06-04</t>
  </si>
  <si>
    <t>hCoV-19/England/ALDP-16512F2/2021|EPI_ISL_2541848|2021-06-03</t>
  </si>
  <si>
    <t>hCoV-19/England/ALDP-16571C2/2021|EPI_ISL_2567864|2021-06-06</t>
  </si>
  <si>
    <t>hCoV-19/England/ALDP-165B850/2021|EPI_ISL_2641209|2021-06-04</t>
  </si>
  <si>
    <t>hCoV-19/England/ALDP-166E438/2021|EPI_ISL_2569944|2021-06-05</t>
  </si>
  <si>
    <t>hCoV-19/England/ALDP-1679379/2021|EPI_ISL_2553079|2021-06-05</t>
  </si>
  <si>
    <t>hCoV-19/England/ALDP-167DB6E/2021|EPI_ISL_2552439|2021-06-07</t>
  </si>
  <si>
    <t>hCoV-19/England/ALDP-167DD77/2021|EPI_ISL_2552492|2021-06-07</t>
  </si>
  <si>
    <t>hCoV-19/England/ALDP-16902F7/2021|EPI_ISL_2606426|2021-06-09</t>
  </si>
  <si>
    <t>hCoV-19/England/ALDP-1729438/2021|EPI_ISL_2702465|2021-06-15</t>
  </si>
  <si>
    <t>hCoV-19/England/ALDP-174C9C7/2021|EPI_ISL_2702288|2021-06-17</t>
  </si>
  <si>
    <t>hCoV-19/England/ALDP-1757729/2021|EPI_ISL_2700630|2021-06-16</t>
  </si>
  <si>
    <t>hCoV-19/England/ALDP-1773815/2021|EPI_ISL_2831495|2021-06-17</t>
  </si>
  <si>
    <t>hCoV-19/England/ALDP-1784CAC/2021|EPI_ISL_2729599|2021-06-20</t>
  </si>
  <si>
    <t>hCoV-19/England/ALDP-178BE54/2021|EPI_ISL_2781936|2021-06-17</t>
  </si>
  <si>
    <t>hCoV-19/England/ALDP-17AE732/2021|EPI_ISL_2781231|2021-06-21</t>
  </si>
  <si>
    <t>hCoV-19/England/ALDP-17DF264/2021|EPI_ISL_2813977|2021-06-22</t>
  </si>
  <si>
    <t>hCoV-19/England/ALDP-17F1062/2021|EPI_ISL_2829378|2021-06-26</t>
  </si>
  <si>
    <t>hCoV-19/England/ALDP-1830303/2021|EPI_ISL_2865120|2021-06-29</t>
  </si>
  <si>
    <t>hCoV-19/England/ALDP-1887F72/2021|EPI_ISL_2962906|2021-07-01</t>
  </si>
  <si>
    <t>hCoV-19/England/ALDP-18B5C65/2021|EPI_ISL_2972942|2021-07-07</t>
  </si>
  <si>
    <t>hCoV-19/England/ALDP-18B8F87/2021|EPI_ISL_2961479|2021-07-06</t>
  </si>
  <si>
    <t>hCoV-19/England/ALDP-1948237/2021|EPI_ISL_3051618|2021-07-14</t>
  </si>
  <si>
    <t>hCoV-19/England/ALDP-194E79C/2021|EPI_ISL_3042316|2021-07-14</t>
  </si>
  <si>
    <t>hCoV-19/England/ALDP-19778F1/2021|EPI_ISL_3097690|2021-07-17</t>
  </si>
  <si>
    <t>hCoV-19/England/ALDP-1977D2F/2021|EPI_ISL_3097856|2021-07-16</t>
  </si>
  <si>
    <t>hCoV-19/England/ALDP-19A230B/2021|EPI_ISL_3093304|2021-07-19</t>
  </si>
  <si>
    <t>hCoV-19/England/ALDP-19A24BD/2021|EPI_ISL_3093245|2021-07-19</t>
  </si>
  <si>
    <t>hCoV-19/England/ALDP-19A34DA/2021|EPI_ISL_3093374|2021-07-16</t>
  </si>
  <si>
    <t>hCoV-19/England/ALDP-19A75F1/2021|EPI_ISL_3109135|2021-07-16</t>
  </si>
  <si>
    <t>hCoV-19/England/ALDP-19AD5EC/2021|EPI_ISL_3093916|2021-07-19</t>
  </si>
  <si>
    <t>hCoV-19/England/ALDP-19BB2D5/2021|EPI_ISL_3106178|2021-07-20</t>
  </si>
  <si>
    <t>hCoV-19/England/ALDP-19CBDD1/2021|EPI_ISL_3107503|2021-07-17</t>
  </si>
  <si>
    <t>hCoV-19/England/ALDP-19CD80B/2021|EPI_ISL_3126225|2021-07-19</t>
  </si>
  <si>
    <t>hCoV-19/England/ALDP-19F8A3E/2021|EPI_ISL_3169926|2021-07-23</t>
  </si>
  <si>
    <t>hCoV-19/England/ALDP-1A019E9/2021|EPI_ISL_3168642|2021-07-23</t>
  </si>
  <si>
    <t>hCoV-19/England/ALDP-1A3D216/2021|EPI_ISL_3225355|2021-07-26</t>
  </si>
  <si>
    <t>hCoV-19/England/ALDP-1A40C21/2021|EPI_ISL_3227104|2021-07-25</t>
  </si>
  <si>
    <t>hCoV-19/England/ALDP-1A41DE1/2021|EPI_ISL_3226772|2021-07-26</t>
  </si>
  <si>
    <t>hCoV-19/England/ALDP-1A6ECF0/2021|EPI_ISL_3284694|2021-07-29</t>
  </si>
  <si>
    <t>hCoV-19/England/ALDP-1A77A09/2021|EPI_ISL_3286220|2021-07-30</t>
  </si>
  <si>
    <t>hCoV-19/England/ALDP-1A8B325/2021|EPI_ISL_3283429|2021-07-31</t>
  </si>
  <si>
    <t>hCoV-19/England/ALDP-1A91517/2021|EPI_ISL_3359650|2021-07-31</t>
  </si>
  <si>
    <t>hCoV-19/England/ALDP-1AAF7C5/2021|EPI_ISL_3366388|2021-08-02</t>
  </si>
  <si>
    <t>hCoV-19/England/ALDP-1AEECDA/2021|EPI_ISL_3362347|2021-08-03</t>
  </si>
  <si>
    <t>hCoV-19/England/ALDP-1AF511D/2021|EPI_ISL_3361869|2021-08-04</t>
  </si>
  <si>
    <t>hCoV-19/England/ALDP-1B111DE/2021|EPI_ISL_3379973|2021-08-04</t>
  </si>
  <si>
    <t>hCoV-19/England/ALDP-1B16573/2021|EPI_ISL_3378130|2021-08-05</t>
  </si>
  <si>
    <t>hCoV-19/England/ALDP-1B368A1/2021|EPI_ISL_3440414|2021-08-08</t>
  </si>
  <si>
    <t>hCoV-19/England/ALDP-1BB3851/2021|EPI_ISL_3527891|2021-08-13</t>
  </si>
  <si>
    <t>hCoV-19/England/ALDP-1BE7098/2021|EPI_ISL_3579555|2021-08-15</t>
  </si>
  <si>
    <t>hCoV-19/England/ALDP-1C261C6/2021|EPI_ISL_3699337|2021-08-18</t>
  </si>
  <si>
    <t>hCoV-19/England/ALDP-1C26EA1/2021|EPI_ISL_3699449|2021-08-18</t>
  </si>
  <si>
    <t>hCoV-19/England/ALDP-1C322E2/2021|EPI_ISL_3727920|2021-08-20</t>
  </si>
  <si>
    <t>hCoV-19/England/ALDP-1C34769/2021|EPI_ISL_3729470|2021-08-18</t>
  </si>
  <si>
    <t>hCoV-19/England/ALDP-1C35B02/2021|EPI_ISL_3729970|2021-08-19</t>
  </si>
  <si>
    <t>hCoV-19/England/ALDP-1C35B7B/2021|EPI_ISL_3729706|2021-08-18</t>
  </si>
  <si>
    <t>hCoV-19/England/ALDP-1C35E72/2021|EPI_ISL_3729965|2021-08-20</t>
  </si>
  <si>
    <t>hCoV-19/England/ALDP-1C88D0A/2021|EPI_ISL_3808270|2021-08-24</t>
  </si>
  <si>
    <t>hCoV-19/England/ALDP-1C88DDD/2021|EPI_ISL_3808161|2021-08-24</t>
  </si>
  <si>
    <t>hCoV-19/England/ALDP-1CC692A/2021|EPI_ISL_3953885|2021-08-26</t>
  </si>
  <si>
    <t>hCoV-19/England/ALDP-1CEF4DF/2021|EPI_ISL_3956181|2021-08-28</t>
  </si>
  <si>
    <t>hCoV-19/England/ALDP-1CFA899/2021|EPI_ISL_3995101|2021-08-29</t>
  </si>
  <si>
    <t>hCoV-19/England/ALDP-1D15FDE/2021|EPI_ISL_4015128|2021-08-30</t>
  </si>
  <si>
    <t>hCoV-19/England/ALDP-1D1F235/2021|EPI_ISL_4048670|2021-08-30</t>
  </si>
  <si>
    <t>hCoV-19/England/ALDP-1D2815A/2021|EPI_ISL_4017676|2021-08-30</t>
  </si>
  <si>
    <t>hCoV-19/England/ALDP-1D48B83/2021|EPI_ISL_4045937|2021-09-01</t>
  </si>
  <si>
    <t>hCoV-19/England/ALDP-1D4BE2D/2021|EPI_ISL_4046197|2021-09-01</t>
  </si>
  <si>
    <t>hCoV-19/England/ALDP-1D60763/2021|EPI_ISL_4085954|2021-08-31</t>
  </si>
  <si>
    <t>hCoV-19/England/ALDP-1D63C34/2021|EPI_ISL_4065980|2021-09-01</t>
  </si>
  <si>
    <t>hCoV-19/England/ALDP-1D79925/2021|EPI_ISL_4089728|2021-09-02</t>
  </si>
  <si>
    <t>hCoV-19/England/ALDP-1DB01B1/2021|EPI_ISL_4192555|2021-09-05</t>
  </si>
  <si>
    <t>hCoV-19/England/ALDP-1DC13D5/2021|EPI_ISL_4144525|2021-09-06</t>
  </si>
  <si>
    <t>hCoV-19/England/ALDP-1DD3C20/2021|EPI_ISL_4189837|2021-09-06</t>
  </si>
  <si>
    <t>hCoV-19/England/ALDP-1DD5295/2021|EPI_ISL_4191136|2021-09-06</t>
  </si>
  <si>
    <t>hCoV-19/England/ALDP-1DE6905/2021|EPI_ISL_4213827|2021-09-07</t>
  </si>
  <si>
    <t>hCoV-19/England/ALDP-1DEDD02/2021|EPI_ISL_4250938|2021-09-07</t>
  </si>
  <si>
    <t>hCoV-19/England/ALDP-1DFDFCD/2021|EPI_ISL_4249176|2021-09-08</t>
  </si>
  <si>
    <t>hCoV-19/England/ALDP-1E08210/2021|EPI_ISL_4248790|2021-09-09</t>
  </si>
  <si>
    <t>hCoV-19/England/ALDP-1E09B32/2021|EPI_ISL_4266492|2021-09-09</t>
  </si>
  <si>
    <t>hCoV-19/England/ALDP-1E10CF9/2021|EPI_ISL_4355387|2021-09-09</t>
  </si>
  <si>
    <t>hCoV-19/England/ALDP-1E113D5/2021|EPI_ISL_4247040|2021-09-08</t>
  </si>
  <si>
    <t>hCoV-19/England/ALDP-1E22632/2021|EPI_ISL_4264719|2021-09-08</t>
  </si>
  <si>
    <t>hCoV-19/England/ALDP-1E38824/2021|EPI_ISL_4289663|2021-09-09</t>
  </si>
  <si>
    <t>hCoV-19/England/ALDP-1E40C87/2021|EPI_ISL_4354445|2021-09-12</t>
  </si>
  <si>
    <t>hCoV-19/England/ALDP-1E4214A/2021|EPI_ISL_4354503|2021-09-11</t>
  </si>
  <si>
    <t>hCoV-19/England/ALDP-1E56F49/2021|EPI_ISL_4327955|2021-09-13</t>
  </si>
  <si>
    <t>hCoV-19/England/ALDP-1E6197A/2021|EPI_ISL_4325480|2021-09-13</t>
  </si>
  <si>
    <t>hCoV-19/England/ALDP-1E6B12D/2021|EPI_ISL_4322471|2021-09-14</t>
  </si>
  <si>
    <t>hCoV-19/England/ALDP-1EB6C5F/2021|EPI_ISL_4477551|2021-09-17</t>
  </si>
  <si>
    <t>hCoV-19/England/ALDP-1EC05C0/2021|EPI_ISL_4478816|2021-09-17</t>
  </si>
  <si>
    <t>hCoV-19/England/ALDP-1ECE93F/2021|EPI_ISL_4525426|2021-09-18</t>
  </si>
  <si>
    <t>hCoV-19/England/ALDP-1EEB18F/2021|EPI_ISL_4524288|2021-09-19</t>
  </si>
  <si>
    <t>hCoV-19/England/ALDP-1EF3078/2021|EPI_ISL_4526222|2021-09-19</t>
  </si>
  <si>
    <t>hCoV-19/England/ALDP-1EF5E4F/2021|EPI_ISL_4526256|2021-09-19</t>
  </si>
  <si>
    <t>hCoV-19/England/ALDP-1EF9C7E/2021|EPI_ISL_4521899|2021-09-19</t>
  </si>
  <si>
    <t>hCoV-19/England/ALDP-1EFD409/2021|EPI_ISL_4595675|2021-09-19</t>
  </si>
  <si>
    <t>hCoV-19/England/ALDP-1F207A9/2021|EPI_ISL_4590082|2021-09-21</t>
  </si>
  <si>
    <t>hCoV-19/England/ALDP-1F25BF3/2021|EPI_ISL_4591124|2021-09-20</t>
  </si>
  <si>
    <t>hCoV-19/England/ALDP-1F26CE0/2021|EPI_ISL_4591090|2021-09-21</t>
  </si>
  <si>
    <t>hCoV-19/England/ALDP-1F38762/2021|EPI_ISL_4584476|2021-09-23</t>
  </si>
  <si>
    <t>hCoV-19/England/ALDP-1F3BA93/2021|EPI_ISL_4580006|2021-09-19</t>
  </si>
  <si>
    <t>hCoV-19/England/ALDP-1F3DD01/2021|EPI_ISL_4580058|2021-09-18</t>
  </si>
  <si>
    <t>hCoV-19/England/ALDP-1F56CC9/2021|EPI_ISL_4672638|2021-09-23</t>
  </si>
  <si>
    <t>hCoV-19/England/ALDP-1F660AC/2021|EPI_ISL_4674735|2021-09-24</t>
  </si>
  <si>
    <t>hCoV-19/England/ALDP-1F88192/2021|EPI_ISL_4754760|2021-09-26</t>
  </si>
  <si>
    <t>hCoV-19/England/ALDP-1FA34F2/2021|EPI_ISL_4752872|2021-09-26</t>
  </si>
  <si>
    <t>hCoV-19/England/ALDP-1FC9F04/2021|EPI_ISL_4866936|2021-09-27</t>
  </si>
  <si>
    <t>hCoV-19/England/ALDP-1FE4747/2021|EPI_ISL_4899014|2021-09-28</t>
  </si>
  <si>
    <t>hCoV-19/England/ALDP-1FE638D/2021|EPI_ISL_4893959|2021-09-29</t>
  </si>
  <si>
    <t>hCoV-19/England/ALDP-1FEA5B0/2021|EPI_ISL_4894497|2021-10-01</t>
  </si>
  <si>
    <t>hCoV-19/England/ALDP-1FEA6BD/2021|EPI_ISL_4894350|2021-10-01</t>
  </si>
  <si>
    <t>hCoV-19/England/ALDP-1FF719E/2021|EPI_ISL_4940981|2021-09-30</t>
  </si>
  <si>
    <t>hCoV-19/England/ALDP-2005630/2021|EPI_ISL_4975885|2021-10-01</t>
  </si>
  <si>
    <t>hCoV-19/England/ALDP-200C930/2021|EPI_ISL_4971252|2021-10-02</t>
  </si>
  <si>
    <t>hCoV-19/England/ALDP-20203DE/2021|EPI_ISL_5024973|2021-10-03</t>
  </si>
  <si>
    <t>hCoV-19/England/ALDP-2024E33/2021|EPI_ISL_5027951|2021-10-01</t>
  </si>
  <si>
    <t>hCoV-19/England/ALDP-2041D9D/2021|EPI_ISL_5026457|2021-10-03</t>
  </si>
  <si>
    <t>hCoV-19/England/ALDP-2051617/2021|EPI_ISL_5038375|2021-10-05</t>
  </si>
  <si>
    <t>hCoV-19/England/ALDP-209AD77/2021|EPI_ISL_5134359|2021-10-08</t>
  </si>
  <si>
    <t>hCoV-19/England/ALDP-209F61D/2021|EPI_ISL_5186877|2021-10-07</t>
  </si>
  <si>
    <t>hCoV-19/England/ALDP-20A28D5/2021|EPI_ISL_5188719|2021-10-07</t>
  </si>
  <si>
    <t>hCoV-19/England/ALDP-20AB405/2021|EPI_ISL_5192546|2021-10-08</t>
  </si>
  <si>
    <t>hCoV-19/England/ALDP-20AEA3D/2021|EPI_ISL_5192063|2021-10-08</t>
  </si>
  <si>
    <t>hCoV-19/England/ALDP-20AFA78/2021|EPI_ISL_5192391|2021-10-07</t>
  </si>
  <si>
    <t>hCoV-19/England/ALDP-20CA45B/2021|EPI_ISL_5243380|2021-10-09</t>
  </si>
  <si>
    <t>hCoV-19/England/ALDP-20CACBD/2021|EPI_ISL_5243290|2021-10-09</t>
  </si>
  <si>
    <t>hCoV-19/England/ALDP-2733F82/2021|EPI_ISL_5274824|2021-10-11</t>
  </si>
  <si>
    <t>hCoV-19/England/ALDP-273C88E/2021|EPI_ISL_5268391|2021-10-12</t>
  </si>
  <si>
    <t>hCoV-19/England/ALDP-27688C5/2021|EPI_ISL_5407862|2021-10-14</t>
  </si>
  <si>
    <t>hCoV-19/England/ALDP-2796FD8/2021|EPI_ISL_5450639|2021-10-16</t>
  </si>
  <si>
    <t>hCoV-19/England/ALDP-279AA5B/2021|EPI_ISL_5459179|2021-10-14</t>
  </si>
  <si>
    <t>hCoV-19/England/ALDP-27B16B4/2021|EPI_ISL_5793148|2021-10-16</t>
  </si>
  <si>
    <t>hCoV-19/England/ALDP-27DBA30/2021|EPI_ISL_5609894|2021-10-20</t>
  </si>
  <si>
    <t>hCoV-19/England/ALDP-2830564/2021|EPI_ISL_5786397|2021-10-22</t>
  </si>
  <si>
    <t>hCoV-19/England/ALDP-285D613/2021|EPI_ISL_5894740|2021-10-22</t>
  </si>
  <si>
    <t>hCoV-19/England/ALDP-2865FC2/2021|EPI_ISL_5920384|2021-10-26</t>
  </si>
  <si>
    <t>hCoV-19/England/ALDP-286ABE7/2021|EPI_ISL_5825747|2021-10-25</t>
  </si>
  <si>
    <t>hCoV-19/England/ALDP-287E861/2021|EPI_ISL_5948313|2021-10-25</t>
  </si>
  <si>
    <t>hCoV-19/England/ALDP-289AAE1/2021|EPI_ISL_5993290|2021-10-27</t>
  </si>
  <si>
    <t>hCoV-19/England/ALDP-28B4FA6/2021|EPI_ISL_5964026|2021-10-28</t>
  </si>
  <si>
    <t>hCoV-19/England/ALDP-28C7A81/2021|EPI_ISL_5995988|2021-10-30</t>
  </si>
  <si>
    <t>hCoV-19/England/ALDP-28E3B8C/2021|EPI_ISL_6007527|2021-10-30</t>
  </si>
  <si>
    <t>hCoV-19/England/ALDP-28EC5B2/2021|EPI_ISL_6006983|2021-10-30</t>
  </si>
  <si>
    <t>hCoV-19/England/ALDP-28F8B75/2021|EPI_ISL_6040698|2021-11-01</t>
  </si>
  <si>
    <t>hCoV-19/England/ALDP-29024B8/2021|EPI_ISL_6042617|2021-10-31</t>
  </si>
  <si>
    <t>hCoV-19/England/ALDP-290B91A/2021|EPI_ISL_6038169|2021-11-01</t>
  </si>
  <si>
    <t>hCoV-19/England/ALDP-29516B4/2021|EPI_ISL_6223449|2021-11-04</t>
  </si>
  <si>
    <t>hCoV-19/England/ALDP-2953A2F/2021|EPI_ISL_6222726|2021-11-04</t>
  </si>
  <si>
    <t>hCoV-19/England/ALDP-2953D44/2021|EPI_ISL_6223129|2021-11-04</t>
  </si>
  <si>
    <t>hCoV-19/England/ALDP-29938A1/2021|EPI_ISL_6299055|2021-11-05</t>
  </si>
  <si>
    <t>hCoV-19/England/ALDP-299AD6F/2021|EPI_ISL_6300321|2021-11-07</t>
  </si>
  <si>
    <t>hCoV-19/England/ALDP-29AEE0B/2021|EPI_ISL_6298713|2021-11-07</t>
  </si>
  <si>
    <t>hCoV-19/England/ALDP-29EA5E0/2021|EPI_ISL_6353291|2021-11-08</t>
  </si>
  <si>
    <t>hCoV-19/England/ALDP-29F263D/2021|EPI_ISL_6345112|2021-11-09</t>
  </si>
  <si>
    <t>hCoV-19/England/ALDP-29F5A5C/2021|EPI_ISL_6345074|2021-11-09</t>
  </si>
  <si>
    <t>hCoV-19/England/ALDP-29FE0D9/2021|EPI_ISL_6351817|2021-11-10</t>
  </si>
  <si>
    <t>hCoV-19/England/ALDP-29FE3FE/2021|EPI_ISL_6351865|2021-11-09</t>
  </si>
  <si>
    <t>hCoV-19/England/ALDP-2A04E3F/2021|EPI_ISL_6353159|2021-11-10</t>
  </si>
  <si>
    <t>hCoV-19/England/ALDP-2A05627/2021|EPI_ISL_6353175|2021-11-09</t>
  </si>
  <si>
    <t>hCoV-19/England/ALDP-2A0B57F/2021|EPI_ISL_6346550|2021-11-10</t>
  </si>
  <si>
    <t>hCoV-19/England/ALDP-2A0F3BD/2021|EPI_ISL_6344081|2021-11-09</t>
  </si>
  <si>
    <t>hCoV-19/England/ALDP-2A3A155/2021|EPI_ISL_6426126|2021-11-11</t>
  </si>
  <si>
    <t>hCoV-19/England/ALDP-2A53B58/2021|EPI_ISL_6559611|2021-11-13</t>
  </si>
  <si>
    <t>hCoV-19/England/ALDP-2A6DC76/2021|EPI_ISL_6546578|2021-11-14</t>
  </si>
  <si>
    <t>hCoV-19/England/ALDP-2ACEB85/2021|EPI_ISL_6610638|2021-11-16</t>
  </si>
  <si>
    <t>hCoV-19/England/ALDP-2AD2061/2021|EPI_ISL_6611292|2021-11-16</t>
  </si>
  <si>
    <t>hCoV-19/England/ALDP-2AE73BB/2021|EPI_ISL_6768031|2021-11-15</t>
  </si>
  <si>
    <t>hCoV-19/England/ALDP-2AFE393/2021|EPI_ISL_6808047|2021-11-18</t>
  </si>
  <si>
    <t>hCoV-19/England/ALDP-2AFF444/2021|EPI_ISL_6808097|2021-11-17</t>
  </si>
  <si>
    <t>hCoV-19/England/ALDP-2AFFE19/2021|EPI_ISL_6839023|2021-11-18</t>
  </si>
  <si>
    <t>hCoV-19/England/ALDP-2B0136F/2021|EPI_ISL_6808568|2021-11-17</t>
  </si>
  <si>
    <t>hCoV-19/England/ALDP-2B0435D/2021|EPI_ISL_6766569|2021-11-18</t>
  </si>
  <si>
    <t>hCoV-19/England/ALDP-2B0442D/2021|EPI_ISL_6766400|2021-11-18</t>
  </si>
  <si>
    <t>hCoV-19/England/ALDP-2B1286C/2021|EPI_ISL_6763630|2021-11-17</t>
  </si>
  <si>
    <t>hCoV-19/England/ALDP-2B12BCD/2021|EPI_ISL_6763824|2021-11-17</t>
  </si>
  <si>
    <t>hCoV-19/England/ALDP-2B2B1B0/2021|EPI_ISL_6761859|2021-11-18</t>
  </si>
  <si>
    <t>hCoV-19/England/ALDP-2B4EC5C/2021|EPI_ISL_6875920|2021-11-20</t>
  </si>
  <si>
    <t>hCoV-19/England/ALDP-2B60058/2021|EPI_ISL_6821432|2021-11-20</t>
  </si>
  <si>
    <t>hCoV-19/England/ALDP-2B7A06A/2021|EPI_ISL_6836548|2021-11-21</t>
  </si>
  <si>
    <t>hCoV-19/England/ALDP-2B7BC1A/2021|EPI_ISL_6836787|2021-11-21</t>
  </si>
  <si>
    <t>hCoV-19/England/ALDP-2B8C232/2021|EPI_ISL_6835109|2021-11-21</t>
  </si>
  <si>
    <t>hCoV-19/England/ALDP-2BB5A38/2021|EPI_ISL_6867309|2021-11-23</t>
  </si>
  <si>
    <t>hCoV-19/England/ALDP-2BCB361/2021|EPI_ISL_7186296|2021-11-23</t>
  </si>
  <si>
    <t>hCoV-19/England/ALDP-2BED211/2021|EPI_ISL_6919702|2021-11-24</t>
  </si>
  <si>
    <t>hCoV-19/England/ALDP-2BF2334/2021|EPI_ISL_6915689|2021-11-24</t>
  </si>
  <si>
    <t>hCoV-19/England/ALDP-2BFA7D6/2021|EPI_ISL_7026776|2021-11-24</t>
  </si>
  <si>
    <t>hCoV-19/England/ALDP-2C09CE3/2021|EPI_ISL_7022017|2021-11-26</t>
  </si>
  <si>
    <t>hCoV-19/England/ALDP-2C13AEC/2021|EPI_ISL_7022596|2021-11-25</t>
  </si>
  <si>
    <t>hCoV-19/England/ALDP-2C28C2A/2021|EPI_ISL_7144778|2021-11-26</t>
  </si>
  <si>
    <t>hCoV-19/England/ALDP-2C2A332/2021|EPI_ISL_7148943|2021-11-25</t>
  </si>
  <si>
    <t>hCoV-19/England/ALDP-2C2A402/2021|EPI_ISL_7159191|2021-11-26</t>
  </si>
  <si>
    <t>hCoV-19/England/ALDP-2C2A8F7/2021|EPI_ISL_7158956|2021-11-26</t>
  </si>
  <si>
    <t>hCoV-19/England/ALDP-2C38322/2021|EPI_ISL_7188366|2021-11-26</t>
  </si>
  <si>
    <t>hCoV-19/England/ALDP-2C42D27/2021|EPI_ISL_7492439|2021-11-27</t>
  </si>
  <si>
    <t>hCoV-19/England/ALDP-2C47627/2021|EPI_ISL_7187540|2021-11-28</t>
  </si>
  <si>
    <t>hCoV-19/England/ALDP-2C6C89F/2021|EPI_ISL_7200593|2021-11-29</t>
  </si>
  <si>
    <t>hCoV-19/England/ALDP-2CA0B96/2021|EPI_ISL_7348449|2021-11-30</t>
  </si>
  <si>
    <t>hCoV-19/England/ALDP-2CB4616/2021|EPI_ISL_7352883|2021-11-30</t>
  </si>
  <si>
    <t>hCoV-19/England/ALDP-2CE9DC8/2021|EPI_ISL_8052319|2021-12-02</t>
  </si>
  <si>
    <t>hCoV-19/England/ALDP-2CF7F67/2021|EPI_ISL_7488306|2021-12-02</t>
  </si>
  <si>
    <t>hCoV-19/England/ALDP-2D18A22/2021|EPI_ISL_7517278|2021-12-02</t>
  </si>
  <si>
    <t>hCoV-19/England/ALDP-2D1C815/2021|EPI_ISL_7539831|2021-12-02</t>
  </si>
  <si>
    <t>hCoV-19/England/ALDP-2D1F056/2021|EPI_ISL_7515092|2021-12-04</t>
  </si>
  <si>
    <t>hCoV-19/England/ALDP-2D2B743/2021|EPI_ISL_7538512|2021-12-02</t>
  </si>
  <si>
    <t>hCoV-19/England/ALDP-2D849D9/2021|EPI_ISL_7654185|2021-12-05</t>
  </si>
  <si>
    <t>hCoV-19/England/ALDP-2D9EFDA/2021|EPI_ISL_7683509|2021-12-07</t>
  </si>
  <si>
    <t>hCoV-19/England/ALDP-2DC6B6C/2021|EPI_ISL_7679632|2021-12-08</t>
  </si>
  <si>
    <t>hCoV-19/England/ALDP-2DCCCBE/2021|EPI_ISL_7676601|2021-12-07</t>
  </si>
  <si>
    <t>hCoV-19/England/ALDP-2DD63F8/2021|EPI_ISL_7677243|2021-12-07</t>
  </si>
  <si>
    <t>hCoV-19/England/ALDP-2DD8E7D/2021|EPI_ISL_7724303|2021-12-07</t>
  </si>
  <si>
    <t>hCoV-19/England/ALDP-2DE7725/2021|EPI_ISL_7725394|2021-12-07</t>
  </si>
  <si>
    <t>hCoV-19/England/ALDP-2DFA929/2021|EPI_ISL_7719855|2021-12-08</t>
  </si>
  <si>
    <t>hCoV-19/England/ALDP-2E0667D/2021|EPI_ISL_7760483|2021-12-08</t>
  </si>
  <si>
    <t>hCoV-19/England/ALDP-2E0ABF2/2021|EPI_ISL_7763140|2021-12-09</t>
  </si>
  <si>
    <t>hCoV-19/England/ALDP-2E0EE13/2021|EPI_ISL_7762612|2021-12-09</t>
  </si>
  <si>
    <t>hCoV-19/England/ALDP-2E17011/2021|EPI_ISL_7757925|2021-12-08</t>
  </si>
  <si>
    <t>hCoV-19/England/ALDP-2E2CCD9/2021|EPI_ISL_7819650|2021-12-10</t>
  </si>
  <si>
    <t>hCoV-19/England/ALDP-2E44BED/2021|EPI_ISL_7839109|2021-12-10</t>
  </si>
  <si>
    <t>hCoV-19/England/ALDP-2E88C17/2021|EPI_ISL_7865638|2021-12-11</t>
  </si>
  <si>
    <t>hCoV-19/England/ALDP-2E8FA07/2021|EPI_ISL_7959000|2021-12-10</t>
  </si>
  <si>
    <t>hCoV-19/England/ALDP-2E90E9E/2021|EPI_ISL_7968453|2021-12-11</t>
  </si>
  <si>
    <t>hCoV-19/England/ALDP-2E91B0F/2021|EPI_ISL_7969154|2021-12-11</t>
  </si>
  <si>
    <t>hCoV-19/England/ALDP-2E91D81/2021|EPI_ISL_7969271|2021-12-11</t>
  </si>
  <si>
    <t>hCoV-19/England/ALDP-309119F/2021|EPI_ISL_8441460|2021-12-31</t>
  </si>
  <si>
    <t>hCoV-19/England/ALDP-5AF9B8/2020|EPI_ISL_558799|2020-06-19</t>
  </si>
  <si>
    <t>hCoV-19/England/ALDP-70AB3B/2020|EPI_ISL_557580|2020-06-30</t>
  </si>
  <si>
    <t>hCoV-19/England/ALDP-9534DC/2020|EPI_ISL_554503|2020-06-08</t>
  </si>
  <si>
    <t>hCoV-19/England/ALDP-9CAC7E/2020|EPI_ISL_575546|2020-09-16</t>
  </si>
  <si>
    <t>hCoV-19/England/ALDP-9CC32C/2020|EPI_ISL_573099|2020-09-16</t>
  </si>
  <si>
    <t>hCoV-19/England/ALDP-9CD103/2020|EPI_ISL_566357|2020-09-16</t>
  </si>
  <si>
    <t>hCoV-19/England/ALDP-9D9007/2020|EPI_ISL_576690|2020-09-18</t>
  </si>
  <si>
    <t>hCoV-19/England/ALDP-9EA1D3/2020|EPI_ISL_580208|2020-09-24</t>
  </si>
  <si>
    <t>hCoV-19/England/ALDP-9ED9F6/2020|EPI_ISL_580680|2020-05-05</t>
  </si>
  <si>
    <t>hCoV-19/England/ALDP-9FCFB6/2020|EPI_ISL_587967|2020-10-01</t>
  </si>
  <si>
    <t>hCoV-19/England/ALDP-A2ED74/2020|EPI_ISL_587114|2020-10-05</t>
  </si>
  <si>
    <t>hCoV-19/England/ALDP-A4FC61/2020|EPI_ISL_597664|2020-10-07</t>
  </si>
  <si>
    <t>hCoV-19/England/ALDP-A50966/2020|EPI_ISL_597869|2020-10-07</t>
  </si>
  <si>
    <t>hCoV-19/England/ALDP-A67D51/2020|EPI_ISL_608891|2020-10-10</t>
  </si>
  <si>
    <t>hCoV-19/England/ALDP-A6D975/2020|EPI_ISL_607214|2020-10-14</t>
  </si>
  <si>
    <t>hCoV-19/England/ALDP-A6FFDB/2020|EPI_ISL_608313|2020-10-15</t>
  </si>
  <si>
    <t>hCoV-19/England/ALDP-A9584A/2020|EPI_ISL_624785|2020-10-19</t>
  </si>
  <si>
    <t>hCoV-19/England/ALDP-AA49FA/2020|EPI_ISL_624925|2020-10-21</t>
  </si>
  <si>
    <t>hCoV-19/England/ALDP-B26115/2020|EPI_ISL_646651|2020-11-04</t>
  </si>
  <si>
    <t>hCoV-19/England/ALDP-B5C00A/2020|EPI_ISL_655771|2020-11-10</t>
  </si>
  <si>
    <t>hCoV-19/England/ALDP-B75A85/2020|EPI_ISL_664931|2020-11-12</t>
  </si>
  <si>
    <t>hCoV-19/England/ALDP-BB2A40/2020|EPI_ISL_702800|2020-11-19</t>
  </si>
  <si>
    <t>hCoV-19/England/ALDP-BC6214/2020|EPI_ISL_721412|2020-11-22</t>
  </si>
  <si>
    <t>hCoV-19/England/ALDP-C05CCF/2020|EPI_ISL_720713|2020-12-04</t>
  </si>
  <si>
    <t>hCoV-19/England/ALDP-C3DE8C/2020|EPI_ISL_730788|2020-12-10</t>
  </si>
  <si>
    <t>hCoV-19/England/ALDP-C6B5EA/2020|EPI_ISL_820486|2020-12-14</t>
  </si>
  <si>
    <t>hCoV-19/England/ALDP-E385D5/2021|EPI_ISL_821059|2021-01-02</t>
  </si>
  <si>
    <t>hCoV-19/England/ALDP-EE0D7A/2021|EPI_ISL_834938|2021-01-02</t>
  </si>
  <si>
    <t>hCoV-19/England/ALDP-F7519B/2021|EPI_ISL_882439|2021-01-03</t>
  </si>
  <si>
    <t>hCoV-19/England/ALDP-F90EA2/2021|EPI_ISL_851873|2021-01-10</t>
  </si>
  <si>
    <t>hCoV-19/England/ALDP-FB6ADF/2021|EPI_ISL_862960|2021-01-11</t>
  </si>
  <si>
    <t>hCoV-19/England/ALDP-FFFDFF/2021|EPI_ISL_874025|2021-01-11</t>
  </si>
  <si>
    <t>hCoV-19/England/BIRM-6A936/2020|EPI_ISL_679101|2020-11-11</t>
  </si>
  <si>
    <t>hCoV-19/England/BIRM-6C907/2020|EPI_ISL_918603|2020-12-10</t>
  </si>
  <si>
    <t>hCoV-19/England/BIRM-BCFORO/2021|EPI_ISL_3000468|2021-07-04</t>
  </si>
  <si>
    <t>hCoV-19/England/BIRM-BCYUJP/2021|EPI_ISL_1047041|2021-01-30</t>
  </si>
  <si>
    <t>hCoV-19/England/BRBR-18335FB/2021|EPI_ISL_2917162|2021-07-01</t>
  </si>
  <si>
    <t>hCoV-19/England/BRBR-18338F2/2021|EPI_ISL_2917173|2021-07-01</t>
  </si>
  <si>
    <t>hCoV-19/England/BRBR-1833A92/2021|EPI_ISL_2918433|2021-07-01</t>
  </si>
  <si>
    <t>hCoV-19/England/BRBR-18422C5/2021|EPI_ISL_2913688|2021-07-01</t>
  </si>
  <si>
    <t>hCoV-19/England/BRBR-184B790/2021|EPI_ISL_2916085|2021-07-02</t>
  </si>
  <si>
    <t>hCoV-19/England/BRBR-1857764/2021|EPI_ISL_2999967|2021-07-02</t>
  </si>
  <si>
    <t>hCoV-19/England/BRBR-18F5A05/2021|EPI_ISL_2995797|2021-07-11</t>
  </si>
  <si>
    <t>hCoV-19/England/BRBR-1999C75/2021|EPI_ISL_3108661|2021-07-17</t>
  </si>
  <si>
    <t>hCoV-19/England/BRBR-19E0116/2021|EPI_ISL_3123681|2021-07-22</t>
  </si>
  <si>
    <t>hCoV-19/England/BRBR-19E2712/2021|EPI_ISL_3174969|2021-07-22</t>
  </si>
  <si>
    <t>hCoV-19/England/BRBR-19F118B/2021|EPI_ISL_3202517|2021-07-22</t>
  </si>
  <si>
    <t>hCoV-19/England/BRBR-19FBE3F/2021|EPI_ISL_3171402|2021-07-23</t>
  </si>
  <si>
    <t>hCoV-19/England/BRBR-1A60E52/2021|EPI_ISL_3250546|2021-07-29</t>
  </si>
  <si>
    <t>hCoV-19/England/BRBR-1A670FB/2021|EPI_ISL_3249688|2021-07-28</t>
  </si>
  <si>
    <t>hCoV-19/England/BRBR-1A6DC97/2021|EPI_ISL_3285688|2021-07-28</t>
  </si>
  <si>
    <t>hCoV-19/England/BRBR-1AD3968/2021|EPI_ISL_3336270|2021-08-02</t>
  </si>
  <si>
    <t>hCoV-19/England/BRBR-1AF7904/2021|EPI_ISL_3441207|2021-08-05</t>
  </si>
  <si>
    <t>hCoV-19/England/BRBR-1B09B17/2021|EPI_ISL_3378507|2021-08-05</t>
  </si>
  <si>
    <t>hCoV-19/England/BRBR-1B46756/2021|EPI_ISL_3436740|2021-08-07</t>
  </si>
  <si>
    <t>hCoV-19/England/BRBR-1B49401/2021|EPI_ISL_3436963|2021-08-08</t>
  </si>
  <si>
    <t>hCoV-19/England/BRBR-1B50962/2021|EPI_ISL_3439014|2021-08-08</t>
  </si>
  <si>
    <t>hCoV-19/England/BRBR-1C040FE/2021|EPI_ISL_3702198|2021-08-17</t>
  </si>
  <si>
    <t>hCoV-19/England/BRBR-1C10781/2021|EPI_ISL_3705149|2021-08-18</t>
  </si>
  <si>
    <t>hCoV-19/England/BRBR-1C1E11C/2021|EPI_ISL_3698596|2021-08-18</t>
  </si>
  <si>
    <t>hCoV-19/England/BRBR-1C763C1/2021|EPI_ISL_3885268|2021-08-23</t>
  </si>
  <si>
    <t>hCoV-19/England/BRBR-1CDE7CB/2021|EPI_ISL_3966270|2021-08-27</t>
  </si>
  <si>
    <t>hCoV-19/England/BRBR-1CF1B11/2021|EPI_ISL_3964312|2021-08-28</t>
  </si>
  <si>
    <t>hCoV-19/England/BRBR-1CF71EC/2021|EPI_ISL_3993161|2021-08-28</t>
  </si>
  <si>
    <t>hCoV-19/England/BRBR-1E16929/2021|EPI_ISL_4247660|2021-09-09</t>
  </si>
  <si>
    <t>hCoV-19/England/BRBR-1E1F9B7/2021|EPI_ISL_4264454|2021-09-10</t>
  </si>
  <si>
    <t>hCoV-19/England/BRBR-1E50FC7/2021|EPI_ISL_4326940|2021-09-13</t>
  </si>
  <si>
    <t>hCoV-19/England/BRBR-1E91BC6/2021|EPI_ISL_4349716|2021-09-15</t>
  </si>
  <si>
    <t>hCoV-19/England/BRBR-1EB95D9/2021|EPI_ISL_4477716|2021-09-17</t>
  </si>
  <si>
    <t>hCoV-19/England/BRBR-1EC4043/2021|EPI_ISL_4500644|2021-09-18</t>
  </si>
  <si>
    <t>hCoV-19/England/BRBR-2072CA5/2021|EPI_ISL_5140830|2021-10-05</t>
  </si>
  <si>
    <t>hCoV-19/England/BRBR-2073873/2021|EPI_ISL_5140643|2021-10-05</t>
  </si>
  <si>
    <t>hCoV-19/England/BRBR-207601E/2021|EPI_ISL_5133742|2021-10-05</t>
  </si>
  <si>
    <t>hCoV-19/England/BRBR-208986B/2021|EPI_ISL_5138783|2021-10-07</t>
  </si>
  <si>
    <t>hCoV-19/England/BRBR-2726623/2021|EPI_ISL_5271837|2021-10-12</t>
  </si>
  <si>
    <t>hCoV-19/England/BRBR-272B3FA/2021|EPI_ISL_5270475|2021-10-12</t>
  </si>
  <si>
    <t>hCoV-19/England/BRBR-273050B/2021|EPI_ISL_5273920|2021-10-12</t>
  </si>
  <si>
    <t>hCoV-19/England/BRBR-27401F5/2021|EPI_ISL_5334744|2021-10-13</t>
  </si>
  <si>
    <t>hCoV-19/England/BRBR-27CF54D/2021|EPI_ISL_5528049|2021-10-18</t>
  </si>
  <si>
    <t>hCoV-19/England/BRBR-27D02E8/2021|EPI_ISL_5471158|2021-10-19</t>
  </si>
  <si>
    <t>hCoV-19/England/BRBR-2841F9F/2021|EPI_ISL_5785930|2021-10-24</t>
  </si>
  <si>
    <t>hCoV-19/England/BRBR-28EDD04/2021|EPI_ISL_6006850|2021-10-30</t>
  </si>
  <si>
    <t>hCoV-19/England/BRBR-28F6E50/2021|EPI_ISL_6114855|2021-10-31</t>
  </si>
  <si>
    <t>hCoV-19/England/BRBR-2AB228F/2021|EPI_ISL_6620687|2021-11-15</t>
  </si>
  <si>
    <t>hCoV-19/England/BRBR-2ABABD7/2021|EPI_ISL_6619123|2021-11-15</t>
  </si>
  <si>
    <t>hCoV-19/England/BRBR-2AF211D/2021|EPI_ISL_6670095|2021-11-16</t>
  </si>
  <si>
    <t>hCoV-19/England/BRBR-2AF7B0B/2021|EPI_ISL_6759018|2021-11-17</t>
  </si>
  <si>
    <t>hCoV-19/England/BRBR-2B56073/2021|EPI_ISL_6820383|2021-11-21</t>
  </si>
  <si>
    <t>hCoV-19/England/BRBR-2B653C3/2021|EPI_ISL_6818216|2021-11-20</t>
  </si>
  <si>
    <t>hCoV-19/England/BRBR-2BB7BCA/2021|EPI_ISL_6868378|2021-11-23</t>
  </si>
  <si>
    <t>hCoV-19/England/BRBR-2BE729F/2021|EPI_ISL_6919465|2021-11-25</t>
  </si>
  <si>
    <t>hCoV-19/England/BRBR-2BE9AA4/2021|EPI_ISL_6921103|2021-11-24</t>
  </si>
  <si>
    <t>hCoV-19/England/BRBR-2C1E850/2021|EPI_ISL_7144136|2021-11-26</t>
  </si>
  <si>
    <t>hCoV-19/England/BRBR-2C3262F/2021|EPI_ISL_7157259|2021-11-26</t>
  </si>
  <si>
    <t>hCoV-19/England/BRBR-2C3272C/2021|EPI_ISL_7157144|2021-11-25</t>
  </si>
  <si>
    <t>hCoV-19/England/BRBR-2CC19FF/2021|EPI_ISL_7391998|2021-12-01</t>
  </si>
  <si>
    <t>hCoV-19/England/BRBR-2CC5E83/2021|EPI_ISL_7392298|2021-11-29</t>
  </si>
  <si>
    <t>hCoV-19/England/BRBR-2CCB55B/2021|EPI_ISL_7392824|2021-12-01</t>
  </si>
  <si>
    <t>hCoV-19/England/BRBR-2CDF581/2021|EPI_ISL_7395081|2021-12-01</t>
  </si>
  <si>
    <t>hCoV-19/England/BRBR-2E21849/2021|EPI_ISL_7758895|2021-12-09</t>
  </si>
  <si>
    <t>hCoV-19/England/BRIS-1236F5/2020|EPI_ISL_442755|2020-04-06</t>
  </si>
  <si>
    <t>hCoV-19/England/BRIS-12E5FD/2020|EPI_ISL_488401|2020-04-21</t>
  </si>
  <si>
    <t>hCoV-19/England/BRIS-12F653/2020|EPI_ISL_488444|2020-03-05</t>
  </si>
  <si>
    <t>hCoV-19/England/BRIS-1854169/2020|EPI_ISL_492383|2020-04-28</t>
  </si>
  <si>
    <t>hCoV-19/England/BRIS-26287B/2021|EPI_ISL_1247494|2021-02-21</t>
  </si>
  <si>
    <t>hCoV-19/England/CAMB-1BA3DE/2020|EPI_ISL_664979|2020-11-11</t>
  </si>
  <si>
    <t>hCoV-19/England/CAMB-1BB838/2020|EPI_ISL_665022|2020-11-17</t>
  </si>
  <si>
    <t>hCoV-19/England/CAMB-1BBBC6/2020|EPI_ISL_679204|2020-11-17</t>
  </si>
  <si>
    <t>hCoV-19/England/CAMB-80C13/2020|EPI_ISL_443042|2020-04-11</t>
  </si>
  <si>
    <t>hCoV-19/England/CAMB-81562/2020|EPI_ISL_442863|2020-04-12</t>
  </si>
  <si>
    <t>hCoV-19/England/CAMB-A9AC0D/2021|EPI_ISL_837913|2021-01-03</t>
  </si>
  <si>
    <t>hCoV-19/England/CAMB-A9BFB8/2021|EPI_ISL_838047|2021-01-11</t>
  </si>
  <si>
    <t>hCoV-19/England/CAMB-A9C5B5/2020|EPI_ISL_864868|2020-12-08</t>
  </si>
  <si>
    <t>hCoV-19/England/CAMB-AA764B/2021|EPI_ISL_2722277|2021-06-08</t>
  </si>
  <si>
    <t>hCoV-19/England/CAMB-AA77EE/2021|EPI_ISL_2722299|2021-06-23</t>
  </si>
  <si>
    <t>hCoV-19/England/CAMB-AAFEE1/2021|EPI_ISL_2900434|2021-07-03</t>
  </si>
  <si>
    <t>hCoV-19/England/CAMB-AB03A2/2021|EPI_ISL_2900502|2021-07-01</t>
  </si>
  <si>
    <t>hCoV-19/England/CAMC-101DFA6/2021|EPI_ISL_873849|2021-01-14</t>
  </si>
  <si>
    <t>hCoV-19/England/CAMC-1063F47/2021|EPI_ISL_879694|2021-01-15</t>
  </si>
  <si>
    <t>hCoV-19/England/CAMC-10A0209/2021|EPI_ISL_909072|2021-01-18</t>
  </si>
  <si>
    <t>hCoV-19/England/CAMC-10A09F5/2021|EPI_ISL_891830|2021-01-18</t>
  </si>
  <si>
    <t>hCoV-19/England/CAMC-10FA68C/2021|EPI_ISL_907254|2021-01-19</t>
  </si>
  <si>
    <t>hCoV-19/England/CAMC-10FB120/2021|EPI_ISL_916292|2021-01-19</t>
  </si>
  <si>
    <t>hCoV-19/England/CAMC-110518C/2021|EPI_ISL_916274|2021-01-19</t>
  </si>
  <si>
    <t>hCoV-19/England/CAMC-1173B5E/2021|EPI_ISL_987292|2021-01-26</t>
  </si>
  <si>
    <t>hCoV-19/England/CAMC-11AA4CC/2021|EPI_ISL_996910|2021-01-27</t>
  </si>
  <si>
    <t>hCoV-19/England/CAMC-11ABF42/2021|EPI_ISL_1047486|2021-01-26</t>
  </si>
  <si>
    <t>hCoV-19/England/CAMC-11B39FE/2021|EPI_ISL_1103960|2021-01-30</t>
  </si>
  <si>
    <t>hCoV-19/England/CAMC-11B4526/2021|EPI_ISL_987877|2021-01-30</t>
  </si>
  <si>
    <t>hCoV-19/England/CAMC-11E8064/2021|EPI_ISL_980290|2021-02-03</t>
  </si>
  <si>
    <t>hCoV-19/England/CAMC-11E8D30/2021|EPI_ISL_980275|2021-02-03</t>
  </si>
  <si>
    <t>hCoV-19/England/CAMC-12542B7/2021|EPI_ISL_1012260|2021-02-09</t>
  </si>
  <si>
    <t>hCoV-19/England/CAMC-1254FA1/2021|EPI_ISL_1005948|2021-02-09</t>
  </si>
  <si>
    <t>hCoV-19/England/CAMC-12625BD/2021|EPI_ISL_1019373|2021-02-09</t>
  </si>
  <si>
    <t>hCoV-19/England/CAMC-126291B/2021|EPI_ISL_1018756|2021-02-09</t>
  </si>
  <si>
    <t>hCoV-19/England/CAMC-127E518/2021|EPI_ISL_1033345|2021-02-12</t>
  </si>
  <si>
    <t>hCoV-19/England/CAMC-127ED6B/2021|EPI_ISL_1033416|2021-02-12</t>
  </si>
  <si>
    <t>hCoV-19/England/CAMC-12C1F63/2021|EPI_ISL_1103048|2021-02-17</t>
  </si>
  <si>
    <t>hCoV-19/England/CAMC-135B0B5/2021|EPI_ISL_1223351|2021-02-16</t>
  </si>
  <si>
    <t>hCoV-19/England/CAMC-1379E6C/2021|EPI_ISL_1489518|2021-03-03</t>
  </si>
  <si>
    <t>hCoV-19/England/CAMC-13B7020/2021|EPI_ISL_1327297|2021-03-09</t>
  </si>
  <si>
    <t>hCoV-19/England/CAMC-13D3677/2021|EPI_ISL_1327299|2021-03-11</t>
  </si>
  <si>
    <t>hCoV-19/England/CAMC-13EE415/2021|EPI_ISL_1455639|2021-03-16</t>
  </si>
  <si>
    <t>hCoV-19/England/CAMC-141C741/2021|EPI_ISL_1410234|2021-03-19</t>
  </si>
  <si>
    <t>hCoV-19/England/CAMC-147B151/2021|EPI_ISL_1465915|2021-03-27</t>
  </si>
  <si>
    <t>hCoV-19/England/CAMC-14B1B9D/2021|EPI_ISL_1504517|2021-04-01</t>
  </si>
  <si>
    <t>hCoV-19/England/CAMC-1507B5B/2021|EPI_ISL_1698430|2021-04-14</t>
  </si>
  <si>
    <t>hCoV-19/England/CAMC-9C0382/2020|EPI_ISL_573182|2020-09-09</t>
  </si>
  <si>
    <t>hCoV-19/England/CAMC-9D1F4E/2020|EPI_ISL_601530|2020-09-18</t>
  </si>
  <si>
    <t>hCoV-19/England/CAMC-A64F4F/2020|EPI_ISL_608357|2020-10-11</t>
  </si>
  <si>
    <t>hCoV-19/England/CAMC-A829D4/2020|EPI_ISL_610657|2020-10-08</t>
  </si>
  <si>
    <t>hCoV-19/England/CAMC-AEAD38/2020|EPI_ISL_633273|2020-10-26</t>
  </si>
  <si>
    <t>hCoV-19/England/CAMC-B20236/2020|EPI_ISL_647545|2020-11-02</t>
  </si>
  <si>
    <t>hCoV-19/England/CAMC-B223D7/2020|EPI_ISL_645958|2020-11-02</t>
  </si>
  <si>
    <t>hCoV-19/England/CAMC-B33DE4/2020|EPI_ISL_659206|2020-11-05</t>
  </si>
  <si>
    <t>hCoV-19/England/CAMC-B35E58/2020|EPI_ISL_645407|2020-11-05</t>
  </si>
  <si>
    <t>hCoV-19/England/CAMC-B380AA/2020|EPI_ISL_658866|2020-11-05</t>
  </si>
  <si>
    <t>hCoV-19/England/CAMC-B7783E/2020|EPI_ISL_668265|2020-11-12</t>
  </si>
  <si>
    <t>hCoV-19/England/CAMC-B78FA1/2020|EPI_ISL_667884|2020-11-12</t>
  </si>
  <si>
    <t>hCoV-19/England/CAMC-B997EE/2020|EPI_ISL_673311|2020-11-15</t>
  </si>
  <si>
    <t>hCoV-19/England/CAMC-B99C76/2020|EPI_ISL_673379|2020-11-15</t>
  </si>
  <si>
    <t>hCoV-19/England/CAMC-B99F04/2020|EPI_ISL_673649|2020-11-15</t>
  </si>
  <si>
    <t>hCoV-19/England/CAMC-BBB7AA/2020|EPI_ISL_705562|2020-11-22</t>
  </si>
  <si>
    <t>hCoV-19/England/CAMC-BBFF17/2020|EPI_ISL_704830|2020-11-21</t>
  </si>
  <si>
    <t>hCoV-19/England/CAMC-BD29D4/2020|EPI_ISL_702199|2020-11-28</t>
  </si>
  <si>
    <t>hCoV-19/England/CAMC-CF8F6C/2020|EPI_ISL_781183|2020-12-21</t>
  </si>
  <si>
    <t>hCoV-19/England/CAMC-D0F4BD/2020|EPI_ISL_800486|2020-12-26</t>
  </si>
  <si>
    <t>hCoV-19/England/CAMC-D3A71A/2020|EPI_ISL_799007|2020-12-26</t>
  </si>
  <si>
    <t>hCoV-19/England/CAMC-F01862/2021|EPI_ISL_833679|2021-01-06</t>
  </si>
  <si>
    <t>hCoV-19/England/CAMC-F9A567/2021|EPI_ISL_851293|2021-01-09</t>
  </si>
  <si>
    <t>hCoV-19/England/CAMC-FB4163/2021|EPI_ISL_857661|2021-01-08</t>
  </si>
  <si>
    <t>hCoV-19/England/EXET-13AB29/2020|EPI_ISL_665087|2020-11-07</t>
  </si>
  <si>
    <t>hCoV-19/England/HSLL-1532BB1/2021|EPI_ISL_2006604|2021-04-20</t>
  </si>
  <si>
    <t>hCoV-19/England/HSLL-160EEF0/2021|EPI_ISL_2468538|2021-06-03</t>
  </si>
  <si>
    <t>hCoV-19/England/HSLL-16F1AB0/2021|EPI_ISL_2639022|2021-06-15</t>
  </si>
  <si>
    <t>hCoV-19/England/HSLL-17C4F6B/2021|EPI_ISL_2806375|2021-06-26</t>
  </si>
  <si>
    <t>hCoV-19/England/HSLL-18B420A/2021|EPI_ISL_2963321|2021-07-08</t>
  </si>
  <si>
    <t>hCoV-19/England/HSLL-1A586EC/2021|EPI_ISL_3287509|2021-07-28</t>
  </si>
  <si>
    <t>hCoV-19/England/HSLL-1ADF173/2021|EPI_ISL_3335147|2021-08-03</t>
  </si>
  <si>
    <t>hCoV-19/England/HSLL-1BBE58C/2021|EPI_ISL_3581555|2021-08-14</t>
  </si>
  <si>
    <t>hCoV-19/England/HSLL-1FB9D58/2021|EPI_ISL_4763606|2021-09-27</t>
  </si>
  <si>
    <t>hCoV-19/England/HSLL-2B90C1F/2021|EPI_ISL_6837812|2021-11-20</t>
  </si>
  <si>
    <t>hCoV-19/England/LIVE-E1DD0B/2021|EPI_ISL_2901101|2021-06-28</t>
  </si>
  <si>
    <t>hCoV-19/England/LIVE-E1E46F/2021|EPI_ISL_2901177|2021-06-29</t>
  </si>
  <si>
    <t>hCoV-19/England/LIVE-E1F56B/2021|EPI_ISL_3077732|2021-07-11</t>
  </si>
  <si>
    <t>hCoV-19/England/LOND-1260CAB/2020|EPI_ISL_524654|2020-03-17</t>
  </si>
  <si>
    <t>hCoV-19/England/LOND-1266D48/2020|EPI_ISL_741203|2020-12-10</t>
  </si>
  <si>
    <t>hCoV-19/England/LOND-12878E6/2020|EPI_ISL_842954|2020-11-25</t>
  </si>
  <si>
    <t>hCoV-19/England/LOND-128979C/2020|EPI_ISL_949761|2020-12-28</t>
  </si>
  <si>
    <t>hCoV-19/England/LOND-1325CED/2021|EPI_ISL_920579|2021-01-20</t>
  </si>
  <si>
    <t>hCoV-19/England/LOND-1354ED0/2021|EPI_ISL_6972526|2021-11-08</t>
  </si>
  <si>
    <t>hCoV-19/England/LOND-13554BF/2021|EPI_ISL_6972613|2021-11-09</t>
  </si>
  <si>
    <t>hCoV-19/England/LOND-13563EE/2021|EPI_ISL_6972841|2021-10-27</t>
  </si>
  <si>
    <t>hCoV-19/England/LOND-135866B/2021|EPI_ISL_7509261|2021-11-24</t>
  </si>
  <si>
    <t>hCoV-19/England/LOND-136A97C/2021|EPI_ISL_3771793|2021-07-31</t>
  </si>
  <si>
    <t>hCoV-19/England/LSPA-20320D2/2021|EPI_ISL_5026359|2021-10-01</t>
  </si>
  <si>
    <t>hCoV-19/England/LSPA-2772488/2021|EPI_ISL_5422429|2021-10-12</t>
  </si>
  <si>
    <t>hCoV-19/England/LSPA-2A2E43D/2021|EPI_ISL_6427211|2021-11-10</t>
  </si>
  <si>
    <t>hCoV-19/England/LSPA-2A2EA86/2021|EPI_ISL_6427403|2021-11-10</t>
  </si>
  <si>
    <t>hCoV-19/England/LSPA-2A4C4FD/2021|EPI_ISL_6499969|2021-11-09</t>
  </si>
  <si>
    <t>hCoV-19/England/LSPA-2C220CA/2021|EPI_ISL_7147334|2021-11-25</t>
  </si>
  <si>
    <t>hCoV-19/England/LSPA-2C2AC0A/2021|EPI_ISL_7159176|2021-11-25</t>
  </si>
  <si>
    <t>hCoV-19/England/LSPA-2C5FEBB/2021|EPI_ISL_7180650|2021-11-26</t>
  </si>
  <si>
    <t>hCoV-19/England/LSPA-2CFFE44/2021|EPI_ISL_7485014|2021-12-01</t>
  </si>
  <si>
    <t>hCoV-19/England/LSPA-2D1C253/2021|EPI_ISL_7536353|2021-11-30</t>
  </si>
  <si>
    <t>hCoV-19/England/LSPA-2E0F2AD/2021|EPI_ISL_7817391|2021-12-09</t>
  </si>
  <si>
    <t>hCoV-19/England/LSPA-2E3CEEF/2021|EPI_ISL_7816101|2021-11-11</t>
  </si>
  <si>
    <t>hCoV-19/England/LSPA-2E82390/2021|EPI_ISL_7863811|2021-12-11</t>
  </si>
  <si>
    <t>hCoV-19/England/LSPA-2F0040F/2021|EPI_ISL_8050609|2021-12-15</t>
  </si>
  <si>
    <t>hCoV-19/England/LSPA-2FC761D/2021|EPI_ISL_8238185|2021-12-21</t>
  </si>
  <si>
    <t>hCoV-19/England/LSPA-2FC9192/2021|EPI_ISL_8235423|2021-12-20</t>
  </si>
  <si>
    <t>hCoV-19/England/LSPA-30EE9F5/2021|EPI_ISL_8743646|2021-12-29</t>
  </si>
  <si>
    <t>hCoV-19/England/MILK-1027DBE/2021|EPI_ISL_873280|2021-01-10</t>
  </si>
  <si>
    <t>hCoV-19/England/MILK-102E9A4/2021|EPI_ISL_880860|2021-01-12</t>
  </si>
  <si>
    <t>hCoV-19/England/MILK-11A3C70/2021|EPI_ISL_957740|2021-01-27</t>
  </si>
  <si>
    <t>hCoV-19/England/MILK-11C166F/2021|EPI_ISL_970687|2021-01-28</t>
  </si>
  <si>
    <t>hCoV-19/England/MILK-11C9B0E/2021|EPI_ISL_1050831|2021-01-31</t>
  </si>
  <si>
    <t>hCoV-19/England/MILK-11D84B6/2021|EPI_ISL_957238|2021-01-29</t>
  </si>
  <si>
    <t>hCoV-19/England/MILK-120580E/2021|EPI_ISL_988504|2021-01-28</t>
  </si>
  <si>
    <t>hCoV-19/England/MILK-1214D76/2021|EPI_ISL_1006692|2021-02-01</t>
  </si>
  <si>
    <t>hCoV-19/England/MILK-1215BB7/2021|EPI_ISL_1006630|2021-02-01</t>
  </si>
  <si>
    <t>hCoV-19/England/MILK-124A9BF/2021|EPI_ISL_1006095|2021-02-03</t>
  </si>
  <si>
    <t>hCoV-19/England/MILK-126549F/2021|EPI_ISL_1043174|2021-02-07</t>
  </si>
  <si>
    <t>hCoV-19/England/MILK-1291236/2021|EPI_ISL_1070351|2021-02-06</t>
  </si>
  <si>
    <t>hCoV-19/England/MILK-1291324/2021|EPI_ISL_1070961|2021-02-11</t>
  </si>
  <si>
    <t>hCoV-19/England/MILK-12BE312/2021|EPI_ISL_1084071|2021-02-15</t>
  </si>
  <si>
    <t>hCoV-19/England/MILK-1305A34/2021|EPI_ISL_1122668|2021-02-20</t>
  </si>
  <si>
    <t>hCoV-19/England/MILK-130B0A5/2021|EPI_ISL_1100676|2021-02-21</t>
  </si>
  <si>
    <t>hCoV-19/England/MILK-136B7BD/2021|EPI_ISL_1244284|2021-03-01</t>
  </si>
  <si>
    <t>hCoV-19/England/MILK-1378692/2021|EPI_ISL_1245426|2021-02-28</t>
  </si>
  <si>
    <t>hCoV-19/England/MILK-13A1A0D/2021|EPI_ISL_1264388|2021-03-06</t>
  </si>
  <si>
    <t>hCoV-19/England/MILK-13ACF8B/2021|EPI_ISL_1274214|2021-03-07</t>
  </si>
  <si>
    <t>hCoV-19/England/MILK-13CC29B/2021|EPI_ISL_1330607|2021-03-09</t>
  </si>
  <si>
    <t>hCoV-19/England/MILK-13E335F/2021|EPI_ISL_1325124|2021-03-13</t>
  </si>
  <si>
    <t>hCoV-19/England/MILK-13F6377/2021|EPI_ISL_1343883|2021-03-14</t>
  </si>
  <si>
    <t>hCoV-19/England/MILK-1457294/2021|EPI_ISL_1451087|2021-03-22</t>
  </si>
  <si>
    <t>hCoV-19/England/MILK-149A2C2/2021|EPI_ISL_1485107|2021-03-29</t>
  </si>
  <si>
    <t>hCoV-19/England/MILK-14B131D/2021|EPI_ISL_1504340|2021-03-29</t>
  </si>
  <si>
    <t>hCoV-19/England/MILK-14C7903/2021|EPI_ISL_1536674|2021-04-03</t>
  </si>
  <si>
    <t>hCoV-19/England/MILK-14F5E49/2021|EPI_ISL_1653383|2021-04-11</t>
  </si>
  <si>
    <t>hCoV-19/England/MILK-14FA2B1/2021|EPI_ISL_1699176|2021-04-08</t>
  </si>
  <si>
    <t>hCoV-19/England/MILK-1524E6E/2021|EPI_ISL_1790907|2021-04-22</t>
  </si>
  <si>
    <t>hCoV-19/England/MILK-15359A5/2021|EPI_ISL_1985674|2021-04-24</t>
  </si>
  <si>
    <t>hCoV-19/England/MILK-15405B2/2021|EPI_ISL_2005397|2021-04-07</t>
  </si>
  <si>
    <t>hCoV-19/England/MILK-15508A7/2021|EPI_ISL_1985923|2021-04-29</t>
  </si>
  <si>
    <t>hCoV-19/England/MILK-155BBFE/2021|EPI_ISL_2022343|2021-05-04</t>
  </si>
  <si>
    <t>hCoV-19/England/MILK-158966F/2021|EPI_ISL_2237801|2021-05-05</t>
  </si>
  <si>
    <t>hCoV-19/England/MILK-15B4A6F/2021|EPI_ISL_2353193|2021-05-24</t>
  </si>
  <si>
    <t>hCoV-19/England/MILK-15BE616/2021|EPI_ISL_2366453|2021-05-25</t>
  </si>
  <si>
    <t>hCoV-19/England/MILK-15CAF76/2021|EPI_ISL_2393904|2021-05-27</t>
  </si>
  <si>
    <t>hCoV-19/England/MILK-15E89B0/2021|EPI_ISL_2437744|2021-05-30</t>
  </si>
  <si>
    <t>hCoV-19/England/MILK-15EC15A/2021|EPI_ISL_2438123|2021-05-29</t>
  </si>
  <si>
    <t>hCoV-19/England/MILK-163F4C7/2021|EPI_ISL_2510892|2021-06-06</t>
  </si>
  <si>
    <t>hCoV-19/England/MILK-16477B4/2021|EPI_ISL_2540126|2021-06-07</t>
  </si>
  <si>
    <t>hCoV-19/England/MILK-167A69D/2021|EPI_ISL_2568927|2021-06-10</t>
  </si>
  <si>
    <t>hCoV-19/England/MILK-167AA28/2021|EPI_ISL_2569009|2021-06-10</t>
  </si>
  <si>
    <t>hCoV-19/England/MILK-1684645/2021|EPI_ISL_2569879|2021-06-10</t>
  </si>
  <si>
    <t>hCoV-19/England/MILK-16AB156/2021|EPI_ISL_2663876|2021-06-12</t>
  </si>
  <si>
    <t>hCoV-19/England/MILK-172D5E6/2021|EPI_ISL_2703271|2021-06-18</t>
  </si>
  <si>
    <t>hCoV-19/England/MILK-17985AA/2021|EPI_ISL_2729266|2021-06-23</t>
  </si>
  <si>
    <t>hCoV-19/England/MILK-17A9157/2021|EPI_ISL_2766574|2021-06-24</t>
  </si>
  <si>
    <t>hCoV-19/England/MILK-17AC172/2021|EPI_ISL_2807637|2021-06-23</t>
  </si>
  <si>
    <t>hCoV-19/England/MILK-17B321B/2021|EPI_ISL_2780550|2021-06-24</t>
  </si>
  <si>
    <t>hCoV-19/England/MILK-17B7E6E/2021|EPI_ISL_2780499|2021-06-24</t>
  </si>
  <si>
    <t>hCoV-19/England/MILK-17C2BA5/2021|EPI_ISL_2779771|2021-06-26</t>
  </si>
  <si>
    <t>hCoV-19/England/MILK-17F9A6C/2021|EPI_ISL_2829950|2021-06-29</t>
  </si>
  <si>
    <t>hCoV-19/England/MILK-180407A/2021|EPI_ISL_2847849|2021-06-29</t>
  </si>
  <si>
    <t>hCoV-19/England/MILK-181EA24/2021|EPI_ISL_2848942|2021-06-30</t>
  </si>
  <si>
    <t>hCoV-19/England/MILK-1829701/2021|EPI_ISL_2867553|2021-06-29</t>
  </si>
  <si>
    <t>hCoV-19/England/MILK-1862D19/2021|EPI_ISL_2912332|2021-07-04</t>
  </si>
  <si>
    <t>hCoV-19/England/MILK-18922B7/2021|EPI_ISL_2936112|2021-06-30</t>
  </si>
  <si>
    <t>hCoV-19/England/MILK-1894015/2021|EPI_ISL_2935898|2021-07-05</t>
  </si>
  <si>
    <t>hCoV-19/England/MILK-18E369D/2021|EPI_ISL_2998897|2021-07-09</t>
  </si>
  <si>
    <t>hCoV-19/England/MILK-198DE8D/2021|EPI_ISL_3096104|2021-07-17</t>
  </si>
  <si>
    <t>hCoV-19/England/MILK-19BA3B5/2021|EPI_ISL_3106711|2021-07-21</t>
  </si>
  <si>
    <t>hCoV-19/England/MILK-19BC68D/2021|EPI_ISL_3106104|2021-07-21</t>
  </si>
  <si>
    <t>hCoV-19/England/MILK-19D9CC4/2021|EPI_ISL_3124358|2021-07-22</t>
  </si>
  <si>
    <t>hCoV-19/England/MILK-19EE7CB/2021|EPI_ISL_3172466|2021-07-22</t>
  </si>
  <si>
    <t>hCoV-19/England/MILK-19F2EB0/2021|EPI_ISL_3174128|2021-07-23</t>
  </si>
  <si>
    <t>hCoV-19/England/MILK-1A12F01/2021|EPI_ISL_3171027|2021-07-25</t>
  </si>
  <si>
    <t>hCoV-19/England/MILK-1A13076/2021|EPI_ISL_3170982|2021-07-25</t>
  </si>
  <si>
    <t>hCoV-19/England/MILK-1A15575/2021|EPI_ISL_3172847|2021-07-25</t>
  </si>
  <si>
    <t>hCoV-19/England/MILK-1A2DBA5/2021|EPI_ISL_3224781|2021-07-26</t>
  </si>
  <si>
    <t>hCoV-19/England/MILK-1A393AE/2021|EPI_ISL_3226428|2021-07-27</t>
  </si>
  <si>
    <t>hCoV-19/England/MILK-1A3BF8A/2021|EPI_ISL_3225854|2021-07-27</t>
  </si>
  <si>
    <t>hCoV-19/England/MILK-1A49305/2021|EPI_ISL_3221518|2021-07-28</t>
  </si>
  <si>
    <t>hCoV-19/England/MILK-1A6AF0A/2021|EPI_ISL_3249105|2021-07-29</t>
  </si>
  <si>
    <t>hCoV-19/England/MILK-1A7BB99/2021|EPI_ISL_3367886|2021-07-30</t>
  </si>
  <si>
    <t>hCoV-19/England/MILK-1A85DE1/2021|EPI_ISL_3367097|2021-08-01</t>
  </si>
  <si>
    <t>hCoV-19/England/MILK-1A9ED6D/2021|EPI_ISL_3311229|2021-08-01</t>
  </si>
  <si>
    <t>hCoV-19/England/MILK-1ADD8E9/2021|EPI_ISL_3364581|2021-08-02</t>
  </si>
  <si>
    <t>hCoV-19/England/MILK-1AE6391/2021|EPI_ISL_3366221|2021-08-04</t>
  </si>
  <si>
    <t>hCoV-19/England/MILK-1AE7354/2021|EPI_ISL_3366202|2021-08-05</t>
  </si>
  <si>
    <t>hCoV-19/England/MILK-1AF5A5E/2021|EPI_ISL_3440956|2021-08-06</t>
  </si>
  <si>
    <t>hCoV-19/England/MILK-1B03782/2021|EPI_ISL_3358729|2021-08-05</t>
  </si>
  <si>
    <t>hCoV-19/England/MILK-1B0B016/2021|EPI_ISL_3378493|2021-08-06</t>
  </si>
  <si>
    <t>hCoV-19/England/MILK-1B5AC32/2021|EPI_ISL_3439611|2021-08-10</t>
  </si>
  <si>
    <t>hCoV-19/England/MILK-1B6885B/2021|EPI_ISL_3454482|2021-08-10</t>
  </si>
  <si>
    <t>hCoV-19/England/MILK-1B7B11E/2021|EPI_ISL_3469156|2021-08-11</t>
  </si>
  <si>
    <t>hCoV-19/England/MILK-1B81AED/2021|EPI_ISL_3468879|2021-08-11</t>
  </si>
  <si>
    <t>hCoV-19/England/MILK-1B81B53/2021|EPI_ISL_3468877|2021-08-11</t>
  </si>
  <si>
    <t>hCoV-19/England/MILK-1B87865/2021|EPI_ISL_3498468|2021-08-11</t>
  </si>
  <si>
    <t>hCoV-19/England/MILK-1B90975/2021|EPI_ISL_3466837|2021-08-12</t>
  </si>
  <si>
    <t>hCoV-19/England/MILK-1B92D4A/2021|EPI_ISL_3467081|2021-08-11</t>
  </si>
  <si>
    <t>hCoV-19/England/MILK-1BADC9A/2021|EPI_ISL_3562754|2021-08-14</t>
  </si>
  <si>
    <t>hCoV-19/England/MILK-1BDE841/2021|EPI_ISL_3580631|2021-08-14</t>
  </si>
  <si>
    <t>hCoV-19/England/MILK-1BED5FD/2021|EPI_ISL_3640328|2021-08-17</t>
  </si>
  <si>
    <t>hCoV-19/England/MILK-1BF2346/2021|EPI_ISL_3706240|2021-08-17</t>
  </si>
  <si>
    <t>hCoV-19/England/MILK-1C0E6B6/2021|EPI_ISL_3705079|2021-08-18</t>
  </si>
  <si>
    <t>hCoV-19/England/MILK-1C5A105/2021|EPI_ISL_3768657|2021-08-22</t>
  </si>
  <si>
    <t>hCoV-19/England/MILK-1C6051F/2021|EPI_ISL_3764377|2021-08-22</t>
  </si>
  <si>
    <t>hCoV-19/England/MILK-1C80C32/2021|EPI_ISL_3809574|2021-08-23</t>
  </si>
  <si>
    <t>hCoV-19/England/MILK-1C908FF/2021|EPI_ISL_3837083|2021-08-24</t>
  </si>
  <si>
    <t>hCoV-19/England/MILK-1CB1069/2021|EPI_ISL_3882558|2021-08-25</t>
  </si>
  <si>
    <t>hCoV-19/England/MILK-1CE0FCE/2021|EPI_ISL_3954780|2021-08-28</t>
  </si>
  <si>
    <t>hCoV-19/England/MILK-1CE3884/2021|EPI_ISL_3968081|2021-08-28</t>
  </si>
  <si>
    <t>hCoV-19/England/MILK-1CE3C79/2021|EPI_ISL_3968031|2021-08-28</t>
  </si>
  <si>
    <t>hCoV-19/England/MILK-1CE51E1/2021|EPI_ISL_3952206|2021-08-27</t>
  </si>
  <si>
    <t>hCoV-19/England/MILK-1CEB594/2021|EPI_ISL_3952721|2021-08-27</t>
  </si>
  <si>
    <t>hCoV-19/England/MILK-1CEEC23/2021|EPI_ISL_3956084|2021-08-28</t>
  </si>
  <si>
    <t>hCoV-19/England/MILK-1CF9E01/2021|EPI_ISL_3994902|2021-08-29</t>
  </si>
  <si>
    <t>hCoV-19/England/MILK-1D13B63/2021|EPI_ISL_3991824|2021-08-30</t>
  </si>
  <si>
    <t>hCoV-19/England/MILK-1D549A8/2021|EPI_ISL_4046726|2021-09-02</t>
  </si>
  <si>
    <t>hCoV-19/England/MILK-1D742A7/2021|EPI_ISL_4065664|2021-09-03</t>
  </si>
  <si>
    <t>hCoV-19/England/MILK-1D7CC92/2021|EPI_ISL_4088666|2021-09-03</t>
  </si>
  <si>
    <t>hCoV-19/England/MILK-1D97657/2021|EPI_ISL_4087160|2021-09-04</t>
  </si>
  <si>
    <t>hCoV-19/England/MILK-1DA31DF/2021|EPI_ISL_4097510|2021-09-05</t>
  </si>
  <si>
    <t>hCoV-19/England/MILK-1DB26FC/2021|EPI_ISL_4143851|2021-09-06</t>
  </si>
  <si>
    <t>hCoV-19/England/MILK-1DC5D88/2021|EPI_ISL_4190392|2021-09-04</t>
  </si>
  <si>
    <t>hCoV-19/England/MILK-1DCAAC8/2021|EPI_ISL_4213445|2021-09-07</t>
  </si>
  <si>
    <t>hCoV-19/England/MILK-1DDF5CF/2021|EPI_ISL_4216282|2021-09-08</t>
  </si>
  <si>
    <t>hCoV-19/England/MILK-1DE5168/2021|EPI_ISL_4215557|2021-09-08</t>
  </si>
  <si>
    <t>hCoV-19/England/MILK-1E086AB/2021|EPI_ISL_4248763|2021-09-10</t>
  </si>
  <si>
    <t>hCoV-19/England/MILK-1E377EC/2021|EPI_ISL_4289682|2021-09-12</t>
  </si>
  <si>
    <t>hCoV-19/England/MILK-1E6144C/2021|EPI_ISL_4321314|2021-09-13</t>
  </si>
  <si>
    <t>hCoV-19/England/MILK-1E63E3D/2021|EPI_ISL_4320833|2021-09-12</t>
  </si>
  <si>
    <t>hCoV-19/England/MILK-1E6BB7A/2021|EPI_ISL_4351112|2021-09-14</t>
  </si>
  <si>
    <t>hCoV-19/England/MILK-1E8B118/2021|EPI_ISL_4350435|2021-09-15</t>
  </si>
  <si>
    <t>hCoV-19/England/MILK-1E8EDA8/2021|EPI_ISL_4402941|2021-09-14</t>
  </si>
  <si>
    <t>hCoV-19/England/MILK-1EA02DE/2021|EPI_ISL_4404845|2021-09-16</t>
  </si>
  <si>
    <t>hCoV-19/England/MILK-1EA7592/2021|EPI_ISL_4402492|2021-09-17</t>
  </si>
  <si>
    <t>hCoV-19/England/MILK-1EB062A/2021|EPI_ISL_4452417|2021-09-16</t>
  </si>
  <si>
    <t>hCoV-19/England/MILK-1EC51C7/2021|EPI_ISL_4500336|2021-09-17</t>
  </si>
  <si>
    <t>hCoV-19/England/MILK-1ED4884/2021|EPI_ISL_4525117|2021-09-19</t>
  </si>
  <si>
    <t>hCoV-19/England/MILK-1EE605A/2021|EPI_ISL_4525043|2021-09-18</t>
  </si>
  <si>
    <t>hCoV-19/England/MILK-1EE6904/2021|EPI_ISL_4524956|2021-09-20</t>
  </si>
  <si>
    <t>hCoV-19/England/MILK-1EEE641/2021|EPI_ISL_4523610|2021-09-20</t>
  </si>
  <si>
    <t>hCoV-19/England/MILK-1EFF953/2021|EPI_ISL_4595879|2021-09-20</t>
  </si>
  <si>
    <t>hCoV-19/England/MILK-1F16CF2/2021|EPI_ISL_4589316|2021-09-22</t>
  </si>
  <si>
    <t>hCoV-19/England/MILK-1F19E35/2021|EPI_ISL_4587107|2021-09-22</t>
  </si>
  <si>
    <t>hCoV-19/England/MILK-1F5EE16/2021|EPI_ISL_4736058|2021-09-24</t>
  </si>
  <si>
    <t>hCoV-19/England/MILK-1F5EF13/2021|EPI_ISL_4735897|2021-09-24</t>
  </si>
  <si>
    <t>hCoV-19/England/MILK-1F65C6D/2021|EPI_ISL_4735723|2021-09-24</t>
  </si>
  <si>
    <t>hCoV-19/England/MILK-1F93B0F/2021|EPI_ISL_4873122|2021-09-27</t>
  </si>
  <si>
    <t>hCoV-19/England/MILK-1F99FC1/2021|EPI_ISL_4874750|2021-09-27</t>
  </si>
  <si>
    <t>hCoV-19/England/MILK-1F9B9B2/2021|EPI_ISL_4752406|2021-09-27</t>
  </si>
  <si>
    <t>hCoV-19/England/MILK-1FA3A4B/2021|EPI_ISL_4874601|2021-09-26</t>
  </si>
  <si>
    <t>hCoV-19/England/MILK-1FA53D5/2021|EPI_ISL_4752647|2021-09-27</t>
  </si>
  <si>
    <t>hCoV-19/England/MILK-1FAA1F4/2021|EPI_ISL_4765786|2021-09-26</t>
  </si>
  <si>
    <t>hCoV-19/England/MILK-1FADCB4/2021|EPI_ISL_4871348|2021-09-28</t>
  </si>
  <si>
    <t>hCoV-19/England/MILK-1FB0F79/2021|EPI_ISL_4765101|2021-09-28</t>
  </si>
  <si>
    <t>hCoV-19/England/MILK-1FB48F2/2021|EPI_ISL_4869883|2021-09-28</t>
  </si>
  <si>
    <t>hCoV-19/England/MILK-1FB7604/2021|EPI_ISL_4765450|2021-09-28</t>
  </si>
  <si>
    <t>hCoV-19/England/MILK-1FD3E0A/2021|EPI_ISL_4897444|2021-09-29</t>
  </si>
  <si>
    <t>hCoV-19/England/MILK-1FDAD06/2021|EPI_ISL_4896001|2021-09-29</t>
  </si>
  <si>
    <t>hCoV-19/England/MILK-1FDB29D/2021|EPI_ISL_4898587|2021-09-29</t>
  </si>
  <si>
    <t>hCoV-19/England/MILK-2017A99/2021|EPI_ISL_4973447|2021-09-29</t>
  </si>
  <si>
    <t>hCoV-19/England/MILK-2018324/2021|EPI_ISL_5125871|2021-10-01</t>
  </si>
  <si>
    <t>hCoV-19/England/MILK-203D4AE/2021|EPI_ISL_5023728|2021-10-03</t>
  </si>
  <si>
    <t>hCoV-19/England/MILK-2047D00/2021|EPI_ISL_5037123|2021-10-04</t>
  </si>
  <si>
    <t>hCoV-19/England/MILK-204EB5A/2021|EPI_ISL_5036223|2021-10-05</t>
  </si>
  <si>
    <t>hCoV-19/England/MILK-204F861/2021|EPI_ISL_5056849|2021-10-04</t>
  </si>
  <si>
    <t>hCoV-19/England/MILK-2053C7D/2021|EPI_ISL_5035916|2021-10-05</t>
  </si>
  <si>
    <t>hCoV-19/England/MILK-2053FDE/2021|EPI_ISL_5035784|2021-10-05</t>
  </si>
  <si>
    <t>hCoV-19/England/MILK-20546F6/2021|EPI_ISL_5036164|2021-10-05</t>
  </si>
  <si>
    <t>hCoV-19/England/MILK-20560D8/2021|EPI_ISL_5035643|2021-10-05</t>
  </si>
  <si>
    <t>hCoV-19/England/MILK-208013C/2021|EPI_ISL_5241862|2021-10-07</t>
  </si>
  <si>
    <t>hCoV-19/England/MILK-2099121/2021|EPI_ISL_5132312|2021-10-07</t>
  </si>
  <si>
    <t>hCoV-19/England/MILK-20D5DAD/2021|EPI_ISL_5276826|2021-10-12</t>
  </si>
  <si>
    <t>hCoV-19/England/MILK-2737452/2021|EPI_ISL_5460007|2021-10-13</t>
  </si>
  <si>
    <t>hCoV-19/England/MILK-273B597/2021|EPI_ISL_5459884|2021-10-13</t>
  </si>
  <si>
    <t>hCoV-19/England/MILK-2748A4D/2021|EPI_ISL_5360117|2021-10-13</t>
  </si>
  <si>
    <t>hCoV-19/England/MILK-2761C2A/2021|EPI_ISL_5349501|2021-10-12</t>
  </si>
  <si>
    <t>hCoV-19/England/MILK-27742C8/2021|EPI_ISL_5406781|2021-10-13</t>
  </si>
  <si>
    <t>hCoV-19/England/MILK-2775D02/2021|EPI_ISL_5406986|2021-10-15</t>
  </si>
  <si>
    <t>hCoV-19/England/MILK-2776369/2021|EPI_ISL_5406930|2021-10-15</t>
  </si>
  <si>
    <t>hCoV-19/England/MILK-27A48FA/2021|EPI_ISL_5448124|2021-10-17</t>
  </si>
  <si>
    <t>hCoV-19/England/MILK-27B7BBF/2021|EPI_ISL_5448486|2021-10-16</t>
  </si>
  <si>
    <t>hCoV-19/England/MILK-27B7F77/2021|EPI_ISL_5448481|2021-10-16</t>
  </si>
  <si>
    <t>hCoV-19/England/MILK-27B7FFF/2021|EPI_ISL_5448493|2021-10-16</t>
  </si>
  <si>
    <t>hCoV-19/England/MILK-27D1EC5/2021|EPI_ISL_5472615|2021-10-18</t>
  </si>
  <si>
    <t>hCoV-19/England/MILK-27DE226/2021|EPI_ISL_5791746|2021-10-18</t>
  </si>
  <si>
    <t>hCoV-19/England/MILK-27E0A92/2021|EPI_ISL_5607467|2021-10-19</t>
  </si>
  <si>
    <t>hCoV-19/England/MILK-27E332B/2021|EPI_ISL_5525538|2021-10-18</t>
  </si>
  <si>
    <t>hCoV-19/England/MILK-27E3552/2021|EPI_ISL_5525581|2021-10-18</t>
  </si>
  <si>
    <t>hCoV-19/England/MILK-27E3D0F/2021|EPI_ISL_5525640|2021-10-19</t>
  </si>
  <si>
    <t>hCoV-19/England/MILK-27F8FE3/2021|EPI_ISL_5792416|2021-10-21</t>
  </si>
  <si>
    <t>hCoV-19/England/MILK-27F99D5/2021|EPI_ISL_5792070|2021-10-20</t>
  </si>
  <si>
    <t>hCoV-19/England/MILK-27FE396/2021|EPI_ISL_5791556|2021-10-20</t>
  </si>
  <si>
    <t>hCoV-19/England/MILK-2801BA6/2021|EPI_ISL_5756121|2021-10-21</t>
  </si>
  <si>
    <t>hCoV-19/England/MILK-2808FFE/2021|EPI_ISL_5754635|2021-10-20</t>
  </si>
  <si>
    <t>hCoV-19/England/MILK-280AC31/2021|EPI_ISL_5755057|2021-10-22</t>
  </si>
  <si>
    <t>hCoV-19/England/MILK-280BF91/2021|EPI_ISL_5753814|2021-10-21</t>
  </si>
  <si>
    <t>hCoV-19/England/MILK-2814083/2021|EPI_ISL_5788786|2021-10-21</t>
  </si>
  <si>
    <t>hCoV-19/England/MILK-281488B/2021|EPI_ISL_5788560|2021-10-21</t>
  </si>
  <si>
    <t>hCoV-19/England/MILK-2817A0A/2021|EPI_ISL_5788744|2021-10-21</t>
  </si>
  <si>
    <t>hCoV-19/England/MILK-2817BBC/2021|EPI_ISL_5788637|2021-10-21</t>
  </si>
  <si>
    <t>hCoV-19/England/MILK-2828417/2021|EPI_ISL_5787767|2021-10-23</t>
  </si>
  <si>
    <t>hCoV-19/England/MILK-282A5B8/2021|EPI_ISL_5788210|2021-10-23</t>
  </si>
  <si>
    <t>hCoV-19/England/MILK-2832526/2021|EPI_ISL_5785636|2021-10-23</t>
  </si>
  <si>
    <t>hCoV-19/England/MILK-284B8B8/2021|EPI_ISL_5829025|2021-10-25</t>
  </si>
  <si>
    <t>hCoV-19/England/MILK-284FE76/2021|EPI_ISL_5830557|2021-10-23</t>
  </si>
  <si>
    <t>hCoV-19/England/MILK-286B0D8/2021|EPI_ISL_5826238|2021-10-24</t>
  </si>
  <si>
    <t>hCoV-19/England/MILK-286B973/2021|EPI_ISL_5977705|2021-10-26</t>
  </si>
  <si>
    <t>hCoV-19/England/MILK-2872CE9/2021|EPI_ISL_5922593|2021-10-25</t>
  </si>
  <si>
    <t>hCoV-19/England/MILK-288A510/2021|EPI_ISL_5822940|2021-10-27</t>
  </si>
  <si>
    <t>hCoV-19/England/MILK-28B1AC6/2021|EPI_ISL_5963140|2021-10-29</t>
  </si>
  <si>
    <t>hCoV-19/England/MILK-28D84E9/2021|EPI_ISL_5992108|2021-10-29</t>
  </si>
  <si>
    <t>hCoV-19/England/MILK-28DBBA5/2021|EPI_ISL_6006360|2021-10-29</t>
  </si>
  <si>
    <t>hCoV-19/England/MILK-28DDD16/2021|EPI_ISL_6005363|2021-10-31</t>
  </si>
  <si>
    <t>hCoV-19/England/MILK-292E155/2021|EPI_ISL_6150528|2021-11-03</t>
  </si>
  <si>
    <t>hCoV-19/England/MILK-295AACE/2021|EPI_ISL_6215035|2021-11-03</t>
  </si>
  <si>
    <t>hCoV-19/England/MILK-29777A6/2021|EPI_ISL_6213413|2021-11-03</t>
  </si>
  <si>
    <t>hCoV-19/England/MILK-2981730/2021|EPI_ISL_6355705|2021-11-04</t>
  </si>
  <si>
    <t>hCoV-19/England/MILK-298ED22/2021|EPI_ISL_6302028|2021-11-05</t>
  </si>
  <si>
    <t>hCoV-19/England/MILK-29960E2/2021|EPI_ISL_6297116|2021-11-06</t>
  </si>
  <si>
    <t>hCoV-19/England/MILK-29A2DFB/2021|EPI_ISL_6301058|2021-11-07</t>
  </si>
  <si>
    <t>hCoV-19/England/MILK-29AC2C5/2021|EPI_ISL_6301300|2021-11-07</t>
  </si>
  <si>
    <t>hCoV-19/England/MILK-29B15C4/2021|EPI_ISL_6364207|2021-11-04</t>
  </si>
  <si>
    <t>hCoV-19/England/MILK-29B2B58/2021|EPI_ISL_6297707|2021-11-07</t>
  </si>
  <si>
    <t>hCoV-19/England/MILK-29C667E/2021|EPI_ISL_6362757|2021-11-08</t>
  </si>
  <si>
    <t>hCoV-19/England/MILK-29CF9B8/2021|EPI_ISL_6354411|2021-11-08</t>
  </si>
  <si>
    <t>hCoV-19/England/MILK-29D319B/2021|EPI_ISL_6355535|2021-11-09</t>
  </si>
  <si>
    <t>hCoV-19/England/MILK-29DEA4A/2021|EPI_ISL_6356464|2021-11-08</t>
  </si>
  <si>
    <t>hCoV-19/England/MILK-2A03A4B/2021|EPI_ISL_6346536|2021-11-09</t>
  </si>
  <si>
    <t>hCoV-19/England/MILK-2A0401B/2021|EPI_ISL_6348524|2021-11-09</t>
  </si>
  <si>
    <t>hCoV-19/England/MILK-2A27373/2021|EPI_ISL_6429394|2021-11-10</t>
  </si>
  <si>
    <t>hCoV-19/England/MILK-2A294AB/2021|EPI_ISL_6429968|2021-11-08</t>
  </si>
  <si>
    <t>hCoV-19/England/MILK-2A2B2DC/2021|EPI_ISL_6432397|2021-11-11</t>
  </si>
  <si>
    <t>hCoV-19/England/MILK-2A3125B/2021|EPI_ISL_6426644|2021-11-11</t>
  </si>
  <si>
    <t>hCoV-19/England/MILK-2A369D9/2021|EPI_ISL_6425888|2021-11-11</t>
  </si>
  <si>
    <t>hCoV-19/England/MILK-2A37ECA/2021|EPI_ISL_6425932|2021-11-12</t>
  </si>
  <si>
    <t>hCoV-19/England/MILK-2A3B1FA/2021|EPI_ISL_6496304|2021-11-12</t>
  </si>
  <si>
    <t>hCoV-19/England/MILK-2A40A15/2021|EPI_ISL_6499026|2021-11-12</t>
  </si>
  <si>
    <t>hCoV-19/England/MILK-2A43827/2021|EPI_ISL_6497743|2021-11-12</t>
  </si>
  <si>
    <t>hCoV-19/England/MILK-2A4F700/2021|EPI_ISL_6495284|2021-11-13</t>
  </si>
  <si>
    <t>hCoV-19/England/MILK-2A5099D/2021|EPI_ISL_6495324|2021-11-12</t>
  </si>
  <si>
    <t>hCoV-19/England/MILK-2A56C43/2021|EPI_ISL_6551748|2021-11-13</t>
  </si>
  <si>
    <t>hCoV-19/England/MILK-2A5D05F/2021|EPI_ISL_6562454|2021-11-12</t>
  </si>
  <si>
    <t>hCoV-19/England/MILK-2A61850/2021|EPI_ISL_6557447|2021-11-12</t>
  </si>
  <si>
    <t>hCoV-19/England/MILK-2A639A6/2021|EPI_ISL_6549269|2021-11-11</t>
  </si>
  <si>
    <t>hCoV-19/England/MILK-2A689A1/2021|EPI_ISL_6560954|2021-11-13</t>
  </si>
  <si>
    <t>hCoV-19/England/MILK-2A6918A/2021|EPI_ISL_6560883|2021-11-12</t>
  </si>
  <si>
    <t>hCoV-19/England/MILK-2A6C916/2021|EPI_ISL_6547255|2021-11-14</t>
  </si>
  <si>
    <t>hCoV-19/England/MILK-2A7D00E/2021|EPI_ISL_6576051|2021-11-14</t>
  </si>
  <si>
    <t>hCoV-19/England/MILK-2AC7885/2021|EPI_ISL_6619266|2021-11-16</t>
  </si>
  <si>
    <t>hCoV-19/England/MILK-2AD4982/2021|EPI_ISL_6672883|2021-11-16</t>
  </si>
  <si>
    <t>hCoV-19/England/MILK-2AD5198/2021|EPI_ISL_6667820|2021-11-16</t>
  </si>
  <si>
    <t>hCoV-19/England/MILK-2AE9E8B/2021|EPI_ISL_6770103|2021-11-16</t>
  </si>
  <si>
    <t>hCoV-19/England/MILK-2B18CC4/2021|EPI_ISL_6765151|2021-11-19</t>
  </si>
  <si>
    <t>hCoV-19/England/MILK-2B1A57C/2021|EPI_ISL_6768558|2021-11-17</t>
  </si>
  <si>
    <t>hCoV-19/England/MILK-2B1D069/2021|EPI_ISL_6795874|2021-11-18</t>
  </si>
  <si>
    <t>hCoV-19/England/MILK-2B1E1B0/2021|EPI_ISL_6796163|2021-11-18</t>
  </si>
  <si>
    <t>hCoV-19/England/MILK-2B2953E/2021|EPI_ISL_6799301|2021-11-20</t>
  </si>
  <si>
    <t>hCoV-19/England/MILK-2B333BF/2021|EPI_ISL_6805811|2021-11-20</t>
  </si>
  <si>
    <t>hCoV-19/England/MILK-2B3C76F/2021|EPI_ISL_6823098|2021-11-20</t>
  </si>
  <si>
    <t>hCoV-19/England/MILK-2B46E12/2021|EPI_ISL_6803646|2021-11-18</t>
  </si>
  <si>
    <t>hCoV-19/England/MILK-2B47AA4/2021|EPI_ISL_6797736|2021-11-18</t>
  </si>
  <si>
    <t>hCoV-19/England/MILK-2B61C71/2021|EPI_ISL_6876895|2021-11-20</t>
  </si>
  <si>
    <t>hCoV-19/England/MILK-2B632F5/2021|EPI_ISL_6877198|2021-11-17</t>
  </si>
  <si>
    <t>hCoV-19/England/MILK-2B6BDB0/2021|EPI_ISL_6816777|2021-11-22</t>
  </si>
  <si>
    <t>hCoV-19/England/MILK-2B6C06B/2021|EPI_ISL_6816938|2021-11-21</t>
  </si>
  <si>
    <t>hCoV-19/England/MILK-2B74367/2021|EPI_ISL_6839144|2021-11-22</t>
  </si>
  <si>
    <t>hCoV-19/England/MILK-2B78D1A/2021|EPI_ISL_6836505|2021-11-22</t>
  </si>
  <si>
    <t>hCoV-19/England/MILK-2B9265B/2021|EPI_ISL_7031681|2021-11-23</t>
  </si>
  <si>
    <t>hCoV-19/England/MILK-2B9AB90/2021|EPI_ISL_6833268|2021-11-23</t>
  </si>
  <si>
    <t>hCoV-19/England/MILK-2BAC4DC/2021|EPI_ISL_6871678|2021-11-23</t>
  </si>
  <si>
    <t>hCoV-19/England/MILK-2BCE0EF/2021|EPI_ISL_6925592|2021-11-24</t>
  </si>
  <si>
    <t>hCoV-19/England/MILK-2BD2419/2021|EPI_ISL_6921621|2021-11-24</t>
  </si>
  <si>
    <t>hCoV-19/England/MILK-2BD608A/2021|EPI_ISL_6923259|2021-11-24</t>
  </si>
  <si>
    <t>hCoV-19/England/MILK-2C06299/2021|EPI_ISL_7036973|2021-11-26</t>
  </si>
  <si>
    <t>hCoV-19/England/MILK-2C0B15B/2021|EPI_ISL_7025720|2021-11-26</t>
  </si>
  <si>
    <t>hCoV-19/England/MILK-2C0D46F/2021|EPI_ISL_7020739|2021-11-26</t>
  </si>
  <si>
    <t>hCoV-19/England/MILK-2C1C764/2021|EPI_ISL_7023681|2021-11-27</t>
  </si>
  <si>
    <t>hCoV-19/England/MILK-2C1D059/2021|EPI_ISL_7023837|2021-11-26</t>
  </si>
  <si>
    <t>hCoV-19/England/MILK-2C3F68C/2021|EPI_ISL_7143873|2021-11-27</t>
  </si>
  <si>
    <t>hCoV-19/England/MILK-2C5162A/2021|EPI_ISL_7187594|2021-11-28</t>
  </si>
  <si>
    <t>hCoV-19/England/MILK-2C532D9/2021|EPI_ISL_7181771|2021-11-27</t>
  </si>
  <si>
    <t>hCoV-19/England/MILK-2C5A3B1/2021|EPI_ISL_7199745|2021-11-27</t>
  </si>
  <si>
    <t>hCoV-19/England/MILK-2C5B7E1/2021|EPI_ISL_7199652|2021-11-27</t>
  </si>
  <si>
    <t>hCoV-19/England/MILK-2C5E39F/2021|EPI_ISL_7199883|2021-11-27</t>
  </si>
  <si>
    <t>hCoV-19/England/MILK-2C69BB7/2021|EPI_ISL_7203048|2021-11-29</t>
  </si>
  <si>
    <t>hCoV-19/England/MILK-2C724B0/2021|EPI_ISL_7203853|2021-11-29</t>
  </si>
  <si>
    <t>hCoV-19/England/MILK-2C75981/2021|EPI_ISL_7203803|2021-11-29</t>
  </si>
  <si>
    <t>hCoV-19/England/MILK-2C84600/2021|EPI_ISL_7299207|2021-11-29</t>
  </si>
  <si>
    <t>hCoV-19/England/MILK-2C88059/2021|EPI_ISL_7299019|2021-11-29</t>
  </si>
  <si>
    <t>hCoV-19/England/MILK-2C897BD/2021|EPI_ISL_7534653|2021-11-28</t>
  </si>
  <si>
    <t>hCoV-19/England/MILK-2C909BD/2021|EPI_ISL_7304798|2021-11-29</t>
  </si>
  <si>
    <t>hCoV-19/England/MILK-2C9B080/2021|EPI_ISL_7301242|2021-11-30</t>
  </si>
  <si>
    <t>hCoV-19/England/MILK-2C9B220/2021|EPI_ISL_7300862|2021-11-30</t>
  </si>
  <si>
    <t>hCoV-19/England/MILK-2CA918C/2021|EPI_ISL_7348746|2021-11-29</t>
  </si>
  <si>
    <t>hCoV-19/England/MILK-2CB40EB/2021|EPI_ISL_7346423|2021-12-01</t>
  </si>
  <si>
    <t>hCoV-19/England/MILK-2CB9BF4/2021|EPI_ISL_7355163|2021-12-01</t>
  </si>
  <si>
    <t>hCoV-19/England/MILK-2CC1F57/2021|EPI_ISL_7354617|2021-11-30</t>
  </si>
  <si>
    <t>hCoV-19/England/MILK-2CCBBFF/2021|EPI_ISL_7395793|2021-11-30</t>
  </si>
  <si>
    <t>hCoV-19/England/MILK-2CD5B6B/2021|EPI_ISL_7393747|2021-12-01</t>
  </si>
  <si>
    <t>hCoV-19/England/MILK-2CDBA3B/2021|EPI_ISL_7384337|2021-12-01</t>
  </si>
  <si>
    <t>hCoV-19/England/MILK-2CE0796/2021|EPI_ISL_7383777|2021-12-01</t>
  </si>
  <si>
    <t>hCoV-19/England/MILK-2CE3CFE/2021|EPI_ISL_7481175|2021-12-01</t>
  </si>
  <si>
    <t>hCoV-19/England/MILK-2CECEC2/2021|EPI_ISL_7396202|2021-12-01</t>
  </si>
  <si>
    <t>hCoV-19/England/MILK-2CF82D6/2021|EPI_ISL_7491167|2021-12-02</t>
  </si>
  <si>
    <t>hCoV-19/England/MILK-2CFB385/2021|EPI_ISL_7486735|2021-12-03</t>
  </si>
  <si>
    <t>hCoV-19/England/MILK-2CFF3CD/2021|EPI_ISL_7530055|2021-12-03</t>
  </si>
  <si>
    <t>hCoV-19/England/MILK-2D0912F/2021|EPI_ISL_7489700|2021-12-03</t>
  </si>
  <si>
    <t>hCoV-19/England/MILK-2D11E87/2021|EPI_ISL_7478758|2021-12-03</t>
  </si>
  <si>
    <t>hCoV-19/England/MILK-2D2BDAB/2021|EPI_ISL_7533219|2021-12-03</t>
  </si>
  <si>
    <t>hCoV-19/England/MILK-2D3302F/2021|EPI_ISL_7542008|2021-12-04</t>
  </si>
  <si>
    <t>hCoV-19/England/MILK-2D35D44/2021|EPI_ISL_7541498|2021-12-03</t>
  </si>
  <si>
    <t>hCoV-19/England/MILK-2D44629/2021|EPI_ISL_7557888|2021-12-05</t>
  </si>
  <si>
    <t>hCoV-19/England/MILK-2D47714/2021|EPI_ISL_7554177|2021-12-05</t>
  </si>
  <si>
    <t>hCoV-19/England/MILK-2D48801/2021|EPI_ISL_7559626|2021-12-05</t>
  </si>
  <si>
    <t>hCoV-19/England/MILK-2D4B7B6/2021|EPI_ISL_7559285|2021-12-05</t>
  </si>
  <si>
    <t>hCoV-19/England/MILK-2D50E5F/2021|EPI_ISL_7555987|2021-12-01</t>
  </si>
  <si>
    <t>hCoV-19/England/MILK-2D58428/2021|EPI_ISL_7587832|2021-12-06</t>
  </si>
  <si>
    <t>hCoV-19/England/MILK-2D5EFB8/2021|EPI_ISL_7553779|2021-12-02</t>
  </si>
  <si>
    <t>hCoV-19/England/MILK-2D658D1/2021|EPI_ISL_7578779|2021-12-05</t>
  </si>
  <si>
    <t>hCoV-19/England/MILK-2D8B33E/2021|EPI_ISL_7633062|2021-12-06</t>
  </si>
  <si>
    <t>hCoV-19/England/MILK-2D9496D/2021|EPI_ISL_7626939|2021-12-05</t>
  </si>
  <si>
    <t>hCoV-19/England/MILK-2D94FE3/2021|EPI_ISL_7627120|2021-12-07</t>
  </si>
  <si>
    <t>hCoV-19/England/MILK-2D9C0F7/2021|EPI_ISL_7626808|2021-12-07</t>
  </si>
  <si>
    <t>hCoV-19/England/MILK-2D9FA8D/2021|EPI_ISL_7683326|2021-12-06</t>
  </si>
  <si>
    <t>hCoV-19/England/MILK-2DA3A95/2021|EPI_ISL_7625430|2021-12-07</t>
  </si>
  <si>
    <t>hCoV-19/England/MILK-2DCD136/2021|EPI_ISL_7722198|2021-12-07</t>
  </si>
  <si>
    <t>hCoV-19/England/MILK-2DD5CEF/2021|EPI_ISL_7724914|2021-12-08</t>
  </si>
  <si>
    <t>hCoV-19/England/MILK-2E23F7F/2021|EPI_ISL_7818189|2021-12-11</t>
  </si>
  <si>
    <t>hCoV-19/England/MILK-2E2B6FA/2021|EPI_ISL_7841043|2021-12-11</t>
  </si>
  <si>
    <t>hCoV-19/England/MILK-2E32933/2021|EPI_ISL_7817065|2021-12-09</t>
  </si>
  <si>
    <t>hCoV-19/England/MILK-2E54968/2021|EPI_ISL_7840005|2021-12-12</t>
  </si>
  <si>
    <t>hCoV-19/England/MILK-2E5BA04/2021|EPI_ISL_7867292|2021-12-12</t>
  </si>
  <si>
    <t>hCoV-19/England/MILK-2E6B3AC/2021|EPI_ISL_8043657|2021-12-12</t>
  </si>
  <si>
    <t>hCoV-19/England/MILK-2E716C8/2021|EPI_ISL_7896561|2021-12-12</t>
  </si>
  <si>
    <t>hCoV-19/England/MILK-2E78D44/2021|EPI_ISL_7865510|2021-12-13</t>
  </si>
  <si>
    <t>hCoV-19/England/MILK-2E82B10/2021|EPI_ISL_7863709|2021-12-13</t>
  </si>
  <si>
    <t>hCoV-19/England/MILK-2E8CB25/2021|EPI_ISL_8047976|2021-12-13</t>
  </si>
  <si>
    <t>hCoV-19/England/MILK-2E98C32/2021|EPI_ISL_7973542|2021-12-13</t>
  </si>
  <si>
    <t>hCoV-19/England/MILK-2ED60E1/2021|EPI_ISL_7992128|2021-12-15</t>
  </si>
  <si>
    <t>hCoV-19/England/MILK-2F4822F/2021|EPI_ISL_8086395|2021-12-15</t>
  </si>
  <si>
    <t>hCoV-19/England/MILK-2F8734F/2021|EPI_ISL_8101657|2021-12-20</t>
  </si>
  <si>
    <t>hCoV-19/England/MILK-3070DDE/2021|EPI_ISL_8443058|2021-12-29</t>
  </si>
  <si>
    <t>hCoV-19/England/MILK-61CB28/2020|EPI_ISL_557795|2020-07-06</t>
  </si>
  <si>
    <t>hCoV-19/England/MILK-9958C3/2020|EPI_ISL_551636|2020-08-23</t>
  </si>
  <si>
    <t>hCoV-19/England/MILK-9A6B4E/2020|EPI_ISL_549954|2020-09-02</t>
  </si>
  <si>
    <t>hCoV-19/England/MILK-9F2202/2020|EPI_ISL_589166|2020-09-24</t>
  </si>
  <si>
    <t>hCoV-19/England/MILK-9F2AFB/2020|EPI_ISL_589157|2020-09-25</t>
  </si>
  <si>
    <t>hCoV-19/England/MILK-A7BB9C/2020|EPI_ISL_607438|2020-10-15</t>
  </si>
  <si>
    <t>hCoV-19/England/MILK-A7CE1A/2020|EPI_ISL_606668|2020-10-13</t>
  </si>
  <si>
    <t>hCoV-19/England/MILK-A7DAF7/2020|EPI_ISL_606374|2020-10-13</t>
  </si>
  <si>
    <t>hCoV-19/England/MILK-AC81BC/2020|EPI_ISL_629577|2020-10-21</t>
  </si>
  <si>
    <t>hCoV-19/England/MILK-ACBD00/2020|EPI_ISL_629117|2020-10-20</t>
  </si>
  <si>
    <t>hCoV-19/England/MILK-ACE444/2020|EPI_ISL_629348|2020-10-21</t>
  </si>
  <si>
    <t>hCoV-19/England/MILK-ACFCA5/2020|EPI_ISL_652131|2020-10-22</t>
  </si>
  <si>
    <t>hCoV-19/England/MILK-B05FA9/2020|EPI_ISL_643017|2020-10-24</t>
  </si>
  <si>
    <t>hCoV-19/England/MILK-B384BD/2020|EPI_ISL_658751|2020-11-01</t>
  </si>
  <si>
    <t>hCoV-19/England/MILK-B3D2FA/2020|EPI_ISL_679834|2020-11-01</t>
  </si>
  <si>
    <t>hCoV-19/England/MILK-B5564B/2020|EPI_ISL_657446|2020-11-05</t>
  </si>
  <si>
    <t>hCoV-19/England/MILK-B55B00/2020|EPI_ISL_657608|2020-11-05</t>
  </si>
  <si>
    <t>hCoV-19/England/MILK-B85D89/2020|EPI_ISL_674090|2020-11-13</t>
  </si>
  <si>
    <t>hCoV-19/England/MILK-B87992/2020|EPI_ISL_724816|2020-11-13</t>
  </si>
  <si>
    <t>hCoV-19/England/MILK-B8873D/2020|EPI_ISL_674325|2020-11-14</t>
  </si>
  <si>
    <t>hCoV-19/England/MILK-BA9BB2/2020|EPI_ISL_681592|2020-11-17</t>
  </si>
  <si>
    <t>hCoV-19/England/MILK-BDB56E/2020|EPI_ISL_709680|2020-11-26</t>
  </si>
  <si>
    <t>hCoV-19/England/MILK-BFCD8D/2020|EPI_ISL_720888|2020-12-03</t>
  </si>
  <si>
    <t>hCoV-19/England/MILK-CA6FD6/2020|EPI_ISL_761597|2020-12-18</t>
  </si>
  <si>
    <t>hCoV-19/England/MILK-D7A954/2020|EPI_ISL_798344|2020-12-26</t>
  </si>
  <si>
    <t>hCoV-19/England/MILK-DA9CBD/2020|EPI_ISL_797119|2020-12-27</t>
  </si>
  <si>
    <t>hCoV-19/England/MILK-EC0B58/2021|EPI_ISL_835900|2021-01-02</t>
  </si>
  <si>
    <t>hCoV-19/England/MILK-F9F2D4/2021|EPI_ISL_852098|2021-01-08</t>
  </si>
  <si>
    <t>hCoV-19/England/NEWC-1ADD360/2021|EPI_ISL_3978970|2021-08-03</t>
  </si>
  <si>
    <t>hCoV-19/England/NEWC-1ADD6EF/2021|EPI_ISL_3978929|2021-08-03</t>
  </si>
  <si>
    <t>hCoV-19/England/NEWC-1B04A97/2021|EPI_ISL_3978424|2021-08-04</t>
  </si>
  <si>
    <t>hCoV-19/England/NEWC-1B2ACA4/2021|EPI_ISL_3977834|2021-08-07</t>
  </si>
  <si>
    <t>hCoV-19/England/NEWC-1B2C756/2021|EPI_ISL_3976756|2021-08-08</t>
  </si>
  <si>
    <t>hCoV-19/England/NEWC-1B2E4A8/2021|EPI_ISL_3978102|2021-08-07</t>
  </si>
  <si>
    <t>hCoV-19/England/NEWC-1B6C80C/2021|EPI_ISL_3975533|2021-08-10</t>
  </si>
  <si>
    <t>hCoV-19/England/NEWC-1BC790C/2021|EPI_ISL_3973829|2021-08-15</t>
  </si>
  <si>
    <t>hCoV-19/England/NEWC-1BD4623/2021|EPI_ISL_3973383|2021-08-15</t>
  </si>
  <si>
    <t>hCoV-19/England/NEWC-1C0942A/2021|EPI_ISL_3972339|2021-08-18</t>
  </si>
  <si>
    <t>hCoV-19/England/NEWC-1C22A92/2021|EPI_ISL_3971928|2021-08-18</t>
  </si>
  <si>
    <t>hCoV-19/England/NEWC-1C24C30/2021|EPI_ISL_3972112|2021-08-19</t>
  </si>
  <si>
    <t>hCoV-19/England/NEWC-1C27602/2021|EPI_ISL_3971607|2021-08-19</t>
  </si>
  <si>
    <t>hCoV-19/England/NEWC-1C87A7D/2021|EPI_ISL_3969224|2021-08-24</t>
  </si>
  <si>
    <t>hCoV-19/England/NEWC-1D1DB3C/2021|EPI_ISL_4048757|2021-08-30</t>
  </si>
  <si>
    <t>hCoV-19/England/NEWC-1D23438/2021|EPI_ISL_4048955|2021-08-30</t>
  </si>
  <si>
    <t>hCoV-19/England/NEWC-1D916E4/2021|EPI_ISL_4100413|2021-09-04</t>
  </si>
  <si>
    <t>hCoV-19/England/NEWC-1E1F01C/2021|EPI_ISL_4290735|2021-09-11</t>
  </si>
  <si>
    <t>hCoV-19/England/NEWC-1E24937/2021|EPI_ISL_4291047|2021-09-10</t>
  </si>
  <si>
    <t>hCoV-19/England/NEWC-1E507FC/2021|EPI_ISL_4327488|2021-09-13</t>
  </si>
  <si>
    <t>hCoV-19/England/NEWC-1E50A5D/2021|EPI_ISL_4327378|2021-09-13</t>
  </si>
  <si>
    <t>hCoV-19/England/NEWC-1E5EC3B/2021|EPI_ISL_4353238|2021-09-13</t>
  </si>
  <si>
    <t>hCoV-19/England/NEWC-1E75014/2021|EPI_ISL_4407110|2021-09-14</t>
  </si>
  <si>
    <t>hCoV-19/England/NEWC-1ED71E0/2021|EPI_ISL_4499468|2021-09-19</t>
  </si>
  <si>
    <t>hCoV-19/England/NEWC-1EE44BA/2021|EPI_ISL_4522488|2021-09-19</t>
  </si>
  <si>
    <t>hCoV-19/England/NEWC-1EE4F04/2021|EPI_ISL_4522946|2021-09-19</t>
  </si>
  <si>
    <t>hCoV-19/England/NEWC-1F06CE6/2021|EPI_ISL_4596423|2021-09-21</t>
  </si>
  <si>
    <t>hCoV-19/England/NEWC-1F0C80A/2021|EPI_ISL_4621885|2021-09-21</t>
  </si>
  <si>
    <t>hCoV-19/England/NEWC-1F10BBF/2021|EPI_ISL_4597398|2021-09-21</t>
  </si>
  <si>
    <t>hCoV-19/England/NEWC-1F4F980/2021|EPI_ISL_4674005|2021-09-24</t>
  </si>
  <si>
    <t>hCoV-19/England/NEWC-1F6C334/2021|EPI_ISL_4734268|2021-09-25</t>
  </si>
  <si>
    <t>hCoV-19/England/NEWC-1F77D92/2021|EPI_ISL_4679556|2021-09-23</t>
  </si>
  <si>
    <t>hCoV-19/England/NEWC-1FBE728/2021|EPI_ISL_4863026|2021-09-29</t>
  </si>
  <si>
    <t>hCoV-19/England/NEWC-1FCC7EB/2021|EPI_ISL_4860969|2021-09-29</t>
  </si>
  <si>
    <t>hCoV-19/England/NEWC-1FCF302/2021|EPI_ISL_4851139|2021-09-29</t>
  </si>
  <si>
    <t>hCoV-19/England/NEWC-1FFDA60/2021|EPI_ISL_5012749|2021-09-30</t>
  </si>
  <si>
    <t>hCoV-19/England/NEWC-1FFDC4C/2021|EPI_ISL_5012684|2021-09-30</t>
  </si>
  <si>
    <t>hCoV-19/England/NEWC-201FA55/2021|EPI_ISL_5027389|2021-10-03</t>
  </si>
  <si>
    <t>hCoV-19/England/NEWC-2020D49/2021|EPI_ISL_5028315|2021-10-01</t>
  </si>
  <si>
    <t>hCoV-19/England/NEWC-20248BD/2021|EPI_ISL_5027460|2021-10-03</t>
  </si>
  <si>
    <t>hCoV-19/England/NEWC-20295B1/2021|EPI_ISL_5124216|2021-10-03</t>
  </si>
  <si>
    <t>hCoV-19/England/NEWC-20AD870/2021|EPI_ISL_5244926|2021-10-09</t>
  </si>
  <si>
    <t>hCoV-19/England/NEWC-20AFF00/2021|EPI_ISL_5245081|2021-10-08</t>
  </si>
  <si>
    <t>hCoV-19/England/NEWC-20B6267/2021|EPI_ISL_5184857|2021-10-08</t>
  </si>
  <si>
    <t>hCoV-19/England/NEWC-20B81FF/2021|EPI_ISL_5178339|2021-10-09</t>
  </si>
  <si>
    <t>hCoV-19/England/NEWC-20C756A/2021|EPI_ISL_5242568|2021-10-10</t>
  </si>
  <si>
    <t>hCoV-19/England/NEWC-27F7597/2021|EPI_ISL_5615451|2021-10-19</t>
  </si>
  <si>
    <t>hCoV-19/England/NEWC-28384E7/2021|EPI_ISL_5786823|2021-10-23</t>
  </si>
  <si>
    <t>hCoV-19/England/NEWC-283864B/2021|EPI_ISL_5786789|2021-10-23</t>
  </si>
  <si>
    <t>hCoV-19/England/NEWC-28C819A/2021|EPI_ISL_5995308|2021-10-29</t>
  </si>
  <si>
    <t>hCoV-19/England/NEWC-2915670/2021|EPI_ISL_6109874|2021-10-31</t>
  </si>
  <si>
    <t>hCoV-19/England/NEWC-2C497F5/2021|EPI_ISL_7185201|2021-11-28</t>
  </si>
  <si>
    <t>hCoV-19/England/NEWC-2C52A4B/2021|EPI_ISL_7183890|2021-11-28</t>
  </si>
  <si>
    <t>hCoV-19/England/NEWC-2C5C07C/2021|EPI_ISL_7181252|2021-11-28</t>
  </si>
  <si>
    <t>hCoV-19/England/NEWC-2E0E262/2021|EPI_ISL_7761909|2021-12-10</t>
  </si>
  <si>
    <t>hCoV-19/England/NORT-1B73592/2020|EPI_ISL_921148|2020-12-17</t>
  </si>
  <si>
    <t>hCoV-19/England/NORT-1B89FAA/2021|EPI_ISL_1051313|2021-02-02</t>
  </si>
  <si>
    <t>hCoV-19/England/NORT-1BC50AF/2021|EPI_ISL_2434453|2021-05-10</t>
  </si>
  <si>
    <t>hCoV-19/England/NORT-1BD78DF/2021|EPI_ISL_2723201|2021-06-21</t>
  </si>
  <si>
    <t>hCoV-19/England/NORT-1BD7BB8/2021|EPI_ISL_2723243|2021-06-19</t>
  </si>
  <si>
    <t>hCoV-19/England/NORT-1BE085B/2021|EPI_ISL_3001649|2021-07-05</t>
  </si>
  <si>
    <t>hCoV-19/England/NORT-1BE2130/2021|EPI_ISL_3001991|2021-07-09</t>
  </si>
  <si>
    <t>hCoV-19/England/NORT-1BE26F5/2021|EPI_ISL_3002077|2021-07-07</t>
  </si>
  <si>
    <t>hCoV-19/England/NORT-1BEEC60/2021|EPI_ISL_3421089|2021-07-23</t>
  </si>
  <si>
    <t>hCoV-19/England/NORT-1BF26F2/2021|EPI_ISL_3570672|2021-08-03</t>
  </si>
  <si>
    <t>hCoV-19/England/NORT-1BFC661/2021|EPI_ISL_4115107|2021-08-25</t>
  </si>
  <si>
    <t>hCoV-19/England/NORT-28D081/2020|EPI_ISL_665875|2020-10-07</t>
  </si>
  <si>
    <t>hCoV-19/England/NORT-YBGYRM/2021|EPI_ISL_8706839|2021-12-19</t>
  </si>
  <si>
    <t>hCoV-19/England/NORT-YYDUZA/2021|EPI_ISL_4306330|2021-09-06</t>
  </si>
  <si>
    <t>hCoV-19/England/NORT-YYK9IN/2021|EPI_ISL_5466689|2021-10-14</t>
  </si>
  <si>
    <t>hCoV-19/England/NORT-YYSFGN/2021|EPI_ISL_7283855|2021-07-22</t>
  </si>
  <si>
    <t>hCoV-19/England/NORT-YYSFOP/2021|EPI_ISL_7283862|2021-07-16</t>
  </si>
  <si>
    <t>hCoV-19/England/NORT-YYSHSK/2021|EPI_ISL_7283918|2021-10-01</t>
  </si>
  <si>
    <t>hCoV-19/England/NORW-13DABBD/2021|EPI_ISL_2519956|2021-06-01</t>
  </si>
  <si>
    <t>hCoV-19/England/NORW-13E0C84/2021|EPI_ISL_2520186|2021-06-03</t>
  </si>
  <si>
    <t>hCoV-19/England/NORW-13E1764/2021|EPI_ISL_2706920|2021-06-04</t>
  </si>
  <si>
    <t>hCoV-19/England/NORW-13E1CFC/2021|EPI_ISL_2706990|2021-06-04</t>
  </si>
  <si>
    <t>hCoV-19/England/NORW-13E8DA7/2021|EPI_ISL_2902842|2021-07-04</t>
  </si>
  <si>
    <t>hCoV-19/England/NORW-13EEFF6/2021|EPI_ISL_3177653|2021-07-15</t>
  </si>
  <si>
    <t>hCoV-19/England/NORW-13F490E/2021|EPI_ISL_3178294|2021-07-20</t>
  </si>
  <si>
    <t>hCoV-19/England/NORW-225EDC/2021|EPI_ISL_921863|2021-01-20</t>
  </si>
  <si>
    <t>hCoV-19/England/NORW-3010724/2021|EPI_ISL_3571515|2021-07-28</t>
  </si>
  <si>
    <t>hCoV-19/England/NORW-301B26A/2021|EPI_ISL_3572291|2021-07-30</t>
  </si>
  <si>
    <t>hCoV-19/England/NORW-30202A7/2021|EPI_ISL_3773239|2021-08-04</t>
  </si>
  <si>
    <t>hCoV-19/England/NORW-302164E/2021|EPI_ISL_3773330|2021-08-06</t>
  </si>
  <si>
    <t>hCoV-19/England/NORW-302820B/2021|EPI_ISL_4116796|2021-09-01</t>
  </si>
  <si>
    <t>hCoV-19/England/NORW-30341E7/2021|EPI_ISL_4307679|2021-09-07</t>
  </si>
  <si>
    <t>hCoV-19/England/NORW-306C29C/2021|EPI_ISL_5468912|2021-10-12</t>
  </si>
  <si>
    <t>hCoV-19/England/NORW-306F522/2021|EPI_ISL_5471963|2021-10-11</t>
  </si>
  <si>
    <t>hCoV-19/England/NORW-3070A0F/2021|EPI_ISL_5472446|2021-10-12</t>
  </si>
  <si>
    <t>hCoV-19/England/NORW-3073E77/2021|EPI_ISL_5473247|2021-10-11</t>
  </si>
  <si>
    <t>hCoV-19/England/NORW-309E9C8/2021|EPI_ISL_6020735|2021-10-27</t>
  </si>
  <si>
    <t>hCoV-19/England/NORW-30BE4CB/2021|EPI_ISL_6274960|2021-11-04</t>
  </si>
  <si>
    <t>hCoV-19/England/NORW-30BEDB4/2021|EPI_ISL_6275011|2021-10-30</t>
  </si>
  <si>
    <t>hCoV-19/England/NORW-30C4052/2021|EPI_ISL_6976477|2021-11-07</t>
  </si>
  <si>
    <t>hCoV-19/England/NORW-3102E52/2021|EPI_ISL_8239184|2021-12-13</t>
  </si>
  <si>
    <t>hCoV-19/England/NOTT-1135A0/2020|EPI_ISL_549517|2020-09-01</t>
  </si>
  <si>
    <t>hCoV-19/England/NOTT-1153D1/2020|EPI_ISL_595241|2020-10-13</t>
  </si>
  <si>
    <t>hCoV-19/England/NOTT-24800A/2020|EPI_ISL_840101|2020-12-26</t>
  </si>
  <si>
    <t>hCoV-19/England/NOTT-25044F/2021|EPI_ISL_1105870|2021-01-29</t>
  </si>
  <si>
    <t>hCoV-19/England/OXON-F41F52/2020|EPI_ISL_819590|2020-12-15</t>
  </si>
  <si>
    <t>hCoV-19/England/OXON-F43433/2020|EPI_ISL_819779|2020-12-18</t>
  </si>
  <si>
    <t>hCoV-19/England/OXON-F5C015/2021|EPI_ISL_999224|2021-01-20</t>
  </si>
  <si>
    <t>hCoV-19/England/OXON-F61BFE/2021|EPI_ISL_1051630|2021-01-28</t>
  </si>
  <si>
    <t>hCoV-19/England/OXON-F6488B/2021|EPI_ISL_1051801|2021-01-13</t>
  </si>
  <si>
    <t>hCoV-19/England/OXON-F71A85/2021|EPI_ISL_1249240|2021-01-31</t>
  </si>
  <si>
    <t>hCoV-19/England/OXON-F78532/2021|EPI_ISL_1475560|2021-02-24</t>
  </si>
  <si>
    <t>hCoV-19/England/OXON-F7FFB5/2021|EPI_ISL_1730558|2021-04-02</t>
  </si>
  <si>
    <t>hCoV-19/England/OXON-F87C3B/2020|EPI_ISL_2903037|2020-10-12</t>
  </si>
  <si>
    <t>hCoV-19/England/OXON-F8B4B7/2020|EPI_ISL_3003403|2020-11-24</t>
  </si>
  <si>
    <t>hCoV-19/England/OXON-FA1882/2020|EPI_ISL_3078905|2020-11-11</t>
  </si>
  <si>
    <t>hCoV-19/England/OXON-FA4F8A/2021|EPI_ISL_3178674|2021-07-13</t>
  </si>
  <si>
    <t>hCoV-19/England/OXON-FA5781/2021|EPI_ISL_3178761|2021-07-16</t>
  </si>
  <si>
    <t>hCoV-19/England/PHEC-316936/2021|EPI_ISL_2744002|2021-05-31</t>
  </si>
  <si>
    <t>hCoV-19/England/PHEC-34E21C/2021|EPI_ISL_7563561|2021-08-09</t>
  </si>
  <si>
    <t>hCoV-19/England/PHEC-3J041JE8/2021|EPI_ISL_4773072|2021-09-26</t>
  </si>
  <si>
    <t>hCoV-19/England/PHEC-3J0A8J92/2021|EPI_ISL_5041550|2021-09-21</t>
  </si>
  <si>
    <t>hCoV-19/England/PHEC-3L071L6D/2021|EPI_ISL_6021061|2021-10-08</t>
  </si>
  <si>
    <t>hCoV-19/England/PHEC-3L080L23/2021|EPI_ISL_6021388|2021-10-11</t>
  </si>
  <si>
    <t>hCoV-19/England/PHEC-3L0B4LCA/2021|EPI_ISL_6022265|2021-10-11</t>
  </si>
  <si>
    <t>hCoV-19/England/PHEC-3M07DM78/2021|EPI_ISL_5483491|2021-10-15</t>
  </si>
  <si>
    <t>hCoV-19/England/PHEC-3N079NDE/2021|EPI_ISL_5811972|2021-10-28</t>
  </si>
  <si>
    <t>hCoV-19/England/PHEC-3P071PD6/2021|EPI_ISL_6024804|2021-10-18</t>
  </si>
  <si>
    <t>hCoV-19/England/PHEC-3R07CRE4/2021|EPI_ISL_6030805|2021-10-27</t>
  </si>
  <si>
    <t>hCoV-19/England/PHEC-3S07FS09/2021|EPI_ISL_6275738|2021-11-06</t>
  </si>
  <si>
    <t>hCoV-19/England/PHEC-3V037VF6/2021|EPI_ISL_7771352|2021-12-02</t>
  </si>
  <si>
    <t>hCoV-19/England/PHEC-M303MD12/2021|EPI_ISL_2904327|2021-07-01</t>
  </si>
  <si>
    <t>hCoV-19/England/PHEC-N30BN4F7/2021|EPI_ISL_3081105|2021-07-21</t>
  </si>
  <si>
    <t>hCoV-19/England/PHEC-P307PF90/2021|EPI_ISL_3179660|2021-07-30</t>
  </si>
  <si>
    <t>hCoV-19/England/PHEC-P308P0F6/2021|EPI_ISL_3179681|2021-07-29</t>
  </si>
  <si>
    <t>hCoV-19/England/PHEC-R305R2B7/2021|EPI_ISL_3292691|2021-08-07</t>
  </si>
  <si>
    <t>hCoV-19/England/PHEC-S304SB80/2021|EPI_ISL_3574273|2021-08-16</t>
  </si>
  <si>
    <t>hCoV-19/England/PHEC-S30AS8DE/2021|EPI_ISL_3574526|2021-08-17</t>
  </si>
  <si>
    <t>hCoV-19/England/PHEC-S30ASDDF/2021|EPI_ISL_3775125|2021-08-13</t>
  </si>
  <si>
    <t>hCoV-19/England/PHEC-V303VAEE/2021|EPI_ISL_3959522|2021-07-19</t>
  </si>
  <si>
    <t>hCoV-19/England/PHEC-V306V9DF/2021|EPI_ISL_3959998|2021-07-27</t>
  </si>
  <si>
    <t>hCoV-19/England/PHEC-V30AVB5D/2021|EPI_ISL_4117246|2021-08-28</t>
  </si>
  <si>
    <t>hCoV-19/England/PHEC-V30BVCA4/2021|EPI_ISL_4117570|2021-08-30</t>
  </si>
  <si>
    <t>hCoV-19/England/PHEC-YYBFKUR/2021|EPI_ISL_4310384|2021-08-24</t>
  </si>
  <si>
    <t>hCoV-19/England/PHEC-YYBK1HY/2021|EPI_ISL_4530925|2021-09-07</t>
  </si>
  <si>
    <t>hCoV-19/England/PHEC-YYBOAOF/2021|EPI_ISL_7043150|2021-11-19</t>
  </si>
  <si>
    <t>hCoV-19/England/PHEC-YYBQ1YT/2021|EPI_ISL_4779147|2021-09-15</t>
  </si>
  <si>
    <t>hCoV-19/England/PHEC-YYBW7MD/2021|EPI_ISL_8243952|2021-12-06</t>
  </si>
  <si>
    <t>hCoV-19/England/PHEC-Z306ZBBB/2021|EPI_ISL_4311956|2021-09-05</t>
  </si>
  <si>
    <t>hCoV-19/England/PHEC-Z308ZB8C/2021|EPI_ISL_4531632|2021-09-16</t>
  </si>
  <si>
    <t>hCoV-19/England/PHESW-YYBNK54/2021|EPI_ISL_2749513|2021-02-01</t>
  </si>
  <si>
    <t>hCoV-19/England/PHWC-4CA10B/2021|EPI_ISL_1387311|2021-02-08</t>
  </si>
  <si>
    <t>hCoV-19/England/PHWC-4D54D7/2021|EPI_ISL_1387501|2021-02-07</t>
  </si>
  <si>
    <t>hCoV-19/England/PHWC-PDJO5K/2021|EPI_ISL_4134447|2021-08-24</t>
  </si>
  <si>
    <t>hCoV-19/England/PHWC-PGG9UQ/2021|EPI_ISL_8172369|2021-12-13</t>
  </si>
  <si>
    <t>hCoV-19/England/PHWC-PYHJ3T/2021|EPI_ISL_3296431|2021-07-28</t>
  </si>
  <si>
    <t>hCoV-19/England/PHWC-PYHZC6/2021|EPI_ISL_3297135|2021-07-28</t>
  </si>
  <si>
    <t>hCoV-19/England/PHWC-PYIOA4/2021|EPI_ISL_3181042|2021-07-18</t>
  </si>
  <si>
    <t>hCoV-19/England/PHWC-PYORSW/2021|EPI_ISL_3181624|2021-07-08</t>
  </si>
  <si>
    <t>hCoV-19/England/PHWC-PYSAD5/2021|EPI_ISL_3297466|2021-07-21</t>
  </si>
  <si>
    <t>hCoV-19/England/PHWC-PYSWEI/2021|EPI_ISL_3297815|2021-07-21</t>
  </si>
  <si>
    <t>hCoV-19/England/PHWC-PYU5J1/2021|EPI_ISL_3181982|2021-07-14</t>
  </si>
  <si>
    <t>hCoV-19/England/PLYM-15BA43E/2021|EPI_ISL_2447283|2021-05-25</t>
  </si>
  <si>
    <t>hCoV-19/England/PLYM-1610AE8/2021|EPI_ISL_2468253|2021-06-03</t>
  </si>
  <si>
    <t>hCoV-19/England/PLYM-161B133/2021|EPI_ISL_2515997|2021-06-04</t>
  </si>
  <si>
    <t>hCoV-19/England/PLYM-1646357/2021|EPI_ISL_2540829|2021-06-07</t>
  </si>
  <si>
    <t>hCoV-19/England/PLYM-180960A/2021|EPI_ISL_2847913|2021-06-29</t>
  </si>
  <si>
    <t>hCoV-19/England/PLYM-180EE67/2021|EPI_ISL_2828841|2021-06-30</t>
  </si>
  <si>
    <t>hCoV-19/England/PLYM-181B016/2021|EPI_ISL_2846479|2021-06-30</t>
  </si>
  <si>
    <t>hCoV-19/England/PLYM-1827D3E/2021|EPI_ISL_2849850|2021-07-01</t>
  </si>
  <si>
    <t>hCoV-19/England/PLYM-1841D01/2021|EPI_ISL_2914088|2021-07-01</t>
  </si>
  <si>
    <t>hCoV-19/England/PLYM-1863E06/2021|EPI_ISL_2908576|2021-07-03</t>
  </si>
  <si>
    <t>hCoV-19/England/PLYM-18BEC3F/2021|EPI_ISL_2960575|2021-07-08</t>
  </si>
  <si>
    <t>hCoV-19/England/PLYM-18DF6EF/2021|EPI_ISL_2998148|2021-07-10</t>
  </si>
  <si>
    <t>hCoV-19/England/PLYM-199B01D/2021|EPI_ISL_3202810|2021-07-19</t>
  </si>
  <si>
    <t>hCoV-19/England/PLYM-19AB654/2021|EPI_ISL_3093531|2021-07-20</t>
  </si>
  <si>
    <t>hCoV-19/England/PLYM-1A0A69E/2021|EPI_ISL_3169546|2021-07-24</t>
  </si>
  <si>
    <t>hCoV-19/England/PLYM-1A0E6B8/2021|EPI_ISL_3170912|2021-07-24</t>
  </si>
  <si>
    <t>hCoV-19/England/PLYM-1A16028/2021|EPI_ISL_3248123|2021-07-25</t>
  </si>
  <si>
    <t>hCoV-19/England/PLYM-1A26702/2021|EPI_ISL_3167261|2021-07-26</t>
  </si>
  <si>
    <t>hCoV-19/England/PLYM-1A374CB/2021|EPI_ISL_3223969|2021-07-27</t>
  </si>
  <si>
    <t>hCoV-19/England/PLYM-1A48C47/2021|EPI_ISL_3223462|2021-07-28</t>
  </si>
  <si>
    <t>hCoV-19/England/PLYM-1A7E3DA/2021|EPI_ISL_3338676|2021-07-28</t>
  </si>
  <si>
    <t>hCoV-19/England/PLYM-1AAB2D7/2021|EPI_ISL_3308975|2021-08-02</t>
  </si>
  <si>
    <t>hCoV-19/England/PLYM-1AAB9C3/2021|EPI_ISL_3309295|2021-08-02</t>
  </si>
  <si>
    <t>hCoV-19/England/PLYM-1AABB63/2021|EPI_ISL_3309366|2021-08-02</t>
  </si>
  <si>
    <t>hCoV-19/England/PLYM-1AE01F7/2021|EPI_ISL_3334975|2021-08-04</t>
  </si>
  <si>
    <t>hCoV-19/England/PLYM-1B16D5D/2021|EPI_ISL_3381174|2021-08-06</t>
  </si>
  <si>
    <t>hCoV-19/England/PLYM-1C0F196/2021|EPI_ISL_3705330|2021-08-18</t>
  </si>
  <si>
    <t>hCoV-19/England/PLYM-1C0F3FA/2021|EPI_ISL_3705577|2021-08-18</t>
  </si>
  <si>
    <t>hCoV-19/England/PLYM-1C49B47/2021|EPI_ISL_3766251|2021-08-21</t>
  </si>
  <si>
    <t>hCoV-19/England/PLYM-1C49B65/2021|EPI_ISL_3766329|2021-08-21</t>
  </si>
  <si>
    <t>hCoV-19/England/PLYM-1CA6119/2021|EPI_ISL_3883793|2021-08-25</t>
  </si>
  <si>
    <t>hCoV-19/England/PLYM-1CAC711/2021|EPI_ISL_3884277|2021-08-25</t>
  </si>
  <si>
    <t>hCoV-19/England/PLYM-1CAD0BB/2021|EPI_ISL_3883058|2021-08-25</t>
  </si>
  <si>
    <t>hCoV-19/England/PLYM-1CE7808/2021|EPI_ISL_3995800|2021-08-28</t>
  </si>
  <si>
    <t>hCoV-19/England/PLYM-1CF66EE/2021|EPI_ISL_3993372|2021-08-28</t>
  </si>
  <si>
    <t>hCoV-19/England/PLYM-1D28AB9/2021|EPI_ISL_4014653|2021-08-31</t>
  </si>
  <si>
    <t>hCoV-19/England/PLYM-1D38B0E/2021|EPI_ISL_4013206|2021-08-31</t>
  </si>
  <si>
    <t>hCoV-19/England/PLYM-1D42390/2021|EPI_ISL_4010144|2021-09-01</t>
  </si>
  <si>
    <t>hCoV-19/England/PLYM-1D4FB13/2021|EPI_ISL_4010925|2021-09-01</t>
  </si>
  <si>
    <t>hCoV-19/England/PLYM-1D57F0D/2021|EPI_ISL_4046400|2021-09-02</t>
  </si>
  <si>
    <t>hCoV-19/England/PLYM-1D73141/2021|EPI_ISL_4065097|2021-09-03</t>
  </si>
  <si>
    <t>hCoV-19/England/PLYM-1D93EBD/2021|EPI_ISL_4086746|2021-09-04</t>
  </si>
  <si>
    <t>hCoV-19/England/PLYM-1DAB456/2021|EPI_ISL_4098233|2021-09-06</t>
  </si>
  <si>
    <t>hCoV-19/England/PLYM-1E4401E/2021|EPI_ISL_4326713|2021-09-12</t>
  </si>
  <si>
    <t>hCoV-19/England/PLYM-1E7E50D/2021|EPI_ISL_4351980|2021-09-15</t>
  </si>
  <si>
    <t>hCoV-19/England/PLYM-1F09FBD/2021|EPI_ISL_4594877|2021-09-22</t>
  </si>
  <si>
    <t>hCoV-19/England/PLYM-1F0DC1C/2021|EPI_ISL_4597524|2021-09-21</t>
  </si>
  <si>
    <t>hCoV-19/England/PLYM-1F21650/2021|EPI_ISL_4590412|2021-09-21</t>
  </si>
  <si>
    <t>hCoV-19/England/PLYM-1FCD173/2021|EPI_ISL_4860295|2021-09-29</t>
  </si>
  <si>
    <t>hCoV-19/England/PLYM-1FCE95C/2021|EPI_ISL_4851489|2021-09-27</t>
  </si>
  <si>
    <t>hCoV-19/England/PLYM-2017F30/2021|EPI_ISL_5025003|2021-10-01</t>
  </si>
  <si>
    <t>hCoV-19/England/PLYM-201803C/2021|EPI_ISL_5024994|2021-10-02</t>
  </si>
  <si>
    <t>hCoV-19/England/PLYM-20457F5/2021|EPI_ISL_5024241|2021-10-04</t>
  </si>
  <si>
    <t>hCoV-19/England/PLYM-20645E7/2021|EPI_ISL_5097055|2021-10-06</t>
  </si>
  <si>
    <t>hCoV-19/England/PLYM-206C4F1/2021|EPI_ISL_5141450|2021-10-06</t>
  </si>
  <si>
    <t>hCoV-19/England/PLYM-2088BBE/2021|EPI_ISL_5136645|2021-10-07</t>
  </si>
  <si>
    <t>hCoV-19/England/PLYM-27B7988/2021|EPI_ISL_5449337|2021-10-18</t>
  </si>
  <si>
    <t>hCoV-19/England/PLYM-27BD2E1/2021|EPI_ISL_5478400|2021-10-18</t>
  </si>
  <si>
    <t>hCoV-19/England/PLYM-2817EB3/2021|EPI_ISL_5751799|2021-10-22</t>
  </si>
  <si>
    <t>hCoV-19/England/PLYM-2847DEA/2021|EPI_ISL_5838054|2021-10-24</t>
  </si>
  <si>
    <t>hCoV-19/England/PLYM-288649F/2021|EPI_ISL_5967415|2021-10-27</t>
  </si>
  <si>
    <t>hCoV-19/England/PLYM-29001E0/2021|EPI_ISL_6003612|2021-11-01</t>
  </si>
  <si>
    <t>hCoV-19/England/PLYM-2910709/2021|EPI_ISL_6111318|2021-11-02</t>
  </si>
  <si>
    <t>hCoV-19/England/PLYM-294CC7E/2021|EPI_ISL_6224319|2021-11-03</t>
  </si>
  <si>
    <t>hCoV-19/England/PLYM-2A11A1D/2021|EPI_ISL_6343631|2021-11-10</t>
  </si>
  <si>
    <t>hCoV-19/England/PLYM-2A17859/2021|EPI_ISL_6428003|2021-11-11</t>
  </si>
  <si>
    <t>hCoV-19/England/PLYM-2AC193D/2021|EPI_ISL_6616796|2021-11-16</t>
  </si>
  <si>
    <t>hCoV-19/England/PLYM-2AD69CC/2021|EPI_ISL_6770791|2021-11-16</t>
  </si>
  <si>
    <t>hCoV-19/England/PLYM-2B11BCE/2021|EPI_ISL_6767501|2021-11-17</t>
  </si>
  <si>
    <t>hCoV-19/England/PLYM-2B37940/2021|EPI_ISL_6805661|2021-11-20</t>
  </si>
  <si>
    <t>hCoV-19/England/PLYM-2B3CB18/2021|EPI_ISL_6805093|2021-11-20</t>
  </si>
  <si>
    <t>hCoV-19/England/PLYM-2C47EF2/2021|EPI_ISL_7185570|2021-11-27</t>
  </si>
  <si>
    <t>hCoV-19/England/PLYM-2C7B235/2021|EPI_ISL_7200034|2021-11-29</t>
  </si>
  <si>
    <t>hCoV-19/England/PLYM-2C7D594/2021|EPI_ISL_7197681|2021-11-29</t>
  </si>
  <si>
    <t>hCoV-19/England/PLYM-2C7F6F9/2021|EPI_ISL_7198396|2021-11-29</t>
  </si>
  <si>
    <t>hCoV-19/England/PLYM-2CD93F6/2021|EPI_ISL_7482765|2021-12-01</t>
  </si>
  <si>
    <t>hCoV-19/England/PLYM-2DC77B2/2021|EPI_ISL_7821393|2021-12-08</t>
  </si>
  <si>
    <t>hCoV-19/England/PLYM-2DEA69E/2021|EPI_ISL_7723215|2021-12-09</t>
  </si>
  <si>
    <t>hCoV-19/England/PLYM-2EAD599/2021|EPI_ISL_7964500|2021-12-14</t>
  </si>
  <si>
    <t>hCoV-19/England/PORT-1E83BC7/2021|EPI_ISL_3006179|2021-07-06</t>
  </si>
  <si>
    <t>hCoV-19/England/PORT-2E5B4A/2021|EPI_ISL_952600|2021-01-14</t>
  </si>
  <si>
    <t>hCoV-19/England/PORT-2EFF44/2021|EPI_ISL_1107742|2021-02-07</t>
  </si>
  <si>
    <t>hCoV-19/England/QEUH-1003495/2021|EPI_ISL_863528|2021-01-14</t>
  </si>
  <si>
    <t>hCoV-19/England/QEUH-1015937/2021|EPI_ISL_916916|2021-01-15</t>
  </si>
  <si>
    <t>hCoV-19/England/QEUH-10EFFBC/2021|EPI_ISL_992168|2021-01-22</t>
  </si>
  <si>
    <t>hCoV-19/England/QEUH-11B61F3/2021|EPI_ISL_957845|2021-01-31</t>
  </si>
  <si>
    <t>hCoV-19/England/QEUH-11CC260/2021|EPI_ISL_964494|2021-02-01</t>
  </si>
  <si>
    <t>hCoV-19/England/QEUH-129D4AD/2021|EPI_ISL_1042370|2021-02-14</t>
  </si>
  <si>
    <t>hCoV-19/England/QEUH-129E275/2021|EPI_ISL_1042495|2021-02-14</t>
  </si>
  <si>
    <t>hCoV-19/England/QEUH-12C059F/2021|EPI_ISL_1084264|2021-02-16</t>
  </si>
  <si>
    <t>hCoV-19/England/QEUH-12C1464/2021|EPI_ISL_1070150|2021-02-17</t>
  </si>
  <si>
    <t>hCoV-19/England/QEUH-12E79E1/2021|EPI_ISL_1115431|2021-02-20</t>
  </si>
  <si>
    <t>hCoV-19/England/QEUH-12FCE71/2021|EPI_ISL_1175960|2021-02-21</t>
  </si>
  <si>
    <t>hCoV-19/England/QEUH-132C3D2/2021|EPI_ISL_1188521|2021-02-24</t>
  </si>
  <si>
    <t>hCoV-19/England/QEUH-1336232/2021|EPI_ISL_1188089|2021-02-24</t>
  </si>
  <si>
    <t>hCoV-19/England/QEUH-137BDE5/2021|EPI_ISL_1244703|2021-03-03</t>
  </si>
  <si>
    <t>hCoV-19/England/QEUH-137C458/2021|EPI_ISL_1244822|2021-03-03</t>
  </si>
  <si>
    <t>hCoV-19/England/QEUH-138F346/2021|EPI_ISL_1332986|2021-02-28</t>
  </si>
  <si>
    <t>hCoV-19/England/QEUH-13904B8/2021|EPI_ISL_1333114|2021-03-05</t>
  </si>
  <si>
    <t>hCoV-19/England/QEUH-13AD7BF/2021|EPI_ISL_1263738|2021-03-08</t>
  </si>
  <si>
    <t>hCoV-19/England/QEUH-13BD27F/2021|EPI_ISL_1346477|2021-03-10</t>
  </si>
  <si>
    <t>hCoV-19/England/QEUH-13CE3F0/2021|EPI_ISL_1331013|2021-03-11</t>
  </si>
  <si>
    <t>hCoV-19/England/QEUH-13D7206/2021|EPI_ISL_1328771|2021-03-12</t>
  </si>
  <si>
    <t>hCoV-19/England/QEUH-13DF505/2021|EPI_ISL_1344932|2021-03-13</t>
  </si>
  <si>
    <t>hCoV-19/England/QEUH-13E47CB/2021|EPI_ISL_1324980|2021-03-15</t>
  </si>
  <si>
    <t>hCoV-19/England/QEUH-13E51F9/2021|EPI_ISL_1325203|2021-03-14</t>
  </si>
  <si>
    <t>hCoV-19/England/QEUH-13F0577/2021|EPI_ISL_1376785|2021-03-15</t>
  </si>
  <si>
    <t>hCoV-19/England/QEUH-1407D0B/2021|EPI_ISL_1341877|2021-03-18</t>
  </si>
  <si>
    <t>hCoV-19/England/QEUH-1434EB7/2021|EPI_ISL_1411873|2021-03-20</t>
  </si>
  <si>
    <t>hCoV-19/England/QEUH-1434F69/2021|EPI_ISL_1411972|2021-03-20</t>
  </si>
  <si>
    <t>hCoV-19/England/QEUH-1443DC7/2021|EPI_ISL_1409894|2021-03-21</t>
  </si>
  <si>
    <t>hCoV-19/England/QEUH-1446368/2021|EPI_ISL_1454125|2021-03-21</t>
  </si>
  <si>
    <t>hCoV-19/England/QEUH-1449286/2021|EPI_ISL_1451188|2021-03-22</t>
  </si>
  <si>
    <t>hCoV-19/England/QEUH-144EBA4/2021|EPI_ISL_1452244|2021-03-22</t>
  </si>
  <si>
    <t>hCoV-19/England/QEUH-144F129/2021|EPI_ISL_1452217|2021-03-22</t>
  </si>
  <si>
    <t>hCoV-19/England/QEUH-145381E/2021|EPI_ISL_1452379|2021-03-22</t>
  </si>
  <si>
    <t>hCoV-19/England/QEUH-145490B/2021|EPI_ISL_1453427|2021-03-22</t>
  </si>
  <si>
    <t>hCoV-19/England/QEUH-1475315/2021|EPI_ISL_1472533|2021-03-25</t>
  </si>
  <si>
    <t>hCoV-19/England/QEUH-14808DC/2021|EPI_ISL_1473119|2021-03-26</t>
  </si>
  <si>
    <t>hCoV-19/England/QEUH-14863D5/2021|EPI_ISL_1489406|2021-03-28</t>
  </si>
  <si>
    <t>hCoV-19/England/QEUH-148641E/2021|EPI_ISL_1489269|2021-03-28</t>
  </si>
  <si>
    <t>hCoV-19/England/QEUH-14996A9/2021|EPI_ISL_1486334|2021-03-29</t>
  </si>
  <si>
    <t>hCoV-19/England/QEUH-149D4F6/2021|EPI_ISL_1484759|2021-03-30</t>
  </si>
  <si>
    <t>hCoV-19/England/QEUH-14B27D4/2021|EPI_ISL_1504505|2021-03-31</t>
  </si>
  <si>
    <t>hCoV-19/England/QEUH-14BA54B/2021|EPI_ISL_1537499|2021-04-01</t>
  </si>
  <si>
    <t>hCoV-19/England/QEUH-14C1B12/2021|EPI_ISL_1595367|2021-03-31</t>
  </si>
  <si>
    <t>hCoV-19/England/QEUH-14CFF72/2021|EPI_ISL_1595441|2021-04-01</t>
  </si>
  <si>
    <t>hCoV-19/England/QEUH-14D7074/2021|EPI_ISL_1564226|2021-04-05</t>
  </si>
  <si>
    <t>hCoV-19/England/QEUH-14E8580/2021|EPI_ISL_1634859|2021-04-07</t>
  </si>
  <si>
    <t>hCoV-19/England/QEUH-14F49FE/2021|EPI_ISL_1699922|2021-04-11</t>
  </si>
  <si>
    <t>hCoV-19/England/QEUH-14FC99C/2021|EPI_ISL_1652780|2021-04-14</t>
  </si>
  <si>
    <t>hCoV-19/England/QEUH-14FF780/2021|EPI_ISL_1698841|2021-04-13</t>
  </si>
  <si>
    <t>hCoV-19/England/QEUH-15BE449/2021|EPI_ISL_2366312|2021-04-26</t>
  </si>
  <si>
    <t>hCoV-19/England/QEUH-15DE99F/2021|EPI_ISL_2513708|2021-05-28</t>
  </si>
  <si>
    <t>hCoV-19/England/QEUH-15EA3A1/2021|EPI_ISL_2438210|2021-05-29</t>
  </si>
  <si>
    <t>hCoV-19/England/QEUH-1609D43/2021|EPI_ISL_2457451|2021-06-01</t>
  </si>
  <si>
    <t>hCoV-19/England/QEUH-1609DCB/2021|EPI_ISL_2457362|2021-06-01</t>
  </si>
  <si>
    <t>hCoV-19/England/QEUH-160DC60/2021|EPI_ISL_2468449|2021-06-02</t>
  </si>
  <si>
    <t>hCoV-19/England/QEUH-16275DE/2021|EPI_ISL_2487548|2021-06-03</t>
  </si>
  <si>
    <t>hCoV-19/England/QEUH-1673CFC/2021|EPI_ISL_2569248|2021-06-08</t>
  </si>
  <si>
    <t>hCoV-19/England/QEUH-1773FF2/2021|EPI_ISL_2717768|2021-06-21</t>
  </si>
  <si>
    <t>hCoV-19/England/QEUH-178B285/2021|EPI_ISL_2781985|2021-06-22</t>
  </si>
  <si>
    <t>hCoV-19/England/QEUH-17B510D/2021|EPI_ISL_2808010|2021-06-23</t>
  </si>
  <si>
    <t>hCoV-19/England/QEUH-17C1CFE/2021|EPI_ISL_2780042|2021-06-25</t>
  </si>
  <si>
    <t>hCoV-19/England/QEUH-17D7BAD/2021|EPI_ISL_2806110|2021-06-26</t>
  </si>
  <si>
    <t>hCoV-19/England/QEUH-18554AB/2021|EPI_ISL_2914390|2021-07-03</t>
  </si>
  <si>
    <t>hCoV-19/England/QEUH-18D7122/2021|EPI_ISL_2999244|2021-07-08</t>
  </si>
  <si>
    <t>hCoV-19/England/QEUH-18EFFE1/2021|EPI_ISL_2996002|2021-07-11</t>
  </si>
  <si>
    <t>hCoV-19/England/QEUH-18F0132/2021|EPI_ISL_2996289|2021-07-11</t>
  </si>
  <si>
    <t>hCoV-19/England/QEUH-18F4C6A/2021|EPI_ISL_2995869|2021-07-11</t>
  </si>
  <si>
    <t>hCoV-19/England/QEUH-1940E4A/2021|EPI_ISL_3043062|2021-07-14</t>
  </si>
  <si>
    <t>hCoV-19/England/QEUH-194C682/2021|EPI_ISL_3043415|2021-07-14</t>
  </si>
  <si>
    <t>hCoV-19/England/QEUH-1957CFB/2021|EPI_ISL_3051164|2021-07-16</t>
  </si>
  <si>
    <t>hCoV-19/England/QEUH-19801FA/2021|EPI_ISL_3097023|2021-07-18</t>
  </si>
  <si>
    <t>hCoV-19/England/QEUH-199267E/2021|EPI_ISL_3095731|2021-07-19</t>
  </si>
  <si>
    <t>hCoV-19/England/QEUH-19AABCF/2021|EPI_ISL_3095039|2021-07-20</t>
  </si>
  <si>
    <t>hCoV-19/England/QEUH-1A106D1/2021|EPI_ISL_3172969|2021-07-24</t>
  </si>
  <si>
    <t>hCoV-19/England/QEUH-1A116A3/2021|EPI_ISL_3172778|2021-07-24</t>
  </si>
  <si>
    <t>hCoV-19/England/QEUH-1A1834B/2021|EPI_ISL_3248498|2021-07-25</t>
  </si>
  <si>
    <t>hCoV-19/England/QEUH-1A19131/2021|EPI_ISL_3249939|2021-07-24</t>
  </si>
  <si>
    <t>hCoV-19/England/QEUH-1A2E3F7/2021|EPI_ISL_3224848|2021-07-26</t>
  </si>
  <si>
    <t>hCoV-19/England/QEUH-1A36FF8/2021|EPI_ISL_3224121|2021-07-27</t>
  </si>
  <si>
    <t>hCoV-19/England/QEUH-1A56FB6/2021|EPI_ISL_3287594|2021-07-26</t>
  </si>
  <si>
    <t>hCoV-19/England/QEUH-1A88795/2021|EPI_ISL_3282820|2021-07-31</t>
  </si>
  <si>
    <t>hCoV-19/England/QEUH-1AA1F34/2021|EPI_ISL_3309745|2021-07-31</t>
  </si>
  <si>
    <t>hCoV-19/England/QEUH-1B03FB7/2021|EPI_ISL_3358858|2021-08-04</t>
  </si>
  <si>
    <t>hCoV-19/England/QEUH-1B1002D/2021|EPI_ISL_3380023|2021-08-06</t>
  </si>
  <si>
    <t>hCoV-19/England/QEUH-1B295B9/2021|EPI_ISL_3444853|2021-08-06</t>
  </si>
  <si>
    <t>hCoV-19/England/QEUH-1B33992/2021|EPI_ISL_3440255|2021-08-07</t>
  </si>
  <si>
    <t>hCoV-19/England/QEUH-1B62745/2021|EPI_ISL_3436458|2021-08-09</t>
  </si>
  <si>
    <t>hCoV-19/England/QEUH-1BCE738/2021|EPI_ISL_3562280|2021-08-15</t>
  </si>
  <si>
    <t>hCoV-19/England/QEUH-1C4597E/2021|EPI_ISL_3726290|2021-08-21</t>
  </si>
  <si>
    <t>hCoV-19/England/QEUH-1C555FF/2021|EPI_ISL_3768380|2021-08-20</t>
  </si>
  <si>
    <t>hCoV-19/England/QEUH-1C6A515/2021|EPI_ISL_3957051|2021-08-22</t>
  </si>
  <si>
    <t>hCoV-19/England/QEUH-1C72EB5/2021|EPI_ISL_3762986|2021-08-23</t>
  </si>
  <si>
    <t>hCoV-19/England/QEUH-1C8ABFF/2021|EPI_ISL_3808085|2021-08-24</t>
  </si>
  <si>
    <t>hCoV-19/England/QEUH-1CC9D58/2021|EPI_ISL_3954535|2021-08-25</t>
  </si>
  <si>
    <t>hCoV-19/England/QEUH-1D561F9/2021|EPI_ISL_4046964|2021-09-02</t>
  </si>
  <si>
    <t>hCoV-19/England/QEUH-1ECC3AC/2021|EPI_ISL_4499895|2021-09-16</t>
  </si>
  <si>
    <t>hCoV-19/England/QEUH-1F05A92/2021|EPI_ISL_4598832|2021-09-20</t>
  </si>
  <si>
    <t>hCoV-19/England/QEUH-1F1485A/2021|EPI_ISL_4596519|2021-09-20</t>
  </si>
  <si>
    <t>hCoV-19/England/QEUH-1F7EF0E/2021|EPI_ISL_4754721|2021-09-24</t>
  </si>
  <si>
    <t>hCoV-19/England/QEUH-1FF2816/2021|EPI_ISL_4942200|2021-09-30</t>
  </si>
  <si>
    <t>hCoV-19/England/QEUH-1FF6B55/2021|EPI_ISL_4940961|2021-09-29</t>
  </si>
  <si>
    <t>hCoV-19/England/QEUH-2005111/2021|EPI_ISL_4974479|2021-10-01</t>
  </si>
  <si>
    <t>hCoV-19/England/QEUH-27A9D05/2021|EPI_ISL_5478383|2021-10-18</t>
  </si>
  <si>
    <t>hCoV-19/England/QEUH-27AA627/2021|EPI_ISL_5447684|2021-10-18</t>
  </si>
  <si>
    <t>hCoV-19/England/QEUH-27D1214/2021|EPI_ISL_5472270|2021-10-19</t>
  </si>
  <si>
    <t>hCoV-19/England/QEUH-27D7436/2021|EPI_ISL_5528791|2021-10-19</t>
  </si>
  <si>
    <t>hCoV-19/England/QEUH-27E524A/2021|EPI_ISL_5525656|2021-10-20</t>
  </si>
  <si>
    <t>hCoV-19/England/QEUH-27EB0D1/2021|EPI_ISL_5526236|2021-10-20</t>
  </si>
  <si>
    <t>hCoV-19/England/QEUH-283810E/2021|EPI_ISL_5782701|2021-10-22</t>
  </si>
  <si>
    <t>hCoV-19/England/QEUH-2850EEB/2021|EPI_ISL_5783867|2021-10-25</t>
  </si>
  <si>
    <t>hCoV-19/England/QEUH-2856DD9/2021|EPI_ISL_5830784|2021-10-25</t>
  </si>
  <si>
    <t>hCoV-19/England/QEUH-288F681/2021|EPI_ISL_5972277|2021-10-25</t>
  </si>
  <si>
    <t>hCoV-19/England/QEUH-2891D3C/2021|EPI_ISL_5962459|2021-10-26</t>
  </si>
  <si>
    <t>hCoV-19/England/QEUH-2892C4D/2021|EPI_ISL_5962534|2021-10-25</t>
  </si>
  <si>
    <t>hCoV-19/England/QEUH-2892D4A/2021|EPI_ISL_5962170|2021-10-27</t>
  </si>
  <si>
    <t>hCoV-19/England/QEUH-28A3265/2021|EPI_ISL_5958469|2021-10-27</t>
  </si>
  <si>
    <t>hCoV-19/England/QEUH-28A3669/2021|EPI_ISL_5996482|2021-10-27</t>
  </si>
  <si>
    <t>hCoV-19/England/QEUH-28B7C8E/2021|EPI_ISL_6008511|2021-10-28</t>
  </si>
  <si>
    <t>hCoV-19/England/QEUH-2916660/2021|EPI_ISL_6114589|2021-10-31</t>
  </si>
  <si>
    <t>hCoV-19/England/QEUH-29181A9/2021|EPI_ISL_6114340|2021-11-02</t>
  </si>
  <si>
    <t>hCoV-19/England/QEUH-296967D/2021|EPI_ISL_6215790|2021-11-04</t>
  </si>
  <si>
    <t>hCoV-19/England/QEUH-29B8E86/2021|EPI_ISL_6353697|2021-11-08</t>
  </si>
  <si>
    <t>hCoV-19/England/QEUH-29B9623/2021|EPI_ISL_6353673|2021-11-08</t>
  </si>
  <si>
    <t>hCoV-19/England/QEUH-2A20DB8/2021|EPI_ISL_6430211|2021-11-10</t>
  </si>
  <si>
    <t>hCoV-19/England/QEUH-2A4E042/2021|EPI_ISL_6495524|2021-11-13</t>
  </si>
  <si>
    <t>hCoV-19/England/QEUH-2A56645/2021|EPI_ISL_6552774|2021-11-13</t>
  </si>
  <si>
    <t>hCoV-19/England/QEUH-2A8E6DB/2021|EPI_ISL_6594080|2021-11-15</t>
  </si>
  <si>
    <t>hCoV-19/England/QEUH-2AB7712/2021|EPI_ISL_6616409|2021-11-16</t>
  </si>
  <si>
    <t>hCoV-19/England/QEUH-2ACF410/2021|EPI_ISL_6611389|2021-11-17</t>
  </si>
  <si>
    <t>hCoV-19/England/QEUH-2B2C2AD/2021|EPI_ISL_6761244|2021-11-18</t>
  </si>
  <si>
    <t>hCoV-19/England/QEUH-2B34A40/2021|EPI_ISL_6762412|2021-11-19</t>
  </si>
  <si>
    <t>hCoV-19/England/QEUH-2B3B40F/2021|EPI_ISL_6798442|2021-11-19</t>
  </si>
  <si>
    <t>hCoV-19/England/QEUH-2BBBF60/2021|EPI_ISL_6924485|2021-11-23</t>
  </si>
  <si>
    <t>hCoV-19/England/QEUH-2BBF852/2021|EPI_ISL_6925049|2021-11-24</t>
  </si>
  <si>
    <t>hCoV-19/England/QEUH-2BD9EC9/2021|EPI_ISL_6920970|2021-11-23</t>
  </si>
  <si>
    <t>hCoV-19/England/QEUH-2BE40E3/2021|EPI_ISL_6921117|2021-11-24</t>
  </si>
  <si>
    <t>hCoV-19/England/QEUH-2C3FBAB/2021|EPI_ISL_7143066|2021-11-26</t>
  </si>
  <si>
    <t>hCoV-19/England/QEUH-2C9020D/2021|EPI_ISL_7291832|2021-11-30</t>
  </si>
  <si>
    <t>hCoV-19/England/QEUH-2DE299D/2021|EPI_ISL_7725710|2021-12-07</t>
  </si>
  <si>
    <t>hCoV-19/England/QEUH-2EF302A/2021|EPI_ISL_8044952|2021-12-15</t>
  </si>
  <si>
    <t>hCoV-19/England/QEUH-2F1CD9C/2021|EPI_ISL_8039761|2021-12-14</t>
  </si>
  <si>
    <t>hCoV-19/England/QEUH-300BAD1/2021|EPI_ISL_8302855|2021-12-26</t>
  </si>
  <si>
    <t>hCoV-19/England/QEUH-762111/2020|EPI_ISL_532998|2020-07-16</t>
  </si>
  <si>
    <t>hCoV-19/England/QEUH-7BE170/2020|EPI_ISL_532893|2020-07-20</t>
  </si>
  <si>
    <t>hCoV-19/England/QEUH-95F643/2020|EPI_ISL_532536|2020-08-06</t>
  </si>
  <si>
    <t>hCoV-19/England/QEUH-9AEBBF/2020|EPI_ISL_573484|2020-09-03</t>
  </si>
  <si>
    <t>hCoV-19/England/QEUH-9B6EAC/2020|EPI_ISL_590468|2020-09-09</t>
  </si>
  <si>
    <t>hCoV-19/England/QEUH-9DC9AF/2020|EPI_ISL_580880|2020-09-21</t>
  </si>
  <si>
    <t>hCoV-19/England/QEUH-9DD5F5/2020|EPI_ISL_599808|2020-09-21</t>
  </si>
  <si>
    <t>hCoV-19/England/QEUH-9F30E9/2020|EPI_ISL_588564|2020-09-24</t>
  </si>
  <si>
    <t>hCoV-19/England/QEUH-9F5937/2020|EPI_ISL_588448|2020-09-25</t>
  </si>
  <si>
    <t>hCoV-19/England/QEUH-9F9D28/2020|EPI_ISL_595761|2020-09-27</t>
  </si>
  <si>
    <t>hCoV-19/England/QEUH-9FA7DE/2020|EPI_ISL_588182|2020-09-28</t>
  </si>
  <si>
    <t>hCoV-19/England/QEUH-A008E0/2020|EPI_ISL_600209|2020-09-30</t>
  </si>
  <si>
    <t>hCoV-19/England/QEUH-A1E8D0/2020|EPI_ISL_587365|2020-10-01</t>
  </si>
  <si>
    <t>hCoV-19/England/QEUH-A33547/2020|EPI_ISL_628392|2020-10-05</t>
  </si>
  <si>
    <t>hCoV-19/England/QEUH-A4D146/2020|EPI_ISL_596095|2020-10-05</t>
  </si>
  <si>
    <t>hCoV-19/England/QEUH-A9E243/2020|EPI_ISL_2751423|2020-10-20</t>
  </si>
  <si>
    <t>hCoV-19/England/QEUH-A9EC27/2020|EPI_ISL_611382|2020-10-20</t>
  </si>
  <si>
    <t>hCoV-19/England/QEUH-A9FF1E/2020|EPI_ISL_665997|2020-10-20</t>
  </si>
  <si>
    <t>hCoV-19/England/QEUH-AADE01/2020|EPI_ISL_652953|2020-10-22</t>
  </si>
  <si>
    <t>hCoV-19/England/QEUH-AAE6DB/2020|EPI_ISL_630941|2020-10-22</t>
  </si>
  <si>
    <t>hCoV-19/England/QEUH-AD4BFB/2020|EPI_ISL_634635|2020-10-26</t>
  </si>
  <si>
    <t>hCoV-19/England/QEUH-AF580C/2020|EPI_ISL_663056|2020-10-30</t>
  </si>
  <si>
    <t>hCoV-19/England/QEUH-B0F895/2020|EPI_ISL_641963|2020-11-02</t>
  </si>
  <si>
    <t>hCoV-19/England/QEUH-B318F4/2020|EPI_ISL_646218|2020-11-04</t>
  </si>
  <si>
    <t>hCoV-19/England/QEUH-B3FF00/2020|EPI_ISL_657141|2020-11-08</t>
  </si>
  <si>
    <t>hCoV-19/England/QEUH-B412B7/2020|EPI_ISL_658493|2020-11-08</t>
  </si>
  <si>
    <t>hCoV-19/England/QEUH-B684F0/2020|EPI_ISL_655137|2020-11-11</t>
  </si>
  <si>
    <t>hCoV-19/England/QEUH-CAB618/2020|EPI_ISL_760840|2020-12-20</t>
  </si>
  <si>
    <t>hCoV-19/England/QEUH-CC2271/2020|EPI_ISL_760548|2020-12-21</t>
  </si>
  <si>
    <t>hCoV-19/England/QEUH-CC933B/2020|EPI_ISL_781953|2020-12-22</t>
  </si>
  <si>
    <t>hCoV-19/England/QEUH-D19CF4/2020|EPI_ISL_799481|2020-12-27</t>
  </si>
  <si>
    <t>hCoV-19/England/QEUH-D53890/2020|EPI_ISL_798052|2020-12-29</t>
  </si>
  <si>
    <t>hCoV-19/England/QEUH-D95D66/2020|EPI_ISL_797810|2020-12-30</t>
  </si>
  <si>
    <t>hCoV-19/England/QEUH-D976A5/2020|EPI_ISL_797781|2020-12-29</t>
  </si>
  <si>
    <t>hCoV-19/England/RAND-11E20D3/2021|EPI_ISL_1046582|2021-01-30</t>
  </si>
  <si>
    <t>hCoV-19/England/RAND-120F5B2/2021|EPI_ISL_1046089|2021-01-27</t>
  </si>
  <si>
    <t>hCoV-19/England/RAND-1290B0F/2021|EPI_ISL_1070109|2021-02-02</t>
  </si>
  <si>
    <t>hCoV-19/England/RAND-12CDD21/2021|EPI_ISL_1102178|2021-02-10</t>
  </si>
  <si>
    <t>hCoV-19/England/RAND-12D6F3E/2021|EPI_ISL_1101718|2021-02-12</t>
  </si>
  <si>
    <t>hCoV-19/England/RAND-1307A14/2021|EPI_ISL_1243546|2021-02-16</t>
  </si>
  <si>
    <t>hCoV-19/England/RAND-132D7C6/2021|EPI_ISL_1190113|2021-02-15</t>
  </si>
  <si>
    <t>hCoV-19/England/RAND-13DDCB7/2021|EPI_ISL_1326676|2021-03-11</t>
  </si>
  <si>
    <t>hCoV-19/England/RAND-13EBF26/2021|EPI_ISL_1344661|2021-03-11</t>
  </si>
  <si>
    <t>hCoV-19/England/RAND-13FE0A5/2021|EPI_ISL_1374255|2021-03-02</t>
  </si>
  <si>
    <t>hCoV-19/England/RAND-1421BF2/2021|EPI_ISL_1389507|2021-03-04</t>
  </si>
  <si>
    <t>hCoV-19/England/RAND-143D11F/2021|EPI_ISL_1411483|2021-03-19</t>
  </si>
  <si>
    <t>hCoV-19/England/RAND-14C7095/2021|EPI_ISL_1536863|2021-04-02</t>
  </si>
  <si>
    <t>hCoV-19/England/RAND-150A47B/2021|EPI_ISL_1698241|2021-04-14</t>
  </si>
  <si>
    <t>hCoV-19/England/RAND-1555CE2/2021|EPI_ISL_2004595|2021-04-30</t>
  </si>
  <si>
    <t>hCoV-19/England/RAND-1955F12/2021|EPI_ISL_3050950|2021-07-12</t>
  </si>
  <si>
    <t>hCoV-19/England/SHEF-10E2A21/2021|EPI_ISL_1980401|2021-04-28</t>
  </si>
  <si>
    <t>hCoV-19/England/SHEF-C342B/2020|EPI_ISL_441942|2020-04-09</t>
  </si>
  <si>
    <t>hCoV-19/England/SHEF-CEC37/2020|EPI_ISL_475471|2020-04-27</t>
  </si>
  <si>
    <t>hCoV-19/England/TFCI-26FC065/2020|EPI_ISL_817085|2020-12-17</t>
  </si>
  <si>
    <t>hCoV-19/England/TFCI-2705E13/2021|EPI_ISL_1054750|2021-01-21</t>
  </si>
  <si>
    <t>hCoV-19/England/WSFT-25CE5C8/2021|EPI_ISL_2752567|2021-01-13</t>
  </si>
  <si>
    <t>hCoV-19/England/WSFT-25D195D/2021|EPI_ISL_2753205|2021-01-24</t>
  </si>
  <si>
    <t>hCoV-19/Estonia/15999018/2021|EPI_ISL_1685391|2021-03-17</t>
  </si>
  <si>
    <t>hCoV-19/Estonia/16105366/2021|EPI_ISL_1319280|2021-02-17</t>
  </si>
  <si>
    <t>hCoV-19/Estonia/16833690/2021|EPI_ISL_2788847|2021-05-06</t>
  </si>
  <si>
    <t>hCoV-19/Estonia/17937549/2021|EPI_ISL_7899300|2021-11-24</t>
  </si>
  <si>
    <t>hCoV-19/Estonia/18848600/2021|EPI_ISL_8699509|2021-12-20</t>
  </si>
  <si>
    <t>hCoV-19/Estonia/C085046/2021|EPI_ISL_1686250|2021-03-24</t>
  </si>
  <si>
    <t>hCoV-19/Estonia/RC0030957/2021|EPI_ISL_3507150|2021-07-19</t>
  </si>
  <si>
    <t>hCoV-19/Estonia/RC0035670/2021|EPI_ISL_4171813|2021-07-28</t>
  </si>
  <si>
    <t>hCoV-19/Estonia/RC0250574/2021|EPI_ISL_8481935|2021-12-07</t>
  </si>
  <si>
    <t>hCoV-19/Fiji/FJ785/2021|EPI_ISL_4820256|2021-07-05</t>
  </si>
  <si>
    <t>hCoV-19/Finland/10540/2021|EPI_ISL_3135517|2021-07-12</t>
  </si>
  <si>
    <t>hCoV-19/Finland/2575/2021|EPI_ISL_1842007|2021-02-17</t>
  </si>
  <si>
    <t>hCoV-19/Finland/2669/2021|EPI_ISL_1841949|2021-02-19</t>
  </si>
  <si>
    <t>hCoV-19/Finland/4131/2021|EPI_ISL_2031051|2021-03-04</t>
  </si>
  <si>
    <t>hCoV-19/Finland/5285/2021|EPI_ISL_2258841|2021-03-18</t>
  </si>
  <si>
    <t>hCoV-19/Finland/5366/2021|EPI_ISL_2609151|2021-03-21</t>
  </si>
  <si>
    <t>hCoV-19/Finland/HEL-11-127/2021|EPI_ISL_1279092|2021-01-15</t>
  </si>
  <si>
    <t>hCoV-19/Finland/HEL-22-914/2021|EPI_ISL_1279038|2021-01-29</t>
  </si>
  <si>
    <t>hCoV-19/Finland/P11600/2021|EPI_ISL_5160584|2021-07-27</t>
  </si>
  <si>
    <t>hCoV-19/Finland/P15160/2021|EPI_ISL_6243108|2021-10-12</t>
  </si>
  <si>
    <t>hCoV-19/Finland/THL-202100911/2021|EPI_ISL_2589981|2021-01-11</t>
  </si>
  <si>
    <t>hCoV-19/Finland/THL-202101257/2021|EPI_ISL_2590073|2021-01-18</t>
  </si>
  <si>
    <t>hCoV-19/Finland/THL-202109223/2021|EPI_ISL_2506260|2021-03-10</t>
  </si>
  <si>
    <t>hCoV-19/Finland/THL-202109340/2021|EPI_ISL_2506339|2021-03-12</t>
  </si>
  <si>
    <t>hCoV-19/Finland/THL-202109585/2021|EPI_ISL_2506532|2021-03-14</t>
  </si>
  <si>
    <t>hCoV-19/Finland/THL-202109814/2021|EPI_ISL_2506699|2021-03-19</t>
  </si>
  <si>
    <t>hCoV-19/Finland/THL-202111993/2021|EPI_ISL_2507812|2021-04-12</t>
  </si>
  <si>
    <t>hCoV-19/Finland/THL-202119185/2021|EPI_ISL_3020706|2021-06-03</t>
  </si>
  <si>
    <t>hCoV-19/Finland/THL-202121457/2021|EPI_ISL_3020956|2021-06-24</t>
  </si>
  <si>
    <t>hCoV-19/Finland/THL-202121864/2021|EPI_ISL_3230649|2021-07-12</t>
  </si>
  <si>
    <t>hCoV-19/Finland/THL-202121970/2021|EPI_ISL_3230693|2021-07-06</t>
  </si>
  <si>
    <t>hCoV-19/Finland/THL-202126952/2021|EPI_ISL_4233059|2021-08-18</t>
  </si>
  <si>
    <t>hCoV-19/Finland/THL-202127041/2021|EPI_ISL_4232874|2021-08-17</t>
  </si>
  <si>
    <t>hCoV-19/Finland/THL-202127409/2021|EPI_ISL_5640530|2021-08-30</t>
  </si>
  <si>
    <t>hCoV-19/Finland/THL-202127632/2021|EPI_ISL_5640840|2021-09-11</t>
  </si>
  <si>
    <t>hCoV-19/France/17-S-S-1-124-1940/2021|EPI_ISL_5135401|2021-05-04</t>
  </si>
  <si>
    <t>hCoV-19/France/ARA-CFD210064960401/2021|EPI_ISL_6781721|2021-11-13</t>
  </si>
  <si>
    <t>hCoV-19/France/ARA-CFD700000229587/2021|EPI_ISL_1731523|2021-04-12</t>
  </si>
  <si>
    <t>hCoV-19/France/ARA-CHUGA-1039219749/2021|EPI_ISL_2510022|2021-03-22</t>
  </si>
  <si>
    <t>hCoV-19/France/ARA-CHUGA-1114729849/2021|EPI_ISL_8866325|2021-11-16</t>
  </si>
  <si>
    <t>hCoV-19/France/ARA-HCL021022324201/2021|EPI_ISL_1313159|2021-01-30</t>
  </si>
  <si>
    <t>hCoV-19/France/ARA-HCL021023056501/2021|EPI_ISL_1135029|2021-01-29</t>
  </si>
  <si>
    <t>hCoV-19/France/ARA-HCL021032394001/2021|EPI_ISL_1265799|2021-02-16</t>
  </si>
  <si>
    <t>hCoV-19/France/ARA-HCL021032554301/2021|EPI_ISL_1265871|2021-02-18</t>
  </si>
  <si>
    <t>hCoV-19/France/ARA-HCL021042167601/2021|EPI_ISL_1229080|2021-03-02</t>
  </si>
  <si>
    <t>hCoV-19/France/ARA-HCL021050024801/2021|EPI_ISL_1418242|2021-03-16</t>
  </si>
  <si>
    <t>hCoV-19/France/ARA-HCL021071319801/2021|EPI_ISL_1935154|2021-04-13</t>
  </si>
  <si>
    <t>hCoV-19/France/ARA-HCL021089770701/2021|EPI_ISL_2289586|2021-05-16</t>
  </si>
  <si>
    <t>hCoV-19/France/ARA-HCL021100227701/2021|EPI_ISL_2567376|2021-06-01</t>
  </si>
  <si>
    <t>hCoV-19/France/ARA-HCL021126515201/2021|EPI_ISL_3130405|2021-07-12</t>
  </si>
  <si>
    <t>hCoV-19/France/ARA-HCL021131697901/2021|EPI_ISL_3206369|2021-07-16</t>
  </si>
  <si>
    <t>hCoV-19/France/ARA-HCL021139510501/2021|EPI_ISL_3472849|2021-08-04</t>
  </si>
  <si>
    <t>hCoV-19/France/ARA-HCL021139953501/2021|EPI_ISL_3472955|2021-07-13</t>
  </si>
  <si>
    <t>hCoV-19/France/ARA-HCL021150391401/2021|EPI_ISL_4295465|2021-08-17</t>
  </si>
  <si>
    <t>hCoV-19/France/ARA-HCL0211546951/2021|EPI_ISL_4284356|2021-08-27</t>
  </si>
  <si>
    <t>hCoV-19/France/ARA-HCL021159116101/2021|EPI_ISL_4326012|2021-08-31</t>
  </si>
  <si>
    <t>hCoV-19/France/ARA-HCL021162361801/2021|EPI_ISL_4605705|2021-09-07</t>
  </si>
  <si>
    <t>hCoV-19/France/ARA-HCL021165163401/2021|EPI_ISL_4606564|2021-09-07</t>
  </si>
  <si>
    <t>hCoV-19/France/ARA-HCL021180258101/2021|EPI_ISL_5313779|2021-09-28</t>
  </si>
  <si>
    <t>hCoV-19/France/ARA-HCL021184972001/2021|EPI_ISL_5914200|2021-10-12</t>
  </si>
  <si>
    <t>hCoV-19/France/ARA-HCL021211427001/2021|EPI_ISL_7208683|2021-11-15</t>
  </si>
  <si>
    <t>hCoV-19/France/ARA-HCL021214175001/2021|EPI_ISL_7609167|2021-12-01</t>
  </si>
  <si>
    <t>hCoV-19/France/ARA-HCL021221157001/2021|EPI_ISL_7892016|2021-12-06</t>
  </si>
  <si>
    <t>hCoV-19/France/BFC-HMN-21032040531/2021|EPI_ISL_1696112|2021-03-02</t>
  </si>
  <si>
    <t>hCoV-19/France/BFC-HMN-21072290360/21|EPI_ISL_3475264|2021-07-17</t>
  </si>
  <si>
    <t>hCoV-19/France/BRE-2111519898/2021|EPI_ISL_7814338|2021-11-10</t>
  </si>
  <si>
    <t>hCoV-19/France/BRE-8600228197/2021|EPI_ISL_3064150|2021-06-08</t>
  </si>
  <si>
    <t>hCoV-19/France/BRE-IPP18493/2021|EPI_ISL_3355688|2021-07-19</t>
  </si>
  <si>
    <t>hCoV-19/France/BRE-IPP26281/2021|EPI_ISL_4461432|2021-08-31</t>
  </si>
  <si>
    <t>hCoV-19/France/BRE-IPP27776/2021|EPI_ISL_4600915|2021-09-14</t>
  </si>
  <si>
    <t>hCoV-19/France/BRE-IPP29435/2021|EPI_ISL_5332265|2021-10-05</t>
  </si>
  <si>
    <t>hCoV-19/France/BRE-IPP36483/2021|EPI_ISL_6886991|2021-11-05</t>
  </si>
  <si>
    <t>hCoV-19/France/BRE-IPP46248/2021|EPI_ISL_7890337|2021-11-29</t>
  </si>
  <si>
    <t>hCoV-19/France/BRE-IPP51966/2021|EPI_ISL_8546579|2021-12-26</t>
  </si>
  <si>
    <t>hCoV-19/France/CVL-CERBAHC-11601175/2021|EPI_ISL_7743769|2021-11-17</t>
  </si>
  <si>
    <t>hCoV-19/France/CVL-HCL021211027801/2021|EPI_ISL_7208084|2021-11-10</t>
  </si>
  <si>
    <t>hCoV-19/France/CVL-IPP04375/2021|EPI_ISL_1301862|2021-02-18</t>
  </si>
  <si>
    <t>hCoV-19/France/CVL-IPP07193/2021|EPI_ISL_1517023|2021-02-22</t>
  </si>
  <si>
    <t>hCoV-19/France/CVL-IPP16570/2021|EPI_ISL_3219735|2021-06-30</t>
  </si>
  <si>
    <t>hCoV-19/France/CVL-IPP25206/2021|EPI_ISL_4236954|2021-08-24</t>
  </si>
  <si>
    <t>hCoV-19/France/CVL-IPP25655/2021|EPI_ISL_4411276|2021-08-31</t>
  </si>
  <si>
    <t>hCoV-19/France/GE-IPP14865/2021|EPI_ISL_2923124|2021-06-24</t>
  </si>
  <si>
    <t>hCoV-19/France/GES-HCL021154723601/2021|EPI_ISL_4320896|2021-08-19</t>
  </si>
  <si>
    <t>hCoV-19/France/GES-HMN-21042190556/2021|EPI_ISL_1757759|2021-04-13</t>
  </si>
  <si>
    <t>hCoV-19/France/GES-HMN-21062110430/2021|EPI_ISL_2637649|2021-06-08</t>
  </si>
  <si>
    <t>hCoV-19/France/GES-HMN-21112100901/2021|EPI_ISL_6470690|2021-11-02</t>
  </si>
  <si>
    <t>hCoV-19/France/GES-HMN-21112170219/2021|EPI_ISL_6701094|2021-11-10</t>
  </si>
  <si>
    <t>hCoV-19/France/GES-HMN-21112260353/2021|EPI_ISL_7289520|2021-11-15</t>
  </si>
  <si>
    <t>hCoV-19/France/GES-HMN-21122170770/2021|EPI_ISL_8256668|2021-12-13</t>
  </si>
  <si>
    <t>hCoV-19/France/HDF-IPP06288/2021|EPI_ISL_1416999|2021-03-16</t>
  </si>
  <si>
    <t>hCoV-19/France/HDF-IPP09857/2021|EPI_ISL_1789040|2021-04-13</t>
  </si>
  <si>
    <t>hCoV-19/France/HDF-IPP13042/2021|EPI_ISL_2464100|2021-05-25</t>
  </si>
  <si>
    <t>hCoV-19/France/HDF-IPP20391/2021|EPI_ISL_3690239|2021-08-03</t>
  </si>
  <si>
    <t>hCoV-19/France/HDF-IPP21560/2021|EPI_ISL_3801716|2021-08-06</t>
  </si>
  <si>
    <t>hCoV-19/France/HDF-IPP35558/2021|EPI_ISL_9089779|2021-11-01</t>
  </si>
  <si>
    <t>hCoV-19/France/HDF-IPP50242/2021|EPI_ISL_8789512|2021-12-13</t>
  </si>
  <si>
    <t>hCoV-19/France/HDF-IPP52603/2021|EPI_ISL_8789655|2021-12-27</t>
  </si>
  <si>
    <t>hCoV-19/France/HDF-P061-21343M1353/2021|EPI_ISL_5655436|2021-08-25</t>
  </si>
  <si>
    <t>hCoV-19/France/HDF-P106-21193M0980/2021|EPI_ISL_2367767|2021-05-12</t>
  </si>
  <si>
    <t>hCoV-19/France/HDF-P191-21162C6327/2021|EPI_ISL_1920240|2021-04-20</t>
  </si>
  <si>
    <t>hCoV-19/France/HDF-P301-21172M1299/2021|EPI_ISL_2339273|2021-04-26</t>
  </si>
  <si>
    <t>hCoV-19/France/IDF-CERBAHC-11385339/2021|EPI_ISL_6261804|2021-11-02</t>
  </si>
  <si>
    <t>hCoV-19/France/IDF-HCL021149403301/2021|EPI_ISL_5128385|2021-08-10</t>
  </si>
  <si>
    <t>hCoV-19/France/IDF-HMN-21032080587/2021|EPI_ISL_1706731|2021-03-02</t>
  </si>
  <si>
    <t>hCoV-19/France/IDF-HMN-21032110454/2021|EPI_ISL_1404464|2021-03-09</t>
  </si>
  <si>
    <t>hCoV-19/France/IDF-HMN-21032250115/2021|EPI_ISL_2179450|2021-03-24</t>
  </si>
  <si>
    <t>hCoV-19/France/IDF-HMN-21042120768/2021|EPI_ISL_2259334|2021-04-12</t>
  </si>
  <si>
    <t>hCoV-19/France/IDF-HMN-21042290391/2021|EPI_ISL_2151900|2021-04-27</t>
  </si>
  <si>
    <t>hCoV-19/France/IDF-HMN-21052170367/2021|EPI_ISL_2334053|2021-05-11</t>
  </si>
  <si>
    <t>hCoV-19/France/IDF-HMN-21052170440/2021|EPI_ISL_2333728|2021-05-11</t>
  </si>
  <si>
    <t>hCoV-19/France/IDF-HMN-21052200367/2021|EPI_ISL_2464425|2021-05-14</t>
  </si>
  <si>
    <t>hCoV-19/France/IDF-HMN-21082030054/2021|EPI_ISL_3476646|2021-07-27</t>
  </si>
  <si>
    <t>hCoV-19/France/IDF-HMN-21102180182/2021|EPI_ISL_5692537|2021-10-12</t>
  </si>
  <si>
    <t>hCoV-19/France/IDF-HMN-21102210213/2021|EPI_ISL_5749063|2021-10-12</t>
  </si>
  <si>
    <t>hCoV-19/France/IDF-IPP02823/2021|EPI_ISL_1001373|2021-01-24</t>
  </si>
  <si>
    <t>hCoV-19/France/IDF-IPP04665/2021|EPI_ISL_1262813|2021-03-02</t>
  </si>
  <si>
    <t>hCoV-19/France/IDF-IPP08384/2021|EPI_ISL_1583150|2021-03-25</t>
  </si>
  <si>
    <t>hCoV-19/France/IDF-IPP10832/2021|EPI_ISL_2029845|2021-04-27</t>
  </si>
  <si>
    <t>hCoV-19/France/IDF-IPP14559/2021|EPI_ISL_2835724|2021-06-14</t>
  </si>
  <si>
    <t>hCoV-19/France/IDF-IPP19504/2021|EPI_ISL_3506704|2021-07-27</t>
  </si>
  <si>
    <t>hCoV-19/France/IDF-IPP20686/2021|EPI_ISL_3690415|2021-08-03</t>
  </si>
  <si>
    <t>hCoV-19/France/IDF-IPP21776/2021|EPI_ISL_3804419|2021-08-10</t>
  </si>
  <si>
    <t>hCoV-19/France/IDF-IPP29089/2021|EPI_ISL_5306596|2021-09-28</t>
  </si>
  <si>
    <t>hCoV-19/France/IDF-IPP42967/2021|EPI_ISL_9087412|2021-11-17</t>
  </si>
  <si>
    <t>hCoV-19/France/IDF-IPP46369/2021|EPI_ISL_8316698|2021-11-29</t>
  </si>
  <si>
    <t>hCoV-19/France/IDF-IPP53641/2021|EPI_ISL_8926223|2021-12-27</t>
  </si>
  <si>
    <t>hCoV-19/France/NAQ-HCL021089114201/2021|EPI_ISL_2289434|2021-05-11</t>
  </si>
  <si>
    <t>hCoV-19/France/NAQ-HCL021132235501/2021|EPI_ISL_3382455|2021-07-16</t>
  </si>
  <si>
    <t>hCoV-19/France/NAQ-HCL021136687201/2021|EPI_ISL_3379210|2021-07-20</t>
  </si>
  <si>
    <t>hCoV-19/France/NAQ-HCL021145763301/2021|EPI_ISL_4292089|2021-08-03</t>
  </si>
  <si>
    <t>hCoV-19/France/NAQ-HCL021148455801/2021|EPI_ISL_4294240|2021-08-09</t>
  </si>
  <si>
    <t>hCoV-19/France/NAQ-HCL0211517051/2021|EPI_ISL_4280675|2021-08-03</t>
  </si>
  <si>
    <t>hCoV-19/France/NAQ-HCL021167905101/2021|EPI_ISL_4804380|2021-09-07</t>
  </si>
  <si>
    <t>hCoV-19/France/NAQ-HCL021178983601/2021|EPI_ISL_5313714|2021-09-28</t>
  </si>
  <si>
    <t>hCoV-19/France/NAQ-HCL021189124201/2021|EPI_ISL_6076386|2021-10-19</t>
  </si>
  <si>
    <t>hCoV-19/France/NAQ-HCL021191451201/2021|EPI_ISL_6076608|2021-10-26</t>
  </si>
  <si>
    <t>hCoV-19/France/NAQ-HCL021193223901/2021|EPI_ISL_6077087|2021-10-23</t>
  </si>
  <si>
    <t>hCoV-19/France/NAQ-HCL021195348701/2021|EPI_ISL_6288098|2021-10-28</t>
  </si>
  <si>
    <t>hCoV-19/France/NAQ-HCL021203453701/2021|EPI_ISL_6843518|2021-11-04</t>
  </si>
  <si>
    <t>hCoV-19/France/NAQ-HCL021208609901/2021|EPI_ISL_7206229|2021-11-17</t>
  </si>
  <si>
    <t>hCoV-19/France/NAQ-HCL021213221601/2021|EPI_ISL_7607934|2021-11-08</t>
  </si>
  <si>
    <t>hCoV-19/France/NAQ-HCL021216143201/2021|EPI_ISL_7890880|2021-11-29</t>
  </si>
  <si>
    <t>hCoV-19/France/NAQ-HCL021220473501/2021|EPI_ISL_8120820|2021-12-06</t>
  </si>
  <si>
    <t>hCoV-19/France/NAQ-HCL021227468501/2021|EPI_ISL_8297688|2021-11-22</t>
  </si>
  <si>
    <t>hCoV-19/France/NAQ-HCL021227476301/2021|EPI_ISL_8297694|2021-11-22</t>
  </si>
  <si>
    <t>hCoV-19/France/NAQ-HCL021231579101/2021|EPI_ISL_8669606|2021-12-21</t>
  </si>
  <si>
    <t>hCoV-19/France/NAQ-HCL022000479501/2021|EPI_ISL_9425186|2021-11-04</t>
  </si>
  <si>
    <t>hCoV-19/France/NAQ-SC263/2020|EPI_ISL_663213|2020-03-23</t>
  </si>
  <si>
    <t>hCoV-19/France/NOR-HMN-21052310385/2021|EPI_ISL_2465017|2021-05-25</t>
  </si>
  <si>
    <t>hCoV-19/France/NOR-HMN-21082040234/2021|EPI_ISL_3476952|2021-07-26</t>
  </si>
  <si>
    <t>hCoV-19/France/OCC-CHU-TLS-210631295801/2021|EPI_ISL_2278704|2021-03-01</t>
  </si>
  <si>
    <t>hCoV-19/France/OCC-CHU-TLS-2129211307/2021|EPI_ISL_8006418|2021-08-07</t>
  </si>
  <si>
    <t>hCoV-19/France/OCC-HCL021168531001/2021|EPI_ISL_4804769|2021-09-14</t>
  </si>
  <si>
    <t>hCoV-19/France/OCC-HCL021207551001/2021|EPI_ISL_6846046|2021-11-08</t>
  </si>
  <si>
    <t>hCoV-19/France/OCC-HCL021208411301/2021|EPI_ISL_7205874|2021-11-02</t>
  </si>
  <si>
    <t>hCoV-19/France/OCC-IPP50075/2021|EPI_ISL_8417023|2021-12-13</t>
  </si>
  <si>
    <t>hCoV-19/France/OCC-IPP50091/2021|EPI_ISL_8416985|2021-12-13</t>
  </si>
  <si>
    <t>hCoV-19/France/OCC-NI2112271202/2021|EPI_ISL_8551160|2021-12-27</t>
  </si>
  <si>
    <t>hCoV-19/France/PAC-HCL021139444401/2021|EPI_ISL_3472842|2021-07-20</t>
  </si>
  <si>
    <t>hCoV-19/France/PAC-HCL021143246401/2021|EPI_ISL_3634648|2021-07-27</t>
  </si>
  <si>
    <t>hCoV-19/France/PAC-HCL0211531156/2021|EPI_ISL_4282306|2021-08-17</t>
  </si>
  <si>
    <t>hCoV-19/France/PAC-HCL021158767301/2021|EPI_ISL_4325507|2021-08-31</t>
  </si>
  <si>
    <t>hCoV-19/France/PAC-HCL021168579201/2021|EPI_ISL_4804856|2021-09-14</t>
  </si>
  <si>
    <t>hCoV-19/France/PAC-HCL021184579001/2021|EPI_ISL_5914074|2021-10-12</t>
  </si>
  <si>
    <t>hCoV-19/France/PAC-IHU-0547/2020|EPI_ISL_569585|2020-04-08</t>
  </si>
  <si>
    <t>hCoV-19/France/PAC-IHU-11439_Illu1/2020|EPI_ISL_2596206|2020-04-06</t>
  </si>
  <si>
    <t>hCoV-19/France/PAC-IHU-12636_Nova1/2020|EPI_ISL_2660271|2020-09-16</t>
  </si>
  <si>
    <t>hCoV-19/France/PAC-IHU-15763-Nova1M/2021|EPI_ISL_3055111|2020-10-24</t>
  </si>
  <si>
    <t>hCoV-19/France/PAC-IHU-18979-Nova1E/2021|EPI_ISL_3803509|2021-07-25</t>
  </si>
  <si>
    <t>hCoV-19/France/PAC-IHU-20998_Nova1/2021|EPI_ISL_3434325|2021-07-23</t>
  </si>
  <si>
    <t>hCoV-19/France/PAC-IHU-4002_Nova1/2021|EPI_ISL_2453370|2021-04-09</t>
  </si>
  <si>
    <t>hCoV-19/France/PDL-HCL021197061801/2021|EPI_ISL_6290951|2021-10-29</t>
  </si>
  <si>
    <t>hCoV-19/France/PDL-IPP28204/2021|EPI_ISL_4879075|2021-09-21</t>
  </si>
  <si>
    <t>hCoV-19/France/PDL-IPP28492/2021|EPI_ISL_4951169|2021-09-21</t>
  </si>
  <si>
    <t>hCoV-19/France/PDL-IPP30757/2021|EPI_ISL_5945816|2021-10-19</t>
  </si>
  <si>
    <t>hCoV-19/France/PDL-IPP45822/2021|EPI_ISL_7789313|2021-11-29</t>
  </si>
  <si>
    <t>hCoV-19/France/un-21012180406/2021|EPI_ISL_912912|2021-01-12</t>
  </si>
  <si>
    <t>hCoV-19/France/un-HMN-21022180311/2021|EPI_ISL_1085932|2021-02-16</t>
  </si>
  <si>
    <t>hCoV-19/FrenchGuiana/IPP12133/2021|EPI_ISL_2293363|2021-04-23</t>
  </si>
  <si>
    <t>hCoV-19/Georgia/Tb-SNGS396/2021|EPI_ISL_3804075|2021-06-27</t>
  </si>
  <si>
    <t>hCoV-19/Germany/BE-RKI-I-035942/2021|EPI_ISL_1281789|2021-03-04</t>
  </si>
  <si>
    <t>hCoV-19/Germany/BE-RKI-I-044873/2021|EPI_ISL_1352296|2021-02-25</t>
  </si>
  <si>
    <t>hCoV-19/Germany/BE-RKI-I-061979/2021|EPI_ISL_1567416|2021-03-24</t>
  </si>
  <si>
    <t>hCoV-19/Germany/BE-RKI-I-087830/2021|EPI_ISL_1724437|2021-04-14</t>
  </si>
  <si>
    <t>hCoV-19/Germany/BE-RKI-I-223171/2021|EPI_ISL_4042569|2021-08-25</t>
  </si>
  <si>
    <t>hCoV-19/Germany/BE-RKI-I-229344/2021|EPI_ISL_4224342|2021-08-30</t>
  </si>
  <si>
    <t>hCoV-19/Germany/BE-RKI-I-230491/2021|EPI_ISL_4225403|2021-08-30</t>
  </si>
  <si>
    <t>hCoV-19/Germany/BE-RKI-I-232837/2021|EPI_ISL_4227203|2021-09-07</t>
  </si>
  <si>
    <t>hCoV-19/Germany/BE-RKI-I-233871/2021|EPI_ISL_4227571|2021-08-27</t>
  </si>
  <si>
    <t>hCoV-19/Germany/BE-RKI-I-249986/2021|EPI_ISL_4446695|2021-09-09</t>
  </si>
  <si>
    <t>hCoV-19/Germany/BE-RKI-I-279549/2021|EPI_ISL_5121234|2021-09-24</t>
  </si>
  <si>
    <t>hCoV-19/Germany/BE-RKI-I-324893/2021|EPI_ISL_6467579|2021-11-12</t>
  </si>
  <si>
    <t>hCoV-19/Germany/BE-RKI-I-337448/2021|EPI_ISL_7070702|2021-11-15</t>
  </si>
  <si>
    <t>hCoV-19/Germany/BE-RKI-I-368118/2021|EPI_ISL_7750741|2021-11-26</t>
  </si>
  <si>
    <t>hCoV-19/Germany/BE-RKI-I-368957/2021|EPI_ISL_7751558|2021-12-01</t>
  </si>
  <si>
    <t>hCoV-19/Germany/BE-RKI-I-373550/2021|EPI_ISL_7755959|2021-12-08</t>
  </si>
  <si>
    <t>hCoV-19/Germany/BW-FR0485/2021|EPI_ISL_1195309|2021-01-22</t>
  </si>
  <si>
    <t>hCoV-19/Germany/BW-FR0804/2021|EPI_ISL_1357669|2021-03-05</t>
  </si>
  <si>
    <t>hCoV-19/Germany/BW-FR1165/2021|EPI_ISL_3039474|2021-04-26</t>
  </si>
  <si>
    <t>hCoV-19/Germany/BW-FR1388/2021|EPI_ISL_2535414|2021-05-23</t>
  </si>
  <si>
    <t>hCoV-19/Germany/BW-FR2382/2021|EPI_ISL_7493730|2021-11-11</t>
  </si>
  <si>
    <t>hCoV-19/Germany/BW-RKI-I-030093/2021|EPI_ISL_1213380|2021-02-23</t>
  </si>
  <si>
    <t>hCoV-19/Germany/BW-RKI-I-030386/2021|EPI_ISL_1213771|2021-02-26</t>
  </si>
  <si>
    <t>hCoV-19/Germany/BW-RKI-I-034035/2021|EPI_ISL_1218348|2021-03-01</t>
  </si>
  <si>
    <t>hCoV-19/Germany/BW-RKI-I-034089/2021|EPI_ISL_1218402|2021-03-02</t>
  </si>
  <si>
    <t>hCoV-19/Germany/BW-RKI-I-042365/2021|EPI_ISL_1349553|2021-03-08</t>
  </si>
  <si>
    <t>hCoV-19/Germany/BW-RKI-I-044634/2021|EPI_ISL_1352036|2021-03-10</t>
  </si>
  <si>
    <t>hCoV-19/Germany/BW-RKI-I-056943/2021|EPI_ISL_1440646|2021-03-15</t>
  </si>
  <si>
    <t>hCoV-19/Germany/BW-RKI-I-149651/2021|EPI_ISL_2261322|2021-04-15</t>
  </si>
  <si>
    <t>hCoV-19/Germany/BW-RKI-I-150607/2021|EPI_ISL_2262232|2021-05-10</t>
  </si>
  <si>
    <t>hCoV-19/Germany/BW-RKI-I-157018/2021|EPI_ISL_2267424|2021-05-11</t>
  </si>
  <si>
    <t>hCoV-19/Germany/BW-RKI-I-157143/2021|EPI_ISL_2267537|2021-05-10</t>
  </si>
  <si>
    <t>hCoV-19/Germany/BW-RKI-I-161476/2021|EPI_ISL_2316098|2021-05-14</t>
  </si>
  <si>
    <t>hCoV-19/Germany/BW-RKI-I-163834/2021|EPI_ISL_2387497|2021-05-27</t>
  </si>
  <si>
    <t>hCoV-19/Germany/BW-RKI-I-163837/2021|EPI_ISL_2387500|2021-05-26</t>
  </si>
  <si>
    <t>hCoV-19/Germany/BW-RKI-I-164845/2021|EPI_ISL_2388138|2021-05-20</t>
  </si>
  <si>
    <t>hCoV-19/Germany/BW-RKI-I-168728/2021|EPI_ISL_2469579|2021-05-31</t>
  </si>
  <si>
    <t>hCoV-19/Germany/BW-RKI-I-172323/2021|EPI_ISL_2471646|2021-05-16</t>
  </si>
  <si>
    <t>hCoV-19/Germany/BW-RKI-I-200165/2021|EPI_ISL_3500035|2021-07-22</t>
  </si>
  <si>
    <t>hCoV-19/Germany/BW-RKI-I-206842/2021|EPI_ISL_3715926|2021-08-01</t>
  </si>
  <si>
    <t>hCoV-19/Germany/BW-RKI-I-229586/2021|EPI_ISL_4224574|2021-09-02</t>
  </si>
  <si>
    <t>hCoV-19/Germany/BW-RKI-I-244248/2021|EPI_ISL_4441149|2021-08-29</t>
  </si>
  <si>
    <t>hCoV-19/Germany/BW-RKI-I-244261/2021|EPI_ISL_4441173|2021-08-29</t>
  </si>
  <si>
    <t>hCoV-19/Germany/BW-RKI-I-249822/2021|EPI_ISL_4446531|2021-08-31</t>
  </si>
  <si>
    <t>hCoV-19/Germany/BW-RKI-I-252326/2021|EPI_ISL_4609638|2021-09-17</t>
  </si>
  <si>
    <t>hCoV-19/Germany/BW-RKI-I-252334/2021|EPI_ISL_4609644|2021-09-20</t>
  </si>
  <si>
    <t>hCoV-19/Germany/BW-RKI-I-264711/2021|EPI_ISL_4929974|2021-09-08</t>
  </si>
  <si>
    <t>hCoV-19/Germany/BW-RKI-I-271580/2021|EPI_ISL_4937374|2021-09-13</t>
  </si>
  <si>
    <t>hCoV-19/Germany/BW-RKI-I-274428/2021|EPI_ISL_5117924|2021-10-05</t>
  </si>
  <si>
    <t>hCoV-19/Germany/BW-RKI-I-285841/2021|EPI_ISL_5399207|2021-10-09</t>
  </si>
  <si>
    <t>hCoV-19/Germany/BW-RKI-I-299281/2021|EPI_ISL_5905327|2021-10-23</t>
  </si>
  <si>
    <t>hCoV-19/Germany/BW-RKI-I-306718/2021|EPI_ISL_6185272|2021-09-06</t>
  </si>
  <si>
    <t>hCoV-19/Germany/BW-RKI-I-324466/2021|EPI_ISL_6467168|2021-11-09</t>
  </si>
  <si>
    <t>hCoV-19/Germany/BW-RKI-I-330895/2021|EPI_ISL_6954032|2021-10-28</t>
  </si>
  <si>
    <t>hCoV-19/Germany/BW-RKI-I-330911/2021|EPI_ISL_6954047|2021-10-28</t>
  </si>
  <si>
    <t>hCoV-19/Germany/BW-RKI-I-331070/2021|EPI_ISL_6954200|2021-11-11</t>
  </si>
  <si>
    <t>hCoV-19/Germany/BW-RKI-I-333656/2021|EPI_ISL_6956213|2021-11-10</t>
  </si>
  <si>
    <t>hCoV-19/Germany/BW-RKI-I-337971/2021|EPI_ISL_7072453|2021-11-15</t>
  </si>
  <si>
    <t>hCoV-19/Germany/BW-RKI-I-345746/2021|EPI_ISL_7092636|2021-11-20</t>
  </si>
  <si>
    <t>hCoV-19/Germany/BW-RKI-I-346795/2021|EPI_ISL_7096127|2021-11-08</t>
  </si>
  <si>
    <t>hCoV-19/Germany/BW-RKI-I-346842/2021|EPI_ISL_7096274|2021-11-08</t>
  </si>
  <si>
    <t>hCoV-19/Germany/BW-RKI-I-349837/2021|EPI_ISL_7106882|2021-11-24</t>
  </si>
  <si>
    <t>hCoV-19/Germany/BW-RKI-I-356511/2021|EPI_ISL_7419489|2021-11-25</t>
  </si>
  <si>
    <t>hCoV-19/Germany/BW-RKI-I-363453/2021|EPI_ISL_7440133|2021-12-01</t>
  </si>
  <si>
    <t>hCoV-19/Germany/BW-RKI-I-365694/2021|EPI_ISL_7749156|2021-12-06</t>
  </si>
  <si>
    <t>hCoV-19/Germany/BW-RKI-I-370180/2021|EPI_ISL_7753268|2021-12-02</t>
  </si>
  <si>
    <t>hCoV-19/Germany/BW-RKI-I-379076/2021|EPI_ISL_7765446|2021-11-24</t>
  </si>
  <si>
    <t>hCoV-19/Germany/BW-RKI-I-382654/2021|EPI_ISL_8216713|2021-11-18</t>
  </si>
  <si>
    <t>hCoV-19/Germany/BW-RKI-I-387035/2021|EPI_ISL_8220515|2021-11-25</t>
  </si>
  <si>
    <t>hCoV-19/Germany/BW-RKI-I-405883/2021|EPI_ISL_8239659|2021-12-06</t>
  </si>
  <si>
    <t>hCoV-19/Germany/BW-RKI-I-406121/2021|EPI_ISL_8240477|2021-12-06</t>
  </si>
  <si>
    <t>hCoV-19/Germany/BW-RKI-I-409054/2021|EPI_ISL_8247576|2021-12-22</t>
  </si>
  <si>
    <t>hCoV-19/Germany/BW-RKI-I-415715/2021|EPI_ISL_8413841|2021-11-16</t>
  </si>
  <si>
    <t>hCoV-19/Germany/BW-RKI-I-419297/2021|EPI_ISL_8666032|2021-12-17</t>
  </si>
  <si>
    <t>hCoV-19/Germany/BW-RKI-I-423825/2021|EPI_ISL_8670803|2021-12-29</t>
  </si>
  <si>
    <t>hCoV-19/Germany/BW-RKI-I-424349/2021|EPI_ISL_8671809|2021-12-16</t>
  </si>
  <si>
    <t>hCoV-19/Germany/BW-RKI-I-427484/2021|EPI_ISL_8677765|2021-12-30</t>
  </si>
  <si>
    <t>hCoV-19/Germany/BW-RKI-I-434415/2021|EPI_ISL_8683525|2021-12-21</t>
  </si>
  <si>
    <t>hCoV-19/Germany/BW-RKI-I-435869/2022|EPI_ISL_8685009|2022-01-02</t>
  </si>
  <si>
    <t>hCoV-19/Germany/BW-RKI-I-453636/2022|EPI_ISL_9108258|2022-01-11</t>
  </si>
  <si>
    <t>hCoV-19/Germany/BY-IMB01259/2020|EPI_ISL_732543|2020-03-01</t>
  </si>
  <si>
    <t>hCoV-19/Germany/BY-LGL-8b39720/2021|EPI_ISL_8712110|2021-12-07</t>
  </si>
  <si>
    <t>hCoV-19/Germany/BY-LGL-c8a2ed7/2021|EPI_ISL_8351058|2021-11-11</t>
  </si>
  <si>
    <t>hCoV-19/Germany/BY-LGL-d0d339a/2021|EPI_ISL_8712139|2021-12-12</t>
  </si>
  <si>
    <t>hCoV-19/Germany/BY-MVP-000002423/2021|EPI_ISL_2095249|2021-01-13</t>
  </si>
  <si>
    <t>hCoV-19/Germany/BY-RKI-I-021229/2021|EPI_ISL_1151393|2021-02-09</t>
  </si>
  <si>
    <t>hCoV-19/Germany/BY-RKI-I-023395/2021|EPI_ISL_1153562|2021-02-15</t>
  </si>
  <si>
    <t>hCoV-19/Germany/BY-RKI-I-046065/2021|EPI_ISL_1353489|2021-01-25</t>
  </si>
  <si>
    <t>hCoV-19/Germany/BY-RKI-I-049710/2021|EPI_ISL_1357136|2021-02-05</t>
  </si>
  <si>
    <t>hCoV-19/Germany/BY-RKI-I-052631/2021|EPI_ISL_1436031|2021-03-17</t>
  </si>
  <si>
    <t>hCoV-19/Germany/BY-RKI-I-061124/2021|EPI_ISL_1566617|2021-03-26</t>
  </si>
  <si>
    <t>hCoV-19/Germany/BY-RKI-I-071863/2021|EPI_ISL_1638748|2021-03-26</t>
  </si>
  <si>
    <t>hCoV-19/Germany/BY-RKI-I-080621/2021|EPI_ISL_1645143|2021-04-08</t>
  </si>
  <si>
    <t>hCoV-19/Germany/BY-RKI-I-123904/2021|EPI_ISL_2108862|2021-04-17</t>
  </si>
  <si>
    <t>hCoV-19/Germany/BY-RKI-I-127161/2021|EPI_ISL_2111337|2021-04-01</t>
  </si>
  <si>
    <t>hCoV-19/Germany/BY-RKI-I-139788/2021|EPI_ISL_2124008|2021-03-18</t>
  </si>
  <si>
    <t>hCoV-19/Germany/BY-RKI-I-165045/2021|EPI_ISL_2388408|2021-05-19</t>
  </si>
  <si>
    <t>hCoV-19/Germany/BY-RKI-I-201192/2021|EPI_ISL_3501003|2021-08-09</t>
  </si>
  <si>
    <t>hCoV-19/Germany/BY-RKI-I-207385/2021|EPI_ISL_3876706|2021-08-17</t>
  </si>
  <si>
    <t>hCoV-19/Germany/BY-RKI-I-208572/2021|EPI_ISL_3877846|2021-08-18</t>
  </si>
  <si>
    <t>hCoV-19/Germany/BY-RKI-I-213277/2021|EPI_ISL_3888603|2021-08-23</t>
  </si>
  <si>
    <t>hCoV-19/Germany/BY-RKI-I-223948/2021|EPI_ISL_4043320|2021-08-31</t>
  </si>
  <si>
    <t>hCoV-19/Germany/BY-RKI-I-224369/2021|EPI_ISL_4043732|2021-09-01</t>
  </si>
  <si>
    <t>hCoV-19/Germany/BY-RKI-I-224995/2021|EPI_ISL_4044336|2021-08-18</t>
  </si>
  <si>
    <t>hCoV-19/Germany/BY-RKI-I-230559/2021|EPI_ISL_4225466|2021-08-30</t>
  </si>
  <si>
    <t>hCoV-19/Germany/BY-RKI-I-231469/2021|EPI_ISL_4226326|2021-09-03</t>
  </si>
  <si>
    <t>hCoV-19/Germany/BY-RKI-I-241238/2021|EPI_ISL_4438990|2021-09-07</t>
  </si>
  <si>
    <t>hCoV-19/Germany/BY-RKI-I-242875/2021|EPI_ISL_4440021|2021-09-10</t>
  </si>
  <si>
    <t>hCoV-19/Germany/BY-RKI-I-246602/2021|EPI_ISL_4443027|2021-09-10</t>
  </si>
  <si>
    <t>hCoV-19/Germany/BY-RKI-I-265803/2021|EPI_ISL_4931881|2021-09-26</t>
  </si>
  <si>
    <t>hCoV-19/Germany/BY-RKI-I-291116/2021|EPI_ISL_5662874|2021-10-14</t>
  </si>
  <si>
    <t>hCoV-19/Germany/BY-RKI-I-297960/2021|EPI_ISL_5904108|2021-10-19</t>
  </si>
  <si>
    <t>hCoV-19/Germany/BY-RKI-I-305038/2021|EPI_ISL_5912897|2021-10-07</t>
  </si>
  <si>
    <t>hCoV-19/Germany/BY-RKI-I-311232/2021|EPI_ISL_6196282|2021-10-26</t>
  </si>
  <si>
    <t>hCoV-19/Germany/BY-RKI-I-399702/2021|EPI_ISL_8229080|2021-12-13</t>
  </si>
  <si>
    <t>hCoV-19/Germany/BY-RKI-I-401065/2021|EPI_ISL_8230931|2021-12-17</t>
  </si>
  <si>
    <t>hCoV-19/Germany/HB-RKI-I-052692/2021|EPI_ISL_1436107|2021-03-19</t>
  </si>
  <si>
    <t>hCoV-19/Germany/HB-RKI-I-102132/2021|EPI_ISL_1847491|2021-04-14</t>
  </si>
  <si>
    <t>hCoV-19/Germany/HB-RKI-I-244525/2021|EPI_ISL_4441532|2021-09-11</t>
  </si>
  <si>
    <t>hCoV-19/Germany/HB-RKI-I-270036/2021|EPI_ISL_4936248|2021-09-28</t>
  </si>
  <si>
    <t>hCoV-19/Germany/HE-ChVir22616/2021|EPI_ISL_909760|2021-01-14</t>
  </si>
  <si>
    <t>hCoV-19/Germany/HE-RKI-I-053347/2021|EPI_ISL_1436801|2021-03-22</t>
  </si>
  <si>
    <t>hCoV-19/Germany/HE-RKI-I-067308/2021|EPI_ISL_1572090|2021-03-25</t>
  </si>
  <si>
    <t>hCoV-19/Germany/HE-RKI-I-177533/2021|EPI_ISL_2633891|2021-05-26</t>
  </si>
  <si>
    <t>hCoV-19/Germany/HE-RKI-I-202076/2021|EPI_ISL_3711923|2021-08-09</t>
  </si>
  <si>
    <t>hCoV-19/Germany/HE-RKI-I-243469/2021|EPI_ISL_4440634|2021-09-10</t>
  </si>
  <si>
    <t>hCoV-19/Germany/HE-RKI-I-327666/2021|EPI_ISL_6951785|2021-11-11</t>
  </si>
  <si>
    <t>hCoV-19/Germany/HE-RKI-I-340165/2021|EPI_ISL_7076240|2021-11-13</t>
  </si>
  <si>
    <t>hCoV-19/Germany/HH-hpi-p10382/2021|EPI_ISL_7163572|2021-10-19</t>
  </si>
  <si>
    <t>hCoV-19/Germany/HH-hpi-p11053/2021|EPI_ISL_8694121|2021-11-17</t>
  </si>
  <si>
    <t>hCoV-19/Germany/HH-hpi-p1809/2020|EPI_ISL_775931|2020-03-19</t>
  </si>
  <si>
    <t>hCoV-19/Germany/HH-HPI-p5026/2021|EPI_ISL_1716025|2021-03-09</t>
  </si>
  <si>
    <t>hCoV-19/Germany/HH-HPI-p6847/2021|EPI_ISL_2385005|2021-05-02</t>
  </si>
  <si>
    <t>hCoV-19/Germany/HH-hpi-p8682/2021|EPI_ISL_4938255|2021-08-10</t>
  </si>
  <si>
    <t>hCoV-19/Germany/HH-hpi-p9066/2021|EPI_ISL_4939084|2021-08-22</t>
  </si>
  <si>
    <t>hCoV-19/Germany/HH-p6905/2021|EPI_ISL_2689216|2021-05-11</t>
  </si>
  <si>
    <t>hCoV-19/Germany/HH-p7270/2021|EPI_ISL_2689474|2021-06-03</t>
  </si>
  <si>
    <t>hCoV-19/Germany/HH-RKI-I-050450/2021|EPI_ISL_1432622|2021-03-12</t>
  </si>
  <si>
    <t>hCoV-19/Germany/HH-RKI-I-127068/2021|EPI_ISL_2111248|2021-04-25</t>
  </si>
  <si>
    <t>hCoV-19/Germany/HH-RKI-I-136125/2021|EPI_ISL_2119608|2021-04-02</t>
  </si>
  <si>
    <t>hCoV-19/Germany/HH-RKI-I-148930/2021|EPI_ISL_2260667|2021-05-07</t>
  </si>
  <si>
    <t>hCoV-19/Germany/HH-RKI-I-182832/2021|EPI_ISL_2761457|2021-06-18</t>
  </si>
  <si>
    <t>hCoV-19/Germany/HH-RKI-I-210398/2021|EPI_ISL_3881495|2021-08-20</t>
  </si>
  <si>
    <t>hCoV-19/Germany/HH-RKI-I-300606/2021|EPI_ISL_5906627|2021-10-22</t>
  </si>
  <si>
    <t>hCoV-19/Germany/HH-RKI-I-347055/2021|EPI_ISL_7097068|2021-11-22</t>
  </si>
  <si>
    <t>hCoV-19/Germany/HH-RKI-I-466223/2022|EPI_ISL_9219319|2022-01-05</t>
  </si>
  <si>
    <t>hCoV-19/Germany/MV-Cento-70219267/2020|EPI_ISL_815381|2020-08-20</t>
  </si>
  <si>
    <t>hCoV-19/Germany/MV-RKI-I-138325/2021|EPI_ISL_2123106|2021-04-14</t>
  </si>
  <si>
    <t>hCoV-19/Germany/MV-RKI-I-138661/2021|EPI_ISL_2123403|2021-04-30</t>
  </si>
  <si>
    <t>hCoV-19/Germany/NI-RKI-I-106361/2021|EPI_ISL_1850667|2021-04-22</t>
  </si>
  <si>
    <t>hCoV-19/Germany/NI-RKI-I-106413/2021|EPI_ISL_1850713|2021-04-26</t>
  </si>
  <si>
    <t>hCoV-19/Germany/NI-RKI-I-175327/2021|EPI_ISL_2632059|2021-05-28</t>
  </si>
  <si>
    <t>hCoV-19/Germany/NI-RKI-I-187727/2021|EPI_ISL_3044182|2021-07-07</t>
  </si>
  <si>
    <t>hCoV-19/Germany/NI-RKI-I-188862/2021|EPI_ISL_3045041|2021-07-12</t>
  </si>
  <si>
    <t>hCoV-19/Germany/NI-RKI-I-220181/2021|EPI_ISL_4040234|2021-08-24</t>
  </si>
  <si>
    <t>hCoV-19/Germany/NI-RKI-I-267898/2021|EPI_ISL_4934097|2021-09-27</t>
  </si>
  <si>
    <t>hCoV-19/Germany/NI-RKI-I-272760/2021|EPI_ISL_4939349|2021-09-22</t>
  </si>
  <si>
    <t>hCoV-19/Germany/NI-RKI-I-320969/2021|EPI_ISL_6459144|2021-11-05</t>
  </si>
  <si>
    <t>hCoV-19/Germany/NI-RKI-I-358026/2021|EPI_ISL_7423699|2021-11-24</t>
  </si>
  <si>
    <t>hCoV-19/Germany/NW-HHU-14434/2021|EPI_ISL_7547745|2021-11-29</t>
  </si>
  <si>
    <t>hCoV-19/Germany/NW-HHU-1823/2021|EPI_ISL_1347195|2021-02-21</t>
  </si>
  <si>
    <t>hCoV-19/Germany/NW-HHU-6924/2021|EPI_ISL_2381618|2021-05-17</t>
  </si>
  <si>
    <t>hCoV-19/Germany/NW-HHU-9742/2021|EPI_ISL_4085639|2021-08-25</t>
  </si>
  <si>
    <t>hCoV-19/Germany/NW-KRO-1626/2020|EPI_ISL_2871537|2020-06-20</t>
  </si>
  <si>
    <t>hCoV-19/Germany/NW-KRO-1765/2020|EPI_ISL_2871747|2020-06-21</t>
  </si>
  <si>
    <t>hCoV-19/Germany/NW-KRO-511/2020|EPI_ISL_2869969|2020-06-18</t>
  </si>
  <si>
    <t>hCoV-19/Germany/NW-RKI-I-017443/2021|EPI_ISL_1147605|2021-01-14</t>
  </si>
  <si>
    <t>hCoV-19/Germany/NW-RKI-I-044125/2021|EPI_ISL_1351313|2021-03-10</t>
  </si>
  <si>
    <t>hCoV-19/Germany/NW-RKI-I-047222/2021|EPI_ISL_1354647|2021-03-13</t>
  </si>
  <si>
    <t>hCoV-19/Germany/NW-RKI-I-060543/2021|EPI_ISL_1566055|2021-03-24</t>
  </si>
  <si>
    <t>hCoV-19/Germany/NW-RKI-I-060580/2021|EPI_ISL_1566086|2021-03-24</t>
  </si>
  <si>
    <t>hCoV-19/Germany/NW-RKI-I-067319/2021|EPI_ISL_1572101|2021-03-18</t>
  </si>
  <si>
    <t>hCoV-19/Germany/NW-RKI-I-068020/2021|EPI_ISL_1572418|2021-03-19</t>
  </si>
  <si>
    <t>hCoV-19/Germany/NW-RKI-I-075700/2021|EPI_ISL_1641474|2021-04-08</t>
  </si>
  <si>
    <t>hCoV-19/Germany/NW-RKI-I-076421/2021|EPI_ISL_1642149|2021-03-23</t>
  </si>
  <si>
    <t>hCoV-19/Germany/NW-RKI-I-078539/2021|EPI_ISL_1643790|2021-04-08</t>
  </si>
  <si>
    <t>hCoV-19/Germany/NW-RKI-I-078540/2021|EPI_ISL_1643791|2021-04-08</t>
  </si>
  <si>
    <t>hCoV-19/Germany/NW-RKI-I-083022/2021|EPI_ISL_1720611|2021-04-13</t>
  </si>
  <si>
    <t>hCoV-19/Germany/NW-RKI-I-086771/2021|EPI_ISL_1723617|2021-04-13</t>
  </si>
  <si>
    <t>hCoV-19/Germany/NW-RKI-I-087120/2021|EPI_ISL_1723931|2021-04-13</t>
  </si>
  <si>
    <t>hCoV-19/Germany/NW-RKI-I-099479/2021|EPI_ISL_1845279|2021-04-22</t>
  </si>
  <si>
    <t>hCoV-19/Germany/NW-RKI-I-099685/2021|EPI_ISL_1845470|2021-04-22</t>
  </si>
  <si>
    <t>hCoV-19/Germany/NW-RKI-I-105359/2021|EPI_ISL_1849959|2021-04-23</t>
  </si>
  <si>
    <t>hCoV-19/Germany/NW-RKI-I-122575/2021|EPI_ISL_2108125|2021-04-03</t>
  </si>
  <si>
    <t>hCoV-19/Germany/NW-RKI-I-127958/2021|EPI_ISL_2111574|2021-04-22</t>
  </si>
  <si>
    <t>hCoV-19/Germany/NW-RKI-I-131633/2021|EPI_ISL_2114595|2021-04-01</t>
  </si>
  <si>
    <t>hCoV-19/Germany/NW-RKI-I-134355/2021|EPI_ISL_2116560|2021-05-04</t>
  </si>
  <si>
    <t>hCoV-19/Germany/NW-RKI-I-142285/2021|EPI_ISL_2126249|2021-05-05</t>
  </si>
  <si>
    <t>hCoV-19/Germany/NW-RKI-I-142620/2021|EPI_ISL_2126740|2021-05-07</t>
  </si>
  <si>
    <t>hCoV-19/Germany/NW-RKI-I-144726/2021|EPI_ISL_2129037|2021-05-06</t>
  </si>
  <si>
    <t>hCoV-19/Germany/NW-RKI-I-156312/2021|EPI_ISL_2266775|2021-05-15</t>
  </si>
  <si>
    <t>hCoV-19/Germany/NW-RKI-I-156568/2021|EPI_ISL_2267005|2021-05-18</t>
  </si>
  <si>
    <t>hCoV-19/Germany/NW-RKI-I-163065/2021|EPI_ISL_2386783|2021-05-12</t>
  </si>
  <si>
    <t>hCoV-19/Germany/NW-RKI-I-174719/2021|EPI_ISL_2631666|2021-06-05</t>
  </si>
  <si>
    <t>hCoV-19/Germany/NW-RKI-I-174736/2021|EPI_ISL_2631683|2021-06-05</t>
  </si>
  <si>
    <t>hCoV-19/Germany/NW-RKI-I-178378/2021|EPI_ISL_2635258|2021-06-11</t>
  </si>
  <si>
    <t>hCoV-19/Germany/NW-RKI-I-184504/2021|EPI_ISL_2845170|2021-06-29</t>
  </si>
  <si>
    <t>hCoV-19/Germany/NW-RKI-I-188509/2021|EPI_ISL_3044716|2021-07-16</t>
  </si>
  <si>
    <t>hCoV-19/Germany/NW-RKI-I-189883/2021|EPI_ISL_3121260|2021-07-14</t>
  </si>
  <si>
    <t>hCoV-19/Germany/NW-RKI-I-201970/2021|EPI_ISL_3711824|2021-08-16</t>
  </si>
  <si>
    <t>hCoV-19/Germany/NW-RKI-I-206944/2021|EPI_ISL_3716020|2021-08-23</t>
  </si>
  <si>
    <t>hCoV-19/Germany/NW-RKI-I-216020/2021|EPI_ISL_3892946|2021-08-26</t>
  </si>
  <si>
    <t>hCoV-19/Germany/NW-RKI-I-217874/2021|EPI_ISL_4038665|2021-08-27</t>
  </si>
  <si>
    <t>hCoV-19/Germany/NW-RKI-I-218618/2021|EPI_ISL_4039324|2021-08-24</t>
  </si>
  <si>
    <t>hCoV-19/Germany/NW-RKI-I-221043/2021|EPI_ISL_4041067|2021-08-28</t>
  </si>
  <si>
    <t>hCoV-19/Germany/NW-RKI-I-235384/2021|EPI_ISL_4228938|2021-09-08</t>
  </si>
  <si>
    <t>hCoV-19/Germany/NW-RKI-I-237442/2021|EPI_ISL_4230902|2021-09-08</t>
  </si>
  <si>
    <t>hCoV-19/Germany/NW-RKI-I-246804/2021|EPI_ISL_4443249|2021-09-14</t>
  </si>
  <si>
    <t>hCoV-19/Germany/NW-RKI-I-247178/2021|EPI_ISL_4443642|2021-09-11</t>
  </si>
  <si>
    <t>hCoV-19/Germany/NW-RKI-I-247961/2021|EPI_ISL_4444557|2021-09-10</t>
  </si>
  <si>
    <t>hCoV-19/Germany/NW-RKI-I-251356/2021|EPI_ISL_4608704|2021-09-15</t>
  </si>
  <si>
    <t>hCoV-19/Germany/NW-RKI-I-257027/2021|EPI_ISL_4613752|2021-09-18</t>
  </si>
  <si>
    <t>hCoV-19/Germany/NW-RKI-I-258880/2021|EPI_ISL_4614953|2021-09-15</t>
  </si>
  <si>
    <t>hCoV-19/Germany/NW-RKI-I-268901/2021|EPI_ISL_4935614|2021-09-28</t>
  </si>
  <si>
    <t>hCoV-19/Germany/NW-RKI-I-270258/2021|EPI_ISL_4936444|2021-09-07</t>
  </si>
  <si>
    <t>hCoV-19/Germany/NW-RKI-I-271174/2021|EPI_ISL_4936990|2021-09-27</t>
  </si>
  <si>
    <t>hCoV-19/Germany/NW-RKI-I-274622/2021|EPI_ISL_5118118|2021-10-01</t>
  </si>
  <si>
    <t>hCoV-19/Germany/NW-RKI-I-274631/2021|EPI_ISL_5118126|2021-09-27</t>
  </si>
  <si>
    <t>hCoV-19/Germany/NW-RKI-I-283017/2021|EPI_ISL_5397067|2021-10-06</t>
  </si>
  <si>
    <t>hCoV-19/Germany/NW-RKI-I-287309/2021|EPI_ISL_5400588|2021-10-13</t>
  </si>
  <si>
    <t>hCoV-19/Germany/NW-RKI-I-298282/2021|EPI_ISL_5904415|2021-10-21</t>
  </si>
  <si>
    <t>hCoV-19/Germany/NW-RKI-I-303931/2021|EPI_ISL_5911871|2021-10-21</t>
  </si>
  <si>
    <t>hCoV-19/Germany/NW-RKI-I-313905/2021|EPI_ISL_6200167|2021-11-03</t>
  </si>
  <si>
    <t>hCoV-19/Germany/NW-RKI-I-318054/2021|EPI_ISL_6443987|2021-11-06</t>
  </si>
  <si>
    <t>hCoV-19/Germany/NW-RKI-I-322962/2021|EPI_ISL_6462594|2021-11-11</t>
  </si>
  <si>
    <t>hCoV-19/Germany/NW-RKI-I-325756/2021|EPI_ISL_6713198|2021-11-10</t>
  </si>
  <si>
    <t>hCoV-19/Germany/NW-RKI-I-332455/2021|EPI_ISL_6954926|2021-11-10</t>
  </si>
  <si>
    <t>hCoV-19/Germany/NW-RKI-I-333753/2021|EPI_ISL_6956305|2021-11-16</t>
  </si>
  <si>
    <t>hCoV-19/Germany/NW-RKI-I-335326/2021|EPI_ISL_6958376|2021-11-16</t>
  </si>
  <si>
    <t>hCoV-19/Germany/NW-RKI-I-342302/2021|EPI_ISL_7083482|2021-11-19</t>
  </si>
  <si>
    <t>hCoV-19/Germany/NW-RKI-I-345884/2021|EPI_ISL_7093195|2021-11-21</t>
  </si>
  <si>
    <t>hCoV-19/Germany/NW-RKI-I-367131/2021|EPI_ISL_7749863|2021-12-04</t>
  </si>
  <si>
    <t>hCoV-19/Germany/NW-RKI-I-367233/2021|EPI_ISL_7749952|2021-12-04</t>
  </si>
  <si>
    <t>hCoV-19/Germany/NW-RKI-I-368481/2021|EPI_ISL_7751021|2021-12-09</t>
  </si>
  <si>
    <t>hCoV-19/Germany/NW-RKI-I-371264/2021|EPI_ISL_7754436|2021-12-07</t>
  </si>
  <si>
    <t>hCoV-19/Germany/NW-RKI-I-371454/2021|EPI_ISL_7754618|2021-12-07</t>
  </si>
  <si>
    <t>hCoV-19/Germany/NW-RKI-I-377139/2021|EPI_ISL_7761507|2021-12-09</t>
  </si>
  <si>
    <t>hCoV-19/Germany/NW-RKI-I-379857/2021|EPI_ISL_7766106|2021-12-10</t>
  </si>
  <si>
    <t>hCoV-19/Germany/NW-RKI-I-382640/2021|EPI_ISL_8216699|2021-11-15</t>
  </si>
  <si>
    <t>hCoV-19/Germany/NW-RKI-I-394654/2021|EPI_ISL_8225524|2021-12-14</t>
  </si>
  <si>
    <t>hCoV-19/Germany/NW-RKI-I-398451/2021|EPI_ISL_8227916|2021-12-14</t>
  </si>
  <si>
    <t>hCoV-19/Germany/NW-RKI-I-423425/2021|EPI_ISL_8669979|2021-12-22</t>
  </si>
  <si>
    <t>hCoV-19/Germany/NW-RKI-I-431824/2021|EPI_ISL_8680715|2021-12-28</t>
  </si>
  <si>
    <t>hCoV-19/Germany/NW-RKI-I-436497/2022|EPI_ISL_9053181|2022-01-07</t>
  </si>
  <si>
    <t>hCoV-19/Germany/NW-RKI-I-455107/2021|EPI_ISL_9109559|2021-12-16</t>
  </si>
  <si>
    <t>hCoV-19/Germany/RP-RKI-I-063141/2021|EPI_ISL_1568358|2021-03-31</t>
  </si>
  <si>
    <t>hCoV-19/Germany/RP-RKI-I-063190/2021|EPI_ISL_1568406|2021-03-30</t>
  </si>
  <si>
    <t>hCoV-19/Germany/RP-RKI-I-105191/2021|EPI_ISL_1849748|2021-04-06</t>
  </si>
  <si>
    <t>hCoV-19/Germany/RP-RKI-I-108882/2021|EPI_ISL_1852514|2021-04-24</t>
  </si>
  <si>
    <t>hCoV-19/Germany/RP-RKI-I-130472/2021|EPI_ISL_2113525|2021-04-29</t>
  </si>
  <si>
    <t>hCoV-19/Germany/RP-RKI-I-134995/2021|EPI_ISL_2117166|2021-04-29</t>
  </si>
  <si>
    <t>hCoV-19/Germany/RP-RKI-I-163177/2021|EPI_ISL_2386879|2021-05-18</t>
  </si>
  <si>
    <t>hCoV-19/Germany/RP-RKI-I-203085/2021|EPI_ISL_3712894|2021-08-11</t>
  </si>
  <si>
    <t>hCoV-19/Germany/RP-RKI-I-209559/2021|EPI_ISL_3879947|2021-08-21</t>
  </si>
  <si>
    <t>hCoV-19/Germany/RP-RKI-I-236218/2021|EPI_ISL_4229727|2021-09-07</t>
  </si>
  <si>
    <t>hCoV-19/Germany/RP-RKI-I-236496/2021|EPI_ISL_4229992|2021-09-07</t>
  </si>
  <si>
    <t>hCoV-19/Germany/RP-RKI-I-261329/2021|EPI_ISL_4617840|2021-09-22</t>
  </si>
  <si>
    <t>hCoV-19/Germany/RP-RKI-I-404786/2021|EPI_ISL_8236886|2021-12-14</t>
  </si>
  <si>
    <t>hCoV-19/Germany/RP-USAFSAM-S10072/2021|EPI_ISL_8713908|2021-12-07</t>
  </si>
  <si>
    <t>hCoV-19/Germany/RP-USAFSAM-S10075/2021|EPI_ISL_8713911|2021-12-07</t>
  </si>
  <si>
    <t>hCoV-19/Germany/RP-USAFSAM-S8522/2021|EPI_ISL_6136254|2021-10-21</t>
  </si>
  <si>
    <t>hCoV-19/Germany/RP-USAFSAM-S9360/2021|EPI_ISL_7831219|2021-11-21</t>
  </si>
  <si>
    <t>hCoV-19/Germany/SH-RKI-I-213038/2021|EPI_ISL_3888220|2021-08-19</t>
  </si>
  <si>
    <t>hCoV-19/Germany/SH-RKI-I-217979/2021|EPI_ISL_4038764|2021-08-23</t>
  </si>
  <si>
    <t>hCoV-19/Germany/SH-RKI-I-220487/2021|EPI_ISL_4040532|2021-08-23</t>
  </si>
  <si>
    <t>hCoV-19/Germany/SH-RKI-I-251738/2021|EPI_ISL_4609078|2021-09-08</t>
  </si>
  <si>
    <t>hCoV-19/Germany/SH-RKI-I-251840/2021|EPI_ISL_4609177|2021-09-06</t>
  </si>
  <si>
    <t>hCoV-19/Germany/SH-RKI-I-273943/2021|EPI_ISL_5116598|2021-09-27</t>
  </si>
  <si>
    <t>hCoV-19/Germany/SH-RKI-I-294522/2021|EPI_ISL_5675015|2021-10-07</t>
  </si>
  <si>
    <t>hCoV-19/Germany/SH-RKI-I-307127/2021|EPI_ISL_6186948|2021-10-20</t>
  </si>
  <si>
    <t>hCoV-19/Germany/SH-RKI-I-314728/2021|EPI_ISL_6203585|2021-10-20</t>
  </si>
  <si>
    <t>hCoV-19/Germany/SH-RKI-I-323731/2021|EPI_ISL_6466029|2021-10-26</t>
  </si>
  <si>
    <t>hCoV-19/Germany/SH-RKI-I-353667/2021|EPI_ISL_7117590|2021-11-17</t>
  </si>
  <si>
    <t>hCoV-19/Germany/SH-RKI-I-405626/2021|EPI_ISL_8238829|2021-12-20</t>
  </si>
  <si>
    <t>hCoV-19/Germany/SL-RKI-I-266835/2021|EPI_ISL_4932894|2021-09-20</t>
  </si>
  <si>
    <t>hCoV-19/Germany/SL-RKI-I-293910/2021|EPI_ISL_5672101|2021-10-13</t>
  </si>
  <si>
    <t>hCoV-19/Germany/SL-RKI-I-400252/2021|EPI_ISL_8229576|2021-12-09</t>
  </si>
  <si>
    <t>hCoV-19/Germany/SL-RKI-I-460768/2022|EPI_ISL_9212673|2022-01-03</t>
  </si>
  <si>
    <t>hCoV-19/Germany/SL-SU-30260479/2021|EPI_ISL_6364556|2021-10-28</t>
  </si>
  <si>
    <t>hCoV-19/Germany/SN-RKI-I-013127/2021|EPI_ISL_1143261|2021-01-27</t>
  </si>
  <si>
    <t>hCoV-19/Germany/SN-RKI-I-036324/2021|EPI_ISL_1282171|2021-02-26</t>
  </si>
  <si>
    <t>hCoV-19/Germany/SN-RKI-I-038613/2021|EPI_ISL_1284974|2021-03-02</t>
  </si>
  <si>
    <t>hCoV-19/Germany/SN-RKI-I-046457/2021|EPI_ISL_1353881|2021-03-12</t>
  </si>
  <si>
    <t>hCoV-19/Germany/SN-RKI-I-057398/2021|EPI_ISL_1441102|2021-03-15</t>
  </si>
  <si>
    <t>hCoV-19/Germany/SN-RKI-I-061850/2021|EPI_ISL_1567298|2021-03-27</t>
  </si>
  <si>
    <t>hCoV-19/Germany/SN-RKI-I-063891/2021|EPI_ISL_1569087|2021-03-19</t>
  </si>
  <si>
    <t>hCoV-19/Germany/SN-RKI-I-083993/2021|EPI_ISL_1721428|2021-03-29</t>
  </si>
  <si>
    <t>hCoV-19/Germany/SN-RKI-I-084629/2021|EPI_ISL_1721977|2021-04-01</t>
  </si>
  <si>
    <t>hCoV-19/Germany/SN-RKI-I-084871/2021|EPI_ISL_1722115|2021-04-06</t>
  </si>
  <si>
    <t>hCoV-19/Germany/SN-RKI-I-129617/2021|EPI_ISL_2112808|2021-05-03</t>
  </si>
  <si>
    <t>hCoV-19/Germany/SN-RKI-I-133927/2021|EPI_ISL_2116175|2021-04-17</t>
  </si>
  <si>
    <t>hCoV-19/Germany/SN-RKI-I-137536/2021|EPI_ISL_2121520|2021-04-23</t>
  </si>
  <si>
    <t>hCoV-19/Germany/SN-RKI-I-154409/2021|EPI_ISL_2265621|2021-05-08</t>
  </si>
  <si>
    <t>hCoV-19/Germany/SN-RKI-I-158495/2021|EPI_ISL_2313863|2021-05-10</t>
  </si>
  <si>
    <t>hCoV-19/Germany/SN-RKI-I-158572/2021|EPI_ISL_2313939|2021-05-17</t>
  </si>
  <si>
    <t>hCoV-19/Germany/SN-RKI-I-186665/2021|EPI_ISL_2956611|2021-07-06</t>
  </si>
  <si>
    <t>hCoV-19/Germany/SN-RKI-I-222682/2021|EPI_ISL_4042167|2021-08-27</t>
  </si>
  <si>
    <t>hCoV-19/Germany/SN-RKI-I-286732/2021|EPI_ISL_5400039|2021-10-07</t>
  </si>
  <si>
    <t>hCoV-19/Germany/SN-RKI-I-304097/2021|EPI_ISL_5912031|2021-10-18</t>
  </si>
  <si>
    <t>hCoV-19/Germany/SN-RKI-I-304672/2021|EPI_ISL_5912545|2021-10-21</t>
  </si>
  <si>
    <t>hCoV-19/Germany/SN-RKI-I-327968/2021|EPI_ISL_6952065|2021-11-12</t>
  </si>
  <si>
    <t>hCoV-19/Germany/SN-RKI-I-333088/2021|EPI_ISL_6955664|2021-11-09</t>
  </si>
  <si>
    <t>hCoV-19/Germany/SN-RKI-I-344370/2021|EPI_ISL_7087480|2021-11-04</t>
  </si>
  <si>
    <t>hCoV-19/Germany/SN-RKI-I-353168/2021|EPI_ISL_7115639|2021-11-16</t>
  </si>
  <si>
    <t>hCoV-19/Germany/SN-RKI-I-355795/2021|EPI_ISL_7418001|2021-11-22</t>
  </si>
  <si>
    <t>hCoV-19/Germany/SN-RKI-I-360611/2021|EPI_ISL_7431870|2021-11-22</t>
  </si>
  <si>
    <t>hCoV-19/Germany/SN-RKI-I-367954/2021|EPI_ISL_7750590|2021-11-29</t>
  </si>
  <si>
    <t>hCoV-19/Germany/SN-RKI-I-381792/2021|EPI_ISL_7769293|2021-12-03</t>
  </si>
  <si>
    <t>hCoV-19/Germany/SN-RKI-I-387563/2021|EPI_ISL_8221005|2021-12-08</t>
  </si>
  <si>
    <t>hCoV-19/Germany/SN-RKI-I-391136/2021|EPI_ISL_8222936|2021-12-08</t>
  </si>
  <si>
    <t>hCoV-19/Germany/SN-RKI-I-407752/2021|EPI_ISL_8245663|2021-12-14</t>
  </si>
  <si>
    <t>hCoV-19/Germany/SN-RKI-I-413869/2021|EPI_ISL_8412494|2021-12-15</t>
  </si>
  <si>
    <t>hCoV-19/Germany/SN-RKI-I-419191/2021|EPI_ISL_8665938|2021-12-20</t>
  </si>
  <si>
    <t>hCoV-19/Germany/SN-RKI-I-419476/2021|EPI_ISL_8666186|2021-12-16</t>
  </si>
  <si>
    <t>hCoV-19/Germany/SN-RKI-I-429140/2021|EPI_ISL_8678256|2021-12-21</t>
  </si>
  <si>
    <t>hCoV-19/Germany/SN-RKI-I-430215/2021|EPI_ISL_8678873|2021-12-21</t>
  </si>
  <si>
    <t>hCoV-19/Germany/ST-MD1592/2021|EPI_ISL_1361905|2021-03-17</t>
  </si>
  <si>
    <t>hCoV-19/Germany/ST-MD2790/2021|EPI_ISL_1941056|2021-04-19</t>
  </si>
  <si>
    <t>hCoV-19/Germany/ST-MD666/2021|EPI_ISL_1034854|2021-02-08</t>
  </si>
  <si>
    <t>hCoV-19/Germany/ST-RKI-I-124074/2021|EPI_ISL_2109001|2021-04-23</t>
  </si>
  <si>
    <t>hCoV-19/Germany/ST-RKI-I-339371/2021|EPI_ISL_7073609|2021-11-18</t>
  </si>
  <si>
    <t>hCoV-19/Germany/ST-RKI-I-364196/2021|EPI_ISL_7443170|2021-11-30</t>
  </si>
  <si>
    <t>hCoV-19/Germany/ST-RKI-I-386142/2021|EPI_ISL_8219657|2021-11-30</t>
  </si>
  <si>
    <t>hCoV-19/Germany/TH-RKI-I-017583/2021|EPI_ISL_1147745|2021-02-09</t>
  </si>
  <si>
    <t>hCoV-19/Germany/TH-RKI-I-053537/2021|EPI_ISL_1437028|2021-03-19</t>
  </si>
  <si>
    <t>hCoV-19/Germany/TH-RKI-I-175545/2021|EPI_ISL_2632255|2021-06-02</t>
  </si>
  <si>
    <t>hCoV-19/Germany/un-RKI-I-060667/2021|EPI_ISL_1566169|2021-03-16</t>
  </si>
  <si>
    <t>hCoV-19/Germany/un-RKI-I-062341/2021|EPI_ISL_1567748|2021-03-19</t>
  </si>
  <si>
    <t>hCoV-19/Germany/un-RKI-I-068068/2021|EPI_ISL_1572497|2021-03-18</t>
  </si>
  <si>
    <t>hCoV-19/Germany/un-RKI-I-069262/2021|EPI_ISL_1573419|2021-04-01</t>
  </si>
  <si>
    <t>hCoV-19/Germany/un-RKI-I-070194/2021|EPI_ISL_1574317|2021-03-31</t>
  </si>
  <si>
    <t>hCoV-19/Germany/un-RKI-I-070826/2021|EPI_ISL_1574909|2021-03-31</t>
  </si>
  <si>
    <t>hCoV-19/Germany/un-RKI-I-072785/2021|EPI_ISL_1639561|2021-03-22</t>
  </si>
  <si>
    <t>hCoV-19/Germany/un-RKI-I-076863/2021|EPI_ISL_1642546|2021-04-02</t>
  </si>
  <si>
    <t>hCoV-19/Germany/un-RKI-I-081204/2021|EPI_ISL_1645682|2021-04-10</t>
  </si>
  <si>
    <t>hCoV-19/Germany/un-RKI-I-083856/2021|EPI_ISL_1721309|2021-03-29</t>
  </si>
  <si>
    <t>hCoV-19/Germany/un-RKI-I-086183/2021|EPI_ISL_1723072|2021-04-12</t>
  </si>
  <si>
    <t>hCoV-19/Germany/un-RKI-I-094906/2021|EPI_ISL_1729173|2021-04-14</t>
  </si>
  <si>
    <t>hCoV-19/Germany/un-RKI-I-094959/2021|EPI_ISL_1729217|2021-04-14</t>
  </si>
  <si>
    <t>hCoV-19/Germany/un-RKI-I-095751/2021|EPI_ISL_1729954|2021-03-29</t>
  </si>
  <si>
    <t>hCoV-19/Germany/un-RKI-I-100429/2021|EPI_ISL_1846150|2021-04-05</t>
  </si>
  <si>
    <t>hCoV-19/Germany/un-RKI-I-108183/2021|EPI_ISL_1851881|2021-04-20</t>
  </si>
  <si>
    <t>hCoV-19/Germany/un-RKI-I-109709/2021|EPI_ISL_1853254|2021-04-25</t>
  </si>
  <si>
    <t>hCoV-19/Germany/un-RKI-I-124346/2021|EPI_ISL_2109242|2021-04-22</t>
  </si>
  <si>
    <t>hCoV-19/Germany/un-RKI-I-125398/2021|EPI_ISL_2110191|2021-04-25</t>
  </si>
  <si>
    <t>hCoV-19/Germany/un-RKI-I-133173/2021|EPI_ISL_2115522|2021-04-15</t>
  </si>
  <si>
    <t>hCoV-19/Germany/un-RKI-I-135389/2021|EPI_ISL_2117744|2021-05-04</t>
  </si>
  <si>
    <t>hCoV-19/Germany/un-RKI-I-135834/2021|EPI_ISL_2118901|2021-04-12</t>
  </si>
  <si>
    <t>hCoV-19/Germany/un-RKI-I-137512/2021|EPI_ISL_2121466|2021-04-21</t>
  </si>
  <si>
    <t>hCoV-19/Germany/un-RKI-I-145062/2021|EPI_ISL_2129346|2021-05-06</t>
  </si>
  <si>
    <t>hCoV-19/Ghana/WACCBIP-GS568/2021|EPI_ISL_2422551|2021-03-18</t>
  </si>
  <si>
    <t>hCoV-19/Ghana/WACCBIP-GS88/2021|EPI_ISL_944649|2021-01-06</t>
  </si>
  <si>
    <t>hCoV-19/Gibraltar/210500645/2021|EPI_ISL_1299640|2021-02-01</t>
  </si>
  <si>
    <t>hCoV-19/Gibraltar/211000746/2021|EPI_ISL_1299824|2021-03-08</t>
  </si>
  <si>
    <t>hCoV-19/Gibraltar/EXP_20072021-1397854-58/2021|EPI_ISL_3799749|2021-07-19</t>
  </si>
  <si>
    <t>hCoV-19/Greece/104119/2021|EPI_ISL_1420708|2021-01-22</t>
  </si>
  <si>
    <t>hCoV-19/Greece/133391/2021|EPI_ISL_2368801|2021-02-24</t>
  </si>
  <si>
    <t>hCoV-19/Greece/133618/2021|EPI_ISL_2368552|2021-02-24</t>
  </si>
  <si>
    <t>hCoV-19/Greece/134098/2021|EPI_ISL_2368580|2021-02-24</t>
  </si>
  <si>
    <t>hCoV-19/Greece/150523/2021|EPI_ISL_2369628|2021-03-12</t>
  </si>
  <si>
    <t>hCoV-19/Greece/186085/2021|EPI_ISL_2370551|2021-04-20</t>
  </si>
  <si>
    <t>hCoV-19/Greece/196530/2021|EPI_ISL_2370949|2021-03-05</t>
  </si>
  <si>
    <t>hCoV-19/Greece/201034/2021|EPI_ISL_2371374|2021-05-05</t>
  </si>
  <si>
    <t>hCoV-19/Greece/26910/2021|EPI_ISL_3598652|2021-07-24</t>
  </si>
  <si>
    <t>hCoV-19/Greece/285955/2021|EPI_ISL_5311299|2021-09-15</t>
  </si>
  <si>
    <t>hCoV-19/Greece/312111/2021|EPI_ISL_7638334|2021-11-29</t>
  </si>
  <si>
    <t>hCoV-19/Greece/82702/2020|EPI_ISL_2301809|2020-12-19</t>
  </si>
  <si>
    <t>hCoV-19/Greece/91633/2021|EPI_ISL_1503200|2021-03-12</t>
  </si>
  <si>
    <t>hCoV-19/Greece/EKAR_97577/2021|EPI_ISL_2566078|2021-05-19</t>
  </si>
  <si>
    <t>hCoV-19/Greece/UTH_5766/2021|EPI_ISL_1497522|2021-02-02</t>
  </si>
  <si>
    <t>hCoV-19/Greece/V5436/2021|EPI_ISL_8481494|2021-12-06</t>
  </si>
  <si>
    <t>hCoV-19/Greece/V992/2021|EPI_ISL_2233901|2021-05-01</t>
  </si>
  <si>
    <t>hCoV-19/Guam/GU-CDC-2-4634494/2021|EPI_ISL_3127909|2021-02-16</t>
  </si>
  <si>
    <t>hCoV-19/Guatemala/INC-LNS-097/2021|EPI_ISL_7449565|2021-10-27</t>
  </si>
  <si>
    <t>hCoV-19/HongKong/HKPU-09113/2021|EPI_ISL_2713089|2021-01-08</t>
  </si>
  <si>
    <t>hCoV-19/Iceland/10206/2021|EPI_ISL_3929164|2021-08-18</t>
  </si>
  <si>
    <t>hCoV-19/Iceland/10935/2021|EPI_ISL_3929893|2021-08-27</t>
  </si>
  <si>
    <t>hCoV-19/Iceland/1446/2020|EPI_ISL_1586045|2020-03-25</t>
  </si>
  <si>
    <t>hCoV-19/Iceland/3519/2020|EPI_ISL_827212|2020-10-20</t>
  </si>
  <si>
    <t>hCoV-19/Iceland/4409/2020|EPI_ISL_828101|2020-11-06</t>
  </si>
  <si>
    <t>hCoV-19/Iceland/696/2020|EPI_ISL_1586197|2020-03-29</t>
  </si>
  <si>
    <t>hCoV-19/Iceland/7958/2021|EPI_ISL_3926924|2021-07-27</t>
  </si>
  <si>
    <t>hCoV-19/Iceland/8625/2021|EPI_ISL_3927590|2021-08-02</t>
  </si>
  <si>
    <t>hCoV-19/India/AN-ICMR-NIV-INSACOG-GSEQ-8521/2021|EPI_ISL_9419055|2021-12-30</t>
  </si>
  <si>
    <t>hCoV-19/India/AP-CCMB-CIA0843/2021|EPI_ISL_2231620|2021-03-05</t>
  </si>
  <si>
    <t>hCoV-19/India/AP-CCMB-CIA1200/2021|EPI_ISL_2231609|2021-04-20</t>
  </si>
  <si>
    <t>hCoV-19/India/AP-CCMB-CIA3100/2021|EPI_ISL_2660791|2021-05-15</t>
  </si>
  <si>
    <t>hCoV-19/India/AP-CCMB-CIA5508/2021|EPI_ISL_3060523|2021-06-16</t>
  </si>
  <si>
    <t>hCoV-19/India/AP-CCMB-CIA6388/2021|EPI_ISL_3453693|2021-07-05</t>
  </si>
  <si>
    <t>hCoV-19/India/AP-CCMB-CIA9514/2021|EPI_ISL_5416714|2021-08-30</t>
  </si>
  <si>
    <t>hCoV-19/India/AP-CCMB-CIB9018/2021|EPI_ISL_8500405|2021-12-05</t>
  </si>
  <si>
    <t>hCoV-19/India/AS-1828200252464/2021|EPI_ISL_3189129|2021-06-22</t>
  </si>
  <si>
    <t>hCoV-19/India/AS-INSACOG-CSIR-NEIST1-CIDIN0029/2020|EPI_ISL_3835139|2020-07-09</t>
  </si>
  <si>
    <t>hCoV-19/India/CT-ILSGS06961/2021|EPI_ISL_4103361|2021-05-28</t>
  </si>
  <si>
    <t>hCoV-19/India/DL-NCDC-1609101/2021|EPI_ISL_2460484|2021-03-13</t>
  </si>
  <si>
    <t>hCoV-19/India/DL-NCDC-2509188/2021|EPI_ISL_2461492|2021-04-15</t>
  </si>
  <si>
    <t>hCoV-19/India/DL-NCDC-250968/2021|EPI_ISL_2461414|2021-04-14</t>
  </si>
  <si>
    <t>hCoV-19/India/GJ-GBRC631a/2021|EPI_ISL_2001197|2021-04-01</t>
  </si>
  <si>
    <t>hCoV-19/India/GJ-ICMR-NIV-INSACOG-GSEQ-1545/2021|EPI_ISL_1704240|2021-02-20</t>
  </si>
  <si>
    <t>hCoV-19/India/GJ-ICMR-NIV-INSACOG-GSEQ-3612/2021|EPI_ISL_2546751|2021-05-12</t>
  </si>
  <si>
    <t>hCoV-19/India/GJ-ICMR-NIV-INSACOG-GSEQ-4279/2021|EPI_ISL_2965960|2021-06-04</t>
  </si>
  <si>
    <t>hCoV-19/India/GJ-INSACOG-GBRC2957/2021|EPI_ISL_6931567|2021-11-10</t>
  </si>
  <si>
    <t>hCoV-19/India/GJ-NCCS-VOC-501/2021|EPI_ISL_1415204|2021-02-06</t>
  </si>
  <si>
    <t>hCoV-19/India/ILSGS00729/2021|EPI_ISL_1663354|2021-03-24</t>
  </si>
  <si>
    <t>hCoV-19/India/JK-NCDC-4009169/2021|EPI_ISL_4569790|2021-05-31</t>
  </si>
  <si>
    <t>hCoV-19/India/KA-ICMR-MCL_6441_6098/2021|EPI_ISL_3473525|2021-05-30</t>
  </si>
  <si>
    <t>hCoV-19/India/KA-NIMH-SEQ-3909/2021|EPI_ISL_7968632|2021-11-23</t>
  </si>
  <si>
    <t>hCoV-19/India/KA-RF-NCBS-RFNB-251/2021|EPI_ISL_6851991|2021-09-22</t>
  </si>
  <si>
    <t>hCoV-19/India/KL-GENESCOV00294/2020|EPI_ISL_7212825|2020-12-03</t>
  </si>
  <si>
    <t>hCoV-19/India/KL-GENESCOV01007/2020|EPI_ISL_7215343|2020-12-24</t>
  </si>
  <si>
    <t>hCoV-19/India/KL-GENESCOV06350/2021|EPI_ISL_4748411|2021-08-02</t>
  </si>
  <si>
    <t>hCoV-19/India/KL-GENESCOV06369/2021|EPI_ISL_4748430|2021-08-02</t>
  </si>
  <si>
    <t>hCoV-19/India/MH-ACTREC-373/2020|EPI_ISL_700022|2020-07-24</t>
  </si>
  <si>
    <t>hCoV-19/India/MH-ACTREC-462/2020|EPI_ISL_700110|2020-08-10</t>
  </si>
  <si>
    <t>hCoV-19/India/MH-CSIR-NEERI-barcode20/2022|EPI_ISL_9336298|2022-01-23</t>
  </si>
  <si>
    <t>hCoV-19/India/MH-CSIR-NEERI-barcode306/2022|EPI_ISL_9352427|2022-01-17</t>
  </si>
  <si>
    <t>hCoV-19/India/MH-ICMR-NIV-INSACOG-GSEQ-224/2021|EPI_ISL_1704398|2021-02-17</t>
  </si>
  <si>
    <t>hCoV-19/India/MH-ICMR-NIV-INSACOG-GSEQ-8616/2022|EPI_ISL_9419398|2022-01-10</t>
  </si>
  <si>
    <t>hCoV-19/India/MH-ICMR-NIV-INSACOG-NCOV-227678/2022|EPI_ISL_9419374|2022-01-09</t>
  </si>
  <si>
    <t>hCoV-19/India/MH-ICMR-NIV-INSAGOG-GSEQ-1209/2021|EPI_ISL_1928423|2021-03-09</t>
  </si>
  <si>
    <t>hCoV-19/India/MH-NCCS-P1162000174644/2021|EPI_ISL_1544050|2021-02-18</t>
  </si>
  <si>
    <t>hCoV-19/India/MH-NCDC-29096/2021|EPI_ISL_2955653|2021-03-22</t>
  </si>
  <si>
    <t>hCoV-19/India/MH-NEERI-CIB0542/2021|EPI_ISL_5643648|2021-09-06</t>
  </si>
  <si>
    <t>hCoV-19/India/MH-RFIP01650/2021|EPI_ISL_6151697|2021-03-04</t>
  </si>
  <si>
    <t>hCoV-19/India/MH-RFIP02861/2021|EPI_ISL_6134059|2021-06-28</t>
  </si>
  <si>
    <t>hCoV-19/India/MN-1425200037083/2021|EPI_ISL_3614421|2021-07-13</t>
  </si>
  <si>
    <t>hCoV-19/India/MN-INSACOG-1425500155069/2021|EPI_ISL_9323591|2021-10-11</t>
  </si>
  <si>
    <t>hCoV-19/India/MZ-INSACOG-1526100708672/2021|EPI_ISL_9389603|2021-10-02</t>
  </si>
  <si>
    <t>hCoV-19/India/MZ-INSACOG-1526500069532/2021|EPI_ISL_9056472|2021-10-15</t>
  </si>
  <si>
    <t>hCoV-19/India/SK-INSACOG-1122600001549/2021|EPI_ISL_4312099|2021-07-30</t>
  </si>
  <si>
    <t>hCoV-19/India/TG-CCMB-BM803/2021|EPI_ISL_1838831|2021-03-24</t>
  </si>
  <si>
    <t>hCoV-19/India/TG-CCMB-CIA2836/2021|EPI_ISL_2441606|2021-05-12</t>
  </si>
  <si>
    <t>hCoV-19/India/TG-CCMB-CIB7959/2021|EPI_ISL_8421201|2021-12-09</t>
  </si>
  <si>
    <t>hCoV-19/India/TG-CCMB-OM28/2020|EPI_ISL_644722|2020-09-20</t>
  </si>
  <si>
    <t>hCoV-19/India/TG-CDFD-50067/2021|EPI_ISL_5058623|2021-04-17</t>
  </si>
  <si>
    <t>hCoV-19/India/TG-CDFD-C_175657/2021|EPI_ISL_3300635|2021-07-15</t>
  </si>
  <si>
    <t>hCoV-19/India/TN-CBR-SEQ-10647/2021|EPI_ISL_9429979|2021-11-05</t>
  </si>
  <si>
    <t>hCoV-19/India/TR-AGMC/COV/R46208/2021|EPI_ISL_2878025|2021-05-21</t>
  </si>
  <si>
    <t>hCoV-19/India/TR-AGMC/COV/R46962/2021|EPI_ISL_2878032|2021-05-22</t>
  </si>
  <si>
    <t>hCoV-19/India/UT-NCDC-4509195/2021|EPI_ISL_4460815|2021-06-15</t>
  </si>
  <si>
    <t>hCoV-19/India/WB-1930300667702/2021|EPI_ISL_2548818|2021-04-10</t>
  </si>
  <si>
    <t>hCoV-19/India/WB-1931300261627/2021|EPI_ISL_2400208|2021-04-08</t>
  </si>
  <si>
    <t>hCoV-19/Indonesia/BA-EIJK-UNWAR-612/2021|EPI_ISL_8257927|2021-07-26</t>
  </si>
  <si>
    <t>hCoV-19/Indonesia/JA-EIJK-RSRM-109/2021|EPI_ISL_3070975|2021-01-25</t>
  </si>
  <si>
    <t>hCoV-19/Indonesia/JA-EIJK-RSRM-146/2021|EPI_ISL_3160225|2021-05-11</t>
  </si>
  <si>
    <t>hCoV-19/Indonesia/JA-EIJK-RSRM-282/2021|EPI_ISL_3466085|2021-01-05</t>
  </si>
  <si>
    <t>hCoV-19/Indonesia/JB-NIHRD-c.00.21.35926/2021|EPI_ISL_2617478|2021-05-21</t>
  </si>
  <si>
    <t>hCoV-19/Indonesia/JB-WJHL-ITB-B23213/2021|EPI_ISL_1615620|2021-03-24</t>
  </si>
  <si>
    <t>hCoV-19/Indonesia/JK-GSILab-659439/2021|EPI_ISL_3548633|2021-08-05</t>
  </si>
  <si>
    <t>hCoV-19/Indonesia/JK-NIHRD-MI2103201/2021|EPI_ISL_1534706|2021-03-28</t>
  </si>
  <si>
    <t>hCoV-19/Indonesia/JT-Labkes-82T/2021|EPI_ISL_5616292|2021-08-24</t>
  </si>
  <si>
    <t>hCoV-19/Indonesia/JT-NIHRD-WGS04362/2021|EPI_ISL_2617540|2021-04-29</t>
  </si>
  <si>
    <t>hCoV-19/Indonesia/KI-EIJK-NIHRD-257/2021|EPI_ISL_3160147|2021-06-28</t>
  </si>
  <si>
    <t>hCoV-19/Indonesia/RI-NIHRD-WGS08248/2021|EPI_ISL_3541192|2021-06-19</t>
  </si>
  <si>
    <t>hCoV-19/Ireland/CO-NVRL-M39IRL62869/2021|EPI_ISL_5000932|2021-09-28</t>
  </si>
  <si>
    <t>hCoV-19/Ireland/CW-NVRL-S21IRL00566862/2021|EPI_ISL_9243849|2021-12-14</t>
  </si>
  <si>
    <t>hCoV-19/Ireland/DL-NVRL-M37IRL75901/2021|EPI_ISL_4780130|2021-09-10</t>
  </si>
  <si>
    <t>hCoV-19/Ireland/D-NVRL-AIIDV1514/2021|EPI_ISL_918439|2021-01-02</t>
  </si>
  <si>
    <t>hCoV-19/Ireland/D-NVRL-M35IRL22903/2021|EPI_ISL_3848573|2021-08-10</t>
  </si>
  <si>
    <t>hCoV-19/Ireland/D-NVRL-M35IRL47069/2021|EPI_ISL_4031833|2021-08-13</t>
  </si>
  <si>
    <t>hCoV-19/Ireland/D-NVRL-M38IRL76491/2021|EPI_ISL_4950829|2021-09-19</t>
  </si>
  <si>
    <t>hCoV-19/Ireland/D-NVRL-S21IRL00151107/2021|EPI_ISL_3535546|2021-08-04</t>
  </si>
  <si>
    <t>hCoV-19/Ireland/D-NVRL-S21IRL00266536/2021|EPI_ISL_5106809|2021-09-11</t>
  </si>
  <si>
    <t>hCoV-19/Ireland/G-NVRL-22IRL85421/2021|EPI_ISL_2363285|2021-05-08</t>
  </si>
  <si>
    <t>hCoV-19/Ireland/G-NVRL-M33IRL20742/2021|EPI_ISL_3205091|2021-07-11</t>
  </si>
  <si>
    <t>hCoV-19/Ireland/G-NVRL-M35IRL42144/2021|EPI_ISL_3979961|2021-08-12</t>
  </si>
  <si>
    <t>hCoV-19/Ireland/G-NVRL-t22IRL04808/2021|EPI_ISL_1791282|2021-04-05</t>
  </si>
  <si>
    <t>hCoV-19/Ireland/KE-NVRL-72IRL00278/2020|EPI_ISL_525401|2020-08-05</t>
  </si>
  <si>
    <t>hCoV-19/Ireland/KE-NVRL-M21IRL00739440/2021|EPI_ISL_8783504|2021-11-30</t>
  </si>
  <si>
    <t>hCoV-19/Ireland/KY-NVRL-M21IRL00185105/2021|EPI_ISL_6587126|2021-10-14</t>
  </si>
  <si>
    <t>hCoV-19/Ireland/KY-NVRL-M21IRL00225593/2021|EPI_ISL_7206701|2021-10-19</t>
  </si>
  <si>
    <t>hCoV-19/Ireland/LD-NVRL-M21IRL00129185/2021|EPI_ISL_6029284|2021-10-07</t>
  </si>
  <si>
    <t>hCoV-19/Ireland/LH-NVRL-30IRL19145/2021|EPI_ISL_2363045|2021-05-17</t>
  </si>
  <si>
    <t>hCoV-19/Ireland/LH-NVRL-S21IRL00302273/2021|EPI_ISL_5493189|2021-09-21</t>
  </si>
  <si>
    <t>hCoV-19/Ireland/LK-NVRL-M31IRL25292/2021|EPI_ISL_2789379|2021-06-01</t>
  </si>
  <si>
    <t>hCoV-19/Ireland/LS-NVRL-e85IRL92823/2021|EPI_ISL_1191269|2021-02-17</t>
  </si>
  <si>
    <t>hCoV-19/Ireland/LS-NVRL-S21IRL00331222/2021|EPI_ISL_5885153|2021-10-01</t>
  </si>
  <si>
    <t>hCoV-19/Ireland/LS-NVRL-S21IRL00521214/2021|EPI_ISL_7776182|2021-11-30</t>
  </si>
  <si>
    <t>hCoV-19/Ireland/MN-NVRL-20Z06657/2020|EPI_ISL_671368|2020-04-18</t>
  </si>
  <si>
    <t>hCoV-19/Ireland/MO-ELDA-181021098C8/2021|EPI_ISL_6087680|2021-10-18</t>
  </si>
  <si>
    <t>hCoV-19/Ireland/MO-NVRL-ec21IRL35470/2021|EPI_ISL_1196533|2021-02-16</t>
  </si>
  <si>
    <t>hCoV-19/Ireland/OY-NVRL-ec86IRL28587/2021|EPI_ISL_1358065|2021-02-23</t>
  </si>
  <si>
    <t>hCoV-19/Ireland/SO-NVRL-M36IRL15624/2021|EPI_ISL_4232175|2021-08-21</t>
  </si>
  <si>
    <t>hCoV-19/Ireland/WD-NVRL-S21IRL00416397/2021|EPI_ISL_7207321|2021-10-28</t>
  </si>
  <si>
    <t>hCoV-19/Ireland/WH-NVRL-M21IRL00182383/2021|EPI_ISL_6587217|2021-10-14</t>
  </si>
  <si>
    <t>hCoV-19/Ireland/WW-NVRL-M21IRL00370650/2021|EPI_ISL_7775919|2021-11-02</t>
  </si>
  <si>
    <t>hCoV-19/Israel/CVL-11987/2021|EPI_ISL_2181963|2021-04-04</t>
  </si>
  <si>
    <t>hCoV-19/Israel/CVL-13222/2021|EPI_ISL_2183392|2021-04-28</t>
  </si>
  <si>
    <t>hCoV-19/Israel/CVL-13679/2021|EPI_ISL_2636290|2021-05-19</t>
  </si>
  <si>
    <t>hCoV-19/Israel/CVL-17554/2021|EPI_ISL_5621007|2021-08-08</t>
  </si>
  <si>
    <t>hCoV-19/Israel/CVL-19297/2021|EPI_ISL_5729212|2021-08-25</t>
  </si>
  <si>
    <t>hCoV-19/Israel/CVL-22429/2021|EPI_ISL_7133547|2021-10-24</t>
  </si>
  <si>
    <t>hCoV-19/Israel/CVL-22489/2021|EPI_ISL_7133521|2021-10-23</t>
  </si>
  <si>
    <t>hCoV-19/Israel/CVL-5405/2021|EPI_ISL_1358829|2021-02-07</t>
  </si>
  <si>
    <t>hCoV-19/Israel/CVL-5733/2021|EPI_ISL_1674039|2021-01-28</t>
  </si>
  <si>
    <t>hCoV-19/Israel/CVL-6579/2021|EPI_ISL_1763901|2021-02-02</t>
  </si>
  <si>
    <t>hCoV-19/Israel/CVL-6711/2021|EPI_ISL_1763261|2021-01-16</t>
  </si>
  <si>
    <t>hCoV-19/Israel/CVL-8033/2021|EPI_ISL_2083119|2021-02-28</t>
  </si>
  <si>
    <t>hCoV-19/Israel/CVL-8463/2021|EPI_ISL_2083686|2021-02-26</t>
  </si>
  <si>
    <t>hCoV-19/Israel/SMC-7004075/2021|EPI_ISL_2834513|2021-06-22</t>
  </si>
  <si>
    <t>hCoV-19/Israel/SMC-7016529/2021|EPI_ISL_6090970|2021-09-10</t>
  </si>
  <si>
    <t>hCoV-19/Israel/SMC-7025670/2021|EPI_ISL_7603949|2021-12-04</t>
  </si>
  <si>
    <t>hCoV-19/Italy/ABR-IZSGC-118434/2021|EPI_ISL_1250954|2021-02-26</t>
  </si>
  <si>
    <t>hCoV-19/Italy/ABR-IZSGC-157891/2021|EPI_ISL_1415421|2021-03-15</t>
  </si>
  <si>
    <t>hCoV-19/Italy/ABR-IZSGC-252874/2021|EPI_ISL_2235353|2021-05-04</t>
  </si>
  <si>
    <t>hCoV-19/Italy/ABR-IZSGC-253392/2021|EPI_ISL_2235368|2021-05-03</t>
  </si>
  <si>
    <t>hCoV-19/Italy/ABR-IZSGC-260816/2021|EPI_ISL_2235411|2021-05-08</t>
  </si>
  <si>
    <t>hCoV-19/Italy/ABR-IZSGC-297062/2021|EPI_ISL_2921212|2021-07-01</t>
  </si>
  <si>
    <t>hCoV-19/Italy/ABR-IZSGC-313931/2021|EPI_ISL_6475133|2021-10-26</t>
  </si>
  <si>
    <t>hCoV-19/Italy/ABR-IZSGC-315552/2021|EPI_ISL_7405114|2021-11-12</t>
  </si>
  <si>
    <t>hCoV-19/Italy/ABR-IZSGC-316501/2021|EPI_ISL_7405162|2021-11-17</t>
  </si>
  <si>
    <t>hCoV-19/Italy/APU-IZSPB_325PT/2020|EPI_ISL_653818|2020-04-11</t>
  </si>
  <si>
    <t>hCoV-19/Italy/APU-IZSPB-580PT/2021|EPI_ISL_1008712|2021-01-26</t>
  </si>
  <si>
    <t>hCoV-19/Italy/APU-IZSPB-PT5359/2021|EPI_ISL_8038533|2021-12-20</t>
  </si>
  <si>
    <t>hCoV-19/Italy/APU-POLBA251/2021|EPI_ISL_3664384|2021-06-30</t>
  </si>
  <si>
    <t>hCoV-19/Italy/BAS-ASM-99/2021|EPI_ISL_3804049|2021-08-29</t>
  </si>
  <si>
    <t>hCoV-19/Italy/CAL-TIGEM-6121/2021|EPI_ISL_1390708|2021-03-18</t>
  </si>
  <si>
    <t>hCoV-19/Italy/CAL-TIGEM-IZSM-COLLI-16542/2021|EPI_ISL_2725326|2021-06-22</t>
  </si>
  <si>
    <t>hCoV-19/Italy/CAM-AMES.72.15/2021|EPI_ISL_1940243|2021-04-05</t>
  </si>
  <si>
    <t>hCoV-19/Italy/CAM-CRGS-274/2020|EPI_ISL_882763|2020-12-03</t>
  </si>
  <si>
    <t>hCoV-19/Italy/CAM-TIGEM-4972/2021|EPI_ISL_1255031|2021-01-10</t>
  </si>
  <si>
    <t>hCoV-19/Italy/CAM-TIGEM-IZSM-COLLI-10198/2021|EPI_ISL_1759585|2021-04-20</t>
  </si>
  <si>
    <t>hCoV-19/Italy/CAM-TIGEM-IZSM-COLLI-11281/2021|EPI_ISL_2020568|2021-04-14</t>
  </si>
  <si>
    <t>hCoV-19/Italy/CAM-TIGEM-IZSM-COLLI-11540/2021|EPI_ISL_2137509|2021-04-16</t>
  </si>
  <si>
    <t>hCoV-19/Italy/CAM-TIGEM-IZSM-COLLI-11772/2021|EPI_ISL_2137699|2021-04-24</t>
  </si>
  <si>
    <t>hCoV-19/Italy/CAM-TIGEM-IZSM-COLLI-12016/2021|EPI_ISL_2143829|2021-04-17</t>
  </si>
  <si>
    <t>hCoV-19/Italy/CAM-TIGEM-IZSM-COLLI-13684/2021|EPI_ISL_2227142|2021-04-26</t>
  </si>
  <si>
    <t>hCoV-19/Italy/CAM-TIGEM-IZSM-COLLI-19704/2021|EPI_ISL_4525868|2021-08-27</t>
  </si>
  <si>
    <t>hCoV-19/Italy/CAM-TIGEM-IZSM-COLLI-21060/2021|EPI_ISL_6229501|2021-09-10</t>
  </si>
  <si>
    <t>hCoV-19/Italy/CAM-TIGEM-IZSM-COLLI-21318/2021|EPI_ISL_6607629|2021-10-29</t>
  </si>
  <si>
    <t>hCoV-19/Italy/CAM-TIGEM-IZSM-COLLI-21397/2021|EPI_ISL_6607697|2021-10-31</t>
  </si>
  <si>
    <t>hCoV-19/Italy/CAM-TIGEM-IZSM-COLLI-22209/2021|EPI_ISL_7592748|2021-12-02</t>
  </si>
  <si>
    <t>hCoV-19/Italy/CAM-TIGEM-IZSM-COLLI-24666/2022|EPI_ISL_9439507|2022-01-11</t>
  </si>
  <si>
    <t>hCoV-19/Italy/CAM-TIGEM-IZSM-COLLI-25078/2021|EPI_ISL_9462229|2021-11-16</t>
  </si>
  <si>
    <t>hCoV-19/Italy/CAM-TIGEM-IZSM-COLLI-5605/2021|EPI_ISL_1307873|2021-03-13</t>
  </si>
  <si>
    <t>hCoV-19/Italy/CAM-TIGEM-IZSM-COLLI-6620/2021|EPI_ISL_1447760|2021-03-08</t>
  </si>
  <si>
    <t>hCoV-19/Italy/CAM-TIGEM-IZSM-COLLI-6646/2021|EPI_ISL_1447783|2021-03-17</t>
  </si>
  <si>
    <t>hCoV-19/Italy/CAM-TIGEM-IZSM-COLLI-7164/2021|EPI_ISL_1509514|2021-03-26</t>
  </si>
  <si>
    <t>hCoV-19/Italy/CAM-TIGEM-IZSM-COLLI-7744/2021|EPI_ISL_1629874|2021-03-27</t>
  </si>
  <si>
    <t>hCoV-19/Italy/CAM-TIGEM-IZSM-COLLI-8302/2021|EPI_ISL_1632986|2021-04-01</t>
  </si>
  <si>
    <t>hCoV-19/Italy/CAM-TIGEM-IZSM-COLLI-9590/2021|EPI_ISL_1692972|2021-04-07</t>
  </si>
  <si>
    <t>hCoV-19/Italy/EMR-C031_33_21_56/2021|EPI_ISL_3214651|2021-05-26</t>
  </si>
  <si>
    <t>hCoV-19/Italy/EMR-C039bis_21_06/2021|EPI_ISL_3215288|2021-06-18</t>
  </si>
  <si>
    <t>hCoV-19/Italy/EMR-C045_21_16/2021|EPI_ISL_3266441|2021-07-01</t>
  </si>
  <si>
    <t>hCoV-19/Italy/EMR-IZSLER-2021-372856-017-01/2021|EPI_ISL_6666246|2021-11-06</t>
  </si>
  <si>
    <t>hCoV-19/Italy/EMR-IZSLER-2021-446724-013-01/2021|EPI_ISL_8132321|2021-12-20</t>
  </si>
  <si>
    <t>hCoV-19/Italy/EMR-UOM-PVS_0004/2021|EPI_ISL_1791315|2021-01-31</t>
  </si>
  <si>
    <t>hCoV-19/Italy/FVG-IGA-64026145/2021|EPI_ISL_1544079|2021-03-06</t>
  </si>
  <si>
    <t>hCoV-19/Italy/FVG-PN-64031054/2021|EPI_ISL_4601836|2021-08-31</t>
  </si>
  <si>
    <t>hCoV-19/Italy/FVG-TS-64035910/2021|EPI_ISL_8024604|2021-12-14</t>
  </si>
  <si>
    <t>hCoV-19/Italy/LAZ-12_S12_L001001/2021|EPI_ISL_2488760|2021-05-03</t>
  </si>
  <si>
    <t>hCoV-19/Italy/LAZ-AMC-200923214-DS/2020|EPI_ISL_1855051|2020-09-23</t>
  </si>
  <si>
    <t>hCoV-19/Italy/LAZ-AMC-2103294062-DS/2021|EPI_ISL_2434082|2021-03-29</t>
  </si>
  <si>
    <t>hCoV-19/Italy/LAZ-IFO-05073124/2021|EPI_ISL_2716746|2021-05-04</t>
  </si>
  <si>
    <t>hCoV-19/Italy/LAZ-IFO-07163079/2021|EPI_ISL_3068467|2021-07-16</t>
  </si>
  <si>
    <t>hCoV-19/Italy/LAZ-IFO-07293177/2021|EPI_ISL_3420000|2021-07-29</t>
  </si>
  <si>
    <t>hCoV-19/Italy/LAZ-INMI-1086/2021|EPI_ISL_2787041|2021-06-22</t>
  </si>
  <si>
    <t>hCoV-19/Italy/LAZ-INMI-1088/2021|EPI_ISL_2787073|2021-06-22</t>
  </si>
  <si>
    <t>hCoV-19/Italy/LAZ-INMI-2110/2021|EPI_ISL_4417011|2021-09-02</t>
  </si>
  <si>
    <t>hCoV-19/Italy/LAZ-INMI-7/2020|EPI_ISL_419255|2020-03-23</t>
  </si>
  <si>
    <t>hCoV-19/Italy/LAZ-INMI-710/2021|EPI_ISL_2371856|2021-04-09</t>
  </si>
  <si>
    <t>hCoV-19/Italy/LAZ-OPBG_366/2021|EPI_ISL_7672030|2021-03-04</t>
  </si>
  <si>
    <t>hCoV-19/Italy/LAZ-UCBM-1134/2021|EPI_ISL_6810846|2021-11-18</t>
  </si>
  <si>
    <t>hCoV-19/Italy/LAZ-UCBM-345/2021|EPI_ISL_3550672|2021-08-12</t>
  </si>
  <si>
    <t>hCoV-19/Italy/LAZ-UCBM-463/2021|EPI_ISL_4063600|2021-09-02</t>
  </si>
  <si>
    <t>hCoV-19/Italy/LAZ-UCBM-473/2021|EPI_ISL_4063597|2021-09-02</t>
  </si>
  <si>
    <t>hCoV-19/Italy/LAZ-UCBM-974/2021|EPI_ISL_5422006|2021-10-14</t>
  </si>
  <si>
    <t>hCoV-19/Italy/LOM_ASSTMonza_582386_20211112080300/2021|EPI_ISL_6808936|2021-11-12</t>
  </si>
  <si>
    <t>hCoV-19/Italy/LOM_ASSTMonza_667948_20210901081500/2021|EPI_ISL_6459758|2021-09-01</t>
  </si>
  <si>
    <t>hCoV-19/Italy/LOM-ASST-696210CHA21/2021|EPI_ISL_3495287|2021-06-08</t>
  </si>
  <si>
    <t>hCoV-19/Italy/LOM-IZSGC-TE35432/2020|EPI_ISL_528941|2020-05-08</t>
  </si>
  <si>
    <t>hCoV-19/Italy/LOM-Policlinico_18867671/2021|EPI_ISL_3446746|2021-07-28</t>
  </si>
  <si>
    <t>hCoV-19/Italy/LOM-UniMI19/2021|EPI_ISL_1085162|2021-02-04</t>
  </si>
  <si>
    <t>hCoV-19/Italy/LOM-UniMI-L218/2020|EPI_ISL_542205|2020-03-10</t>
  </si>
  <si>
    <t>hCoV-19/Italy/PIE_IRCC_15865828/2021|EPI_ISL_7606634|2021-12-06</t>
  </si>
  <si>
    <t>hCoV-19/Italy/PIE_IRCC_15865916/2021|EPI_ISL_7606498|2021-12-06</t>
  </si>
  <si>
    <t>hCoV-19/Italy/PIE-15860830/2021|EPI_ISL_4021415|2021-09-01</t>
  </si>
  <si>
    <t>hCoV-19/Italy/PIE-IRCC-15866846/2021|EPI_ISL_8132972|2021-12-20</t>
  </si>
  <si>
    <t>hCoV-19/Italy/SAR-2895/2021|EPI_ISL_3535762|2021-07-30</t>
  </si>
  <si>
    <t>hCoV-19/Italy/SIC_CQRC_2548193/2021|EPI_ISL_4849686|2021-10-02</t>
  </si>
  <si>
    <t>hCoV-19/Italy/SIC_CQRC_2873550/2021|EPI_ISL_7733243|2021-11-28</t>
  </si>
  <si>
    <t>hCoV-19/Italy/SIC-CQRC_21057716/2021|EPI_ISL_2993702|2021-07-09</t>
  </si>
  <si>
    <t>hCoV-19/Italy/SIC-Palermo-CQRC-21077080-2021/2021|EPI_ISL_5056621|2021-08-21</t>
  </si>
  <si>
    <t>hCoV-19/Italy/TAA-IGA-1900509857/2021|EPI_ISL_1222900|2021-02-23</t>
  </si>
  <si>
    <t>hCoV-19/Italy/TAA-IGA-1900555051/2021|EPI_ISL_1941566|2021-04-03</t>
  </si>
  <si>
    <t>hCoV-19/Italy/TAA-IGA-1900590510/2021|EPI_ISL_2318956|2021-05-14</t>
  </si>
  <si>
    <t>hCoV-19/Italy/UMB-IZSGC-299421-1-16/2021|EPI_ISL_3231219|2021-07-20</t>
  </si>
  <si>
    <t>hCoV-19/Italy/UMB-IZSGC-300252.1.35/2021|EPI_ISL_3304598|2021-07-27</t>
  </si>
  <si>
    <t>hCoV-19/Italy/VEN-IZSVe-21RS1203-4_VI/2021|EPI_ISL_2448618|2021-04-27</t>
  </si>
  <si>
    <t>hCoV-19/Italy/VEN-IZSVe-21RS1404-16_TV/2021|EPI_ISL_2604902|2021-05-27</t>
  </si>
  <si>
    <t>hCoV-19/Italy/VEN-IZSVe-21RS1570-2_VR/2021|EPI_ISL_2927992|2021-06-17</t>
  </si>
  <si>
    <t>hCoV-19/Italy/VEN-IZSVe-21RS1721-1_VI/2021|EPI_ISL_2975253|2021-06-25</t>
  </si>
  <si>
    <t>hCoV-19/Italy/VEN-IZSVe-21RS593-22_VE/2021|EPI_ISL_1524676|2021-03-12</t>
  </si>
  <si>
    <t>hCoV-19/Italy/VEN-IZSVe-21RS8028-3_RO/2021|EPI_ISL_6492144|2021-07-20</t>
  </si>
  <si>
    <t>hCoV-19/Italy/VEN-IZSVe-21RS89-1_VE/2021|EPI_ISL_1260923|2021-01-06</t>
  </si>
  <si>
    <t>hCoV-19/Italy/VEN-ULSS3GEN-21RS8229-16_VI/2021|EPI_ISL_6678856|2021-10-18</t>
  </si>
  <si>
    <t>hCoV-19/Italy/VEN-ULSS3GEN-7001790615_VE/2021|EPI_ISL_4557743|2021-08-31</t>
  </si>
  <si>
    <t>hCoV-19/Italy/VEN-ULSS3GEN-7001815402_VE/2021|EPI_ISL_4808831|2021-09-13</t>
  </si>
  <si>
    <t>hCoV-19/Italy/VEN-ULSS3GEN-7810630424_VE/2021|EPI_ISL_4557223|2021-08-23</t>
  </si>
  <si>
    <t>hCoV-19/Italy/VEN-UniVR-32/2020|EPI_ISL_751332|2020-08-20</t>
  </si>
  <si>
    <t>hCoV-19/Japan/Donner242/2020|EPI_ISL_1973101|2020-12-21</t>
  </si>
  <si>
    <t>hCoV-19/Japan/IC-0969/2021|EPI_ISL_1927843|2021-04-05</t>
  </si>
  <si>
    <t>hCoV-19/Japan/IC-1803/2021|EPI_ISL_3769603|2021-08-12</t>
  </si>
  <si>
    <t>hCoV-19/Japan/KMU000861/2021|EPI_ISL_6584498|2021-07-26</t>
  </si>
  <si>
    <t>hCoV-19/Japan/KMU001211/2021|EPI_ISL_6340451|2021-08-18</t>
  </si>
  <si>
    <t>hCoV-19/Japan/PG-0451/2020|EPI_ISL_684171|2020-03-21</t>
  </si>
  <si>
    <t>hCoV-19/Japan/PG-100842/2021|EPI_ISL_4700481|2021-08-21</t>
  </si>
  <si>
    <t>hCoV-19/Japan/PG-100944/2021|EPI_ISL_4701093|2021-08-08</t>
  </si>
  <si>
    <t>hCoV-19/Japan/PG-10253/2020|EPI_ISL_900982|2020-09-29</t>
  </si>
  <si>
    <t>hCoV-19/Japan/PG-103919/2021|EPI_ISL_4757202|2021-08-11</t>
  </si>
  <si>
    <t>hCoV-19/Japan/PG-104681/2021|EPI_ISL_4759582|2021-07-23</t>
  </si>
  <si>
    <t>hCoV-19/Japan/PG-105872/2021|EPI_ISL_4702963|2021-07-24</t>
  </si>
  <si>
    <t>hCoV-19/Japan/PG-10618/2020|EPI_ISL_901326|2020-03-31</t>
  </si>
  <si>
    <t>hCoV-19/Japan/PG-106490/2021|EPI_ISL_4703796|2021-08-21</t>
  </si>
  <si>
    <t>hCoV-19/Japan/PG-106652/2021|EPI_ISL_4704244|2021-08-12</t>
  </si>
  <si>
    <t>hCoV-19/Japan/PG-107385/2021|EPI_ISL_4706577|2021-08-12</t>
  </si>
  <si>
    <t>hCoV-19/Japan/PG-107597/2021|EPI_ISL_4707379|2021-08-12</t>
  </si>
  <si>
    <t>hCoV-19/Japan/PG-111599/2021|EPI_ISL_4718365|2021-08-19</t>
  </si>
  <si>
    <t>hCoV-19/Japan/PG-11246/2020|EPI_ISL_898110|2020-11-06</t>
  </si>
  <si>
    <t>hCoV-19/Japan/PG-112470/2021|EPI_ISL_4719258|2021-07-30</t>
  </si>
  <si>
    <t>hCoV-19/Japan/PG-112821/2021|EPI_ISL_4719696|2021-07-31</t>
  </si>
  <si>
    <t>hCoV-19/Japan/PG-112936/2021|EPI_ISL_4719814|2021-08-16</t>
  </si>
  <si>
    <t>hCoV-19/Japan/PG-113005/2021|EPI_ISL_4719890|2021-08-13</t>
  </si>
  <si>
    <t>hCoV-19/Japan/PG-114393/2021|EPI_ISL_4721311|2021-08-20</t>
  </si>
  <si>
    <t>hCoV-19/Japan/PG-114425/2021|EPI_ISL_4721346|2021-08-21</t>
  </si>
  <si>
    <t>hCoV-19/Japan/PG-11485/2020|EPI_ISL_898349|2020-07-09</t>
  </si>
  <si>
    <t>hCoV-19/Japan/PG-115341/2021|EPI_ISL_4642735|2021-09-02</t>
  </si>
  <si>
    <t>hCoV-19/Japan/PG-120163/2021|EPI_ISL_4724951|2021-08-14</t>
  </si>
  <si>
    <t>hCoV-19/Japan/PG-121584/2021|EPI_ISL_4725734|2021-08-13</t>
  </si>
  <si>
    <t>hCoV-19/Japan/PG-121589/2021|EPI_ISL_4725739|2021-08-13</t>
  </si>
  <si>
    <t>hCoV-19/Japan/PG-122096/2021|EPI_ISL_4726243|2021-08-14</t>
  </si>
  <si>
    <t>hCoV-19/Japan/PG-124366/2021|EPI_ISL_5697409|2021-08-16</t>
  </si>
  <si>
    <t>hCoV-19/Japan/PG-124371/2021|EPI_ISL_5697414|2021-08-19</t>
  </si>
  <si>
    <t>hCoV-19/Japan/PG-124422/2021|EPI_ISL_5697468|2021-08-16</t>
  </si>
  <si>
    <t>hCoV-19/Japan/PG-124844/2021|EPI_ISL_5697908|2021-08-18</t>
  </si>
  <si>
    <t>hCoV-19/Japan/PG-126885/2021|EPI_ISL_5699926|2021-08-25</t>
  </si>
  <si>
    <t>hCoV-19/Japan/PG-127064/2021|EPI_ISL_5700156|2021-08-25</t>
  </si>
  <si>
    <t>hCoV-19/Japan/PG-128137/2021|EPI_ISL_5701572|2021-08-18</t>
  </si>
  <si>
    <t>hCoV-19/Japan/PG-128537/2021|EPI_ISL_5701991|2021-08-11</t>
  </si>
  <si>
    <t>hCoV-19/Japan/PG-12873/2020|EPI_ISL_897287|2020-11-05</t>
  </si>
  <si>
    <t>hCoV-19/Japan/PG-129059/2021|EPI_ISL_5702818|2021-08-10</t>
  </si>
  <si>
    <t>hCoV-19/Japan/PG-12915/2020|EPI_ISL_897329|2020-10-11</t>
  </si>
  <si>
    <t>hCoV-19/Japan/PG-129251/2021|EPI_ISL_5703022|2021-08-27</t>
  </si>
  <si>
    <t>hCoV-19/Japan/PG-129959/2021|EPI_ISL_5752663|2021-09-01</t>
  </si>
  <si>
    <t>hCoV-19/Japan/PG-129976/2021|EPI_ISL_5752806|2021-09-02</t>
  </si>
  <si>
    <t>hCoV-19/Japan/PG-130360/2021|EPI_ISL_5762241|2021-09-04</t>
  </si>
  <si>
    <t>hCoV-19/Japan/PG-130552/2021|EPI_ISL_5704168|2021-08-27</t>
  </si>
  <si>
    <t>hCoV-19/Japan/PG-131169/2021|EPI_ISL_5707051|2021-08-13</t>
  </si>
  <si>
    <t>hCoV-19/Japan/PG-131426/2021|EPI_ISL_5707723|2021-08-28</t>
  </si>
  <si>
    <t>hCoV-19/Japan/PG-131597/2021|EPI_ISL_5707895|2021-08-27</t>
  </si>
  <si>
    <t>hCoV-19/Japan/PG-132735/2021|EPI_ISL_5711033|2021-08-22</t>
  </si>
  <si>
    <t>hCoV-19/Japan/PG-133015/2021|EPI_ISL_5712310|2021-08-27</t>
  </si>
  <si>
    <t>hCoV-19/Japan/PG-134059/2021|EPI_ISL_5713477|2021-08-25</t>
  </si>
  <si>
    <t>hCoV-19/Japan/PG-135371/2021|EPI_ISL_5715701|2021-09-03</t>
  </si>
  <si>
    <t>hCoV-19/Japan/PG-135615/2021|EPI_ISL_5715953|2021-09-06</t>
  </si>
  <si>
    <t>hCoV-19/Japan/PG-136069/2021|EPI_ISL_5716432|2021-09-02</t>
  </si>
  <si>
    <t>hCoV-19/Japan/PG-136846/2021|EPI_ISL_5770676|2021-09-01</t>
  </si>
  <si>
    <t>hCoV-19/Japan/PG-136883/2021|EPI_ISL_5761115|2021-08-29</t>
  </si>
  <si>
    <t>hCoV-19/Japan/PG-138655/2021|EPI_ISL_5719263|2021-09-06</t>
  </si>
  <si>
    <t>hCoV-19/Japan/PG-138922/2021|EPI_ISL_5720308|2021-09-06</t>
  </si>
  <si>
    <t>hCoV-19/Japan/PG-139087/2021|EPI_ISL_5721354|2021-09-04</t>
  </si>
  <si>
    <t>hCoV-19/Japan/PG-139461/2021|EPI_ISL_5721908|2021-09-01</t>
  </si>
  <si>
    <t>hCoV-19/Japan/PG-140953/2021|EPI_ISL_5724436|2021-09-01</t>
  </si>
  <si>
    <t>hCoV-19/Japan/PG-14192/2020|EPI_ISL_895704|2020-12-15</t>
  </si>
  <si>
    <t>hCoV-19/Japan/PG-141958/2021|EPI_ISL_5725802|2021-09-09</t>
  </si>
  <si>
    <t>hCoV-19/Japan/PG-142212/2021|EPI_ISL_5726063|2021-09-18</t>
  </si>
  <si>
    <t>hCoV-19/Japan/PG-14290/2020|EPI_ISL_895924|2020-12-13</t>
  </si>
  <si>
    <t>hCoV-19/Japan/PG-144622/2021|EPI_ISL_5732479|2021-09-23</t>
  </si>
  <si>
    <t>hCoV-19/Japan/PG-146651/2021|EPI_ISL_7034729|2021-08-30</t>
  </si>
  <si>
    <t>hCoV-19/Japan/PG-147352/2021|EPI_ISL_5753943|2021-08-21</t>
  </si>
  <si>
    <t>hCoV-19/Japan/PG-147660/2021|EPI_ISL_5768191|2021-08-12</t>
  </si>
  <si>
    <t>hCoV-19/Japan/PG-148662/2021|EPI_ISL_5740374|2021-08-30</t>
  </si>
  <si>
    <t>hCoV-19/Japan/PG-149606/2021|EPI_ISL_5743114|2021-08-24</t>
  </si>
  <si>
    <t>hCoV-19/Japan/PG-149853/2021|EPI_ISL_5743370|2021-08-31</t>
  </si>
  <si>
    <t>hCoV-19/Japan/PG-150772/2021|EPI_ISL_5764746|2021-09-01</t>
  </si>
  <si>
    <t>hCoV-19/Japan/PG-151164/2021|EPI_ISL_5749141|2021-05-17</t>
  </si>
  <si>
    <t>hCoV-19/Japan/PG-152232/2021|EPI_ISL_5751044|2021-08-25</t>
  </si>
  <si>
    <t>hCoV-19/Japan/PG-1552/2020|EPI_ISL_685158|2020-04-09</t>
  </si>
  <si>
    <t>hCoV-19/Japan/PG-155554/2021|EPI_ISL_7041968|2021-08-18</t>
  </si>
  <si>
    <t>hCoV-19/Japan/PG-155920/2021|EPI_ISL_7044131|2021-08-23</t>
  </si>
  <si>
    <t>hCoV-19/Japan/PG-156043/2021|EPI_ISL_7044579|2021-08-23</t>
  </si>
  <si>
    <t>hCoV-19/Japan/PG-156342/2021|EPI_ISL_7045343|2021-09-15</t>
  </si>
  <si>
    <t>hCoV-19/Japan/PG-156806/2021|EPI_ISL_7046927|2021-05-09</t>
  </si>
  <si>
    <t>hCoV-19/Japan/PG-157046/2021|EPI_ISL_7047239|2021-08-23</t>
  </si>
  <si>
    <t>hCoV-19/Japan/PG-157404/2021|EPI_ISL_7048481|2021-08-23</t>
  </si>
  <si>
    <t>hCoV-19/Japan/PG-157923/2021|EPI_ISL_7104282|2021-09-10</t>
  </si>
  <si>
    <t>hCoV-19/Japan/PG-158285/2021|EPI_ISL_7090951|2021-08-16</t>
  </si>
  <si>
    <t>hCoV-19/Japan/PG-158345/2021|EPI_ISL_7101309|2021-08-29</t>
  </si>
  <si>
    <t>hCoV-19/Japan/PG-15868/2020|EPI_ISL_894675|2020-11-21</t>
  </si>
  <si>
    <t>hCoV-19/Japan/PG-15930/2020|EPI_ISL_894734|2020-12-19</t>
  </si>
  <si>
    <t>hCoV-19/Japan/PG-159465/2021|EPI_ISL_7090332|2021-09-16</t>
  </si>
  <si>
    <t>hCoV-19/Japan/PG-159771/2021|EPI_ISL_7053980|2021-09-10</t>
  </si>
  <si>
    <t>hCoV-19/Japan/PG-160898/2021|EPI_ISL_7191399|2021-08-17</t>
  </si>
  <si>
    <t>hCoV-19/Japan/PG-161406/2021|EPI_ISL_7055113|2021-08-16</t>
  </si>
  <si>
    <t>hCoV-19/Japan/PG-16399/2020|EPI_ISL_1128402|2020-12-17</t>
  </si>
  <si>
    <t>hCoV-19/Japan/PG-165246/2021|EPI_ISL_7099820|2021-08-20</t>
  </si>
  <si>
    <t>hCoV-19/Japan/PG-1660/2020|EPI_ISL_685266|2020-04-13</t>
  </si>
  <si>
    <t>hCoV-19/Japan/PG-166662/2021|EPI_ISL_7070145|2021-04-17</t>
  </si>
  <si>
    <t>hCoV-19/Japan/PG-166937/2021|EPI_ISL_7071573|2021-07-31</t>
  </si>
  <si>
    <t>hCoV-19/Japan/PG-167337/2021|EPI_ISL_7098667|2021-09-21</t>
  </si>
  <si>
    <t>hCoV-19/Japan/PG-168050/2021|EPI_ISL_7075683|2021-08-16</t>
  </si>
  <si>
    <t>hCoV-19/Japan/PG-169872/2021|EPI_ISL_8111368|2021-08-17</t>
  </si>
  <si>
    <t>hCoV-19/Japan/PG-170240/2021|EPI_ISL_8110035|2021-08-04</t>
  </si>
  <si>
    <t>hCoV-19/Japan/PG-17035/2020|EPI_ISL_1129074|2020-11-04</t>
  </si>
  <si>
    <t>hCoV-19/Japan/PG-171227/2021|EPI_ISL_8112860|2021-05-11</t>
  </si>
  <si>
    <t>hCoV-19/Japan/PG-171347/2021|EPI_ISL_8110152|2021-11-30</t>
  </si>
  <si>
    <t>hCoV-19/Japan/PG-171471/2021|EPI_ISL_8109669|2021-08-21</t>
  </si>
  <si>
    <t>hCoV-19/Japan/PG-171570/2021|EPI_ISL_8110122|2021-08-03</t>
  </si>
  <si>
    <t>hCoV-19/Japan/PG-17334/2020|EPI_ISL_1131255|2020-12-02</t>
  </si>
  <si>
    <t>hCoV-19/Japan/PG-17432/2020|EPI_ISL_1131352|2020-12-12</t>
  </si>
  <si>
    <t>hCoV-19/Japan/PG-174332/2021|EPI_ISL_9224787|2021-08-30</t>
  </si>
  <si>
    <t>hCoV-19/Japan/PG-174660/2021|EPI_ISL_9224922|2021-12-29</t>
  </si>
  <si>
    <t>hCoV-19/Japan/PG-175115/2021|EPI_ISL_9219418|2021-11-28</t>
  </si>
  <si>
    <t>hCoV-19/Japan/PG-17556/2021|EPI_ISL_1168866|2021-01-03</t>
  </si>
  <si>
    <t>hCoV-19/Japan/PG-18427/2021|EPI_ISL_1127283|2021-01-02</t>
  </si>
  <si>
    <t>hCoV-19/Japan/PG-20859/2020|EPI_ISL_1426034|2020-12-28</t>
  </si>
  <si>
    <t>hCoV-19/Japan/PG-21164/2020|EPI_ISL_1447378|2020-11-16</t>
  </si>
  <si>
    <t>hCoV-19/Japan/PG-2271/2020|EPI_ISL_685876|2020-04-24</t>
  </si>
  <si>
    <t>hCoV-19/Japan/PG-23702/2021|EPI_ISL_1429351|2021-02-03</t>
  </si>
  <si>
    <t>hCoV-19/Japan/PG-25203/2021|EPI_ISL_1430567|2021-02-12</t>
  </si>
  <si>
    <t>hCoV-19/Japan/PG-25587/2021|EPI_ISL_1427952|2021-01-18</t>
  </si>
  <si>
    <t>hCoV-19/Japan/PG-25617/2021|EPI_ISL_1427973|2021-01-22</t>
  </si>
  <si>
    <t>hCoV-19/Japan/PG-26740/2021|EPI_ISL_1430755|2021-02-22</t>
  </si>
  <si>
    <t>hCoV-19/Japan/PG-26913/2021|EPI_ISL_1431148|2021-02-04</t>
  </si>
  <si>
    <t>hCoV-19/Japan/PG-2729/2020|EPI_ISL_690861|2020-03-29</t>
  </si>
  <si>
    <t>hCoV-19/Japan/PG-29553/2021|EPI_ISL_2014964|2021-03-16</t>
  </si>
  <si>
    <t>hCoV-19/Japan/PG-31786/2021|EPI_ISL_1931249|2021-03-27</t>
  </si>
  <si>
    <t>hCoV-19/Japan/PG-3229/2020|EPI_ISL_691346|2020-04-05</t>
  </si>
  <si>
    <t>hCoV-19/Japan/PG-33419/2021|EPI_ISL_1942045|2021-03-30</t>
  </si>
  <si>
    <t>hCoV-19/Japan/PG-3629/2020|EPI_ISL_691882|2020-04-08</t>
  </si>
  <si>
    <t>hCoV-19/Japan/PG-37027/2021|EPI_ISL_1934638|2021-03-31</t>
  </si>
  <si>
    <t>hCoV-19/Japan/PG-37285/2021|EPI_ISL_2357341|2021-04-07</t>
  </si>
  <si>
    <t>hCoV-19/Japan/PG-37307/2021|EPI_ISL_2357363|2021-04-13</t>
  </si>
  <si>
    <t>hCoV-19/Japan/PG-38107/2021|EPI_ISL_2327314|2021-04-07</t>
  </si>
  <si>
    <t>hCoV-19/Japan/PG-38478/2021|EPI_ISL_2327685|2021-04-07</t>
  </si>
  <si>
    <t>hCoV-19/Japan/PG-40812/2021|EPI_ISL_2335339|2021-04-19</t>
  </si>
  <si>
    <t>hCoV-19/Japan/PG-41191/2021|EPI_ISL_2335719|2021-04-23</t>
  </si>
  <si>
    <t>hCoV-19/Japan/PG-41653/2021|EPI_ISL_2349232|2021-04-19</t>
  </si>
  <si>
    <t>hCoV-19/Japan/PG-41818/2021|EPI_ISL_2336088|2021-04-26</t>
  </si>
  <si>
    <t>hCoV-19/Japan/PG-42496/2021|EPI_ISL_2336675|2021-04-21</t>
  </si>
  <si>
    <t>hCoV-19/Japan/PG-4329/2020|EPI_ISL_692557|2020-07-28</t>
  </si>
  <si>
    <t>hCoV-19/Japan/PG-43483/2021|EPI_ISL_2337546|2021-04-05</t>
  </si>
  <si>
    <t>hCoV-19/Japan/PG-43683/2021|EPI_ISL_2777139|2021-05-10</t>
  </si>
  <si>
    <t>hCoV-19/Japan/PG-44042/2021|EPI_ISL_2760130|2021-05-10</t>
  </si>
  <si>
    <t>hCoV-19/Japan/PG-44444/2021|EPI_ISL_2338149|2021-04-24</t>
  </si>
  <si>
    <t>hCoV-19/Japan/PG-44522/2021|EPI_ISL_2338220|2021-05-04</t>
  </si>
  <si>
    <t>hCoV-19/Japan/PG-4465/2020|EPI_ISL_692688|2020-07-27</t>
  </si>
  <si>
    <t>hCoV-19/Japan/PG-47268/2021|EPI_ISL_2810907|2021-05-13</t>
  </si>
  <si>
    <t>hCoV-19/Japan/PG-48138/2021|EPI_ISL_2329988|2021-05-07</t>
  </si>
  <si>
    <t>hCoV-19/Japan/PG-48227/2021|EPI_ISL_2330045|2021-05-01</t>
  </si>
  <si>
    <t>hCoV-19/Japan/PG-4845/2020|EPI_ISL_689967|2020-07-31</t>
  </si>
  <si>
    <t>hCoV-19/Japan/PG-49170/2021|EPI_ISL_2762595|2021-05-01</t>
  </si>
  <si>
    <t>hCoV-19/Japan/PG-49501/2021|EPI_ISL_2884708|2021-05-07</t>
  </si>
  <si>
    <t>hCoV-19/Japan/PG-4970/2020|EPI_ISL_690088|2020-08-01</t>
  </si>
  <si>
    <t>hCoV-19/Japan/PG-49936/2021|EPI_ISL_2763028|2021-04-26</t>
  </si>
  <si>
    <t>hCoV-19/Japan/PG-50393/2021|EPI_ISL_2763484|2021-05-12</t>
  </si>
  <si>
    <t>hCoV-19/Japan/PG-52111/2021|EPI_ISL_2765011|2021-05-18</t>
  </si>
  <si>
    <t>hCoV-19/Japan/PG-52373/2021|EPI_ISL_2765274|2021-05-22</t>
  </si>
  <si>
    <t>hCoV-19/Japan/PG-52398/2021|EPI_ISL_2765299|2021-05-19</t>
  </si>
  <si>
    <t>hCoV-19/Japan/PG-53004/2021|EPI_ISL_2768322|2021-05-22</t>
  </si>
  <si>
    <t>hCoV-19/Japan/PG-54806/2021|EPI_ISL_2769633|2021-05-25</t>
  </si>
  <si>
    <t>hCoV-19/Japan/PG-57280/2021|EPI_ISL_2771561|2021-05-25</t>
  </si>
  <si>
    <t>hCoV-19/Japan/PG-57374/2021|EPI_ISL_3199729|2021-06-07</t>
  </si>
  <si>
    <t>hCoV-19/Japan/PG-57775/2021|EPI_ISL_2772025|2021-06-01</t>
  </si>
  <si>
    <t>hCoV-19/Japan/PG-57814/2021|EPI_ISL_2772050|2021-05-21</t>
  </si>
  <si>
    <t>hCoV-19/Japan/PG-5840/2020|EPI_ISL_688957|2020-08-22</t>
  </si>
  <si>
    <t>hCoV-19/Japan/PG-58488/2021|EPI_ISL_3183745|2021-06-04</t>
  </si>
  <si>
    <t>hCoV-19/Japan/PG-60493/2021|EPI_ISL_2773530|2021-04-30</t>
  </si>
  <si>
    <t>hCoV-19/Japan/PG-61928/2021|EPI_ISL_3197847|2021-05-04</t>
  </si>
  <si>
    <t>hCoV-19/Japan/PG-62240/2021|EPI_ISL_2773602|2021-05-27</t>
  </si>
  <si>
    <t>hCoV-19/Japan/PG-62537/2021|EPI_ISL_3196248|2021-06-09</t>
  </si>
  <si>
    <t>hCoV-19/Japan/PG-62952/2021|EPI_ISL_3196557|2021-05-17</t>
  </si>
  <si>
    <t>hCoV-19/Japan/PG-63667/2021|EPI_ISL_3196750|2021-06-14</t>
  </si>
  <si>
    <t>hCoV-19/Japan/PG-64311/2021|EPI_ISL_3194510|2021-04-26</t>
  </si>
  <si>
    <t>hCoV-19/Japan/PG-64355/2021|EPI_ISL_3194554|2021-04-26</t>
  </si>
  <si>
    <t>hCoV-19/Japan/PG-64543/2021|EPI_ISL_3194743|2021-06-26</t>
  </si>
  <si>
    <t>hCoV-19/Japan/PG-6628/2020|EPI_ISL_687740|2020-08-27</t>
  </si>
  <si>
    <t>hCoV-19/Japan/PG-67399/2021|EPI_ISL_3193736|2021-05-10</t>
  </si>
  <si>
    <t>hCoV-19/Japan/PG-67440/2021|EPI_ISL_3193777|2021-05-11</t>
  </si>
  <si>
    <t>hCoV-19/Japan/PG-67703/2021|EPI_ISL_3875960|2021-07-06</t>
  </si>
  <si>
    <t>hCoV-19/Japan/PG-68139/2021|EPI_ISL_3195361|2021-06-11</t>
  </si>
  <si>
    <t>hCoV-19/Japan/PG-68864/2021|EPI_ISL_3195738|2021-05-28</t>
  </si>
  <si>
    <t>hCoV-19/Japan/PG-69245/2021|EPI_ISL_3192016|2021-01-26</t>
  </si>
  <si>
    <t>hCoV-19/Japan/PG-69760/2021|EPI_ISL_3196014|2021-05-13</t>
  </si>
  <si>
    <t>hCoV-19/Japan/PG-70826/2021|EPI_ISL_3190455|2021-05-31</t>
  </si>
  <si>
    <t>hCoV-19/Japan/PG-70881/2021|EPI_ISL_3190500|2021-05-31</t>
  </si>
  <si>
    <t>hCoV-19/Japan/PG-71094/2021|EPI_ISL_3190664|2021-06-28</t>
  </si>
  <si>
    <t>hCoV-19/Japan/PG-72415/2021|EPI_ISL_3877555|2021-06-08</t>
  </si>
  <si>
    <t>hCoV-19/Japan/PG-73145/2021|EPI_ISL_3879208|2021-06-21</t>
  </si>
  <si>
    <t>hCoV-19/Japan/PG-73760/2021|EPI_ISL_3880350|2021-06-26</t>
  </si>
  <si>
    <t>hCoV-19/Japan/PG-74011/2021|EPI_ISL_3880879|2021-07-06</t>
  </si>
  <si>
    <t>hCoV-19/Japan/PG-74225/2021|EPI_ISL_3874864|2021-01-13</t>
  </si>
  <si>
    <t>hCoV-19/Japan/PG-74991/2021|EPI_ISL_3882727|2021-07-22</t>
  </si>
  <si>
    <t>hCoV-19/Japan/PG-7524/2020|EPI_ISL_686626|2020-08-07</t>
  </si>
  <si>
    <t>hCoV-19/Japan/PG-76397/2021|EPI_ISL_3872675|2021-07-20</t>
  </si>
  <si>
    <t>hCoV-19/Japan/PG-77888/2021|EPI_ISL_3873731|2021-07-22</t>
  </si>
  <si>
    <t>hCoV-19/Japan/PG-79004/2021|EPI_ISL_3890523|2021-06-12</t>
  </si>
  <si>
    <t>hCoV-19/Japan/PG-80922/2021|EPI_ISL_3892963|2021-06-16</t>
  </si>
  <si>
    <t>hCoV-19/Japan/PG-81615/2021|EPI_ISL_3893978|2021-07-24</t>
  </si>
  <si>
    <t>hCoV-19/Japan/PG-81773/2021|EPI_ISL_3894137|2021-06-21</t>
  </si>
  <si>
    <t>hCoV-19/Japan/PG-82682/2021|EPI_ISL_3895086|2021-07-05</t>
  </si>
  <si>
    <t>hCoV-19/Japan/PG-83214/2021|EPI_ISL_3895866|2021-08-01</t>
  </si>
  <si>
    <t>hCoV-19/Japan/PG-83568/2021|EPI_ISL_3896220|2021-08-02</t>
  </si>
  <si>
    <t>hCoV-19/Japan/PG-84176/2021|EPI_ISL_3896831|2021-07-28</t>
  </si>
  <si>
    <t>hCoV-19/Japan/PG-85048/2021|EPI_ISL_3872102|2021-08-05</t>
  </si>
  <si>
    <t>hCoV-19/Japan/PG-85143/2021|EPI_ISL_3870992|2021-08-04</t>
  </si>
  <si>
    <t>hCoV-19/Japan/PG-8560/2020|EPI_ISL_686156|2020-08-04</t>
  </si>
  <si>
    <t>hCoV-19/Japan/PG-87720/2021|EPI_ISL_4660830|2021-08-08</t>
  </si>
  <si>
    <t>hCoV-19/Japan/PG-88146/2021|EPI_ISL_3871964|2021-08-17</t>
  </si>
  <si>
    <t>hCoV-19/Japan/PG-90052/2021|EPI_ISL_3873245|2021-08-06</t>
  </si>
  <si>
    <t>hCoV-19/Japan/PG-91159/2021|EPI_ISL_3901829|2021-07-16</t>
  </si>
  <si>
    <t>hCoV-19/Japan/PG-91535/2021|EPI_ISL_3875948|2021-08-06</t>
  </si>
  <si>
    <t>hCoV-19/Japan/PG-91831/2021|EPI_ISL_4655057|2021-08-14</t>
  </si>
  <si>
    <t>hCoV-19/Japan/PG-92630/2021|EPI_ISL_4646170|2021-08-11</t>
  </si>
  <si>
    <t>hCoV-19/Japan/PG-94276/2021|EPI_ISL_4668762|2021-08-11</t>
  </si>
  <si>
    <t>hCoV-19/Japan/PG-94290/2021|EPI_ISL_4668776|2021-08-11</t>
  </si>
  <si>
    <t>hCoV-19/Japan/PG-94627/2021|EPI_ISL_4653889|2021-08-16</t>
  </si>
  <si>
    <t>hCoV-19/Japan/PG-9502/2020|EPI_ISL_902215|2020-06-17</t>
  </si>
  <si>
    <t>hCoV-19/Japan/PG-95271/2021|EPI_ISL_4649663|2021-08-02</t>
  </si>
  <si>
    <t>hCoV-19/Japan/PG-96350/2021|EPI_ISL_4674252|2021-08-07</t>
  </si>
  <si>
    <t>hCoV-19/Japan/PG-96662/2021|EPI_ISL_4677737|2021-08-07</t>
  </si>
  <si>
    <t>hCoV-19/Japan/PG-97720/2021|EPI_ISL_4686982|2021-08-08</t>
  </si>
  <si>
    <t>hCoV-19/Japan/PG-97877/2021|EPI_ISL_4687801|2021-08-04</t>
  </si>
  <si>
    <t>hCoV-19/Japan/PG-98837/2021|EPI_ISL_4692612|2021-07-21</t>
  </si>
  <si>
    <t>hCoV-19/Japan/PG-99006/2021|EPI_ISL_4693705|2021-07-21</t>
  </si>
  <si>
    <t>hCoV-19/Japan/PG-99629/2021|EPI_ISL_4696378|2021-07-30</t>
  </si>
  <si>
    <t>hCoV-19/Japan/RB21-001-55-P0/2020|EPI_ISL_4072097|2020-11-24</t>
  </si>
  <si>
    <t>hCoV-19/Japan/RB21-15-038/2020|EPI_ISL_2716967|2020-07-11</t>
  </si>
  <si>
    <t>hCoV-19/Japan/RIMD00718/2021|EPI_ISL_4736585|2021-07-30</t>
  </si>
  <si>
    <t>hCoV-19/Japan/RIMD01914/2021|EPI_ISL_5419988|2021-08-18</t>
  </si>
  <si>
    <t>hCoV-19/Japan/RIMD02526/2021|EPI_ISL_6517413|2021-08-23</t>
  </si>
  <si>
    <t>hCoV-19/Japan/RIMD03302/2021|EPI_ISL_7022614|2021-09-02</t>
  </si>
  <si>
    <t>hCoV-19/Japan/RIMD03370/2021|EPI_ISL_7023137|2021-09-02</t>
  </si>
  <si>
    <t>hCoV-19/Japan/RIMD03826/2021|EPI_ISL_7475241|2021-09-15</t>
  </si>
  <si>
    <t>hCoV-19/Japan/RIMD03929/2021|EPI_ISL_7640527|2021-09-24</t>
  </si>
  <si>
    <t>hCoV-19/Japan/SZ-NIG-Y212088/2021|EPI_ISL_8995106|2021-09-07</t>
  </si>
  <si>
    <t>hCoV-19/Japan/TKYS02037/2022|EPI_ISL_9397331|2022-01-08</t>
  </si>
  <si>
    <t>hCoV-19/Japan/TY11-116-P0/2021|EPI_ISL_3403750|2021-04-09</t>
  </si>
  <si>
    <t>hCoV-19/Jordan/Biolab0301/2021|EPI_ISL_6268703|2021-07-07</t>
  </si>
  <si>
    <t>hCoV-19/Kenya/C75197/2020|EPI_ISL_7237107|2020-12-01</t>
  </si>
  <si>
    <t>hCoV-19/Kenya/RUS-COV-2766/2021|EPI_ISL_3031431|2021-05-31</t>
  </si>
  <si>
    <t>hCoV-19/Kosovo/CO-00420-XXK000_6043/2021|EPI_ISL_5144393|2021-09-09</t>
  </si>
  <si>
    <t>hCoV-19/Kosovo/CO-00451-XXK000_2406/2021|EPI_ISL_5429539|2021-09-28</t>
  </si>
  <si>
    <t>hCoV-19/Kyrgyzstan/Kyrg115518-160721/2021|EPI_ISL_9288145|2021-07-16</t>
  </si>
  <si>
    <t>hCoV-19/Latvia/1508/2021|EPI_ISL_1613349|2021-03-15</t>
  </si>
  <si>
    <t>hCoV-19/Latvia/165/2020|EPI_ISL_639662|2020-09-18</t>
  </si>
  <si>
    <t>hCoV-19/Latvia/2105025891/2021|EPI_ISL_2798517|2021-05-04</t>
  </si>
  <si>
    <t>hCoV-19/Latvia/2105032274/2021|EPI_ISL_2798565|2021-05-05</t>
  </si>
  <si>
    <t>hCoV-19/Latvia/2142/2021|EPI_ISL_2141719|2021-04-09</t>
  </si>
  <si>
    <t>hCoV-19/Latvia/3751/2021|EPI_ISL_8403056|2021-03-15</t>
  </si>
  <si>
    <t>hCoV-19/Latvia/4094/2021|EPI_ISL_8385752|2021-03-24</t>
  </si>
  <si>
    <t>hCoV-19/Latvia/5479/2021|EPI_ISL_9030777|2021-08-18</t>
  </si>
  <si>
    <t>hCoV-19/Latvia/5596/2021|EPI_ISL_9031246|2021-08-27</t>
  </si>
  <si>
    <t>hCoV-19/Lithuania/IBT-LSC-VU_r10_46/2021|EPI_ISL_2340053|2021-05-10</t>
  </si>
  <si>
    <t>hCoV-19/Lithuania/IBT-LSC-VU_r24_01/2021|EPI_ISL_5390738|2021-10-04</t>
  </si>
  <si>
    <t>hCoV-19/Lithuania/LTU000_18776_46307200268/2021|EPI_ISL_1580117|2021-03-08</t>
  </si>
  <si>
    <t>hCoV-19/Lithuania/LTU000_KLP_ANT_10_11_16/2021|EPI_ISL_5847007|2021-10-09</t>
  </si>
  <si>
    <t>hCoV-19/Lithuania/LTU000_KNS_ANT_05_24_5/2021|EPI_ISL_2509459|2021-05-17</t>
  </si>
  <si>
    <t>hCoV-19/Lithuania/LTU000_KNS_ANT_06_14_81/2021|EPI_ISL_8675466|2021-06-08</t>
  </si>
  <si>
    <t>hCoV-19/Lithuania/LTU000_KNS_ANT_08_16_105/2021|EPI_ISL_8675568|2021-08-13</t>
  </si>
  <si>
    <t>hCoV-19/Lithuania/LTU000_KUL_005236290/2021|EPI_ISL_6940961|2021-11-01</t>
  </si>
  <si>
    <t>hCoV-19/Lithuania/LTU000_KUL_5282372/2021|EPI_ISL_8180074|2021-12-04</t>
  </si>
  <si>
    <t>hCoV-19/Lithuania/LTU000_KUL_5282518/2021|EPI_ISL_8180214|2021-12-03</t>
  </si>
  <si>
    <t>hCoV-19/Lithuania/LTU000_MB_MB34827/2021|EPI_ISL_2615137|2021-05-25</t>
  </si>
  <si>
    <t>hCoV-19/Lithuania/LTU000_MEDPRAC_CK14p/2021|EPI_ISL_8348657|2021-12-09</t>
  </si>
  <si>
    <t>hCoV-19/Lithuania/LTU000_MEDPRAC_Sh89/2021|EPI_ISL_8675780|2021-11-20</t>
  </si>
  <si>
    <t>hCoV-19/Lithuania/LTU000_NMRVI_126365/2021|EPI_ISL_8675177|2021-06-07</t>
  </si>
  <si>
    <t>hCoV-19/Lithuania/LTU000_NMRVI85624/2021|EPI_ISL_1960363|2021-04-17</t>
  </si>
  <si>
    <t>hCoV-19/Lithuania/LTU000_REZUS_05_04_14/2021|EPI_ISL_2334902|2021-05-05</t>
  </si>
  <si>
    <t>hCoV-19/Lithuania/LTU000_REZUS_07_21_134/2021|EPI_ISL_3340935|2021-07-21</t>
  </si>
  <si>
    <t>hCoV-19/Lithuania/LTU000_SK_1240097_NVSPL/2021|EPI_ISL_8675382|2021-04-19</t>
  </si>
  <si>
    <t>hCoV-19/Lithuania/NMRVI63956/2021|EPI_ISL_1910087|2021-03-29</t>
  </si>
  <si>
    <t>hCoV-19/Lithuania/NMRVI65258/2021|EPI_ISL_1910037|2021-03-30</t>
  </si>
  <si>
    <t>hCoV-19/Lithuania/NMRVI67433/2021|EPI_ISL_1909898|2021-04-01</t>
  </si>
  <si>
    <t>hCoV-19/Lithuania/S21C1157/2021|EPI_ISL_1510222|2021-03-21</t>
  </si>
  <si>
    <t>hCoV-19/Lithuania/S21C554/2021|EPI_ISL_1252830|2021-03-01</t>
  </si>
  <si>
    <t>hCoV-19/Lithuania/S21E165/2021|EPI_ISL_2339576|2021-04-19</t>
  </si>
  <si>
    <t>hCoV-19/Lithuania/S21E871/2021|EPI_ISL_2428900|2021-05-09</t>
  </si>
  <si>
    <t>hCoV-19/Lithuania/S21G184/2021|EPI_ISL_3060071|2021-07-01</t>
  </si>
  <si>
    <t>hCoV-19/Lithuania/S21K414/2021|EPI_ISL_5432207|2021-10-05</t>
  </si>
  <si>
    <t>hCoV-19/Lithuania/S21K613/2021|EPI_ISL_5942209|2021-10-12</t>
  </si>
  <si>
    <t>hCoV-19/Luxembourg/LNS0564163/2021|EPI_ISL_5392716|2021-09-04</t>
  </si>
  <si>
    <t>hCoV-19/Luxembourg/LNS0655979/2020|EPI_ISL_3148485|2020-12-03</t>
  </si>
  <si>
    <t>hCoV-19/Luxembourg/LNS1195588/2021|EPI_ISL_1523099|2021-03-21</t>
  </si>
  <si>
    <t>hCoV-19/Luxembourg/LNS1309401/2021|EPI_ISL_1383949|2021-02-24</t>
  </si>
  <si>
    <t>hCoV-19/Luxembourg/LNS1777470/2021|EPI_ISL_1918088|2021-04-11</t>
  </si>
  <si>
    <t>hCoV-19/Luxembourg/LNS1964098/2020|EPI_ISL_910649|2020-12-07</t>
  </si>
  <si>
    <t>hCoV-19/Luxembourg/LNS3723581/2020|EPI_ISL_740366|2020-10-27</t>
  </si>
  <si>
    <t>hCoV-19/Luxembourg/LNS3761275/2021|EPI_ISL_5395211|2021-10-07</t>
  </si>
  <si>
    <t>hCoV-19/Luxembourg/LNS4548279/2021|EPI_ISL_2400787|2021-05-14</t>
  </si>
  <si>
    <t>hCoV-19/Luxembourg/LNS5025476/2021|EPI_ISL_8314036|2021-12-03</t>
  </si>
  <si>
    <t>hCoV-19/Luxembourg/LNS5221978/2021|EPI_ISL_7791705|2021-12-01</t>
  </si>
  <si>
    <t>hCoV-19/Luxembourg/LNS5500207/2021|EPI_ISL_3334345|2021-07-19</t>
  </si>
  <si>
    <t>hCoV-19/Luxembourg/LNS5815333/2020|EPI_ISL_1384181|2020-12-10</t>
  </si>
  <si>
    <t>hCoV-19/Luxembourg/LNS6946676/2021|EPI_ISL_6185703|2021-10-15</t>
  </si>
  <si>
    <t>hCoV-19/Luxembourg/LNS6983909/2020|EPI_ISL_910657|2020-12-07</t>
  </si>
  <si>
    <t>hCoV-19/Luxembourg/LNS7442670/2021|EPI_ISL_1384048|2021-01-25</t>
  </si>
  <si>
    <t>hCoV-19/Luxembourg/LNS7455679/2021|EPI_ISL_1917553|2021-02-23</t>
  </si>
  <si>
    <t>hCoV-19/Luxembourg/LNS7952757/2021|EPI_ISL_1917851|2021-04-21</t>
  </si>
  <si>
    <t>hCoV-19/Luxembourg/LNS8736583/2021|EPI_ISL_2400596|2021-04-28</t>
  </si>
  <si>
    <t>hCoV-19/Luxembourg/LNS9648058/2021|EPI_ISL_5392786|2021-09-10</t>
  </si>
  <si>
    <t>hCoV-19/Luxembourg/LNS9660293/2021|EPI_ISL_7791134|2021-12-02</t>
  </si>
  <si>
    <t>hCoV-19/Malawi/CERI-KRISP-K015883/2021|EPI_ISL_2617088|2021-02-18</t>
  </si>
  <si>
    <t>hCoV-19/Malawi/KRISP-K010137/2021|EPI_ISL_1407100|2021-01-22</t>
  </si>
  <si>
    <t>hCoV-19/Malaysia/IMR_045057/2021|EPI_ISL_2815327|2021-06-11</t>
  </si>
  <si>
    <t>hCoV-19/Malaysia/UNIMAS-17066/2021|EPI_ISL_2535622|2021-04-09</t>
  </si>
  <si>
    <t>hCoV-19/Malaysia/UNIMAS-B11218/2021|EPI_ISL_6586644|2021-10-26</t>
  </si>
  <si>
    <t>hCoV-19/Malaysia/UNIMAS-B12069/2021|EPI_ISL_6969308|2021-11-11</t>
  </si>
  <si>
    <t>hCoV-19/Malaysia/UNIMAS-HBTU146/2021|EPI_ISL_5051904|2021-09-07</t>
  </si>
  <si>
    <t>hCoV-19/Martinique/IPP20341/2021|EPI_ISL_3690135|2021-07-26</t>
  </si>
  <si>
    <t>hCoV-19/Martinique/IPP29635/2021|EPI_ISL_5409953|2021-10-05</t>
  </si>
  <si>
    <t>hCoV-19/Martinique/IPP37415/2021|EPI_ISL_7218050|2021-11-05</t>
  </si>
  <si>
    <t>hCoV-19/Mauritius/386773/2021|EPI_ISL_8494968|2021-12-18</t>
  </si>
  <si>
    <t>hCoV-19/Mayotte/IPP03070/2021|EPI_ISL_1013381|2021-01-27</t>
  </si>
  <si>
    <t>hCoV-19/Mexico/BCN-ALSR-4762/2020|EPI_ISL_730127|2020-08-24</t>
  </si>
  <si>
    <t>hCoV-19/Mexico/BCN-INMEGEN-45-257/2021|EPI_ISL_8187016|2021-12-13</t>
  </si>
  <si>
    <t>hCoV-19/Mexico/CHH_InDRE_FB54512_E08313200027_S10244/2021|EPI_ISL_8747748|2021-12-20</t>
  </si>
  <si>
    <t>hCoV-19/Mexico/CHP_INER_IMSS_1882/2021|EPI_ISL_3557153|2021-07-29</t>
  </si>
  <si>
    <t>hCoV-19/Mexico/CMX_LANGEBIO_IMSS_2427/2021|EPI_ISL_4549901|2021-09-02</t>
  </si>
  <si>
    <t>hCoV-19/Mexico/CMX-IBT-IMSS-06/2020|EPI_ISL_955249|2020-04-08</t>
  </si>
  <si>
    <t>hCoV-19/Mexico/CMX-InDRE_FB13305_S1616/2021|EPI_ISL_1821188|2021-04-02</t>
  </si>
  <si>
    <t>hCoV-19/Mexico/CMX-INMEGEN-04-05-161/2020|EPI_ISL_4219895|2020-05-26</t>
  </si>
  <si>
    <t>hCoV-19/Mexico/CMX-INMEGEN-05-03-142/2021|EPI_ISL_2341037|2021-05-09</t>
  </si>
  <si>
    <t>hCoV-19/Mexico/CMX-INMEGEN-06-01-182/2021|EPI_ISL_2779635|2021-06-01</t>
  </si>
  <si>
    <t>hCoV-19/Mexico/COA-SEARCH-112129/2021|EPI_ISL_5986856|2021-08-30</t>
  </si>
  <si>
    <t>hCoV-19/Mexico/GRO-InDRE_FB25891_S5680/2021|EPI_ISL_3769094|2021-07-21</t>
  </si>
  <si>
    <t>hCoV-19/Mexico/GUA_LANGEBIO_IMSS_4012/2021|EPI_ISL_7853165|2021-11-25</t>
  </si>
  <si>
    <t>hCoV-19/Mexico/JAL_IBT_IMSS_4988/2021|EPI_ISL_8826020|2021-12-24</t>
  </si>
  <si>
    <t>hCoV-19/Mexico/JAL_LANGEBIO_IMSS_3660/2021|EPI_ISL_7853183|2021-11-08</t>
  </si>
  <si>
    <t>hCoV-19/Mexico/JAL-InDRE-FB34596-S6916/2021|EPI_ISL_4299014|2021-08-23</t>
  </si>
  <si>
    <t>hCoV-19/Mexico/JAL-LANGEBIO_IMSS_1024/2021|EPI_ISL_2671577|2021-05-25</t>
  </si>
  <si>
    <t>hCoV-19/Mexico/MEX-INMEGEN-05-02-102/2021|EPI_ISL_2230924|2021-04-29</t>
  </si>
  <si>
    <t>hCoV-19/Mexico/MEX-INMEGEN-05-04-148/2021|EPI_ISL_2349987|2021-05-14</t>
  </si>
  <si>
    <t>hCoV-19/Mexico/MEX-INMEGEN-05-04-360/2021|EPI_ISL_2350127|2021-05-17</t>
  </si>
  <si>
    <t>hCoV-19/Mexico/MEX-INMEGEN-38-85/2021|EPI_ISL_6960775|2021-11-21</t>
  </si>
  <si>
    <t>hCoV-19/Mexico/MEX-INMEGEN-43-105/2021|EPI_ISL_7887198|2021-12-09</t>
  </si>
  <si>
    <t>hCoV-19/Mexico/MOR-InDRE_FB13657_S1918/2021|EPI_ISL_2158161|2021-04-17</t>
  </si>
  <si>
    <t>hCoV-19/Mexico/NLE-InDRE_395/2021|EPI_ISL_1168473|2021-01-19</t>
  </si>
  <si>
    <t>hCoV-19/Mexico/NLE-InDRE_FB50405_S9448/2021|EPI_ISL_6810271|2021-10-26</t>
  </si>
  <si>
    <t>hCoV-19/Mexico/PUE_IBT_IMSS_1027/2021|EPI_ISL_1811532|2021-04-10</t>
  </si>
  <si>
    <t>hCoV-19/Mexico/PUE_IBT_IMSS_2521/2021|EPI_ISL_3347928|2021-07-19</t>
  </si>
  <si>
    <t>hCoV-19/Mexico/PUE_INER_IMSS_1281/2021|EPI_ISL_2490558|2021-05-04</t>
  </si>
  <si>
    <t>hCoV-19/Mexico/PUE_LANGEBIO_IMSS_2470/2021|EPI_ISL_4550109|2021-08-30</t>
  </si>
  <si>
    <t>hCoV-19/Mexico/PUE-IBT-IMSS-804/2021|EPI_ISL_1416613|2021-03-10</t>
  </si>
  <si>
    <t>hCoV-19/Mexico/QUE_InDRE_FB45470_S8387/2021|EPI_ISL_5686819|2021-09-27</t>
  </si>
  <si>
    <t>hCoV-19/Mexico/QUE-InDRE_377/2021|EPI_ISL_1168455|2021-01-24</t>
  </si>
  <si>
    <t>hCoV-19/Mexico/QUE-InDRE_FB13582_S1995/2021|EPI_ISL_2158236|2021-04-18</t>
  </si>
  <si>
    <t>hCoV-19/Mexico/QUE-InDRE_FB16432_S2619/2021|EPI_ISL_2492498|2021-05-24</t>
  </si>
  <si>
    <t>hCoV-19/Mexico/ROO_IBT_IMSS_3159/2021|EPI_ISL_4878697|2021-09-13</t>
  </si>
  <si>
    <t>hCoV-19/Mexico/SEARCH-100845/2020|EPI_ISL_2329268|2020-12-23</t>
  </si>
  <si>
    <t>hCoV-19/Mexico/SON_LANGEBIO_IMSS_4754/2021|EPI_ISL_8910845|2021-12-20</t>
  </si>
  <si>
    <t>hCoV-19/Mexico/SON_LANGEBIO_IMSS_4760/2021|EPI_ISL_8910904|2021-12-22</t>
  </si>
  <si>
    <t>hCoV-19/Mexico/TAB-InDRE_FB18059_S4090/2021|EPI_ISL_2859104|2021-06-20</t>
  </si>
  <si>
    <t>hCoV-19/Mexico/TAB-InDRE_FB19319_S4504/2021|EPI_ISL_3033358|2021-06-29</t>
  </si>
  <si>
    <t>hCoV-19/Mexico/TAB-InDRE-FB32816-S6690/2021|EPI_ISL_4298788|2021-08-18</t>
  </si>
  <si>
    <t>hCoV-19/Mexico/VER-InDRE_FB22716_S5298/2021|EPI_ISL_3460010|2021-07-17</t>
  </si>
  <si>
    <t>hCoV-19/Mexico/YUC_InDRE_FB44392_S8091/2021|EPI_ISL_5687017|2021-09-21</t>
  </si>
  <si>
    <t>hCoV-19/Mexico/YUC-InDRE_FB15154_S2198/2021|EPI_ISL_2340933|2021-03-23</t>
  </si>
  <si>
    <t>hCoV-19/Mexico/YUC-INMEGEN-41-50/2021|EPI_ISL_7565718|2021-12-06</t>
  </si>
  <si>
    <t>hCoV-19/Mexico/YUC-INMEGEN-43-143/2021|EPI_ISL_7887209|2021-12-13</t>
  </si>
  <si>
    <t>hCoV-19/Mexico/ZAC_INER_IMSS_2701/2021|EPI_ISL_5193929|2021-09-17</t>
  </si>
  <si>
    <t>hCoV-19/Mongolia/149318/2020|EPI_ISL_1805741|2020-12-09</t>
  </si>
  <si>
    <t>hCoV-19/Mozambique/COV-2214-A1861/2021|EPI_ISL_5822612|2021-06-21</t>
  </si>
  <si>
    <t>hCoV-19/Namibia/CERI-KRISP-K022571/2021|EPI_ISL_5327952|2021-07-12</t>
  </si>
  <si>
    <t>hCoV-19/Netherlands/DR-RIVM-37664/2021|EPI_ISL_2475538|2021-05-13</t>
  </si>
  <si>
    <t>hCoV-19/Netherlands/DR-RIVM-62434/2021|EPI_ISL_4992468|2021-09-20</t>
  </si>
  <si>
    <t>hCoV-19/Netherlands/DR-RIVM-77974/2021|EPI_ISL_8586852|2021-12-15</t>
  </si>
  <si>
    <t>hCoV-19/Netherlands/FL-RIVM-27689/2021|EPI_ISL_1791636|2021-04-12</t>
  </si>
  <si>
    <t>hCoV-19/Netherlands/FL-RIVM-36877/2021|EPI_ISL_2474726|2021-05-25</t>
  </si>
  <si>
    <t>hCoV-19/Netherlands/FL-RIVM-53104/2021|EPI_ISL_3737112|2021-08-10</t>
  </si>
  <si>
    <t>hCoV-19/Netherlands/FL-RIVM-56206/2021|EPI_ISL_4076446|2021-08-22</t>
  </si>
  <si>
    <t>hCoV-19/Netherlands/FL-RIVM-64630/2021|EPI_ISL_5430776|2021-10-05</t>
  </si>
  <si>
    <t>hCoV-19/Netherlands/FL-RIVM-73554/2021|EPI_ISL_7785158|2021-12-05</t>
  </si>
  <si>
    <t>hCoV-19/Netherlands/FR-GD-16679011/2021|EPI_ISL_9506563|2021-12-21</t>
  </si>
  <si>
    <t>hCoV-19/Netherlands/FR-RIVM-34972/2021|EPI_ISL_2405428|2021-05-10</t>
  </si>
  <si>
    <t>hCoV-19/Netherlands/FR-RIVM-69813/2021|EPI_ISL_6852779|2021-10-30</t>
  </si>
  <si>
    <t>hCoV-19/Netherlands/GE-EMC-299/2020|EPI_ISL_523278|2020-06-05</t>
  </si>
  <si>
    <t>hCoV-19/Netherlands/GE-RIVM-12563/2021|EPI_ISL_1035193|2021-02-02</t>
  </si>
  <si>
    <t>hCoV-19/Netherlands/GE-RIVM-17597/2021|EPI_ISL_1371243|2021-03-08</t>
  </si>
  <si>
    <t>hCoV-19/Netherlands/GE-RIVM-19157/2021|EPI_ISL_1371103|2021-03-09</t>
  </si>
  <si>
    <t>hCoV-19/Netherlands/GE-RIVM-20705/2021|EPI_ISL_1457339|2021-03-13</t>
  </si>
  <si>
    <t>hCoV-19/Netherlands/GE-RIVM-28690/2021|EPI_ISL_1961454|2021-04-14</t>
  </si>
  <si>
    <t>hCoV-19/Netherlands/GE-RIVM-28915/2021|EPI_ISL_1962044|2021-04-05</t>
  </si>
  <si>
    <t>hCoV-19/Netherlands/GE-RIVM-49263/2021|EPI_ISL_3389914|2021-07-24</t>
  </si>
  <si>
    <t>hCoV-19/Netherlands/GL-RIVM-57201/2021|EPI_ISL_4399968|2021-08-29</t>
  </si>
  <si>
    <t>hCoV-19/Netherlands/GL-RIVM-57307/2021|EPI_ISL_4400050|2021-09-03</t>
  </si>
  <si>
    <t>hCoV-19/Netherlands/GL-RIVM-61959/2021|EPI_ISL_4996130|2021-09-17</t>
  </si>
  <si>
    <t>hCoV-19/Netherlands/GL-RIVM-66985/2021|EPI_ISL_5971379|2021-10-20</t>
  </si>
  <si>
    <t>hCoV-19/Netherlands/GL-RIVM-72553/2021|EPI_ISL_7470585|2021-11-16</t>
  </si>
  <si>
    <t>hCoV-19/Netherlands/GL-RIVM-75423/2021|EPI_ISL_8015737|2021-12-03</t>
  </si>
  <si>
    <t>hCoV-19/Netherlands/GR-RIVM-17049/2021|EPI_ISL_1288642|2021-02-19</t>
  </si>
  <si>
    <t>hCoV-19/Netherlands/GR-UMCG-MMB_1776/2021|EPI_ISL_2099528|2021-04-26</t>
  </si>
  <si>
    <t>hCoV-19/Netherlands/GR-UMCG-MMB_3084/2021|EPI_ISL_5511852|2021-10-15</t>
  </si>
  <si>
    <t>hCoV-19/Netherlands/LB-RIVM-55017/2021|EPI_ISL_4076976|2021-08-18</t>
  </si>
  <si>
    <t>hCoV-19/Netherlands/LB-RIVM-72906/2021|EPI_ISL_7470786|2021-11-19</t>
  </si>
  <si>
    <t>hCoV-19/Netherlands/LI-MUMC-1599/2021|EPI_ISL_1394713|2021-03-18</t>
  </si>
  <si>
    <t>hCoV-19/Netherlands/NA_154/2020|EPI_ISL_422689|2020-03-21</t>
  </si>
  <si>
    <t>hCoV-19/Netherlands/NB-EMC-726/2021|EPI_ISL_1311665|2021-01-31</t>
  </si>
  <si>
    <t>hCoV-19/Netherlands/NB-MVD-CWGS2101118/2020|EPI_ISL_2731401|2020-10-18</t>
  </si>
  <si>
    <t>hCoV-19/Netherlands/NB-MVD-CWGS2102315/2021|EPI_ISL_4416792|2021-09-01</t>
  </si>
  <si>
    <t>hCoV-19/Netherlands/NB-RIVM-11204/2021|EPI_ISL_943371|2021-01-14</t>
  </si>
  <si>
    <t>hCoV-19/Netherlands/NB-RIVM-14488/2021|EPI_ISL_1165720|2021-02-16</t>
  </si>
  <si>
    <t>hCoV-19/Netherlands/NB-RIVM-15677/2021|EPI_ISL_1232352|2021-02-23</t>
  </si>
  <si>
    <t>hCoV-19/Netherlands/NB-RIVM-17213/2021|EPI_ISL_1289304|2021-03-01</t>
  </si>
  <si>
    <t>hCoV-19/Netherlands/NB-RIVM-18534/2021|EPI_ISL_1369813|2021-03-05</t>
  </si>
  <si>
    <t>hCoV-19/Netherlands/NB-RIVM-21157/2021|EPI_ISL_1456352|2021-03-20</t>
  </si>
  <si>
    <t>hCoV-19/Netherlands/NB-RIVM-21187/2021|EPI_ISL_1457512|2021-03-21</t>
  </si>
  <si>
    <t>hCoV-19/Netherlands/NB-RIVM-25634/2021|EPI_ISL_1705107|2021-03-28</t>
  </si>
  <si>
    <t>hCoV-19/Netherlands/NB-RIVM-30614/2021|EPI_ISL_2094115|2021-04-21</t>
  </si>
  <si>
    <t>hCoV-19/Netherlands/NB-RIVM-30844/2021|EPI_ISL_2093708|2021-04-23</t>
  </si>
  <si>
    <t>hCoV-19/Netherlands/NB-RIVM-33035/2021|EPI_ISL_2217741|2021-05-09</t>
  </si>
  <si>
    <t>hCoV-19/Netherlands/NB-RIVM-34899/2021|EPI_ISL_2302921|2021-05-12</t>
  </si>
  <si>
    <t>hCoV-19/Netherlands/NB-RIVM-39802/2021|EPI_ISL_2672534|2021-06-06</t>
  </si>
  <si>
    <t>hCoV-19/Netherlands/NB-RIVM-40373/2021|EPI_ISL_2673099|2021-05-01</t>
  </si>
  <si>
    <t>hCoV-19/Netherlands/NB-RIVM-47091/2021|EPI_ISL_3258297|2021-07-25</t>
  </si>
  <si>
    <t>hCoV-19/Netherlands/NB-RIVM-69714/2021|EPI_ISL_6852670|2021-11-01</t>
  </si>
  <si>
    <t>hCoV-19/Netherlands/NB-RIVM-71049/2021|EPI_ISL_6854057|2021-11-13</t>
  </si>
  <si>
    <t>hCoV-19/Netherlands/NB-RIVM-73300/2021|EPI_ISL_7785467|2021-12-06</t>
  </si>
  <si>
    <t>hCoV-19/Netherlands/NB-RIVM-73841/2021|EPI_ISL_7785522|2021-11-26</t>
  </si>
  <si>
    <t>hCoV-19/Netherlands/NH-RIVM-16044/2021|EPI_ISL_1232719|2021-02-23</t>
  </si>
  <si>
    <t>hCoV-19/Netherlands/NH-RIVM-16236/2021|EPI_ISL_1232910|2021-03-02</t>
  </si>
  <si>
    <t>hCoV-19/Netherlands/NH-RIVM-19907/2021|EPI_ISL_1457050|2021-02-11</t>
  </si>
  <si>
    <t>hCoV-19/Netherlands/NH-RIVM-20283/2021|EPI_ISL_1457244|2021-03-15</t>
  </si>
  <si>
    <t>hCoV-19/Netherlands/NH-RIVM-27136/2021|EPI_ISL_1792698|2021-04-14</t>
  </si>
  <si>
    <t>hCoV-19/Netherlands/NH-RIVM-35041/2021|EPI_ISL_2405497|2021-05-11</t>
  </si>
  <si>
    <t>hCoV-19/Netherlands/NH-RIVM-35803/2021|EPI_ISL_2406261|2021-05-18</t>
  </si>
  <si>
    <t>hCoV-19/Netherlands/NH-RIVM-49551/2021|EPI_ISL_3390149|2021-07-26</t>
  </si>
  <si>
    <t>hCoV-19/Netherlands/NH-RIVM-54423/2021|EPI_ISL_3919086|2021-08-20</t>
  </si>
  <si>
    <t>hCoV-19/Netherlands/NH-RIVM-54524/2021|EPI_ISL_3919159|2021-08-19</t>
  </si>
  <si>
    <t>hCoV-19/Netherlands/NH-RIVM-61802/2021|EPI_ISL_5207806|2021-09-08</t>
  </si>
  <si>
    <t>hCoV-19/Netherlands/NH-RIVM-65453/2021|EPI_ISL_5820485|2021-10-17</t>
  </si>
  <si>
    <t>hCoV-19/Netherlands/NH-RIVM-70623/2021|EPI_ISL_6853623|2021-11-09</t>
  </si>
  <si>
    <t>hCoV-19/Netherlands/OV-RIVM-14060/2021|EPI_ISL_1090249|2021-02-13</t>
  </si>
  <si>
    <t>hCoV-19/Netherlands/OV-RIVM-14718/2021|EPI_ISL_1165408|2021-02-15</t>
  </si>
  <si>
    <t>hCoV-19/Netherlands/OV-RIVM-20372/2021|EPI_ISL_1457724|2021-03-10</t>
  </si>
  <si>
    <t>hCoV-19/Netherlands/OV-RIVM-20464/2020|EPI_ISL_728679|2020-11-17</t>
  </si>
  <si>
    <t>hCoV-19/Netherlands/OV-RIVM-39227/2021|EPI_ISL_2610688|2021-06-05</t>
  </si>
  <si>
    <t>hCoV-19/Netherlands/UT-RIVM-12901/2021|EPI_ISL_1035094|2021-02-06</t>
  </si>
  <si>
    <t>hCoV-19/Netherlands/UT-RIVM-20379/2020|EPI_ISL_728599|2020-12-06</t>
  </si>
  <si>
    <t>hCoV-19/Netherlands/UT-RIVM-21106/2020|EPI_ISL_823977|2020-12-22</t>
  </si>
  <si>
    <t>hCoV-19/Netherlands/UT-RIVM-43689/2021|EPI_ISL_3057312|2021-07-05</t>
  </si>
  <si>
    <t>hCoV-19/Netherlands/UT-RIVM-44910/2021|EPI_ISL_3136982|2021-07-08</t>
  </si>
  <si>
    <t>hCoV-19/Netherlands/UT-RIVM-44932/2021|EPI_ISL_3137004|2021-07-08</t>
  </si>
  <si>
    <t>hCoV-19/Netherlands/UT-RIVM-51932/2021|EPI_ISL_3733084|2021-08-07</t>
  </si>
  <si>
    <t>hCoV-19/Netherlands/UT-RIVM-53203/2021|EPI_ISL_3917868|2021-08-15</t>
  </si>
  <si>
    <t>hCoV-19/Netherlands/UT-RIVM-59098/2021|EPI_ISL_4544297|2021-08-19</t>
  </si>
  <si>
    <t>hCoV-19/Netherlands/UT-RIVM-62152/2021|EPI_ISL_4994193|2021-09-18</t>
  </si>
  <si>
    <t>hCoV-19/Netherlands/UT-RIVM-65008/2021|EPI_ISL_5430130|2021-10-07</t>
  </si>
  <si>
    <t>hCoV-19/Netherlands/UT-RIVM-68056/2021|EPI_ISL_6240065|2021-10-28</t>
  </si>
  <si>
    <t>hCoV-19/Netherlands/UT-RIVM-70561/2021|EPI_ISL_6853558|2021-11-09</t>
  </si>
  <si>
    <t>hCoV-19/Netherlands/UT-RIVM-73348/2021|EPI_ISL_7785839|2021-11-29</t>
  </si>
  <si>
    <t>hCoV-19/Netherlands/UT-RIVM-73383/2021|EPI_ISL_7784714|2021-12-01</t>
  </si>
  <si>
    <t>hCoV-19/Netherlands/UT-RIVM-78477/2021|EPI_ISL_8460885|2021-12-19</t>
  </si>
  <si>
    <t>hCoV-19/Netherlands/UT-RIVM-79037/2021|EPI_ISL_8460765|2021-12-24</t>
  </si>
  <si>
    <t>hCoV-19/Netherlands/UT-UMCU-2503911/2021|EPI_ISL_2886095|2021-06-22</t>
  </si>
  <si>
    <t>hCoV-19/Netherlands/Zeeland_37/2020|EPI_ISL_461276|2020-04-29</t>
  </si>
  <si>
    <t>hCoV-19/Netherlands/ZE-RIVM-11200/2021|EPI_ISL_943526|2021-01-25</t>
  </si>
  <si>
    <t>hCoV-19/Netherlands/ZE-RIVM-16129/2021|EPI_ISL_1232804|2021-02-19</t>
  </si>
  <si>
    <t>hCoV-19/Netherlands/ZH-EMC-4065/2021|EPI_ISL_8377362|2021-11-16</t>
  </si>
  <si>
    <t>hCoV-19/Netherlands/ZH-LUMC-103/2021|EPI_ISL_8178296|2021-07-09</t>
  </si>
  <si>
    <t>hCoV-19/Netherlands/ZH-NMDL-00645/2021|EPI_ISL_8348365|2021-12-03</t>
  </si>
  <si>
    <t>hCoV-19/Netherlands/ZH-RIVM-12198/2021|EPI_ISL_1014210|2021-02-04</t>
  </si>
  <si>
    <t>hCoV-19/Netherlands/ZH-RIVM-12828/2021|EPI_ISL_1035104|2021-02-03</t>
  </si>
  <si>
    <t>hCoV-19/Netherlands/ZH-RIVM-19026/2021|EPI_ISL_1371011|2021-02-22</t>
  </si>
  <si>
    <t>hCoV-19/Netherlands/ZH-RIVM-23958/2021|EPI_ISL_1596839|2021-03-29</t>
  </si>
  <si>
    <t>hCoV-19/Netherlands/ZH-RIVM-28881/2021|EPI_ISL_1962201|2021-04-20</t>
  </si>
  <si>
    <t>hCoV-19/Netherlands/ZH-RIVM-33119/2021|EPI_ISL_2302947|2021-04-27</t>
  </si>
  <si>
    <t>hCoV-19/Netherlands/ZH-RIVM-37668/2021|EPI_ISL_2475023|2021-05-24</t>
  </si>
  <si>
    <t>hCoV-19/Netherlands/ZH-RIVM-39004/2021|EPI_ISL_2610465|2021-06-02</t>
  </si>
  <si>
    <t>hCoV-19/Netherlands/ZH-RIVM-55516/2021|EPI_ISL_4076371|2021-08-22</t>
  </si>
  <si>
    <t>hCoV-19/Netherlands/ZH-RIVM-58073/2021|EPI_ISL_4401564|2021-08-23</t>
  </si>
  <si>
    <t>hCoV-19/Netherlands/ZH-RIVM-60238/2021|EPI_ISL_4838254|2021-09-11</t>
  </si>
  <si>
    <t>hCoV-19/Netherlands/ZH-RIVM-66252/2021|EPI_ISL_5976847|2021-10-15</t>
  </si>
  <si>
    <t>hCoV-19/Netherlands/ZH-RIVM-69770/2021|EPI_ISL_6852733|2021-10-30</t>
  </si>
  <si>
    <t>hCoV-19/Netherlands/ZH-RIVM-75175/2021|EPI_ISL_8021723|2021-11-23</t>
  </si>
  <si>
    <t>hCoV-19/Netherlands/ZL-RIVM-58468/2021|EPI_ISL_4544257|2021-08-21</t>
  </si>
  <si>
    <t>hCoV-19/Netherlands/ZL-RIVM-69731/2021|EPI_ISL_6852690|2021-11-03</t>
  </si>
  <si>
    <t>hCoV-19/NewZealand/21CV0333/2021|EPI_ISL_3869471|2021-08-28</t>
  </si>
  <si>
    <t>hCoV-19/Nigeria/CV2647/2021|EPI_ISL_4490426|2021-08-23</t>
  </si>
  <si>
    <t>hCoV-19/Nigeria/CV3149/2021|EPI_ISL_6002517|2021-09-10</t>
  </si>
  <si>
    <t>hCoV-19/Nigeria/FC-CV543/2020|EPI_ISL_872614|2020-12-03</t>
  </si>
  <si>
    <t>hCoV-19/NorthernIreland/NIRE-0002b5/2021|EPI_ISL_1975314|2021-02-25</t>
  </si>
  <si>
    <t>hCoV-19/NorthernIreland/NIRE-106BF9/2020|EPI_ISL_500978|2020-05-18</t>
  </si>
  <si>
    <t>hCoV-19/NorthernIreland/NIRE-233FC9/2020|EPI_ISL_680330|2020-10-20</t>
  </si>
  <si>
    <t>hCoV-19/NorthernIreland/PHEC-N304N995/2021|EPI_ISL_3080734|2021-07-15</t>
  </si>
  <si>
    <t>hCoV-19/NorthernIreland/QEUH-969D6F/2020|EPI_ISL_530857|2020-08-14</t>
  </si>
  <si>
    <t>hCoV-19/NorthernIreland/RAND-1307AD8/2021|EPI_ISL_1265038|2021-02-18</t>
  </si>
  <si>
    <t>hCoV-19/NorthernIreland/RAND-131375A/2021|EPI_ISL_1265083|2021-02-15</t>
  </si>
  <si>
    <t>hCoV-19/NorthernIreland/RAND-13EB32A/2021|EPI_ISL_1365232|2021-03-10</t>
  </si>
  <si>
    <t>hCoV-19/NorthernIreland/RAND-1946A04/2021|EPI_ISL_3098113|2021-07-08</t>
  </si>
  <si>
    <t>hCoV-19/NorthernIreland/RAND-1AE43C0/2021|EPI_ISL_3381555|2021-07-25</t>
  </si>
  <si>
    <t>hCoV-19/Norway/08534/2021|EPI_ISL_1819822|2021-03-22</t>
  </si>
  <si>
    <t>hCoV-19/Norway/0860/2021|EPI_ISL_1251601|2021-01-18</t>
  </si>
  <si>
    <t>hCoV-19/Norway/09326/2021|EPI_ISL_2138741|2021-04-07</t>
  </si>
  <si>
    <t>hCoV-19/Norway/10010/2021|EPI_ISL_1820340|2021-04-06</t>
  </si>
  <si>
    <t>hCoV-19/Norway/10597/2021|EPI_ISL_1897538|2021-04-15</t>
  </si>
  <si>
    <t>hCoV-19/Norway/1269/2021|EPI_ISL_1251652|2021-01-22</t>
  </si>
  <si>
    <t>hCoV-19/Norway/13965/2021|EPI_ISL_2567267|2021-05-22</t>
  </si>
  <si>
    <t>hCoV-19/Norway/14834/2021|EPI_ISL_2925794|2021-06-24</t>
  </si>
  <si>
    <t>hCoV-19/Norway/14877/2021|EPI_ISL_2925815|2021-06-22</t>
  </si>
  <si>
    <t>hCoV-19/Norway/15997/2021|EPI_ISL_3375195|2021-07-22</t>
  </si>
  <si>
    <t>hCoV-19/Norway/16021/2021|EPI_ISL_3320819|2021-07-19</t>
  </si>
  <si>
    <t>hCoV-19/Norway/16605/2021|EPI_ISL_4060511|2021-07-31</t>
  </si>
  <si>
    <t>hCoV-19/Norway/17055/2021|EPI_ISL_3834480|2021-08-06</t>
  </si>
  <si>
    <t>hCoV-19/Norway/17463/2021|EPI_ISL_4080050|2021-08-14</t>
  </si>
  <si>
    <t>hCoV-19/Norway/17753/2021|EPI_ISL_4195306|2021-08-24</t>
  </si>
  <si>
    <t>hCoV-19/Norway/18825/2021|EPI_ISL_4274187|2021-08-31</t>
  </si>
  <si>
    <t>hCoV-19/Norway/19348/2021|EPI_ISL_4508187|2021-09-01</t>
  </si>
  <si>
    <t>hCoV-19/Norway/19361/2021|EPI_ISL_4508199|2021-08-30</t>
  </si>
  <si>
    <t>hCoV-19/Norway/20125/2021|EPI_ISL_4634646|2021-09-07</t>
  </si>
  <si>
    <t>hCoV-19/Norway/20226/2021|EPI_ISL_4739855|2021-09-06</t>
  </si>
  <si>
    <t>hCoV-19/Norway/20919/2021|EPI_ISL_4740040|2021-09-16</t>
  </si>
  <si>
    <t>hCoV-19/Norway/21202/2021|EPI_ISL_5051102|2021-09-19</t>
  </si>
  <si>
    <t>hCoV-19/Norway/2250/2021|EPI_ISL_1317800|2021-01-24</t>
  </si>
  <si>
    <t>hCoV-19/Norway/22799/2021|EPI_ISL_5633929|2021-09-26</t>
  </si>
  <si>
    <t>hCoV-19/Norway/24556/2021|EPI_ISL_6347342|2021-10-22</t>
  </si>
  <si>
    <t>hCoV-19/Norway/2471/2021|EPI_ISL_2688844|2021-01-26</t>
  </si>
  <si>
    <t>hCoV-19/Norway/24983/2021|EPI_ISL_6696031|2021-10-29</t>
  </si>
  <si>
    <t>hCoV-19/Norway/25025/2021|EPI_ISL_6960385|2021-10-31</t>
  </si>
  <si>
    <t>hCoV-19/Norway/25534/2021|EPI_ISL_6960199|2021-10-27</t>
  </si>
  <si>
    <t>hCoV-19/Norway/26822/2021|EPI_ISL_7465955|2021-11-05</t>
  </si>
  <si>
    <t>hCoV-19/Norway/27337/2021|EPI_ISL_7466656|2021-10-14</t>
  </si>
  <si>
    <t>hCoV-19/Norway/28108/2021|EPI_ISL_7691502|2021-11-20</t>
  </si>
  <si>
    <t>hCoV-19/Norway/29095/2021|EPI_ISL_9480186|2021-11-19</t>
  </si>
  <si>
    <t>hCoV-19/Norway/29290/2021|EPI_ISL_7779697|2021-11-18</t>
  </si>
  <si>
    <t>hCoV-19/Norway/30728/2021|EPI_ISL_8888714|2021-11-15</t>
  </si>
  <si>
    <t>hCoV-19/Norway/30925/2021|EPI_ISL_7907169|2021-11-12</t>
  </si>
  <si>
    <t>hCoV-19/Norway/31726/2021|EPI_ISL_8415627|2021-12-05</t>
  </si>
  <si>
    <t>hCoV-19/Norway/32550/2021|EPI_ISL_8888885|2021-12-11</t>
  </si>
  <si>
    <t>hCoV-19/Norway/32571/2021|EPI_ISL_8610609|2021-12-11</t>
  </si>
  <si>
    <t>hCoV-19/Norway/33184/2021|EPI_ISL_8712474|2021-12-13</t>
  </si>
  <si>
    <t>hCoV-19/Norway/3400/2021|EPI_ISL_1317256|2021-02-02</t>
  </si>
  <si>
    <t>hCoV-19/Norway/34208/2021|EPI_ISL_8712540|2021-12-14</t>
  </si>
  <si>
    <t>hCoV-19/Norway/3629/2020|EPI_ISL_591007|2020-08-06</t>
  </si>
  <si>
    <t>hCoV-19/Norway/4866/2020|EPI_ISL_2425960|2020-10-24</t>
  </si>
  <si>
    <t>hCoV-19/Norway/5167/2021|EPI_ISL_1317570|2021-03-01</t>
  </si>
  <si>
    <t>hCoV-19/Norway/5370/2020|EPI_ISL_2491584|2020-10-05</t>
  </si>
  <si>
    <t>hCoV-19/Norway/6688/2021|EPI_ISL_1579218|2021-03-13</t>
  </si>
  <si>
    <t>hCoV-19/Norway/7041/2020|EPI_ISL_775414|2020-12-06</t>
  </si>
  <si>
    <t>hCoV-19/Norway/7467/2020|EPI_ISL_1251412|2020-12-28</t>
  </si>
  <si>
    <t>hCoV-19/Norway/Ahus-881/2021|EPI_ISL_2868457|2021-07-01</t>
  </si>
  <si>
    <t>hCoV-19/Norway/OUS-01365/2021|EPI_ISL_4112895|2021-02-03</t>
  </si>
  <si>
    <t>hCoV-19/Norway/OUS-03414/2021|EPI_ISL_4115623|2021-03-18</t>
  </si>
  <si>
    <t>hCoV-19/Norway/OUS-04263/2021|EPI_ISL_4116564|2021-04-09</t>
  </si>
  <si>
    <t>hCoV-19/Norway/OUS-04558/2021|EPI_ISL_4116908|2021-04-11</t>
  </si>
  <si>
    <t>hCoV-19/Norway/OUS-04639/2021|EPI_ISL_4117016|2021-04-11</t>
  </si>
  <si>
    <t>hCoV-19/Norway/OUS-05742/2021|EPI_ISL_4118527|2021-04-23</t>
  </si>
  <si>
    <t>hCoV-19/Norway/OUS-06289/2021|EPI_ISL_4119249|2021-05-02</t>
  </si>
  <si>
    <t>hCoV-19/Norway/OUS-06863/2021|EPI_ISL_4119941|2021-05-06</t>
  </si>
  <si>
    <t>hCoV-19/Norway/OUS-08234/2021|EPI_ISL_4231868|2021-05-17</t>
  </si>
  <si>
    <t>hCoV-19/Norway/OUS-09110/2021|EPI_ISL_4122811|2021-05-31</t>
  </si>
  <si>
    <t>hCoV-19/Norway/OUS-10372/2021|EPI_ISL_4124219|2021-06-19</t>
  </si>
  <si>
    <t>hCoV-19/Norway/OUS-10383/2021|EPI_ISL_4124237|2021-06-19</t>
  </si>
  <si>
    <t>hCoV-19/Norway/OUS-11469/2021|EPI_ISL_4125568|2021-07-29</t>
  </si>
  <si>
    <t>hCoV-19/Norway/OUS-11985/2021|EPI_ISL_4126443|2021-08-09</t>
  </si>
  <si>
    <t>hCoV-19/Norway/OUS-13025/2021|EPI_ISL_4127996|2021-08-21</t>
  </si>
  <si>
    <t>hCoV-19/Norway/OUS-15347/2021|EPI_ISL_6226511|2021-10-02</t>
  </si>
  <si>
    <t>hCoV-19/Norway/OUS-17841/2021|EPI_ISL_7984141|2021-11-15</t>
  </si>
  <si>
    <t>hCoV-19/Norway/OUS-17939/2021|EPI_ISL_7983976|2021-11-15</t>
  </si>
  <si>
    <t>hCoV-19/Oman/rega-OM-224/2021|EPI_ISL_4063062|2021-07-06</t>
  </si>
  <si>
    <t>hCoV-19/Pakistan/NIH-B14-S28/2021|EPI_ISL_3553525|2021-08-04</t>
  </si>
  <si>
    <t>hCoV-19/Panama/GMI-PA610534/2020|EPI_ISL_1502899|2020-12-20</t>
  </si>
  <si>
    <t>hCoV-19/PapuaNewGuinea/PNG121/2021|EPI_ISL_1424538|2021-02-12</t>
  </si>
  <si>
    <t>hCoV-19/PapuaNewGuinea/PNG128/2021|EPI_ISL_1424545|2021-02-12</t>
  </si>
  <si>
    <t>hCoV-19/PapuaNewGuinea/PNG1648/2021|EPI_ISL_7737905|2021-03-18</t>
  </si>
  <si>
    <t>hCoV-19/PapuaNewGuinea/PNG2677/2021|EPI_ISL_4949049|2021-03-24</t>
  </si>
  <si>
    <t>hCoV-19/PapuaNewGuinea/PNG4738/2021|EPI_ISL_6449604|2021-09-08</t>
  </si>
  <si>
    <t>hCoV-19/PapuaNewGuinea/PNG591/2021|EPI_ISL_7737758|2021-03-25</t>
  </si>
  <si>
    <t>hCoV-19/PapuaNewGuinea/QLD-PNG-41/2021|EPI_ISL_2283764|2021-03-31</t>
  </si>
  <si>
    <t>hCoV-19/Paraguay/WOR12903A641/2021|EPI_ISL_6944529|2021-05-03</t>
  </si>
  <si>
    <t>hCoV-19/Peru/AMA-UNTRM-215/2022|EPI_ISL_8748634|2022-01-04</t>
  </si>
  <si>
    <t>hCoV-19/Peru/CAJ-INS-10674/2021|EPI_ISL_7846339|2021-11-22</t>
  </si>
  <si>
    <t>hCoV-19/Peru/CUS-INS-6896/2021|EPI_ISL_5199086|2021-09-07</t>
  </si>
  <si>
    <t>hCoV-19/Peru/LIM-INS-10289/2021|EPI_ISL_7494627|2021-11-12</t>
  </si>
  <si>
    <t>hCoV-19/Peru/LIM-INS-11812/2021|EPI_ISL_8558879|2021-12-03</t>
  </si>
  <si>
    <t>hCoV-19/Peru/LOR-INS-3447/2021|EPI_ISL_3991449|2021-05-22</t>
  </si>
  <si>
    <t>hCoV-19/Peru/PIU-INS-7645/2021|EPI_ISL_5595862|2021-09-10</t>
  </si>
  <si>
    <t>hCoV-19/Peru/SAM-INS-4532/2021|EPI_ISL_4172744|2021-06-22</t>
  </si>
  <si>
    <t>hCoV-19/Peru/SAM-INS-7892/2021|EPI_ISL_5765446|2021-09-16</t>
  </si>
  <si>
    <t>hCoV-19/Philippines/PH-PGC-04313/2021|EPI_ISL_2155558|2021-01-26</t>
  </si>
  <si>
    <t>hCoV-19/Philippines/PH-PGC-07132/2021|EPI_ISL_2156319|2021-02-19</t>
  </si>
  <si>
    <t>hCoV-19/Philippines/PH-PGC-16709/2021|EPI_ISL_2189068|2021-03-17</t>
  </si>
  <si>
    <t>hCoV-19/Philippines/PH-PGC-16961/2021|EPI_ISL_2189065|2021-03-20</t>
  </si>
  <si>
    <t>hCoV-19/Philippines/PH-PGC-19620/2021|EPI_ISL_2859690|2021-03-29</t>
  </si>
  <si>
    <t>hCoV-19/Philippines/PH-PGC-21687/2021|EPI_ISL_2859978|2021-04-07</t>
  </si>
  <si>
    <t>hCoV-19/Philippines/PH-PGC-28365/2021|EPI_ISL_5566956|2021-04-12</t>
  </si>
  <si>
    <t>hCoV-19/Philippines/PH-PGC-43359/2021|EPI_ISL_4716211|2021-05-02</t>
  </si>
  <si>
    <t>hCoV-19/Philippines/PH-PGC-56460/2021|EPI_ISL_5587901|2021-06-04</t>
  </si>
  <si>
    <t>hCoV-19/Philippines/PH-PGC-57182/2021|EPI_ISL_4741258|2021-06-29</t>
  </si>
  <si>
    <t>hCoV-19/Philippines/PH-PGC-61453/2021|EPI_ISL_5568699|2021-06-14</t>
  </si>
  <si>
    <t>hCoV-19/Philippines/PH-PGC-61648/2021|EPI_ISL_5541765|2021-07-12</t>
  </si>
  <si>
    <t>hCoV-19/Philippines/PH-PGC-63864/2021|EPI_ISL_5543278|2021-07-22</t>
  </si>
  <si>
    <t>hCoV-19/Philippines/PH-PGC-65643/2021|EPI_ISL_5543592|2021-07-29</t>
  </si>
  <si>
    <t>hCoV-19/Philippines/PH-PGC-66484/2021|EPI_ISL_5544452|2021-07-30</t>
  </si>
  <si>
    <t>hCoV-19/Philippines/PH-PGC-69030/2021|EPI_ISL_5546136|2021-07-24</t>
  </si>
  <si>
    <t>hCoV-19/Philippines/PH-PGC-78944/2021|EPI_ISL_5559788|2021-08-22</t>
  </si>
  <si>
    <t>hCoV-19/Poland/1005SNR21_wsserze/2021|EPI_ISL_6833097|2021-11-03</t>
  </si>
  <si>
    <t>hCoV-19/Poland/1139SNR21_wsserze/2021|EPI_ISL_6866353|2021-10-30</t>
  </si>
  <si>
    <t>hCoV-19/Poland/1527SNR21_wsserze/2021|EPI_ISL_8007604|2021-11-30</t>
  </si>
  <si>
    <t>hCoV-19/Poland/2112-820-wsselodz/2021|EPI_ISL_8377084|2021-12-25</t>
  </si>
  <si>
    <t>hCoV-19/Poland/2142816892_gx1/2021|EPI_ISL_1250927|2021-03-02</t>
  </si>
  <si>
    <t>hCoV-19/Poland/2289WSN2021_wsseol/2021|EPI_ISL_5509560|2021-10-11</t>
  </si>
  <si>
    <t>hCoV-19/Poland/2984WSN2021_wsseol/2021|EPI_ISL_6563116|2021-10-28</t>
  </si>
  <si>
    <t>hCoV-19/Poland/3022WSN2021_wsseol/2021|EPI_ISL_6563152|2021-10-30</t>
  </si>
  <si>
    <t>hCoV-19/Poland/57282219/2021|EPI_ISL_3665762|2021-08-19</t>
  </si>
  <si>
    <t>hCoV-19/Poland/575SNR21_wsserze/2021|EPI_ISL_5860536|2021-09-29</t>
  </si>
  <si>
    <t>hCoV-19/Poland/Gyncentrum_1369/2021|EPI_ISL_7970472|2021-10-05</t>
  </si>
  <si>
    <t>hCoV-19/Poland/Kce-1582/2021|EPI_ISL_7717073|2021-12-13</t>
  </si>
  <si>
    <t>hCoV-19/Poland/Kce-2011/2021|EPI_ISL_8420920|2021-12-24</t>
  </si>
  <si>
    <t>hCoV-19/Poland/KCZ_1.19/2020|EPI_ISL_2631237|2020-12-19</t>
  </si>
  <si>
    <t>hCoV-19/Poland/MIHE-211117009/2021|EPI_ISL_8540945|2021-11-16</t>
  </si>
  <si>
    <t>hCoV-19/Poland/NIPH-NIH_ECDC-1200/2021|EPI_ISL_1394021|2021-02-23</t>
  </si>
  <si>
    <t>hCoV-19/Poland/NIPH-NIH_ECDC-2366/2021|EPI_ISL_1538792|2021-03-19</t>
  </si>
  <si>
    <t>hCoV-19/Poland/NIPH-NIH_ECDC-3477/2021|EPI_ISL_1745900|2021-04-02</t>
  </si>
  <si>
    <t>hCoV-19/Poland/NIPH-NIH_ECDC-4708/2021|EPI_ISL_2142332|2021-04-21</t>
  </si>
  <si>
    <t>hCoV-19/Poland/NIPH-NIH_ECDC-6047/2021|EPI_ISL_2377527|2021-05-12</t>
  </si>
  <si>
    <t>hCoV-19/Poland/NIPH-NIH_ECDC-6089/2021|EPI_ISL_2377564|2021-05-10</t>
  </si>
  <si>
    <t>hCoV-19/Poland/NIPH-NIH_ECDC-6107/2021|EPI_ISL_2377580|2021-05-12</t>
  </si>
  <si>
    <t>hCoV-19/Poland/NIPH-NIH_ECDC-6133/2021|EPI_ISL_2495143|2021-05-18</t>
  </si>
  <si>
    <t>hCoV-19/Poland/PL_P114/2021|EPI_ISL_1340984|2021-03-11</t>
  </si>
  <si>
    <t>hCoV-19/Poland/PL_P2319/2021|EPI_ISL_1920273|2021-03-21</t>
  </si>
  <si>
    <t>hCoV-19/Poland/PL_P2362/2021|EPI_ISL_1920313|2021-04-13</t>
  </si>
  <si>
    <t>hCoV-19/Poland/PL_P3014/2021|EPI_ISL_2423351|2021-05-05</t>
  </si>
  <si>
    <t>hCoV-19/Poland/PL_P4969/2021|EPI_ISL_5796096|2021-10-04</t>
  </si>
  <si>
    <t>hCoV-19/Poland/PL_P5342/2021|EPI_ISL_6641717|2021-10-17</t>
  </si>
  <si>
    <t>hCoV-19/Poland/PL_P860/2021|EPI_ISL_1402667|2021-02-24</t>
  </si>
  <si>
    <t>hCoV-19/Poland/PZH-GUM-2678/2021|EPI_ISL_6774738|2021-11-11</t>
  </si>
  <si>
    <t>hCoV-19/Poland/PZH-GUM-2988/2021|EPI_ISL_6774217|2021-11-10</t>
  </si>
  <si>
    <t>hCoV-19/Poland/PZH-GUM-3049/2021|EPI_ISL_6774387|2021-11-08</t>
  </si>
  <si>
    <t>hCoV-19/Poland/PZH-GUM-4322/2021|EPI_ISL_7924674|2021-12-10</t>
  </si>
  <si>
    <t>hCoV-19/Poland/PZH-GUM-4862/2021|EPI_ISL_8356379|2021-12-18</t>
  </si>
  <si>
    <t>hCoV-19/Poland/PZH-GUM-5063/2021|EPI_ISL_8658434|2021-12-29</t>
  </si>
  <si>
    <t>hCoV-19/Poland/PZH-GUM-5080/2021|EPI_ISL_8658443|2021-12-25</t>
  </si>
  <si>
    <t>hCoV-19/Poland/PZH-LUM-1328/2021|EPI_ISL_2543699|2021-05-24</t>
  </si>
  <si>
    <t>hCoV-19/Poland/PZH-UMB-3113/2021|EPI_ISL_6438856|2021-11-04</t>
  </si>
  <si>
    <t>hCoV-19/Poland/PZH-UMB-3682/2021|EPI_ISL_6810740|2021-11-09</t>
  </si>
  <si>
    <t>hCoV-19/Poland/PZH-UMB-4860/2021|EPI_ISL_7835402|2021-12-05</t>
  </si>
  <si>
    <t>hCoV-19/Poland/WGS-CoV_PZH-LUM-0346/2021|EPI_ISL_1908407|2021-04-14</t>
  </si>
  <si>
    <t>hCoV-19/Poland/WGS-CoV-PZH-UMB-0770/2021|EPI_ISL_1892074|2021-04-12</t>
  </si>
  <si>
    <t>hCoV-19/Poland/WSSEGorzow-21s0113/2021|EPI_ISL_3983418|2021-08-17</t>
  </si>
  <si>
    <t>hCoV-19/Poland/WSSEGorzow-21S0504/2021|EPI_ISL_4876406|2021-09-14</t>
  </si>
  <si>
    <t>hCoV-19/Poland/WSSEGorzow-21S0597/2021|EPI_ISL_4876423|2021-09-23</t>
  </si>
  <si>
    <t>hCoV-19/Poland/WSSEGorzow-21S0754/2021|EPI_ISL_5253633|2021-10-01</t>
  </si>
  <si>
    <t>hCoV-19/Poland/WSSEGorzow-21S1426/2021|EPI_ISL_6272797|2021-11-02</t>
  </si>
  <si>
    <t>hCoV-19/Poland/WSSEGorzow-21S1561/2021|EPI_ISL_6812591|2021-11-08</t>
  </si>
  <si>
    <t>hCoV-19/Poland/WSSEGorzow-21S2587/2021|EPI_ISL_8642798|2021-12-24</t>
  </si>
  <si>
    <t>hCoV-19/Poland/WSSEGorzow-22S0222/2022|EPI_ISL_8764342|2022-01-05</t>
  </si>
  <si>
    <t>hCoV-19/Portugal/PT0808/2020|EPI_ISL_511067|2020-03-20</t>
  </si>
  <si>
    <t>hCoV-19/Portugal/PT1083/2020|EPI_ISL_511630|2020-03-28</t>
  </si>
  <si>
    <t>hCoV-19/Portugal/PT1391/2020|EPI_ISL_511350|2020-03-27</t>
  </si>
  <si>
    <t>hCoV-19/Portugal/PT14190/2021|EPI_ISL_3637011|2021-08-09</t>
  </si>
  <si>
    <t>hCoV-19/Portugal/PT14223/2021|EPI_ISL_3637026|2021-08-09</t>
  </si>
  <si>
    <t>hCoV-19/Portugal/PT14331/2021|EPI_ISL_3637166|2021-08-10</t>
  </si>
  <si>
    <t>hCoV-19/Portugal/PT14646/2021|EPI_ISL_3798599|2021-08-14</t>
  </si>
  <si>
    <t>hCoV-19/Portugal/PT16476/2021|EPI_ISL_4396560|2021-09-06</t>
  </si>
  <si>
    <t>hCoV-19/Portugal/PT18041/2021|EPI_ISL_5033650|2021-09-28</t>
  </si>
  <si>
    <t>hCoV-19/Portugal/PT18056/2021|EPI_ISL_5033665|2021-09-26</t>
  </si>
  <si>
    <t>hCoV-19/Portugal/PT22516/2021|EPI_ISL_7450821|2021-11-25</t>
  </si>
  <si>
    <t>hCoV-19/Portugal/PT2547/2021|EPI_ISL_941596|2021-01-16</t>
  </si>
  <si>
    <t>hCoV-19/Portugal/PT3119/2021|EPI_ISL_1138809|2021-01-10</t>
  </si>
  <si>
    <t>hCoV-19/Portugal/PT4052/2021|EPI_ISL_1172011|2021-01-26</t>
  </si>
  <si>
    <t>hCoV-19/Portugal/PT5035/2021|EPI_ISL_1399391|2021-03-05</t>
  </si>
  <si>
    <t>hCoV-19/Portugal/PT5202/2021|EPI_ISL_1494867|2021-01-16</t>
  </si>
  <si>
    <t>hCoV-19/Portugal/PT5233/2021|EPI_ISL_1494895|2021-02-08</t>
  </si>
  <si>
    <t>hCoV-19/Portugal/PT5241/2021|EPI_ISL_1494903|2021-02-08</t>
  </si>
  <si>
    <t>hCoV-19/Portugal/PT5912/2021|EPI_ISL_1739197|2021-04-05</t>
  </si>
  <si>
    <t>hCoV-19/Portugal/PT6287/2021|EPI_ISL_1853675|2021-04-06</t>
  </si>
  <si>
    <t>hCoV-19/Portugal/PT6813/2021|EPI_ISL_1854361|2021-04-09</t>
  </si>
  <si>
    <t>hCoV-19/Portugal/PT7901/2021|EPI_ISL_2340212|2021-05-05</t>
  </si>
  <si>
    <t>hCoV-19/PuertoRico/PR-CDC-ASC210040330/2021|EPI_ISL_4365051|2021-03-31</t>
  </si>
  <si>
    <t>hCoV-19/PuertoRico/PR-CDC-ASC210108696/2021|EPI_ISL_2687388|2021-06-10</t>
  </si>
  <si>
    <t>hCoV-19/PuertoRico/PR-CDC-S663/2021|EPI_ISL_5095390|2021-08-04</t>
  </si>
  <si>
    <t>hCoV-19/PuertoRico/PR-Yale-11127-/2021|EPI_ISL_5195918|2021-09-20</t>
  </si>
  <si>
    <t>hCoV-19/PuertoRico/PR-Yale-6947/2021|EPI_ISL_3347291|2021-07-26</t>
  </si>
  <si>
    <t>hCoV-19/Qatar/QA.QU..18.25.G2/2021|EPI_ISL_6132396|2021-08-17</t>
  </si>
  <si>
    <t>hCoV-19/Qatar/QA.QU..19.5.H2/2021|EPI_ISL_6132495|2021-08-22</t>
  </si>
  <si>
    <t>hCoV-19/Qatar/QA.QU.18.26.C7/2021|EPI_ISL_5852501|2021-08-17</t>
  </si>
  <si>
    <t>hCoV-19/Qatar/QA.QU.18.28.H9/2021|EPI_ISL_7167081|2021-11-01</t>
  </si>
  <si>
    <t>hCoV-19/Qatar/QA.QU.20.6.D12/2021|EPI_ISL_5476140|2021-08-31</t>
  </si>
  <si>
    <t>hCoV-19/Qatar/QA-QU-18-32-D2/2021|EPI_ISL_9028385|2021-12-09</t>
  </si>
  <si>
    <t>hCoV-19/Qatar/QA-WCMQ_FD17462365/2020|EPI_ISL_1714191|2020-06-23</t>
  </si>
  <si>
    <t>hCoV-19/Qatar/QA-WCMQ_FD17462417/2020|EPI_ISL_1714238|2020-06-13</t>
  </si>
  <si>
    <t>hCoV-19/Reunion/CHU5210722858/2021|EPI_ISL_6778955|2021-07-22</t>
  </si>
  <si>
    <t>hCoV-19/Reunion/HCL021081834301/2021|EPI_ISL_2142670|2021-04-26</t>
  </si>
  <si>
    <t>hCoV-19/Reunion/HCL021117269901/2021|EPI_ISL_2893943|2021-06-22</t>
  </si>
  <si>
    <t>hCoV-19/Reunion/HCL021168949501/2021|EPI_ISL_4805128|2021-09-14</t>
  </si>
  <si>
    <t>hCoV-19/Reunion/PIMIT_07643/2021|EPI_ISL_3154338|2021-04-19</t>
  </si>
  <si>
    <t>hCoV-19/Reunion/PIMIT_09841/2021|EPI_ISL_9371656|2021-05-14</t>
  </si>
  <si>
    <t>hCoV-19/Reunion/PIMIT_20047/2021|EPI_ISL_9370488|2021-08-28</t>
  </si>
  <si>
    <t>hCoV-19/Reunion/PIMIT_21583/2021|EPI_ISL_9374008|2021-10-08</t>
  </si>
  <si>
    <t>hCoV-19/Reunion/PIMIT_25253/2021|EPI_ISL_9372402|2021-12-27</t>
  </si>
  <si>
    <t>hCoV-19/Reunion/PIMIT_25686/2022|EPI_ISL_9372745|2022-01-03</t>
  </si>
  <si>
    <t>hCoV-19/Romania/B-18931/2021|EPI_ISL_3386649|2021-08-04</t>
  </si>
  <si>
    <t>hCoV-19/Romania/CL-4887/2021|EPI_ISL_1258440|2021-03-08</t>
  </si>
  <si>
    <t>hCoV-19/Romania/DJ31378/2020|EPI_ISL_6000360|2020-09-29</t>
  </si>
  <si>
    <t>hCoV-19/Romania/DJ44420/2020|EPI_ISL_6710211|2020-11-10</t>
  </si>
  <si>
    <t>hCoV-19/Romania/DJ47857/2020|EPI_ISL_7613811|2020-11-19</t>
  </si>
  <si>
    <t>hCoV-19/Romania/DJ86951/2021|EPI_ISL_5829673|2021-09-07</t>
  </si>
  <si>
    <t>hCoV-19/Romania/IS-28430/2021|EPI_ISL_4731771|2021-09-22</t>
  </si>
  <si>
    <t>hCoV-19/Romania/SC14630/2021|EPI_ISL_6196199|2021-01-14</t>
  </si>
  <si>
    <t>hCoV-19/Russia/KHM-RII-MH27052S/2021|EPI_ISL_3122947|2021-06-23</t>
  </si>
  <si>
    <t>hCoV-19/Russia/MOW-CRIE-L192N0356u/2021|EPI_ISL_6901145|2021-10-20</t>
  </si>
  <si>
    <t>hCoV-19/Russia/MOW-CRIE-L219B0044u_5731/2021|EPI_ISL_6901301|2021-10-31</t>
  </si>
  <si>
    <t>hCoV-19/Russia/MOW-CRIE-L219T0117u/2021|EPI_ISL_4536565|2021-08-24</t>
  </si>
  <si>
    <t>hCoV-19/Russia/MOW-RII-MH27348S/2021|EPI_ISL_3007748|2021-06-28</t>
  </si>
  <si>
    <t>hCoV-19/Russia/OMS-ORINFI-2911S/2020|EPI_ISL_569778|2020-07-04</t>
  </si>
  <si>
    <t>hCoV-19/Russia/RYA-RII-MH45843S/2021|EPI_ISL_8109540|2021-12-01</t>
  </si>
  <si>
    <t>hCoV-19/Russia/RYA-RII-MH45854S/2021|EPI_ISL_8109789|2021-12-01</t>
  </si>
  <si>
    <t>hCoV-19/Russia/SPE-RII-6335S/2021|EPI_ISL_8109241|2021-12-17</t>
  </si>
  <si>
    <t>hCoV-19/Rwanda/NRLNAT1038/2020|EPI_ISL_925874|2020-12-17</t>
  </si>
  <si>
    <t>hCoV-19/Rwanda/NRLNAT1046/2020|EPI_ISL_925881|2020-12-17</t>
  </si>
  <si>
    <t>hCoV-19/SaudiArabia/KAUST-JEDDAH594/2020|EPI_ISL_512983|2020-04-23</t>
  </si>
  <si>
    <t>hCoV-19/SaudiArabia/KAUST-MAKKAH1413/2020|EPI_ISL_678070|2020-06-28</t>
  </si>
  <si>
    <t>hCoV-19/Scotland/CVR10887/2021|EPI_ISL_4768515|2021-09-08</t>
  </si>
  <si>
    <t>hCoV-19/Scotland/CVR12743/2021|EPI_ISL_5465492|2021-10-06</t>
  </si>
  <si>
    <t>hCoV-19/Scotland/CVR12891/2021|EPI_ISL_5465851|2021-10-06</t>
  </si>
  <si>
    <t>hCoV-19/Scotland/CVR5840/2020|EPI_ISL_666040|2020-11-14</t>
  </si>
  <si>
    <t>hCoV-19/Scotland/CVR6999/2021|EPI_ISL_1050240|2021-02-09</t>
  </si>
  <si>
    <t>hCoV-19/Scotland/CVR7133/2021|EPI_ISL_1247641|2021-02-19</t>
  </si>
  <si>
    <t>hCoV-19/Scotland/CVR9826/2021|EPI_ISL_3958136|2021-08-19</t>
  </si>
  <si>
    <t>hCoV-19/Scotland/EDB15008/2021|EPI_ISL_2125533|2021-02-08</t>
  </si>
  <si>
    <t>hCoV-19/Scotland/EDB15050/2021|EPI_ISL_1050244|2021-02-10</t>
  </si>
  <si>
    <t>hCoV-19/Scotland/EDB3176/2020|EPI_ISL_489040|2020-04-06</t>
  </si>
  <si>
    <t>hCoV-19/Scotland/EDB33309/2021|EPI_ISL_8445851|2021-12-16</t>
  </si>
  <si>
    <t>hCoV-19/Scotland/MILK-1377727/2021|EPI_ISL_1245587|2021-03-01</t>
  </si>
  <si>
    <t>hCoV-19/Scotland/MILK-1DEAAA4/2021|EPI_ISL_4214173|2021-09-06</t>
  </si>
  <si>
    <t>hCoV-19/Scotland/MILK-31A574A/2022|EPI_ISL_8734220|2022-01-08</t>
  </si>
  <si>
    <t>hCoV-19/Scotland/QEUH-1067D76/2021|EPI_ISL_917850|2021-01-17</t>
  </si>
  <si>
    <t>hCoV-19/Scotland/QEUH-1170E67/2021|EPI_ISL_990108|2021-01-27</t>
  </si>
  <si>
    <t>hCoV-19/Scotland/QEUH-11719CF/2021|EPI_ISL_990127|2021-01-27</t>
  </si>
  <si>
    <t>hCoV-19/Scotland/QEUH-12C0465/2021|EPI_ISL_1102015|2021-02-17</t>
  </si>
  <si>
    <t>hCoV-19/Scotland/QEUH-13549B1/2021|EPI_ISL_1378543|2021-02-26</t>
  </si>
  <si>
    <t>hCoV-19/Scotland/QEUH-1365D0C/2021|EPI_ISL_1207910|2021-03-01</t>
  </si>
  <si>
    <t>hCoV-19/Scotland/QEUH-1393691/2021|EPI_ISL_1277737|2021-03-05</t>
  </si>
  <si>
    <t>hCoV-19/Scotland/QEUH-13D1837/2021|EPI_ISL_1346113|2021-03-12</t>
  </si>
  <si>
    <t>hCoV-19/Scotland/QEUH-13D205C/2021|EPI_ISL_1315964|2021-03-12</t>
  </si>
  <si>
    <t>hCoV-19/Scotland/QEUH-13E57E8/2021|EPI_ISL_1345814|2021-03-14</t>
  </si>
  <si>
    <t>hCoV-19/Scotland/QEUH-13E6529/2021|EPI_ISL_1345798|2021-03-15</t>
  </si>
  <si>
    <t>hCoV-19/Scotland/QEUH-13F4C50/2021|EPI_ISL_1378380|2021-03-16</t>
  </si>
  <si>
    <t>hCoV-19/Scotland/QEUH-1412866/2021|EPI_ISL_1390302|2021-03-19</t>
  </si>
  <si>
    <t>hCoV-19/Scotland/QEUH-1412DFE/2021|EPI_ISL_1390305|2021-03-19</t>
  </si>
  <si>
    <t>hCoV-19/Scotland/QEUH-1424209/2021|EPI_ISL_1389844|2021-03-20</t>
  </si>
  <si>
    <t>hCoV-19/Scotland/QEUH-14469C0/2021|EPI_ISL_1508639|2021-03-21</t>
  </si>
  <si>
    <t>hCoV-19/Scotland/QEUH-145334A/2021|EPI_ISL_1508345|2021-03-22</t>
  </si>
  <si>
    <t>hCoV-19/Scotland/QEUH-145FF77/2021|EPI_ISL_1507744|2021-03-24</t>
  </si>
  <si>
    <t>hCoV-19/Scotland/QEUH-147D720/2021|EPI_ISL_1506617|2021-03-26</t>
  </si>
  <si>
    <t>hCoV-19/Scotland/QEUH-1480353/2021|EPI_ISL_1506974|2021-03-26</t>
  </si>
  <si>
    <t>hCoV-19/Scotland/QEUH-14B37E2/2021|EPI_ISL_1537297|2021-03-30</t>
  </si>
  <si>
    <t>hCoV-19/Scotland/QEUH-14E4320/2021|EPI_ISL_1616284|2021-04-08</t>
  </si>
  <si>
    <t>hCoV-19/Scotland/QEUH-14EEAC7/2021|EPI_ISL_1634710|2021-04-11</t>
  </si>
  <si>
    <t>hCoV-19/Scotland/QEUH-14F56C9/2021|EPI_ISL_1673149|2021-04-12</t>
  </si>
  <si>
    <t>hCoV-19/Scotland/QEUH-150DF1D/2021|EPI_ISL_1758829|2021-04-16</t>
  </si>
  <si>
    <t>hCoV-19/Scotland/QEUH-153111A/2021|EPI_ISL_1829721|2021-04-23</t>
  </si>
  <si>
    <t>hCoV-19/Scotland/QEUH-1545517/2021|EPI_ISL_1939816|2021-04-28</t>
  </si>
  <si>
    <t>hCoV-19/Scotland/QEUH-1559316/2021|EPI_ISL_2022866|2021-05-03</t>
  </si>
  <si>
    <t>hCoV-19/Scotland/QEUH-155CB0C/2021|EPI_ISL_2092749|2021-05-04</t>
  </si>
  <si>
    <t>hCoV-19/Scotland/QEUH-1575860/2021|EPI_ISL_2152671|2021-05-10</t>
  </si>
  <si>
    <t>hCoV-19/Scotland/QEUH-157C6F6/2021|EPI_ISL_2199852|2021-05-11</t>
  </si>
  <si>
    <t>hCoV-19/Scotland/QEUH-158592E/2021|EPI_ISL_2275539|2021-05-14</t>
  </si>
  <si>
    <t>hCoV-19/Scotland/QEUH-15C17C2/2021|EPI_ISL_2395509|2021-05-25</t>
  </si>
  <si>
    <t>hCoV-19/Scotland/QEUH-15D24D6/2021|EPI_ISL_2407828|2021-05-26</t>
  </si>
  <si>
    <t>hCoV-19/Scotland/QEUH-15EF7FB/2021|EPI_ISL_2435812|2021-05-29</t>
  </si>
  <si>
    <t>hCoV-19/Scotland/QEUH-1604962/2021|EPI_ISL_2488380|2021-06-01</t>
  </si>
  <si>
    <t>hCoV-19/Scotland/QEUH-1618804/2021|EPI_ISL_2487775|2021-06-02</t>
  </si>
  <si>
    <t>hCoV-19/Scotland/QEUH-164D9C7/2021|EPI_ISL_2555454|2021-06-06</t>
  </si>
  <si>
    <t>hCoV-19/Scotland/QEUH-1697DD1/2021|EPI_ISL_2639991|2021-06-10</t>
  </si>
  <si>
    <t>hCoV-19/Scotland/QEUH-171CFFB/2021|EPI_ISL_2704642|2021-06-16</t>
  </si>
  <si>
    <t>hCoV-19/Scotland/QEUH-177428F/2021|EPI_ISL_2731058|2021-06-21</t>
  </si>
  <si>
    <t>hCoV-19/Scotland/QEUH-1779615/2021|EPI_ISL_2815221|2021-06-22</t>
  </si>
  <si>
    <t>hCoV-19/Scotland/QEUH-17B51D0/2021|EPI_ISL_2807718|2021-06-24</t>
  </si>
  <si>
    <t>hCoV-19/Scotland/QEUH-17B54C8/2021|EPI_ISL_2807767|2021-06-24</t>
  </si>
  <si>
    <t>hCoV-19/Scotland/QEUH-17C33CA/2021|EPI_ISL_2807236|2021-06-25</t>
  </si>
  <si>
    <t>hCoV-19/Scotland/QEUH-17C7B37/2021|EPI_ISL_2814556|2021-06-25</t>
  </si>
  <si>
    <t>hCoV-19/Scotland/QEUH-17DB769/2021|EPI_ISL_2814319|2021-06-27</t>
  </si>
  <si>
    <t>hCoV-19/Scotland/QEUH-17DE07A/2021|EPI_ISL_2853038|2021-06-27</t>
  </si>
  <si>
    <t>hCoV-19/Scotland/QEUH-1831E10/2021|EPI_ISL_2865655|2021-07-01</t>
  </si>
  <si>
    <t>hCoV-19/Scotland/QEUH-1832082/2021|EPI_ISL_2865589|2021-07-01</t>
  </si>
  <si>
    <t>hCoV-19/Scotland/QEUH-186FF9E/2021|EPI_ISL_2937510|2021-07-04</t>
  </si>
  <si>
    <t>hCoV-19/Scotland/QEUH-1904E06/2021|EPI_ISL_2994894|2021-07-12</t>
  </si>
  <si>
    <t>hCoV-19/Scotland/QEUH-1938C78/2021|EPI_ISL_3052388|2021-07-14</t>
  </si>
  <si>
    <t>hCoV-19/Scotland/QEUH-1A529AD/2021|EPI_ISL_3368398|2021-07-28</t>
  </si>
  <si>
    <t>hCoV-19/Scotland/QEUH-1A96CA4/2021|EPI_ISL_3366852|2021-07-31</t>
  </si>
  <si>
    <t>hCoV-19/Scotland/QEUH-1A97AE5/2021|EPI_ISL_3366876|2021-07-31</t>
  </si>
  <si>
    <t>hCoV-19/Scotland/QEUH-1AFD42B/2021|EPI_ISL_3382101|2021-08-05</t>
  </si>
  <si>
    <t>hCoV-19/Scotland/QEUH-1B3B1ED/2021|EPI_ISL_3442573|2021-08-08</t>
  </si>
  <si>
    <t>hCoV-19/Scotland/QEUH-1BA08EE/2021|EPI_ISL_3583502|2021-08-13</t>
  </si>
  <si>
    <t>hCoV-19/Scotland/QEUH-1C1C855/2021|EPI_ISL_3730153|2021-08-18</t>
  </si>
  <si>
    <t>hCoV-19/Scotland/QEUH-1C4711A/2021|EPI_ISL_3726700|2021-08-21</t>
  </si>
  <si>
    <t>hCoV-19/Scotland/QEUH-1C59AED/2021|EPI_ISL_3811751|2021-08-22</t>
  </si>
  <si>
    <t>hCoV-19/Scotland/QEUH-1C66230/2021|EPI_ISL_3811461|2021-08-22</t>
  </si>
  <si>
    <t>hCoV-19/Scotland/QEUH-1CC325F/2021|EPI_ISL_3968825|2021-08-26</t>
  </si>
  <si>
    <t>hCoV-19/Scotland/QEUH-1CE4BE4/2021|EPI_ISL_3968860|2021-08-28</t>
  </si>
  <si>
    <t>hCoV-19/Scotland/QEUH-1D0238D/2021|EPI_ISL_3965925|2021-08-28</t>
  </si>
  <si>
    <t>hCoV-19/Scotland/QEUH-1D3F40C/2021|EPI_ISL_4068370|2021-08-31</t>
  </si>
  <si>
    <t>hCoV-19/Scotland/QEUH-1D41A32/2021|EPI_ISL_4068290|2021-08-31</t>
  </si>
  <si>
    <t>hCoV-19/Scotland/QEUH-1D41AAB/2021|EPI_ISL_4068366|2021-08-31</t>
  </si>
  <si>
    <t>hCoV-19/Scotland/QEUH-1D45E32/2021|EPI_ISL_4147799|2021-08-31</t>
  </si>
  <si>
    <t>hCoV-19/Scotland/QEUH-1D4798A/2021|EPI_ISL_4147987|2021-09-01</t>
  </si>
  <si>
    <t>hCoV-19/Scotland/QEUH-1D6E4E6/2021|EPI_ISL_4148179|2021-09-02</t>
  </si>
  <si>
    <t>hCoV-19/Scotland/QEUH-1D84A33/2021|EPI_ISL_4145593|2021-09-04</t>
  </si>
  <si>
    <t>hCoV-19/Scotland/QEUH-1DC7ACB/2021|EPI_ISL_4217618|2021-09-07</t>
  </si>
  <si>
    <t>hCoV-19/Scotland/QEUH-1E1EBA3/2021|EPI_ISL_4330253|2021-09-11</t>
  </si>
  <si>
    <t>hCoV-19/Scotland/QEUH-1E2131E/2021|EPI_ISL_4330238|2021-09-11</t>
  </si>
  <si>
    <t>hCoV-19/Scotland/QEUH-1E23701/2021|EPI_ISL_4329454|2021-09-10</t>
  </si>
  <si>
    <t>hCoV-19/Scotland/QEUH-1E34828/2021|EPI_ISL_4328866|2021-09-11</t>
  </si>
  <si>
    <t>hCoV-19/Scotland/QEUH-1E80298/2021|EPI_ISL_4406907|2021-09-13</t>
  </si>
  <si>
    <t>hCoV-19/Scotland/QEUH-1EC79DC/2021|EPI_ISL_4600118|2021-09-17</t>
  </si>
  <si>
    <t>hCoV-19/Scotland/QEUH-1F057F5/2021|EPI_ISL_4598254|2021-09-21</t>
  </si>
  <si>
    <t>hCoV-19/Scotland/QEUH-1F496DA/2021|EPI_ISL_4684040|2021-09-20</t>
  </si>
  <si>
    <t>hCoV-19/Scotland/QEUH-1F54A94/2021|EPI_ISL_4682356|2021-09-24</t>
  </si>
  <si>
    <t>hCoV-19/Scotland/QEUH-1F745E8/2021|EPI_ISL_4678400|2021-09-25</t>
  </si>
  <si>
    <t>hCoV-19/Scotland/QEUH-1F7A227/2021|EPI_ISL_4767785|2021-09-26</t>
  </si>
  <si>
    <t>hCoV-19/Scotland/QEUH-1FC4F18/2021|EPI_ISL_4901120|2021-09-28</t>
  </si>
  <si>
    <t>hCoV-19/Scotland/QEUH-1FFE08B/2021|EPI_ISL_4976862|2021-09-29</t>
  </si>
  <si>
    <t>hCoV-19/Scotland/QEUH-200F0DE/2021|EPI_ISL_4972754|2021-09-30</t>
  </si>
  <si>
    <t>hCoV-19/Scotland/QEUH-20AC0D3/2021|EPI_ISL_5245775|2021-10-07</t>
  </si>
  <si>
    <t>hCoV-19/Scotland/QEUH-277FF7B/2021|EPI_ISL_5484753|2021-10-16</t>
  </si>
  <si>
    <t>hCoV-19/Scotland/QEUH-27913E0/2021|EPI_ISL_5483046|2021-10-16</t>
  </si>
  <si>
    <t>hCoV-19/Scotland/QEUH-27AA760/2021|EPI_ISL_5482015|2021-10-18</t>
  </si>
  <si>
    <t>hCoV-19/Scotland/QEUH-2839167/2021|EPI_ISL_5892772|2021-10-24</t>
  </si>
  <si>
    <t>hCoV-19/Scotland/QEUH-2857154/2021|EPI_ISL_5836564|2021-10-25</t>
  </si>
  <si>
    <t>hCoV-19/Scotland/QEUH-28A439E/2021|EPI_ISL_5952372|2021-10-27</t>
  </si>
  <si>
    <t>hCoV-19/Scotland/QEUH-28B5F5A/2021|EPI_ISL_5963847|2021-10-28</t>
  </si>
  <si>
    <t>hCoV-19/Scotland/QEUH-28C1498/2021|EPI_ISL_6048912|2021-10-29</t>
  </si>
  <si>
    <t>hCoV-19/Scotland/QEUH-28DF0C0/2021|EPI_ISL_6047133|2021-10-31</t>
  </si>
  <si>
    <t>hCoV-19/Scotland/QEUH-28F8762/2021|EPI_ISL_6041132|2021-10-30</t>
  </si>
  <si>
    <t>hCoV-19/Scotland/QEUH-294FC3F/2021|EPI_ISL_6224724|2021-11-04</t>
  </si>
  <si>
    <t>hCoV-19/Scotland/QEUH-296BCD3/2021|EPI_ISL_6235507|2021-11-05</t>
  </si>
  <si>
    <t>hCoV-19/Scotland/QEUH-297A336/2021|EPI_ISL_6232865|2021-11-05</t>
  </si>
  <si>
    <t>hCoV-19/Scotland/QEUH-29A40A5/2021|EPI_ISL_6435774|2021-11-07</t>
  </si>
  <si>
    <t>hCoV-19/Scotland/QEUH-29DCB94/2021|EPI_ISL_6434208|2021-11-09</t>
  </si>
  <si>
    <t>hCoV-19/Scotland/QEUH-2A1432E/2021|EPI_ISL_6432426|2021-11-11</t>
  </si>
  <si>
    <t>hCoV-19/Scotland/QEUH-2A35679/2021|EPI_ISL_6472621|2021-11-11</t>
  </si>
  <si>
    <t>hCoV-19/Scotland/QEUH-2A9EE49/2021|EPI_ISL_6625892|2021-11-15</t>
  </si>
  <si>
    <t>hCoV-19/Scotland/QEUH-2AAB447/2021|EPI_ISL_6617778|2021-11-15</t>
  </si>
  <si>
    <t>hCoV-19/Scotland/QEUH-2ACE323/2021|EPI_ISL_6611141|2021-11-15</t>
  </si>
  <si>
    <t>hCoV-19/Scotland/QEUH-2B70125/2021|EPI_ISL_6875339|2021-11-22</t>
  </si>
  <si>
    <t>hCoV-19/Scotland/QEUH-2B93C3A/2021|EPI_ISL_6928458|2021-11-22</t>
  </si>
  <si>
    <t>hCoV-19/Scotland/QEUH-2B95737/2021|EPI_ISL_7032205|2021-11-20</t>
  </si>
  <si>
    <t>hCoV-19/Scotland/QEUH-2BBDA30/2021|EPI_ISL_6927711|2021-11-24</t>
  </si>
  <si>
    <t>hCoV-19/Scotland/QEUH-2BBDF5F/2021|EPI_ISL_6927509|2021-11-24</t>
  </si>
  <si>
    <t>hCoV-19/Scotland/QEUH-2BBFAA7/2021|EPI_ISL_6925175|2021-11-24</t>
  </si>
  <si>
    <t>hCoV-19/Scotland/QEUH-2BD0DC5/2021|EPI_ISL_6923520|2021-11-23</t>
  </si>
  <si>
    <t>hCoV-19/Scotland/QEUH-2BD0FDE/2021|EPI_ISL_6923420|2021-11-23</t>
  </si>
  <si>
    <t>hCoV-19/Scotland/QEUH-2BDD26F/2021|EPI_ISL_7157381|2021-11-24</t>
  </si>
  <si>
    <t>hCoV-19/Scotland/QEUH-2BDE389/2021|EPI_ISL_6917121|2021-11-25</t>
  </si>
  <si>
    <t>hCoV-19/Scotland/QEUH-2BE503D/2021|EPI_ISL_7306566|2021-11-25</t>
  </si>
  <si>
    <t>hCoV-19/Scotland/QEUH-2C9826F/2021|EPI_ISL_7397551|2021-11-30</t>
  </si>
  <si>
    <t>hCoV-19/Scotland/QEUH-2D41C66/2021|EPI_ISL_7573651|2021-12-04</t>
  </si>
  <si>
    <t>hCoV-19/Scotland/QEUH-2D792AF/2021|EPI_ISL_7572031|2021-12-06</t>
  </si>
  <si>
    <t>hCoV-19/Scotland/QEUH-2EB80C7/2021|EPI_ISL_7963222|2021-12-14</t>
  </si>
  <si>
    <t>hCoV-19/Scotland/QEUH-2F9CCB5/2021|EPI_ISL_8196885|2021-12-20</t>
  </si>
  <si>
    <t>hCoV-19/Scotland/QEUH-95EA2A/2020|EPI_ISL_532510|2020-08-09</t>
  </si>
  <si>
    <t>hCoV-19/Scotland/QEUH-9C8E3E/2020|EPI_ISL_576019|2020-09-14</t>
  </si>
  <si>
    <t>hCoV-19/Scotland/QEUH-A785DD/2020|EPI_ISL_638977|2020-10-14</t>
  </si>
  <si>
    <t>hCoV-19/Scotland/QEUH-A9E586/2020|EPI_ISL_2751465|2020-10-20</t>
  </si>
  <si>
    <t>hCoV-19/Scotland/QEUH-C33E95/2020|EPI_ISL_757153|2020-12-11</t>
  </si>
  <si>
    <t>hCoV-19/Scotland/QEUH-C92B33/2020|EPI_ISL_859320|2020-12-18</t>
  </si>
  <si>
    <t>hCoV-19/Scotland/SCOT-1277/2021|EPI_ISL_7732794|2021-11-19</t>
  </si>
  <si>
    <t>hCoV-19/Scotland/SCOT-1418/2021|EPI_ISL_7732955|2021-11-18</t>
  </si>
  <si>
    <t>hCoV-19/Scotland/SCOT-1966/2021|EPI_ISL_8270888|2021-12-08</t>
  </si>
  <si>
    <t>hCoV-19/Scotland/SCOT-757/2021|EPI_ISL_7169856|2021-11-09</t>
  </si>
  <si>
    <t>hCoV-19/Singapore/1011/2022|EPI_ISL_9233136|2022-01-21</t>
  </si>
  <si>
    <t>hCoV-19/Singapore/1015/2022|EPI_ISL_9233140|2022-01-22</t>
  </si>
  <si>
    <t>hCoV-19/Singapore/1087/2021|EPI_ISL_2508740|2021-05-19</t>
  </si>
  <si>
    <t>hCoV-19/Singapore/1404/2020|EPI_ISL_645131|2020-11-07</t>
  </si>
  <si>
    <t>hCoV-19/Singapore/1459/2020|EPI_ISL_728195|2020-12-10</t>
  </si>
  <si>
    <t>hCoV-19/Singapore/1524/2020|EPI_ISL_803976|2020-12-30</t>
  </si>
  <si>
    <t>hCoV-19/Singapore/1783/2021|EPI_ISL_3007568|2021-07-07</t>
  </si>
  <si>
    <t>hCoV-19/Singapore/2114/2021|EPI_ISL_3052842|2021-07-18</t>
  </si>
  <si>
    <t>hCoV-19/Singapore/2398/2021|EPI_ISL_3087549|2021-07-21</t>
  </si>
  <si>
    <t>hCoV-19/Singapore/3980/2021|EPI_ISL_3730711|2021-08-22</t>
  </si>
  <si>
    <t>hCoV-19/Singapore/4131/2021|EPI_ISL_3737410|2021-08-20</t>
  </si>
  <si>
    <t>hCoV-19/Singapore/4294/2021|EPI_ISL_3784765|2021-08-24</t>
  </si>
  <si>
    <t>hCoV-19/Singapore/4310/2021|EPI_ISL_3784908|2021-08-24</t>
  </si>
  <si>
    <t>hCoV-19/Singapore/5381/2021|EPI_ISL_4271802|2021-09-11</t>
  </si>
  <si>
    <t>hCoV-19/Singapore/6160/2021|EPI_ISL_4762321|2021-09-27</t>
  </si>
  <si>
    <t>hCoV-19/Singapore/6195/2021|EPI_ISL_4762356|2021-09-27</t>
  </si>
  <si>
    <t>hCoV-19/Singapore/668/2020|EPI_ISL_498566|2020-05-15</t>
  </si>
  <si>
    <t>hCoV-19/Singapore/6885/2021|EPI_ISL_5421245|2021-10-14</t>
  </si>
  <si>
    <t>hCoV-19/Singapore/764/2022|EPI_ISL_9076082|2022-01-19</t>
  </si>
  <si>
    <t>hCoV-19/Singapore/7653/2021|EPI_ISL_6015699|2021-11-01</t>
  </si>
  <si>
    <t>hCoV-19/Singapore/7855/2021|EPI_ISL_6268501|2021-11-08</t>
  </si>
  <si>
    <t>hCoV-19/Singapore/796/2021|EPI_ISL_2349722|2021-05-01</t>
  </si>
  <si>
    <t>hCoV-19/Singapore/8729/2021|EPI_ISL_7566272|2021-12-04</t>
  </si>
  <si>
    <t>hCoV-19/Singapore/956/2022|EPI_ISL_9233084|2022-01-20</t>
  </si>
  <si>
    <t>hCoV-19/SintMaarten/SX-RIVM-33629/2021|EPI_ISL_2303979|2021-05-06</t>
  </si>
  <si>
    <t>hCoV-19/SintMaarten/SX-RIVM-38178/2021|EPI_ISL_2609643|2021-05-28</t>
  </si>
  <si>
    <t>hCoV-19/SintMaarten/SX-RIVM-41562/2021|EPI_ISL_2787537|2021-06-24</t>
  </si>
  <si>
    <t>hCoV-19/SintMaarten/SX-RIVM-52882/2021|EPI_ISL_3733904|2021-08-18</t>
  </si>
  <si>
    <t>hCoV-19/Slovakia/10610/2021|EPI_ISL_2687721|2021-05-12</t>
  </si>
  <si>
    <t>hCoV-19/Slovakia/17142/2021|EPI_ISL_4057477|2021-08-24</t>
  </si>
  <si>
    <t>hCoV-19/Slovakia/25028/2021|EPI_ISL_5433814|2021-10-04</t>
  </si>
  <si>
    <t>hCoV-19/Slovakia/29412/2021|EPI_ISL_6132868|2021-10-13</t>
  </si>
  <si>
    <t>hCoV-19/Slovakia/37015/2021|EPI_ISL_7211938|2021-11-12</t>
  </si>
  <si>
    <t>hCoV-19/Slovakia/39114/2021|EPI_ISL_7507102|2021-11-29</t>
  </si>
  <si>
    <t>hCoV-19/Slovakia/srUVZ_PL6_A1/2021|EPI_ISL_1520271|2021-03-08</t>
  </si>
  <si>
    <t>hCoV-19/Slovakia/UKBA-1839/2021|EPI_ISL_1234415|2021-02-23</t>
  </si>
  <si>
    <t>hCoV-19/Slovakia/UKBA-2761/2021|EPI_ISL_1797858|2021-04-09</t>
  </si>
  <si>
    <t>hCoV-19/Slovakia/UKBA-6191/2021|EPI_ISL_6278902|2021-10-28</t>
  </si>
  <si>
    <t>hCoV-19/Slovakia/UKBA-7282/2021|EPI_ISL_7849394|2021-11-30</t>
  </si>
  <si>
    <t>hCoV-19/Slovakia/UKBA-7655/2021|EPI_ISL_8264166|2021-12-03</t>
  </si>
  <si>
    <t>hCoV-19/Slovakia/UKBA-7965/2021|EPI_ISL_8391582|2021-12-19</t>
  </si>
  <si>
    <t>hCoV-19/Slovakia/UKBA-806/2021|EPI_ISL_831673|2021-01-11</t>
  </si>
  <si>
    <t>hCoV-19/Slovakia/UVZ_PL15_G9_10334/2021|EPI_ISL_2448764|2021-05-10</t>
  </si>
  <si>
    <t>hCoV-19/Slovakia/UVZ_PL22_G1_12250/2021|EPI_ISL_2688106|2021-06-03</t>
  </si>
  <si>
    <t>hCoV-19/Slovakia/UVZ_PL34_B4_17212/2021|EPI_ISL_4172149|2021-08-24</t>
  </si>
  <si>
    <t>hCoV-19/Slovakia/UVZ_PL52_C4_21448/2021|EPI_ISL_5614139|2021-09-16</t>
  </si>
  <si>
    <t>hCoV-19/Slovakia/UVZ_PL54_B11_26265/2021|EPI_ISL_5614091|2021-09-30</t>
  </si>
  <si>
    <t>hCoV-19/Slovakia/UVZ_PL55_E11_25968/2021|EPI_ISL_5611594|2021-09-29</t>
  </si>
  <si>
    <t>hCoV-19/Slovakia/UVZ_PL61_G3_29738/2021|EPI_ISL_6437112|2021-10-15</t>
  </si>
  <si>
    <t>hCoV-19/Slovakia/UVZ_PL62_G7_29951/2021|EPI_ISL_6437219|2021-10-19</t>
  </si>
  <si>
    <t>hCoV-19/Slovakia/UVZ_PL63_F11_30173/2021|EPI_ISL_6437341|2021-10-17</t>
  </si>
  <si>
    <t>hCoV-19/Slovakia/UVZ_PL66_C3_31607/2021|EPI_ISL_6780267|2021-10-19</t>
  </si>
  <si>
    <t>hCoV-19/Slovakia/UVZ_PL66_D10_31664/2021|EPI_ISL_6780302|2021-10-25</t>
  </si>
  <si>
    <t>hCoV-19/Slovakia/UVZ_PL66_H5_31628/2021|EPI_ISL_6780278|2021-10-21</t>
  </si>
  <si>
    <t>hCoV-19/Slovenia/08-046048-MB/2021|EPI_ISL_1240315|2021-02-17</t>
  </si>
  <si>
    <t>hCoV-19/Slovenia/08-072980-MB/2021|EPI_ISL_1625012|2021-03-18</t>
  </si>
  <si>
    <t>hCoV-19/Slovenia/08-104811-MB/2021|EPI_ISL_2162504|2021-04-26</t>
  </si>
  <si>
    <t>hCoV-19/Slovenia/08-147289-MB/2021|EPI_ISL_3316623|2021-07-26</t>
  </si>
  <si>
    <t>hCoV-19/Slovenia/08-149698-MB/2021|EPI_ISL_3829149|2021-08-10</t>
  </si>
  <si>
    <t>hCoV-19/Slovenia/08-151823-MB/2021|EPI_ISL_3829331|2021-08-19</t>
  </si>
  <si>
    <t>hCoV-19/Slovenia/08-154917-MB/2021|EPI_ISL_4252724|2021-08-30</t>
  </si>
  <si>
    <t>hCoV-19/Slovenia/08-155405-MB/2021|EPI_ISL_4252739|2021-08-31</t>
  </si>
  <si>
    <t>hCoV-19/Slovenia/08-158741-MB/2021|EPI_ISL_5105510|2021-09-07</t>
  </si>
  <si>
    <t>hCoV-19/Slovenia/08-183469-MB/2021|EPI_ISL_5600078|2021-10-12</t>
  </si>
  <si>
    <t>hCoV-19/Slovenia/08-186341-MB/2021|EPI_ISL_6950268|2021-10-15</t>
  </si>
  <si>
    <t>hCoV-19/Slovenia/08-195542-MB/2021|EPI_ISL_7239427|2021-10-25</t>
  </si>
  <si>
    <t>hCoV-19/Slovenia/08-228690-MB/2021|EPI_ISL_7242123|2021-11-18</t>
  </si>
  <si>
    <t>hCoV-19/Slovenia/08-233956-MB/2021|EPI_ISL_7926108|2021-11-22</t>
  </si>
  <si>
    <t>hCoV-19/Slovenia/15213/2021|EPI_ISL_5160344|2021-01-08</t>
  </si>
  <si>
    <t>hCoV-19/Slovenia/17-029289-CE/2021|EPI_ISL_1491189|2021-03-17</t>
  </si>
  <si>
    <t>hCoV-19/Slovenia/17-039811-CE/2021|EPI_ISL_2273271|2021-04-08</t>
  </si>
  <si>
    <t>hCoV-19/Slovenia/17-042386-KR/2021|EPI_ISL_3316760|2021-07-13</t>
  </si>
  <si>
    <t>hCoV-19/Slovenia/17-043934-KR/2021|EPI_ISL_3316861|2021-07-26</t>
  </si>
  <si>
    <t>hCoV-19/Slovenia/17-100010-CE/2021|EPI_ISL_7262947|2021-11-02</t>
  </si>
  <si>
    <t>hCoV-19/Slovenia/177892/2020|EPI_ISL_3039159|2020-11-02</t>
  </si>
  <si>
    <t>hCoV-19/Slovenia/191640/2021|EPI_ISL_1988880|2021-04-08</t>
  </si>
  <si>
    <t>hCoV-19/Slovenia/194891/2021|EPI_ISL_1989101|2021-04-09</t>
  </si>
  <si>
    <t>hCoV-19/Slovenia/21-14356/2021|EPI_ISL_7932755|2021-11-04</t>
  </si>
  <si>
    <t>hCoV-19/Slovenia/21-7008/2021|EPI_ISL_1654444|2021-03-25</t>
  </si>
  <si>
    <t>hCoV-19/Slovenia/21-8027/2021|EPI_ISL_1795944|2021-04-15</t>
  </si>
  <si>
    <t>hCoV-19/Slovenia/22-2312/2021|EPI_ISL_1260793|2021-02-18</t>
  </si>
  <si>
    <t>hCoV-19/Slovenia/224230/2021|EPI_ISL_2322044|2021-04-28</t>
  </si>
  <si>
    <t>hCoV-19/Slovenia/237630/2020|EPI_ISL_5062780|2020-11-27</t>
  </si>
  <si>
    <t>hCoV-19/Slovenia/243655/2021|EPI_ISL_2492091|2021-05-11</t>
  </si>
  <si>
    <t>hCoV-19/Slovenia/288377/2021|EPI_ISL_2887338|2021-06-10</t>
  </si>
  <si>
    <t>hCoV-19/Slovenia/316969/2021|EPI_ISL_4270868|2021-07-26</t>
  </si>
  <si>
    <t>hCoV-19/Slovenia/319568/2021|EPI_ISL_4271040|2021-07-31</t>
  </si>
  <si>
    <t>hCoV-19/Slovenia/332291/2021|EPI_ISL_4270718|2021-08-20</t>
  </si>
  <si>
    <t>hCoV-19/Slovenia/335507/2021|EPI_ISL_4923909|2021-08-25</t>
  </si>
  <si>
    <t>hCoV-19/Slovenia/338781/2021|EPI_ISL_4924040|2021-08-27</t>
  </si>
  <si>
    <t>hCoV-19/Slovenia/345150/2021|EPI_ISL_5212539|2021-09-02</t>
  </si>
  <si>
    <t>hCoV-19/Slovenia/352602/2021|EPI_ISL_5212227|2021-09-08</t>
  </si>
  <si>
    <t>hCoV-19/Slovenia/373903/2021|EPI_ISL_5061801|2021-09-18</t>
  </si>
  <si>
    <t>hCoV-19/Slovenia/385542/2021|EPI_ISL_5329953|2021-09-24</t>
  </si>
  <si>
    <t>hCoV-19/Slovenia/386886/2021|EPI_ISL_5330038|2021-09-25</t>
  </si>
  <si>
    <t>hCoV-19/Slovenia/393211/2021|EPI_ISL_6249565|2021-09-29</t>
  </si>
  <si>
    <t>hCoV-19/Slovenia/398450/2021|EPI_ISL_5333356|2021-10-01</t>
  </si>
  <si>
    <t>hCoV-19/Slovenia/401048/2021|EPI_ISL_5333494|2021-10-03</t>
  </si>
  <si>
    <t>hCoV-19/Slovenia/420136/2021|EPI_ISL_6249986|2021-10-14</t>
  </si>
  <si>
    <t>hCoV-19/Slovenia/428686/2021|EPI_ISL_7592887|2021-10-19</t>
  </si>
  <si>
    <t>hCoV-19/Slovenia/474186/2021|EPI_ISL_7966368|2021-11-05</t>
  </si>
  <si>
    <t>hCoV-19/Slovenia/481101/2021|EPI_ISL_7965563|2021-11-08</t>
  </si>
  <si>
    <t>hCoV-19/Slovenia/552340/2021|EPI_ISL_8099965|2021-12-07</t>
  </si>
  <si>
    <t>hCoV-19/Slovenia/55635/2021|EPI_ISL_1250714|2021-01-30</t>
  </si>
  <si>
    <t>hCoV-19/Slovenia/562288/2021|EPI_ISL_9482745|2021-12-13</t>
  </si>
  <si>
    <t>hCoV-19/Slovenia/5C-012022-KP/2021|EPI_ISL_1240551|2021-02-23</t>
  </si>
  <si>
    <t>hCoV-19/Slovenia/5C-013554-KP/2021|EPI_ISL_1266392|2021-03-02</t>
  </si>
  <si>
    <t>hCoV-19/Slovenia/5C-018167-KP/2021|EPI_ISL_1625361|2021-03-23</t>
  </si>
  <si>
    <t>hCoV-19/Slovenia/5C-031699-KP/2021|EPI_ISL_3317001|2021-07-26</t>
  </si>
  <si>
    <t>hCoV-19/Slovenia/5C-033051-KP/2021|EPI_ISL_3828941|2021-08-16</t>
  </si>
  <si>
    <t>hCoV-19/Slovenia/5C-051626-KP/2021|EPI_ISL_7261784|2021-11-03</t>
  </si>
  <si>
    <t>hCoV-19/Slovenia/5C-062402-KP/2021|EPI_ISL_8417329|2021-12-14</t>
  </si>
  <si>
    <t>hCoV-19/Slovenia/7499/2022|EPI_ISL_9514145|2022-01-04</t>
  </si>
  <si>
    <t>hCoV-19/Slovenia/90-048533-NM/2021|EPI_ISL_5601622|2021-10-11</t>
  </si>
  <si>
    <t>hCoV-19/Slovenia/9230/2021|EPI_ISL_5160138|2021-01-06</t>
  </si>
  <si>
    <t>hCoV-19/SouthAfrica/CERI-KRISP-K025149/2021|EPI_ISL_4877005|2021-09-14</t>
  </si>
  <si>
    <t>hCoV-19/SouthAfrica/KRISP-K001073/2020|EPI_ISL_509327|2020-07-14</t>
  </si>
  <si>
    <t>hCoV-19/SouthAfrica/KRISP-K021078/2021|EPI_ISL_3663523|2021-07-22</t>
  </si>
  <si>
    <t>hCoV-19/SouthAfrica/N6485/2021|EPI_ISL_2582937|2021-05-05</t>
  </si>
  <si>
    <t>hCoV-19/SouthAfrica/NHLS-UCT-AM-Z015/2021|EPI_ISL_2140650|2021-03-27</t>
  </si>
  <si>
    <t>hCoV-19/SouthAfrica/NHLS-UCT-GS-A900/2021|EPI_ISL_1534252|2021-02-09</t>
  </si>
  <si>
    <t>hCoV-19/SouthAfrica/NHLS-UCT-GS-C655/2021|EPI_ISL_3506428|2021-06-18</t>
  </si>
  <si>
    <t>hCoV-19/SouthAfrica/NICD-N12000/2021|EPI_ISL_3451137|2021-07-09</t>
  </si>
  <si>
    <t>hCoV-19/SouthAfrica/NICD-N14156/2021|EPI_ISL_3718044|2021-07-01</t>
  </si>
  <si>
    <t>hCoV-19/SouthAfrica/NICD-N16528/2021|EPI_ISL_5196492|2021-08-27</t>
  </si>
  <si>
    <t>hCoV-19/SouthAfrica/NICD-N20576/2021|EPI_ISL_6900076|2021-10-09</t>
  </si>
  <si>
    <t>hCoV-19/SouthAfrica/NICD-N5505/2021|EPI_ISL_2382684|2021-04-11</t>
  </si>
  <si>
    <t>hCoV-19/SouthAfrica/NICD-N9045/2021|EPI_ISL_2695574|2021-06-03</t>
  </si>
  <si>
    <t>hCoV-19/SouthAfrica/NICD-R13917/2021|EPI_ISL_4891887|2021-09-15</t>
  </si>
  <si>
    <t>hCoV-19/SouthAfrica/NICD-R20934/2020|EPI_ISL_2447877|2020-12-17</t>
  </si>
  <si>
    <t>hCoV-19/SouthAfrica/UFS-VIRO-NGS-299/2021|EPI_ISL_1818926|2021-02-14</t>
  </si>
  <si>
    <t>hCoV-19/SouthAfrica/VIDA-KRISP-K010663/2020|EPI_ISL_2360429|2020-12-17</t>
  </si>
  <si>
    <t>hCoV-19/SouthKorea/KDCA0050/2020|EPI_ISL_747291|2020-09-15</t>
  </si>
  <si>
    <t>hCoV-19/SouthKorea/KDCA0281/2020|EPI_ISL_760075|2020-10-24</t>
  </si>
  <si>
    <t>hCoV-19/SouthKorea/KDCA0944/2020|EPI_ISL_959533|2020-12-02</t>
  </si>
  <si>
    <t>hCoV-19/SouthKorea/KDCA13634/2021|EPI_ISL_5634324|2021-09-15</t>
  </si>
  <si>
    <t>hCoV-19/SouthKorea/KDCA14095/2021|EPI_ISL_5634702|2021-09-26</t>
  </si>
  <si>
    <t>hCoV-19/SouthKorea/KDCA15423/2021|EPI_ISL_6014014|2021-10-05</t>
  </si>
  <si>
    <t>hCoV-19/SouthKorea/KDCA16867/2021|EPI_ISL_6747722|2021-10-18</t>
  </si>
  <si>
    <t>hCoV-19/SouthKorea/KDCA18357/2021|EPI_ISL_7692395|2021-10-31</t>
  </si>
  <si>
    <t>hCoV-19/SouthKorea/KDCA18662/2021|EPI_ISL_7692743|2021-11-19</t>
  </si>
  <si>
    <t>hCoV-19/SouthKorea/KDCA19164/2021|EPI_ISL_7693199|2021-11-04</t>
  </si>
  <si>
    <t>hCoV-19/SouthKorea/KDCA20110/2021|EPI_ISL_7793096|2021-11-06</t>
  </si>
  <si>
    <t>hCoV-19/SouthKorea/KDCA20327/2021|EPI_ISL_7793302|2021-11-11</t>
  </si>
  <si>
    <t>hCoV-19/SouthKorea/KDCA20420/2021|EPI_ISL_7793382|2021-11-11</t>
  </si>
  <si>
    <t>hCoV-19/SouthKorea/KDCA22092/2021|EPI_ISL_7794819|2021-11-30</t>
  </si>
  <si>
    <t>hCoV-19/SouthKorea/KDCA22741/2021|EPI_ISL_8006946|2021-12-03</t>
  </si>
  <si>
    <t>hCoV-19/SouthKorea/KDCA23820/2021|EPI_ISL_8192974|2021-12-12</t>
  </si>
  <si>
    <t>hCoV-19/SouthKorea/KDCA2396/2021|EPI_ISL_1489974|2021-03-08</t>
  </si>
  <si>
    <t>hCoV-19/SouthKorea/KDCA24262/2021|EPI_ISL_8403246|2021-12-15</t>
  </si>
  <si>
    <t>hCoV-19/SouthKorea/KDCA24576/2021|EPI_ISL_8403540|2021-12-18</t>
  </si>
  <si>
    <t>hCoV-19/SouthKorea/KDCA24696/2021|EPI_ISL_8403654|2021-12-19</t>
  </si>
  <si>
    <t>hCoV-19/SouthKorea/KDCA3220/2021|EPI_ISL_1934829|2021-04-05</t>
  </si>
  <si>
    <t>hCoV-19/SouthKorea/KDCA3226/2021|EPI_ISL_1934834|2021-04-13</t>
  </si>
  <si>
    <t>hCoV-19/SouthKorea/KDCA3394/2021|EPI_ISL_1936574|2021-04-23</t>
  </si>
  <si>
    <t>hCoV-19/SouthKorea/KDCA3446/2021|EPI_ISL_1936625|2021-04-07</t>
  </si>
  <si>
    <t>hCoV-19/SouthKorea/KDCA8170/2021|EPI_ISL_3544651|2021-07-31</t>
  </si>
  <si>
    <t>hCoV-19/SouthKorea/KDCA8680/2021|EPI_ISL_3544992|2021-07-19</t>
  </si>
  <si>
    <t>hCoV-19/SouthKorea/KDCA8911/2021|EPI_ISL_3545151|2021-07-29</t>
  </si>
  <si>
    <t>hCoV-19/SouthKorea/KDCA9366/2021|EPI_ISL_3674775|2021-07-29</t>
  </si>
  <si>
    <t>hCoV-19/SouthKorea/KDCA9611/2021|EPI_ISL_3772917|2021-08-03</t>
  </si>
  <si>
    <t>hCoV-19/Spain/AN-IBV-98024120/2021|EPI_ISL_2271345|2021-02-04</t>
  </si>
  <si>
    <t>hCoV-19/Spain/AN-IBV-99023172/2021|EPI_ISL_1272492|2021-02-13</t>
  </si>
  <si>
    <t>hCoV-19/Spain/AR-ISCIII-211216/2021|EPI_ISL_1261506|2021-02-12</t>
  </si>
  <si>
    <t>hCoV-19/Spain/AR-ISCIII-211685/2021|EPI_ISL_1665146|2021-02-19</t>
  </si>
  <si>
    <t>hCoV-19/Spain/AS-262101317/2021|EPI_ISL_4193964|2021-07-31</t>
  </si>
  <si>
    <t>hCoV-19/Spain/AS-IBV-98027568/2021|EPI_ISL_2465913|2021-04-03</t>
  </si>
  <si>
    <t>hCoV-19/Spain/CB-IBV-98017926/2021|EPI_ISL_1423629|2021-02-01</t>
  </si>
  <si>
    <t>hCoV-19/Spain/CL-COV10872/2021|EPI_ISL_3908695|2021-07-26</t>
  </si>
  <si>
    <t>hCoV-19/Spain/CL-COV12486/2021|EPI_ISL_4272346|2021-08-13</t>
  </si>
  <si>
    <t>hCoV-19/Spain/CL-COV13559/2021|EPI_ISL_4506098|2021-08-31</t>
  </si>
  <si>
    <t>hCoV-19/Spain/CL-COV14080/2021|EPI_ISL_4506578|2021-09-02</t>
  </si>
  <si>
    <t>hCoV-19/Spain/CL-COV15057/2021|EPI_ISL_8540578|2021-09-21</t>
  </si>
  <si>
    <t>hCoV-19/Spain/CL-COV16339/2021|EPI_ISL_8626630|2021-10-26</t>
  </si>
  <si>
    <t>hCoV-19/Spain/CL-COV16977/2021|EPI_ISL_8627227|2021-11-11</t>
  </si>
  <si>
    <t>hCoV-19/Spain/CL-COV18469/2021|EPI_ISL_8628576|2021-11-26</t>
  </si>
  <si>
    <t>hCoV-19/Spain/CL-COV19140/2021|EPI_ISL_8731751|2021-12-10</t>
  </si>
  <si>
    <t>hCoV-19/Spain/CL-COV20278/2021|EPI_ISL_8803409|2021-12-12</t>
  </si>
  <si>
    <t>hCoV-19/Spain/CL-COV21200/2021|EPI_ISL_8894010|2021-12-15</t>
  </si>
  <si>
    <t>hCoV-19/Spain/CL-COV21620/2021|EPI_ISL_9084601|2021-12-22</t>
  </si>
  <si>
    <t>hCoV-19/Spain/CM-IBV-003903/2020|EPI_ISL_474831|2020-05-19</t>
  </si>
  <si>
    <t>hCoV-19/Spain/CM-ISCIII-216668/2021|EPI_ISL_4799576|2021-06-30</t>
  </si>
  <si>
    <t>hCoV-19/Spain/CT-BST9925220459/2021|EPI_ISL_1761197|2021-04-08</t>
  </si>
  <si>
    <t>hCoV-19/Spain/CT-BST9963141005/2021|EPI_ISL_2362073|2021-05-14</t>
  </si>
  <si>
    <t>hCoV-19/Spain/CT-HCB-1228/2021|EPI_ISL_5195551|2021-09-07</t>
  </si>
  <si>
    <t>hCoV-19/Spain/CT-HUGTiPM006PK3H11/2021|EPI_ISL_1263448|2021-03-02</t>
  </si>
  <si>
    <t>hCoV-19/Spain/CT-HUGTiPM013OD1G2/2021|EPI_ISL_1893015|2021-04-23</t>
  </si>
  <si>
    <t>hCoV-19/Spain/CT-HUGTiPM026LP5A1/2021|EPI_ISL_2926088|2021-07-05</t>
  </si>
  <si>
    <t>hCoV-19/Spain/CT-HUGTiPM032ZJ8E5/2021|EPI_ISL_3320271|2021-07-31</t>
  </si>
  <si>
    <t>hCoV-19/Spain/CT-HUGTiPM038ZM3B8/2021|EPI_ISL_3817500|2021-08-23</t>
  </si>
  <si>
    <t>hCoV-19/Spain/CT-HUGTiPM058BI2H4/2021|EPI_ISL_7381270|2021-11-12</t>
  </si>
  <si>
    <t>hCoV-19/Spain/CT-HUGTiPM062KF8D5/2021|EPI_ISL_7900622|2021-11-25</t>
  </si>
  <si>
    <t>hCoV-19/Spain/CT-HUGTiPMQC1LN5A12/2021|EPI_ISL_4360827|2021-02-23</t>
  </si>
  <si>
    <t>hCoV-19/Spain/CT-HUGTiPR006BX5E7/2021|EPI_ISL_1208536|2021-02-15</t>
  </si>
  <si>
    <t>hCoV-19/Spain/CT-HUGTiPR007SW1F3/2021|EPI_ISL_1251182|2021-02-23</t>
  </si>
  <si>
    <t>hCoV-19/Spain/CT-HUVH-17956/2021|EPI_ISL_1080829|2021-02-10</t>
  </si>
  <si>
    <t>hCoV-19/Spain/CT-HUVH-E09423/2021|EPI_ISL_6035887|2021-10-26</t>
  </si>
  <si>
    <t>hCoV-19/Spain/CT-HUVH-E32647/2021|EPI_ISL_5431932|2021-10-05</t>
  </si>
  <si>
    <t>hCoV-19/Spain/CT-HUVH-E58491/2021|EPI_ISL_1391160|2021-03-17</t>
  </si>
  <si>
    <t>hCoV-19/Spain/CT-HUVH-E59694/2021|EPI_ISL_2712843|2021-06-14</t>
  </si>
  <si>
    <t>hCoV-19/Spain/CT-IBV-98021561/2020|EPI_ISL_1671553|2020-12-25</t>
  </si>
  <si>
    <t>hCoV-19/Spain/CT-LabRefCat-803613/2021|EPI_ISL_3842036|2021-07-30</t>
  </si>
  <si>
    <t>hCoV-19/Spain/CT-LabRefCat-806703/2021|EPI_ISL_7775335|2021-12-01</t>
  </si>
  <si>
    <t>hCoV-19/Spain/CT-RB27203/2021|EPI_ISL_6706745|2021-05-18</t>
  </si>
  <si>
    <t>hCoV-19/Spain/CU-50353458/2021|EPI_ISL_7536135|2021-11-19</t>
  </si>
  <si>
    <t>hCoV-19/Spain/GA-CHUVI-33966219/2021|EPI_ISL_2501371|2021-05-07</t>
  </si>
  <si>
    <t>hCoV-19/Spain/GA-CHUVI-51567341/2021|EPI_ISL_1478819|2021-03-18</t>
  </si>
  <si>
    <t>hCoV-19/Spain/GA-CHUVI-51671493/2021|EPI_ISL_4506761|2021-08-26</t>
  </si>
  <si>
    <t>hCoV-19/Spain/GA-IBV-002719/2020|EPI_ISL_467297|2020-04-07</t>
  </si>
  <si>
    <t>hCoV-19/Spain/IB-HUSE-00440/2021|EPI_ISL_2134901|2021-05-07</t>
  </si>
  <si>
    <t>hCoV-19/Spain/IB-HUSE-00741/2021|EPI_ISL_2438714|2021-05-20</t>
  </si>
  <si>
    <t>hCoV-19/Spain/IB-HUSE-03215/2021|EPI_ISL_7624206|2021-12-01</t>
  </si>
  <si>
    <t>hCoV-19/Spain/IB-IBV-99022044/2021|EPI_ISL_1219797|2021-02-19</t>
  </si>
  <si>
    <t>hCoV-19/Spain/MD-11686156/2021|EPI_ISL_933733|2021-01-18</t>
  </si>
  <si>
    <t>hCoV-19/Spain/MD-50180761/2021|EPI_ISL_2179795|2021-05-12</t>
  </si>
  <si>
    <t>hCoV-19/Spain/MD-51258775/2021|EPI_ISL_2179752|2021-04-23</t>
  </si>
  <si>
    <t>hCoV-19/Spain/MD-H12-LP23-5852/2020|EPI_ISL_428679|2020-03-08</t>
  </si>
  <si>
    <t>hCoV-19/Spain/MD-H12O_1365/2021|EPI_ISL_5515539|2021-08-04</t>
  </si>
  <si>
    <t>hCoV-19/Spain/MD-HGUGM-5715428/2021|EPI_ISL_4396034|2021-09-06</t>
  </si>
  <si>
    <t>hCoV-19/Spain/MD-HGUGM-662428/2021|EPI_ISL_2304180|2021-05-21</t>
  </si>
  <si>
    <t>hCoV-19/Spain/MD-HRYC-71248445/2021|EPI_ISL_2283656|2021-05-05</t>
  </si>
  <si>
    <t>hCoV-19/Spain/MD-HULP-014464807/2021|EPI_ISL_6324919|2021-10-25</t>
  </si>
  <si>
    <t>hCoV-19/Spain/MD-HULP-060223059/2021|EPI_ISL_6960141|2021-11-02</t>
  </si>
  <si>
    <t>hCoV-19/Spain/MD-IBV-99023184/2020|EPI_ISL_1272501|2020-08-19</t>
  </si>
  <si>
    <t>hCoV-19/Spain/ML-ISCIII-219744/2021|EPI_ISL_8014365|2021-11-16</t>
  </si>
  <si>
    <t>hCoV-19/Spain/NC-CHN-01000124/2020|EPI_ISL_1383078|2020-03-23</t>
  </si>
  <si>
    <t>hCoV-19/Spain/NC-CHN-01000414/2021|EPI_ISL_1392993|2021-03-05</t>
  </si>
  <si>
    <t>hCoV-19/Spain/NC-CHN-01000484/2021|EPI_ISL_1393043|2021-02-03</t>
  </si>
  <si>
    <t>hCoV-19/Spain/NC-CHN-01000965/2021|EPI_ISL_1393534|2021-01-27</t>
  </si>
  <si>
    <t>hCoV-19/Spain/NC-CHN-01002285/2021|EPI_ISL_1922275|2021-04-15</t>
  </si>
  <si>
    <t>hCoV-19/Spain/NC-CHN-01003867/2021|EPI_ISL_2934818|2021-06-23</t>
  </si>
  <si>
    <t>hCoV-19/Spain/NC-CHN-01003879/2021|EPI_ISL_2934830|2021-06-22</t>
  </si>
  <si>
    <t>hCoV-19/Spain/NC-CHN-01004132/2021|EPI_ISL_3265832|2021-07-19</t>
  </si>
  <si>
    <t>hCoV-19/Spain/NC-CHN-01004802/2021|EPI_ISL_5655829|2021-09-13</t>
  </si>
  <si>
    <t>hCoV-19/Spain/NC-CHN-01005502/2021|EPI_ISL_8000109|2021-12-12</t>
  </si>
  <si>
    <t>hCoV-19/Spain/NC-CHN-01005729/2021|EPI_ISL_8000334|2021-12-03</t>
  </si>
  <si>
    <t>hCoV-19/Spain/NC-IBV-98015733/2021|EPI_ISL_1009070|2021-01-17</t>
  </si>
  <si>
    <t>hCoV-19/Spain/PV-HUD-96205982/2021|EPI_ISL_5013319|2021-08-07</t>
  </si>
  <si>
    <t>hCoV-19/Spain/PV-IBV-000935/2020|EPI_ISL_452637|2020-03-27</t>
  </si>
  <si>
    <t>hCoV-19/Spain/RI-IBV-006020/2020|EPI_ISL_500450|2020-03-25</t>
  </si>
  <si>
    <t>hCoV-19/Spain/VC-IBV-98006974/2020|EPI_ISL_796150|2020-03-23</t>
  </si>
  <si>
    <t>hCoV-19/Spain/VC-IBV-98021441/2021|EPI_ISL_2016357|2021-02-15</t>
  </si>
  <si>
    <t>hCoV-19/Spain/VC-IBV-98027423/2021|EPI_ISL_2135494|2021-04-07</t>
  </si>
  <si>
    <t>hCoV-19/Spain/VC-IBV-98028804/2021|EPI_ISL_2439989|2021-05-21</t>
  </si>
  <si>
    <t>hCoV-19/Spain/VC-IBV-99028616/2021|EPI_ISL_2271515|2021-04-20</t>
  </si>
  <si>
    <t>hCoV-19/Spain/VC-IBV-99028626/2021|EPI_ISL_2271525|2021-04-22</t>
  </si>
  <si>
    <t>hCoV-19/Spain/VC-IBV-99031465/2021|EPI_ISL_3216218|2021-06-01</t>
  </si>
  <si>
    <t>hCoV-19/Spain/VC-VAHNSI-GIHSN-07_0727/2021|EPI_ISL_7935555|2021-05-07</t>
  </si>
  <si>
    <t>hCoV-19/SriLanka/aicbu2164/2021|EPI_ISL_5990061|2021-10-28</t>
  </si>
  <si>
    <t>hCoV-19/SriLanka/CDR170/2021|EPI_ISL_2803212|2021-06-15</t>
  </si>
  <si>
    <t>hCoV-19/SriLanka/CMC137279/2021|EPI_ISL_4414099|2021-09-09</t>
  </si>
  <si>
    <t>hCoV-19/Sweden/01_SE100_21CS100337/2021|EPI_ISL_6719631|2021-03-04</t>
  </si>
  <si>
    <t>hCoV-19/Sweden/01_SE100_21CS101254/2021|EPI_ISL_6564394|2021-05-05</t>
  </si>
  <si>
    <t>hCoV-19/Sweden/01_SE100_21CS103365/2021|EPI_ISL_4175226|2021-09-02</t>
  </si>
  <si>
    <t>hCoV-19/Sweden/01_SE100_21CS103478/2021|EPI_ISL_4330663|2021-09-03</t>
  </si>
  <si>
    <t>hCoV-19/Sweden/01_SE100_21CS104941/2021|EPI_ISL_5842698|2021-10-21</t>
  </si>
  <si>
    <t>hCoV-19/Sweden/01_SE100_21CS501267/2021|EPI_ISL_6374981|2021-04-11</t>
  </si>
  <si>
    <t>hCoV-19/Sweden/01_SE100_21CS502250/2021|EPI_ISL_6343295|2021-05-01</t>
  </si>
  <si>
    <t>hCoV-19/Sweden/01_SE100_21CS507711/2021|EPI_ISL_3588708|2021-08-11</t>
  </si>
  <si>
    <t>hCoV-19/Sweden/01_SE100_21CS509596/2021|EPI_ISL_4258786|2021-09-03</t>
  </si>
  <si>
    <t>hCoV-19/Sweden/01_SE100_21CS511534/2021|EPI_ISL_5200120|2021-10-03</t>
  </si>
  <si>
    <t>hCoV-19/Sweden/01_SE100_21CS512059/2021|EPI_ISL_5309711|2021-10-06</t>
  </si>
  <si>
    <t>hCoV-19/Sweden/01_SE100_21CS516336/2021|EPI_ISL_8184595|2021-12-11</t>
  </si>
  <si>
    <t>hCoV-19/Sweden/09_SE100_21CS102830/2021|EPI_ISL_3588635|2021-08-09</t>
  </si>
  <si>
    <t>hCoV-19/Sweden/10024118/2021|EPI_ISL_1617829|2021-02-19</t>
  </si>
  <si>
    <t>hCoV-19/Sweden/10048905/2021|EPI_ISL_2206527|2021-04-06</t>
  </si>
  <si>
    <t>hCoV-19/Sweden/10049302/2021|EPI_ISL_3783498|2021-04-07</t>
  </si>
  <si>
    <t>hCoV-19/Sweden/10053220/2021|EPI_ISL_2206244|2021-04-12</t>
  </si>
  <si>
    <t>hCoV-19/Sweden/10053822/2021|EPI_ISL_2206292|2021-04-12</t>
  </si>
  <si>
    <t>hCoV-19/Sweden/10074309/2021|EPI_ISL_2414299|2021-05-10</t>
  </si>
  <si>
    <t>hCoV-19/Sweden/10078278/2021|EPI_ISL_2414986|2021-05-15</t>
  </si>
  <si>
    <t>hCoV-19/Sweden/101566425/2021|EPI_ISL_3789265|2021-05-24</t>
  </si>
  <si>
    <t>hCoV-19/Sweden/10171664/2021|EPI_ISL_6176746|2021-10-24</t>
  </si>
  <si>
    <t>hCoV-19/Sweden/10179714/2021|EPI_ISL_6709685|2021-11-05</t>
  </si>
  <si>
    <t>hCoV-19/Sweden/10184965/2021|EPI_ISL_6882890|2021-11-14</t>
  </si>
  <si>
    <t>hCoV-19/Sweden/10190035/2021|EPI_ISL_6883290|2021-11-19</t>
  </si>
  <si>
    <t>hCoV-19/Sweden/10216734/2021|EPI_ISL_7873536|2021-12-03</t>
  </si>
  <si>
    <t>hCoV-19/Sweden/14428840P/2021|EPI_ISL_1420186|2021-02-17</t>
  </si>
  <si>
    <t>hCoV-19/Sweden/1451695464/2021|EPI_ISL_2257463|2021-03-30</t>
  </si>
  <si>
    <t>hCoV-19/Sweden/15153581P/2021|EPI_ISL_1899546|2021-03-13</t>
  </si>
  <si>
    <t>hCoV-19/Sweden/15254699P/2021|EPI_ISL_2794546|2021-03-15</t>
  </si>
  <si>
    <t>hCoV-19/Sweden/16199307P/2021|EPI_ISL_2619905|2021-04-06</t>
  </si>
  <si>
    <t>hCoV-19/Sweden/16204908P/2021|EPI_ISL_2619522|2021-04-06</t>
  </si>
  <si>
    <t>hCoV-19/Sweden/16346740P/2021|EPI_ISL_3159177|2021-04-08</t>
  </si>
  <si>
    <t>hCoV-19/Sweden/16536197P/2021|EPI_ISL_2620557|2021-04-13</t>
  </si>
  <si>
    <t>hCoV-19/Sweden/1797372024/2021|EPI_ISL_3784374|2021-08-11</t>
  </si>
  <si>
    <t>hCoV-19/Sweden/1856582042/2021|EPI_ISL_3794387|2021-03-01</t>
  </si>
  <si>
    <t>hCoV-19/Sweden/1908012364/2021|EPI_ISL_2255197|2021-03-19</t>
  </si>
  <si>
    <t>hCoV-19/Sweden/1908049964/2021|EPI_ISL_1903473|2021-03-15</t>
  </si>
  <si>
    <t>hCoV-19/Sweden/1912447664/2021|EPI_ISL_2212209|2021-02-09</t>
  </si>
  <si>
    <t>hCoV-19/Sweden/1912913664/2021|EPI_ISL_2210182|2021-02-10</t>
  </si>
  <si>
    <t>hCoV-19/Sweden/1913550564/2021|EPI_ISL_4471023|2021-03-19</t>
  </si>
  <si>
    <t>hCoV-19/Sweden/1915231864/2021|EPI_ISL_1903555|2021-03-15</t>
  </si>
  <si>
    <t>hCoV-19/Sweden/1916069364/2021|EPI_ISL_2212438|2021-02-22</t>
  </si>
  <si>
    <t>hCoV-19/Sweden/1917787364/2021|EPI_ISL_1903629|2021-03-15</t>
  </si>
  <si>
    <t>hCoV-19/Sweden/1927087864/2021|EPI_ISL_8312361|2021-12-14</t>
  </si>
  <si>
    <t>hCoV-19/Sweden/19533800/2021|EPI_ISL_1492598|2021-03-01</t>
  </si>
  <si>
    <t>hCoV-19/Sweden/19605746/2021|EPI_ISL_1497648|2021-03-21</t>
  </si>
  <si>
    <t>hCoV-19/Sweden/1976818862/2021|EPI_ISL_1617453|2021-02-01</t>
  </si>
  <si>
    <t>hCoV-19/Sweden/20101426P/2021|EPI_ISL_2209697|2021-04-29</t>
  </si>
  <si>
    <t>hCoV-19/Sweden/20102305P/2021|EPI_ISL_2208274|2021-04-29</t>
  </si>
  <si>
    <t>hCoV-19/Sweden/20300806P/2021|EPI_ISL_3793827|2021-05-25</t>
  </si>
  <si>
    <t>hCoV-19/Sweden/20321132P/2021|EPI_ISL_3784446|2021-05-26</t>
  </si>
  <si>
    <t>hCoV-19/Sweden/20340516P/2021|EPI_ISL_3158389|2021-05-28</t>
  </si>
  <si>
    <t>hCoV-19/Sweden/20470517P/2021|EPI_ISL_2888949|2021-06-24</t>
  </si>
  <si>
    <t>hCoV-19/Sweden/20-53300/2020|EPI_ISL_710592|2020-11-02</t>
  </si>
  <si>
    <t>hCoV-19/Sweden/20546491P/2021|EPI_ISL_3793302|2021-07-23</t>
  </si>
  <si>
    <t>hCoV-19/Sweden/20558275P/2021|EPI_ISL_3786743|2021-07-29</t>
  </si>
  <si>
    <t>hCoV-19/Sweden/20572084P/2021|EPI_ISL_3786073|2021-08-04</t>
  </si>
  <si>
    <t>hCoV-19/Sweden/20586331P/2021|EPI_ISL_3785838|2021-08-10</t>
  </si>
  <si>
    <t>hCoV-19/Sweden/20741854P/2021|EPI_ISL_4854967|2021-09-09</t>
  </si>
  <si>
    <t>hCoV-19/Sweden/20867005P/2021|EPI_ISL_6180138|2021-10-11</t>
  </si>
  <si>
    <t>hCoV-19/Sweden/20938517P/2021|EPI_ISL_6710091|2021-11-02</t>
  </si>
  <si>
    <t>hCoV-19/Sweden/20942454P/2021|EPI_ISL_6708165|2021-11-04</t>
  </si>
  <si>
    <t>hCoV-19/Sweden/20969168P/2021|EPI_ISL_6884299|2021-11-15</t>
  </si>
  <si>
    <t>hCoV-19/Sweden/20976337P/2021|EPI_ISL_6883588|2021-11-17</t>
  </si>
  <si>
    <t>hCoV-19/Sweden/21-52821/2021|EPI_ISL_2278825|2021-04-07</t>
  </si>
  <si>
    <t>hCoV-19/Sweden/2867798463/2021|EPI_ISL_2222104|2021-03-22</t>
  </si>
  <si>
    <t>hCoV-19/Sweden/3182026629/2021|EPI_ISL_1808271|2021-03-03</t>
  </si>
  <si>
    <t>hCoV-19/Sweden/3352423440/2021|EPI_ISL_1619022|2021-02-03</t>
  </si>
  <si>
    <t>hCoV-19/Sweden/3516140542/2021|EPI_ISL_3782566|2021-07-31</t>
  </si>
  <si>
    <t>hCoV-19/Sweden/37073293XXP/2021|EPI_ISL_3159263|2021-07-05</t>
  </si>
  <si>
    <t>hCoV-19/Sweden/37149801XXP/2021|EPI_ISL_3790055|2021-08-09</t>
  </si>
  <si>
    <t>hCoV-19/Sweden/37417556XXP/2021|EPI_ISL_6176499|2021-10-26</t>
  </si>
  <si>
    <t>hCoV-19/Sweden/3927637063/2021|EPI_ISL_2214357|2021-02-26</t>
  </si>
  <si>
    <t>hCoV-19/Sweden/3933842163/2021|EPI_ISL_2214910|2021-03-10</t>
  </si>
  <si>
    <t>hCoV-19/Sweden/3935839264/2021|EPI_ISL_2197163|2021-03-12</t>
  </si>
  <si>
    <t>hCoV-19/Sweden/3942300963/2021|EPI_ISL_2221198|2021-03-23</t>
  </si>
  <si>
    <t>hCoV-19/Sweden/3945701163/2021|EPI_ISL_2256946|2021-03-28</t>
  </si>
  <si>
    <t>hCoV-19/Sweden/3946471164/2021|EPI_ISL_1676979|2021-03-29</t>
  </si>
  <si>
    <t>hCoV-19/Sweden/4008870064/2021|EPI_ISL_1418527|2021-02-09</t>
  </si>
  <si>
    <t>hCoV-19/Sweden/4050601464/2021|EPI_ISL_2413827|2021-05-10</t>
  </si>
  <si>
    <t>hCoV-19/Sweden/44288451Q7/2021|EPI_ISL_1748599|2021-03-12</t>
  </si>
  <si>
    <t>hCoV-19/Sweden/461819630071/2021|EPI_ISL_1676572|2021-03-30</t>
  </si>
  <si>
    <t>hCoV-19/Sweden/461847119128/2021|EPI_ISL_1418965|2021-02-02</t>
  </si>
  <si>
    <t>hCoV-19/Sweden/5605001763/2021|EPI_ISL_2214124|2021-03-01</t>
  </si>
  <si>
    <t>hCoV-19/Sweden/5759930620/2020|EPI_ISL_1618835|2020-12-01</t>
  </si>
  <si>
    <t>hCoV-19/Sweden/5974374505/2021|EPI_ISL_3782913|2021-08-06</t>
  </si>
  <si>
    <t>hCoV-19/Sweden/5978625340/2021|EPI_ISL_1618467|2021-02-15</t>
  </si>
  <si>
    <t>hCoV-19/Sweden/6179986263/2021|EPI_ISL_3690924|2021-08-09</t>
  </si>
  <si>
    <t>hCoV-19/Sweden/6A14248230099/2021|EPI_ISL_3794828|2021-03-08</t>
  </si>
  <si>
    <t>hCoV-19/Sweden/7432362395/2021|EPI_ISL_4109187|2021-08-28</t>
  </si>
  <si>
    <t>hCoV-19/Sweden/75716450R9/2021|EPI_ISL_4471166|2021-03-17</t>
  </si>
  <si>
    <t>hCoV-19/Sweden/7852702468/2021|EPI_ISL_3786221|2021-05-24</t>
  </si>
  <si>
    <t>hCoV-19/Sweden/7862136277/2021|EPI_ISL_6710904|2021-11-02</t>
  </si>
  <si>
    <t>hCoV-19/Sweden/8173600654/2021|EPI_ISL_4109263|2021-09-03</t>
  </si>
  <si>
    <t>hCoV-19/Sweden/8355711220/2021|EPI_ISL_1898968|2021-03-18</t>
  </si>
  <si>
    <t>hCoV-19/Sweden/9050979096/2021|EPI_ISL_5362241|2021-09-29</t>
  </si>
  <si>
    <t>hCoV-19/Sweden/9132815177/2021|EPI_ISL_3790952|2021-05-02</t>
  </si>
  <si>
    <t>hCoV-19/Sweden/9134704007/2021|EPI_ISL_2206720|2021-04-26</t>
  </si>
  <si>
    <t>hCoV-19/Sweden/C21147810/2021|EPI_ISL_3987013|2021-08-10</t>
  </si>
  <si>
    <t>hCoV-19/Sweden/DA10025262/2021|EPI_ISL_4859108|2021-09-20</t>
  </si>
  <si>
    <t>hCoV-19/Sweden/DC107100001/2021|EPI_ISL_1600008|2021-02-08</t>
  </si>
  <si>
    <t>hCoV-19/Sweden/DC107712801/2021|EPI_ISL_1601704|2021-02-25</t>
  </si>
  <si>
    <t>hCoV-19/Sweden/DC107983741/2021|EPI_ISL_1901115|2021-03-06</t>
  </si>
  <si>
    <t>hCoV-19/Sweden/DC109559231/2021|EPI_ISL_1899498|2021-04-10</t>
  </si>
  <si>
    <t>hCoV-19/Sweden/DC109711601/2021|EPI_ISL_2033586|2021-04-14</t>
  </si>
  <si>
    <t>hCoV-19/Sweden/DC110142481/2021|EPI_ISL_2208432|2021-04-23</t>
  </si>
  <si>
    <t>hCoV-19/Sweden/LP000372501/2021|EPI_ISL_4336655|2021-08-25</t>
  </si>
  <si>
    <t>hCoV-19/Sweden/RVFOI21-00969/2021|EPI_ISL_1968704|2021-04-29</t>
  </si>
  <si>
    <t>hCoV-19/Sweden/SE00153427/2021|EPI_ISL_1192655|2021-01-14</t>
  </si>
  <si>
    <t>hCoV-19/Sweden/SE00196575/2021|EPI_ISL_1200073|2021-01-28</t>
  </si>
  <si>
    <t>hCoV-19/Sweden/SE00204800/2021|EPI_ISL_1199806|2021-02-01</t>
  </si>
  <si>
    <t>hCoV-19/Sweden/SE00229196/2021|EPI_ISL_1197599|2021-02-08</t>
  </si>
  <si>
    <t>hCoV-19/Sweden/SE00229695/2021|EPI_ISL_1197616|2021-02-08</t>
  </si>
  <si>
    <t>hCoV-19/Sweden/SE00250272/2021|EPI_ISL_1197301|2021-02-13</t>
  </si>
  <si>
    <t>hCoV-19/Sweden/SE00362931/2021|EPI_ISL_1604795|2021-03-19</t>
  </si>
  <si>
    <t>hCoV-19/Sweden/SE00371797/2021|EPI_ISL_1607140|2021-03-23</t>
  </si>
  <si>
    <t>hCoV-19/Sweden/SE00523142/2021|EPI_ISL_3998664|2021-05-18</t>
  </si>
  <si>
    <t>hCoV-19/Sweden/SE00625022/2021|EPI_ISL_3985098|2021-08-17</t>
  </si>
  <si>
    <t>hCoV-19/Sweden/SE1410063412/2021|EPI_ISL_2583501|2021-01-11</t>
  </si>
  <si>
    <t>hCoV-19/Sweden/SE1410160969/2021|EPI_ISL_2411173|2021-03-01</t>
  </si>
  <si>
    <t>hCoV-19/Sweden/SE1410191793/2021|EPI_ISL_2219955|2021-03-15</t>
  </si>
  <si>
    <t>hCoV-19/Sweden/SE1410222992/2021|EPI_ISL_2408964|2021-02-03</t>
  </si>
  <si>
    <t>hCoV-19/Sweden/SE1410244784/2021|EPI_ISL_2411662|2021-02-26</t>
  </si>
  <si>
    <t>hCoV-19/Sweden/SE1410249856/2021|EPI_ISL_2411447|2021-02-23</t>
  </si>
  <si>
    <t>hCoV-19/Sweden/SE1410261855/2021|EPI_ISL_2411678|2021-02-23</t>
  </si>
  <si>
    <t>hCoV-19/Sweden/SE1410282163/2021|EPI_ISL_2411213|2021-03-01</t>
  </si>
  <si>
    <t>hCoV-19/Sweden/SE1410326642/2021|EPI_ISL_2411221|2021-03-02</t>
  </si>
  <si>
    <t>hCoV-19/Sweden/SUS0000452/2021|EPI_ISL_1468486|2021-03-17</t>
  </si>
  <si>
    <t>hCoV-19/Sweden/SUS0000634/2021|EPI_ISL_1534153|2021-04-03</t>
  </si>
  <si>
    <t>hCoV-19/Sweden/SUS0001587/2021|EPI_ISL_2103588|2021-05-01</t>
  </si>
  <si>
    <t>hCoV-19/Sweden/SUS0002630/2021|EPI_ISL_2969576|2021-07-03</t>
  </si>
  <si>
    <t>hCoV-19/Sweden/SUS0005188/2021|EPI_ISL_5462172|2021-10-11</t>
  </si>
  <si>
    <t>hCoV-19/Sweden/SUS0008460/2022|EPI_ISL_9242404|2022-01-13</t>
  </si>
  <si>
    <t>hCoV-19/Switzerland/AG-ETHZ-33997666/2021|EPI_ISL_4580469|2021-09-06</t>
  </si>
  <si>
    <t>hCoV-19/Switzerland/AG-ETHZ-420633/2020|EPI_ISL_1259886|2020-12-23</t>
  </si>
  <si>
    <t>hCoV-19/Switzerland/AG-ETHZ-550862/2021|EPI_ISL_1598139|2021-03-20</t>
  </si>
  <si>
    <t>hCoV-19/Switzerland/AG-ETHZ-560236/2021|EPI_ISL_1657820|2021-03-29</t>
  </si>
  <si>
    <t>hCoV-19/Switzerland/AG-ETHZ-600541/2021|EPI_ISL_2019491|2021-04-26</t>
  </si>
  <si>
    <t>hCoV-19/Switzerland/AG-ETHZ-671116/2021|EPI_ISL_4586799|2021-09-10</t>
  </si>
  <si>
    <t>hCoV-19/Switzerland/AG-UZH-IMV-3ba48886/2021|EPI_ISL_2136988|2021-05-07</t>
  </si>
  <si>
    <t>hCoV-19/Switzerland/AG-UZH-IMV-3ba53907/2021|EPI_ISL_6033285|2021-10-15</t>
  </si>
  <si>
    <t>hCoV-19/Switzerland/AI-ETHZ-672228/2021|EPI_ISL_5933298|2021-10-22</t>
  </si>
  <si>
    <t>hCoV-19/Switzerland/BE-ETHZ-300325/2020|EPI_ISL_603357|2020-09-26</t>
  </si>
  <si>
    <t>hCoV-19/Switzerland/BE-ETHZ-34215750/2021|EPI_ISL_5102192|2021-09-23</t>
  </si>
  <si>
    <t>hCoV-19/Switzerland/BE-ETHZ-34879065/2021|EPI_ISL_6857003|2021-11-19</t>
  </si>
  <si>
    <t>hCoV-19/Switzerland/BE-ETHZ-35053733/2021|EPI_ISL_7566670|2021-11-30</t>
  </si>
  <si>
    <t>hCoV-19/Switzerland/BE-ETHZ-360025/2020|EPI_ISL_693881|2020-11-10</t>
  </si>
  <si>
    <t>hCoV-19/Switzerland/BE-ETHZ-380315/2020|EPI_ISL_721765|2020-11-24</t>
  </si>
  <si>
    <t>hCoV-19/Switzerland/BE-ETHZ-420388/2020|EPI_ISL_1260017|2020-12-21</t>
  </si>
  <si>
    <t>hCoV-19/Switzerland/BE-ETHZ-440067/2021|EPI_ISL_899051|2021-01-01</t>
  </si>
  <si>
    <t>hCoV-19/Switzerland/BE-ETHZ-451004/2021|EPI_ISL_1002785|2021-01-11</t>
  </si>
  <si>
    <t>hCoV-19/Switzerland/BE-IFIK-210816_os-56/2021|EPI_ISL_3710397|2021-08-09</t>
  </si>
  <si>
    <t>hCoV-19/Switzerland/BE-SNRCI-8130/2020|EPI_ISL_857502|2020-11-30</t>
  </si>
  <si>
    <t>hCoV-19/Switzerland/BL-ETHZ-33987389/2021|EPI_ISL_4581003|2021-09-04</t>
  </si>
  <si>
    <t>hCoV-19/Switzerland/BL-ETHZ-34388531/2021|EPI_ISL_5532236|2021-10-10</t>
  </si>
  <si>
    <t>hCoV-19/Switzerland/BL-ETHZ-34493774/2021|EPI_ISL_5864184|2021-10-20</t>
  </si>
  <si>
    <t>hCoV-19/Switzerland/BL-ETHZ-35103274/2021|EPI_ISL_7696848|2021-12-03</t>
  </si>
  <si>
    <t>hCoV-19/Switzerland/BL-ETHZ-630256/2021|EPI_ISL_2375082|2021-05-17</t>
  </si>
  <si>
    <t>hCoV-19/Switzerland/BS-UHB-42375489/2020|EPI_ISL_581932|2020-07-31</t>
  </si>
  <si>
    <t>hCoV-19/Switzerland/BS-UHB-42488365/2020|EPI_ISL_830971|2020-10-16</t>
  </si>
  <si>
    <t>hCoV-19/Switzerland/BS-UHB-42496242/2020|EPI_ISL_1388787|2020-10-21</t>
  </si>
  <si>
    <t>hCoV-19/Switzerland/BS-UHB-65303791/2021|EPI_ISL_5841702|2021-08-21</t>
  </si>
  <si>
    <t>hCoV-19/Switzerland/GE-33128451/2021|EPI_ISL_981592|2021-01-31</t>
  </si>
  <si>
    <t>hCoV-19/Switzerland/GE-33225161/2021|EPI_ISL_1040254|2021-02-08</t>
  </si>
  <si>
    <t>hCoV-19/Switzerland/GE-33688287/2021|EPI_ISL_1547484|2021-03-27</t>
  </si>
  <si>
    <t>hCoV-19/Switzerland/GE-33819739/2021|EPI_ISL_1707982|2021-04-09</t>
  </si>
  <si>
    <t>hCoV-19/Switzerland/GE-DIA-161343708201/2021|EPI_ISL_5533293|2021-10-11</t>
  </si>
  <si>
    <t>hCoV-19/Switzerland/GE-HUG-34794671/2021|EPI_ISL_3151316|2021-07-16</t>
  </si>
  <si>
    <t>hCoV-19/Switzerland/GE-HUG-35998611/2021|EPI_ISL_6512622|2021-11-10</t>
  </si>
  <si>
    <t>hCoV-19/Switzerland/GR-ETHZ-34435793/2021|EPI_ISL_5532268|2021-10-14</t>
  </si>
  <si>
    <t>hCoV-19/Switzerland/GR-ETHZ-531617/2021|EPI_ISL_1360927|2021-03-09</t>
  </si>
  <si>
    <t>hCoV-19/Switzerland/GR-Risch-21A2712896/2021|EPI_ISL_5865406|2021-10-26</t>
  </si>
  <si>
    <t>hCoV-19/Switzerland/LU-DIA-011423484401/2021|EPI_ISL_3946251|2021-08-18</t>
  </si>
  <si>
    <t>hCoV-19/Switzerland/LU-ETHZ-34200157/2021|EPI_ISL_5066160|2021-09-22</t>
  </si>
  <si>
    <t>hCoV-19/Switzerland/LU-UHB-43041462/2021|EPI_ISL_4395221|2021-09-02</t>
  </si>
  <si>
    <t>hCoV-19/Switzerland/LU-UZH-IMV135/2020|EPI_ISL_751197|2020-12-26</t>
  </si>
  <si>
    <t>hCoV-19/Switzerland/NE-ETHZ-531259/2020|EPI_ISL_1360953|2020-11-07</t>
  </si>
  <si>
    <t>hCoV-19/Switzerland/SG-CLM-08199016/2021|EPI_ISL_3710306|2021-08-19</t>
  </si>
  <si>
    <t>hCoV-19/Switzerland/SG-CLM-10319039/2021|EPI_ISL_5937134|2021-10-31</t>
  </si>
  <si>
    <t>hCoV-19/Switzerland/SG-CLM-11145136/2021|EPI_ISL_6760932|2021-11-14</t>
  </si>
  <si>
    <t>hCoV-19/Switzerland/SG-CLM-12075931/2021|EPI_ISL_7718846|2021-12-07</t>
  </si>
  <si>
    <t>hCoV-19/Switzerland/SG-ETHZ-34983671/2021|EPI_ISL_7653114|2021-11-26</t>
  </si>
  <si>
    <t>hCoV-19/Switzerland/SG-ETHZ-431374/2020|EPI_ISL_1004840|2020-12-29</t>
  </si>
  <si>
    <t>hCoV-19/Switzerland/SG-UZH-IMV-3ba52592/2021|EPI_ISL_5150163|2021-09-27</t>
  </si>
  <si>
    <t>hCoV-19/Switzerland/SH-ETHZ-431223/2020|EPI_ISL_1004768|2020-12-30</t>
  </si>
  <si>
    <t>hCoV-19/Switzerland/SH-ETHZ-460707/2021|EPI_ISL_1002253|2021-01-15</t>
  </si>
  <si>
    <t>hCoV-19/Switzerland/SH-ETHZ-540906/2021|EPI_ISL_1407949|2021-03-13</t>
  </si>
  <si>
    <t>hCoV-19/Switzerland/SO-ETHZ-33905505/2021|EPI_ISL_4487435|2021-08-28</t>
  </si>
  <si>
    <t>hCoV-19/Switzerland/SO-ETHZ-34074114/2021|EPI_ISL_4791436|2021-09-11</t>
  </si>
  <si>
    <t>hCoV-19/Switzerland/SO-ETHZ-34162207/2021|EPI_ISL_4904451|2021-09-19</t>
  </si>
  <si>
    <t>hCoV-19/Switzerland/SO-ETHZ-34362116/2021|EPI_ISL_5531245|2021-10-06</t>
  </si>
  <si>
    <t>hCoV-19/Switzerland/SO-ETHZ-35106024/2021|EPI_ISL_7696926|2021-12-03</t>
  </si>
  <si>
    <t>hCoV-19/Switzerland/SO-ETHZ-35109905/2021|EPI_ISL_7888907|2021-12-03</t>
  </si>
  <si>
    <t>hCoV-19/Switzerland/SO-ETHZ-510794/2021|EPI_ISL_1259650|2021-02-24</t>
  </si>
  <si>
    <t>hCoV-19/Switzerland/SO-ETHZ-551659/2021|EPI_ISL_1496308|2021-03-23</t>
  </si>
  <si>
    <t>hCoV-19/Switzerland/SO-ETHZ-561535/2021|EPI_ISL_1598646|2021-03-29</t>
  </si>
  <si>
    <t>hCoV-19/Switzerland/SO-ETHZ-591156/2021|EPI_ISL_1913680|2021-04-19</t>
  </si>
  <si>
    <t>hCoV-19/Switzerland/SO-ETHZ-630565/2021|EPI_ISL_2374974|2021-05-20</t>
  </si>
  <si>
    <t>hCoV-19/Switzerland/SZ-ETHZ-33523998/2021|EPI_ISL_3296901|2021-07-19</t>
  </si>
  <si>
    <t>hCoV-19/Switzerland/SZ-ETHZ-340088/2020|EPI_ISL_721897|2020-10-26</t>
  </si>
  <si>
    <t>hCoV-19/Switzerland/SZ-ETHZ-470597/2021|EPI_ISL_1003523|2021-01-22</t>
  </si>
  <si>
    <t>hCoV-19/Switzerland/SZ-ETHZ-521271/2020|EPI_ISL_1260421|2020-11-21</t>
  </si>
  <si>
    <t>hCoV-19/Switzerland/SZ-UZH-IMV-46169ab5/2022|EPI_ISL_9325211|2022-01-18</t>
  </si>
  <si>
    <t>hCoV-19/Switzerland/TG-ETHZ-672193/2021|EPI_ISL_5933444|2021-10-22</t>
  </si>
  <si>
    <t>hCoV-19/Switzerland/TI-EOC-26218077/2021|EPI_ISL_4903764|2021-09-18</t>
  </si>
  <si>
    <t>hCoV-19/Switzerland/VD-CHUV-GEN4755/2021|EPI_ISL_2102144|2021-05-06</t>
  </si>
  <si>
    <t>hCoV-19/Switzerland/VD-CHUV-GEN6909/2021|EPI_ISL_4413123|2021-09-03</t>
  </si>
  <si>
    <t>hCoV-19/Switzerland/VD-CHUV-GEN7089/2021|EPI_ISL_4632130|2021-09-08</t>
  </si>
  <si>
    <t>hCoV-19/Switzerland/VD-CHUV-GEN8536/2021|EPI_ISL_7139064|2021-11-22</t>
  </si>
  <si>
    <t>hCoV-19/Switzerland/VD-CHUV-GEN8609/2021|EPI_ISL_7139209|2021-11-25</t>
  </si>
  <si>
    <t>hCoV-19/Switzerland/VD-CHUV-GEN8875/2021|EPI_ISL_7681827|2021-11-28</t>
  </si>
  <si>
    <t>hCoV-19/Switzerland/VD-CHUV-GEN9035/2021|EPI_ISL_7812338|2021-11-30</t>
  </si>
  <si>
    <t>hCoV-19/Switzerland/VD-DIA-021483826001/2021|EPI_ISL_6841784|2021-11-08</t>
  </si>
  <si>
    <t>hCoV-19/Switzerland/VD-ETHZ-100820/2020|EPI_ISL_451769|2020-03-26</t>
  </si>
  <si>
    <t>hCoV-19/Switzerland/VD-ETHZ-33764071/2021|EPI_ISL_4234671|2021-08-16</t>
  </si>
  <si>
    <t>hCoV-19/Switzerland/VD-GEN2459/2020|EPI_ISL_1120830|2020-12-29</t>
  </si>
  <si>
    <t>hCoV-19/Switzerland/VS-ETHZ-33691611/2021|EPI_ISL_4233683|2021-08-09</t>
  </si>
  <si>
    <t>hCoV-19/Switzerland/VS-ICH-2210915928/2021|EPI_ISL_4368777|2021-09-07</t>
  </si>
  <si>
    <t>hCoV-19/Switzerland/ZG-ETHZ-672738/2021|EPI_ISL_6823971|2021-11-13</t>
  </si>
  <si>
    <t>hCoV-19/Switzerland/ZH-ETHZ-150029/2020|EPI_ISL_483661|2020-06-04</t>
  </si>
  <si>
    <t>hCoV-19/Switzerland/ZH-ETHZ-33591430/2021|EPI_ISL_4486671|2021-07-27</t>
  </si>
  <si>
    <t>hCoV-19/Switzerland/ZH-ETHZ-34079474/2021|EPI_ISL_4908387|2021-09-13</t>
  </si>
  <si>
    <t>hCoV-19/Switzerland/ZH-ETHZ-35262956/2021|EPI_ISL_8350304|2021-12-13</t>
  </si>
  <si>
    <t>hCoV-19/Switzerland/ZH-ETHZ-431467/2020|EPI_ISL_1004868|2020-12-29</t>
  </si>
  <si>
    <t>hCoV-19/Switzerland/ZH-ETHZ-480324/2021|EPI_ISL_1130974|2021-02-02</t>
  </si>
  <si>
    <t>hCoV-19/Switzerland/ZH-ETHZ-520213/2020|EPI_ISL_1260592|2020-11-25</t>
  </si>
  <si>
    <t>hCoV-19/Switzerland/ZH-ETHZ-560033/2020|EPI_ISL_2462802|2020-12-16</t>
  </si>
  <si>
    <t>hCoV-19/Switzerland/ZH-ETHZ-570245/2021|EPI_ISL_1658153|2021-04-03</t>
  </si>
  <si>
    <t>hCoV-19/Switzerland/ZH-UZH-IMV-3ba47aeb/2021|EPI_ISL_2020326|2021-04-26</t>
  </si>
  <si>
    <t>hCoV-19/Switzerland/ZH-UZH-IMV-3ba52d75/2021|EPI_ISL_5307837|2021-10-07</t>
  </si>
  <si>
    <t>hCoV-19/Switzerland/ZH-UZH-IMV-3ba54d14/2021|EPI_ISL_6647365|2021-11-04</t>
  </si>
  <si>
    <t>hCoV-19/Switzerland/ZH-UZH-IMV-3ba5b124/2022|EPI_ISL_9025291|2022-01-09</t>
  </si>
  <si>
    <t>hCoV-19/Thailand/18992/2021|EPI_ISL_6182009|2021-10-01</t>
  </si>
  <si>
    <t>hCoV-19/Thailand/Chiang-Mai_SEQ18024/2021|EPI_ISL_5416147|2021-10-02</t>
  </si>
  <si>
    <t>hCoV-19/Thailand/COVPSU-00145/2021|EPI_ISL_6695467|2021-10-28</t>
  </si>
  <si>
    <t>hCoV-19/Thailand/COVPSU-00223/2021|EPI_ISL_6695533|2021-09-27</t>
  </si>
  <si>
    <t>hCoV-19/Thailand/CU-A21348-NPS/2021|EPI_ISL_9459002|2021-05-28</t>
  </si>
  <si>
    <t>hCoV-19/Thailand/DMSc-00113/2021|EPI_ISL_2351021|2021-04-13</t>
  </si>
  <si>
    <t>hCoV-19/Thailand/DMSc-00275/2021|EPI_ISL_2351175|2021-05-07</t>
  </si>
  <si>
    <t>hCoV-19/Thailand/DMSc-01660/2021|EPI_ISL_4235170|2021-07-09</t>
  </si>
  <si>
    <t>hCoV-19/Thailand/DMSc-01751/2021|EPI_ISL_4235252|2021-07-29</t>
  </si>
  <si>
    <t>hCoV-19/Thailand/DMSc-01768/2021|EPI_ISL_4235268|2021-07-19</t>
  </si>
  <si>
    <t>hCoV-19/Thailand/DMSc-02151/2021|EPI_ISL_5030112|2021-06-15</t>
  </si>
  <si>
    <t>hCoV-19/Thailand/DMSc-02474/2021|EPI_ISL_5030490|2021-08-24</t>
  </si>
  <si>
    <t>hCoV-19/Thailand/DMSc-03583/2021|EPI_ISL_5884554|2021-10-03</t>
  </si>
  <si>
    <t>hCoV-19/Thailand/DMSc-04107/2021|EPI_ISL_6036448|2021-10-15</t>
  </si>
  <si>
    <t>hCoV-19/Thailand/DMSc-05779/2021|EPI_ISL_8437222|2021-12-10</t>
  </si>
  <si>
    <t>hCoV-19/Tunisia/F-0980/2021|EPI_ISL_8298457|2021-08-11</t>
  </si>
  <si>
    <t>hCoV-19/Turkey/HSGM-13392/2021|EPI_ISL_1922118|2021-03-12</t>
  </si>
  <si>
    <t>hCoV-19/Turkey/HSGM-5973/2021|EPI_ISL_1225815|2021-02-24</t>
  </si>
  <si>
    <t>hCoV-19/Turkey/HSGM-8625/2021|EPI_ISL_1620532|2021-03-04</t>
  </si>
  <si>
    <t>hCoV-19/Turkey/HSGM-B17093/2021|EPI_ISL_2984699|2021-06-16</t>
  </si>
  <si>
    <t>hCoV-19/Turkey/HSGM-B18278/2021|EPI_ISL_3032685|2021-06-23</t>
  </si>
  <si>
    <t>hCoV-19/Turkey/HSGM-B2365/2021|EPI_ISL_2403446|2021-03-30</t>
  </si>
  <si>
    <t>hCoV-19/Turkey/HSGM-C11123/2021|EPI_ISL_3610385|2021-08-10</t>
  </si>
  <si>
    <t>hCoV-19/Turkey/HSGM-C12038/2021|EPI_ISL_3613530|2021-08-18</t>
  </si>
  <si>
    <t>hCoV-19/Turkey/HSGM-C12553/2021|EPI_ISL_3590055|2021-08-18</t>
  </si>
  <si>
    <t>hCoV-19/Turkey/HSGM-C12632/2021|EPI_ISL_3590200|2021-08-18</t>
  </si>
  <si>
    <t>hCoV-19/Turkey/HSGM-C13338/2021|EPI_ISL_3590215|2021-08-18</t>
  </si>
  <si>
    <t>hCoV-19/Turkey/HSGM-C13754/2021|EPI_ISL_3590268|2021-08-18</t>
  </si>
  <si>
    <t>hCoV-19/Turkey/HSGM-C15689/2021|EPI_ISL_3558470|2021-08-14</t>
  </si>
  <si>
    <t>hCoV-19/Turkey/HSGM-C16186/2021|EPI_ISL_3610395|2021-08-10</t>
  </si>
  <si>
    <t>hCoV-19/Turkey/HSGM-C17113/2021|EPI_ISL_3610600|2021-08-10</t>
  </si>
  <si>
    <t>hCoV-19/Turkey/HSGM-C3789/2021|EPI_ISL_3566723|2021-07-07</t>
  </si>
  <si>
    <t>hCoV-19/Turkey/HSGM-C575/2021|EPI_ISL_3906803|2021-07-02</t>
  </si>
  <si>
    <t>hCoV-19/Turkey/HSGM-C585/2021|EPI_ISL_3906808|2021-07-02</t>
  </si>
  <si>
    <t>hCoV-19/Turkey/HSGM-C594/2021|EPI_ISL_3575284|2021-06-30</t>
  </si>
  <si>
    <t>hCoV-19/Turkey/HSGM-C790/2021|EPI_ISL_3574975|2021-06-30</t>
  </si>
  <si>
    <t>hCoV-19/Turkey/HSGM-C8065/2021|EPI_ISL_3399865|2021-08-01</t>
  </si>
  <si>
    <t>hCoV-19/Turkey/HSGM-C8491/2021|EPI_ISL_3533444|2021-07-28</t>
  </si>
  <si>
    <t>hCoV-19/Turkey/HSGM-C9253/2021|EPI_ISL_3540213|2021-08-01</t>
  </si>
  <si>
    <t>hCoV-19/Turkey/HSGM-D12156/2021|EPI_ISL_3594500|2021-08-18</t>
  </si>
  <si>
    <t>hCoV-19/Turkey/HSGM-D12613/2021|EPI_ISL_3596731|2021-08-18</t>
  </si>
  <si>
    <t>hCoV-19/Turkey/HSGM-D13789/2021|EPI_ISL_3589301|2021-08-19</t>
  </si>
  <si>
    <t>hCoV-19/Turkey/HSGM-D14204/2021|EPI_ISL_3588936|2021-08-19</t>
  </si>
  <si>
    <t>hCoV-19/Turkey/HSGM-D14469/2021|EPI_ISL_3648693|2021-08-19</t>
  </si>
  <si>
    <t>hCoV-19/Turkey/HSGM-D14571/2021|EPI_ISL_3648712|2021-08-19</t>
  </si>
  <si>
    <t>hCoV-19/Turkey/HSGM-D14788/2021|EPI_ISL_3648889|2021-08-19</t>
  </si>
  <si>
    <t>hCoV-19/Turkey/HSGM-D15078/2021|EPI_ISL_3648821|2021-08-19</t>
  </si>
  <si>
    <t>hCoV-19/Turkey/HSGM-D15371/2021|EPI_ISL_3650190|2021-08-19</t>
  </si>
  <si>
    <t>hCoV-19/Turkey/HSGM-D15391/2021|EPI_ISL_3649706|2021-08-19</t>
  </si>
  <si>
    <t>hCoV-19/Turkey/HSGM-D15784/2021|EPI_ISL_3651934|2021-08-19</t>
  </si>
  <si>
    <t>hCoV-19/Turkey/HSGM-D16165/2021|EPI_ISL_3650324|2021-08-19</t>
  </si>
  <si>
    <t>hCoV-19/Turkey/HSGM-D16173/2021|EPI_ISL_3650273|2021-08-19</t>
  </si>
  <si>
    <t>hCoV-19/Turkey/HSGM-D17801/2021|EPI_ISL_3611394|2021-08-19</t>
  </si>
  <si>
    <t>hCoV-19/Turkey/HSGM-D20012/2021|EPI_ISL_3653074|2021-08-19</t>
  </si>
  <si>
    <t>hCoV-19/Turkey/HSGM-D20806/2021|EPI_ISL_3653038|2021-08-19</t>
  </si>
  <si>
    <t>hCoV-19/Turkey/HSGM-D22099/2021|EPI_ISL_3654933|2021-08-20</t>
  </si>
  <si>
    <t>hCoV-19/Turkey/HSGM-D25291/2021|EPI_ISL_3688600|2021-08-21</t>
  </si>
  <si>
    <t>hCoV-19/Turkey/HSGM-D4048/2021|EPI_ISL_3560193|2021-08-15</t>
  </si>
  <si>
    <t>hCoV-19/Turkey/HSGM-D6019/2021|EPI_ISL_3555378|2021-08-16</t>
  </si>
  <si>
    <t>hCoV-19/Turkey/HSGM-D6883/2021|EPI_ISL_3554073|2021-08-16</t>
  </si>
  <si>
    <t>hCoV-19/Turkey/HSGM-D7160/2021|EPI_ISL_3554265|2021-08-16</t>
  </si>
  <si>
    <t>hCoV-19/Turkey/HSGM-D9170/2021|EPI_ISL_3592080|2021-08-17</t>
  </si>
  <si>
    <t>hCoV-19/Turkey/HSGM-D9870/2021|EPI_ISL_3595310|2021-08-17</t>
  </si>
  <si>
    <t>hCoV-19/Turkey/HSGM-DG1808/2021|EPI_ISL_3586546|2021-08-17</t>
  </si>
  <si>
    <t>hCoV-19/Turkey/HSGM-DX2389/2021|EPI_ISL_3584367|2021-08-15</t>
  </si>
  <si>
    <t>hCoV-19/Turkey/HSGM-DX317/2021|EPI_ISL_3584797|2021-08-15</t>
  </si>
  <si>
    <t>hCoV-19/Turkey/HSGM-DX3174/2021|EPI_ISL_3584798|2021-08-15</t>
  </si>
  <si>
    <t>hCoV-19/Turkey/HSGM-E10450/2021|EPI_ISL_5067036|2021-09-27</t>
  </si>
  <si>
    <t>hCoV-19/Turkey/HSGM-E12433/2021|EPI_ISL_5427462|2021-09-29</t>
  </si>
  <si>
    <t>hCoV-19/Turkey/HSGM-E13406/2021|EPI_ISL_5624197|2021-09-30</t>
  </si>
  <si>
    <t>hCoV-19/Turkey/HSGM-E18401/2021|EPI_ISL_6121387|2021-11-03</t>
  </si>
  <si>
    <t>hCoV-19/Turkey/HSGM-E18451/2021|EPI_ISL_6121422|2021-11-03</t>
  </si>
  <si>
    <t>hCoV-19/Turkey/HSGM-E18796/2021|EPI_ISL_6368254|2021-11-04</t>
  </si>
  <si>
    <t>hCoV-19/Turkey/HSGM-E19128/2021|EPI_ISL_6168766|2021-11-04</t>
  </si>
  <si>
    <t>hCoV-19/Turkey/HSGM-E19697/2021|EPI_ISL_6587775|2021-11-09</t>
  </si>
  <si>
    <t>hCoV-19/Turkey/HSGM-E19817/2021|EPI_ISL_6587845|2021-11-09</t>
  </si>
  <si>
    <t>hCoV-19/Turkey/HSGM-E2078/2021|EPI_ISL_4090122|2021-09-02</t>
  </si>
  <si>
    <t>hCoV-19/Turkey/HSGM-E3426/2021|EPI_ISL_4429544|2021-09-03</t>
  </si>
  <si>
    <t>hCoV-19/Turkey/HSGM-E3976/2021|EPI_ISL_4262522|2021-09-06</t>
  </si>
  <si>
    <t>hCoV-19/Turkey/HSGM-E6331/2021|EPI_ISL_4892487|2021-09-10</t>
  </si>
  <si>
    <t>hCoV-19/Turkey/HSGM-E8535/2021|EPI_ISL_4958179|2021-09-20</t>
  </si>
  <si>
    <t>hCoV-19/Turkey/HSGM-E8552/2021|EPI_ISL_4958310|2021-09-20</t>
  </si>
  <si>
    <t>hCoV-19/Turkey/HSGM-E920/2021|EPI_ISL_4102421|2021-08-20</t>
  </si>
  <si>
    <t>hCoV-19/Turkey/HSGM-F10441/2021|EPI_ISL_8082794|2021-12-17</t>
  </si>
  <si>
    <t>hCoV-19/Turkey/HSGM-F11280/2021|EPI_ISL_8164415|2021-12-22</t>
  </si>
  <si>
    <t>hCoV-19/Turkey/HSGM-F11340/2021|EPI_ISL_8164472|2021-12-22</t>
  </si>
  <si>
    <t>hCoV-19/Turkey/HSGM-F11410/2021|EPI_ISL_8164534|2021-12-22</t>
  </si>
  <si>
    <t>hCoV-19/Turkey/HSGM-F11421/2021|EPI_ISL_8164542|2021-12-22</t>
  </si>
  <si>
    <t>hCoV-19/Turkey/HSGM-F173/2021|EPI_ISL_6677171|2021-11-10</t>
  </si>
  <si>
    <t>hCoV-19/Turkey/HSGM-F3148/2021|EPI_ISL_6975244|2021-11-19</t>
  </si>
  <si>
    <t>hCoV-19/Turkey/HSGM-F4087/2021|EPI_ISL_7401587|2021-11-25</t>
  </si>
  <si>
    <t>hCoV-19/Turkey/HSGM-F4799/2021|EPI_ISL_7566015|2021-11-30</t>
  </si>
  <si>
    <t>hCoV-19/Turkey/HSGM-F6610/2021|EPI_ISL_7644783|2021-12-02</t>
  </si>
  <si>
    <t>hCoV-19/Turkey/HSGM-F7077/2021|EPI_ISL_8082965|2021-12-02</t>
  </si>
  <si>
    <t>hCoV-19/Turkey/HSGM-F7239/2021|EPI_ISL_8083093|2021-12-02</t>
  </si>
  <si>
    <t>hCoV-19/Turkey/HSGM-F8232/2021|EPI_ISL_7874740|2021-12-09</t>
  </si>
  <si>
    <t>hCoV-19/Turkey/HSGM-F8661/2021|EPI_ISL_7885544|2021-12-10</t>
  </si>
  <si>
    <t>hCoV-19/Turkey/HSGM-F9062/2021|EPI_ISL_7885789|2021-12-13</t>
  </si>
  <si>
    <t>hCoV-19/Turkey/HSGM-F934/2021|EPI_ISL_6899750|2021-11-12</t>
  </si>
  <si>
    <t>hCoV-19/Turkey/HSGM-F9935/2021|EPI_ISL_8083428|2021-12-16</t>
  </si>
  <si>
    <t>hCoV-19/Turkey/HSGM-FS264/2021|EPI_ISL_3402834|2021-08-05</t>
  </si>
  <si>
    <t>hCoV-19/Turkey/HSGM-FS3398/2021|EPI_ISL_3412814|2021-08-07</t>
  </si>
  <si>
    <t>hCoV-19/Turkey/HSGM-FS5031/2021|EPI_ISL_3414463|2021-08-07</t>
  </si>
  <si>
    <t>hCoV-19/Turkey/HSGM-FS6040/2021|EPI_ISL_3415462|2021-08-08</t>
  </si>
  <si>
    <t>hCoV-19/Turkey/HSGM-FS6827/2021|EPI_ISL_3416235|2021-08-08</t>
  </si>
  <si>
    <t>hCoV-19/Turkey/HSGM-FS7064/2021|EPI_ISL_3416429|2021-08-08</t>
  </si>
  <si>
    <t>hCoV-19/Turkey/HSGM-FS8011/2021|EPI_ISL_3533459|2021-08-10</t>
  </si>
  <si>
    <t>hCoV-19/Turkey/HSGM-FS8100/2021|EPI_ISL_3533548|2021-08-10</t>
  </si>
  <si>
    <t>hCoV-19/Turkey/HSGM-GF11343/2021|EPI_ISL_3317798|2021-07-28</t>
  </si>
  <si>
    <t>hCoV-19/Turkey/HSGM-GF14270/2021|EPI_ISL_3393090|2021-08-02</t>
  </si>
  <si>
    <t>hCoV-19/Turkey/HSGM-GF15126/2021|EPI_ISL_3400578|2021-08-04</t>
  </si>
  <si>
    <t>hCoV-19/Turkey/HSGM-GF15374/2021|EPI_ISL_3400826|2021-08-04</t>
  </si>
  <si>
    <t>hCoV-19/Turkey/HSGM-GF15708/2021|EPI_ISL_3401160|2021-08-04</t>
  </si>
  <si>
    <t>hCoV-19/Turkey/HSGM-GF1646/2021|EPI_ISL_3256776|2021-07-12</t>
  </si>
  <si>
    <t>hCoV-19/Turkey/HSGM-GF1892/2021|EPI_ISL_3256561|2021-07-15</t>
  </si>
  <si>
    <t>hCoV-19/Turkey/HSGM-MG254/2021|EPI_ISL_3552565|2021-08-14</t>
  </si>
  <si>
    <t>hCoV-19/Turkey/HSGM-MG2609/2021|EPI_ISL_3585589|2021-08-18</t>
  </si>
  <si>
    <t>hCoV-19/Turkey/HSGM-MG378/2021|EPI_ISL_3552689|2021-08-14</t>
  </si>
  <si>
    <t>hCoV-19/Turkey/HSGM-MG709/2021|EPI_ISL_3553020|2021-08-14</t>
  </si>
  <si>
    <t>hCoV-19/Turkey/HSGM-MG897/2021|EPI_ISL_3553208|2021-08-14</t>
  </si>
  <si>
    <t>hCoV-19/Turkey/HSGM-MK1203/2021|EPI_ISL_3542004|2021-08-13</t>
  </si>
  <si>
    <t>hCoV-19/Turkey/HSGM-MK343/2021|EPI_ISL_3540965|2021-08-13</t>
  </si>
  <si>
    <t>hCoV-19/Uganda/UG175/2020|EPI_ISL_954258|2020-12-27</t>
  </si>
  <si>
    <t>hCoV-19/UnitedArabEmirates/BTC-4891/2021|EPI_ISL_5142777|2021-01-31</t>
  </si>
  <si>
    <t>hCoV-19/USA/AK-CDC-2-5207926/2021|EPI_ISL_7265737|2021-11-05</t>
  </si>
  <si>
    <t>hCoV-19/USA/AK-PHL7155/2021|EPI_ISL_1182794|2021-02-15</t>
  </si>
  <si>
    <t>hCoV-19/USA/AK-PHL9985/2021|EPI_ISL_3118632|2021-07-04</t>
  </si>
  <si>
    <t>hCoV-19/USA/AL-ADPH-0236/2021|EPI_ISL_4170515|2021-08-02</t>
  </si>
  <si>
    <t>hCoV-19/USA/AL-ADPH-0271/2021|EPI_ISL_4170530|2021-08-05</t>
  </si>
  <si>
    <t>hCoV-19/USA/AL-Blount-JEIF/2020|EPI_ISL_876512|2020-11-04</t>
  </si>
  <si>
    <t>hCoV-19/USA/AL-CDC-2-4524264/2021|EPI_ISL_2787758|2021-06-01</t>
  </si>
  <si>
    <t>hCoV-19/USA/AL-CDC-2-4886421/2021|EPI_ISL_4458030|2021-09-03</t>
  </si>
  <si>
    <t>hCoV-19/USA/AL-CDC-ASC210052586/2021|EPI_ISL_1836321|2021-04-08</t>
  </si>
  <si>
    <t>hCoV-19/USA/AL-CDC-ASC210231804/2021|EPI_ISL_3844045|2021-07-27</t>
  </si>
  <si>
    <t>hCoV-19/USA/AL-CDC-ASC210311660/2021|EPI_ISL_6650843|2021-10-05</t>
  </si>
  <si>
    <t>hCoV-19/USA/AL-CDC-ASC210335580/2021|EPI_ISL_5577993|2021-09-24</t>
  </si>
  <si>
    <t>hCoV-19/USA/AL-CDC-FG-082395/2021|EPI_ISL_3719302|2021-08-13</t>
  </si>
  <si>
    <t>hCoV-19/USA/AL-CDC-FG-083034/2021|EPI_ISL_3719457|2021-08-10</t>
  </si>
  <si>
    <t>hCoV-19/USA/AL-CDC-FG-083105/2021|EPI_ISL_3719203|2021-08-08</t>
  </si>
  <si>
    <t>hCoV-19/USA/AL-CDC-LC0082004/2021|EPI_ISL_2926339|2021-06-23</t>
  </si>
  <si>
    <t>hCoV-19/USA/AL-CDC-LC0098672/2021|EPI_ISL_3328953|2021-07-13</t>
  </si>
  <si>
    <t>hCoV-19/USA/AL-CDC-STM-000012935/2021|EPI_ISL_1134410|2021-02-11</t>
  </si>
  <si>
    <t>hCoV-19/USA/AL-HGSC-JMZF/2021|EPI_ISL_4412919|2021-08-19</t>
  </si>
  <si>
    <t>hCoV-19/USA/AL-UAB-GX1276/2021|EPI_ISL_5440290|2021-08-31</t>
  </si>
  <si>
    <t>hCoV-19/USA/AL-UAB-GX30/2021|EPI_ISL_2603367|2021-01-08</t>
  </si>
  <si>
    <t>hCoV-19/USA/AR-CDC-2-4394995/2021|EPI_ISL_2384172|2021-05-06</t>
  </si>
  <si>
    <t>hCoV-19/USA/AR-CDC-ASC210235856/2021|EPI_ISL_3848186|2021-07-29</t>
  </si>
  <si>
    <t>hCoV-19/USA/AR-CDC-LC0092421/2021|EPI_ISL_3018116|2021-07-02</t>
  </si>
  <si>
    <t>hCoV-19/USA/AR-CDC-LC0142568/2021|EPI_ISL_3515204|2021-07-27</t>
  </si>
  <si>
    <t>hCoV-19/USA/AR-CDC-LC0159854/2021|EPI_ISL_3607651|2021-08-02</t>
  </si>
  <si>
    <t>hCoV-19/USA/AR-CDC-QDX25806265/2021|EPI_ISL_3091946|2021-06-09</t>
  </si>
  <si>
    <t>hCoV-19/USA/AR-UMGC-6098/2021|EPI_ISL_3256340|2021-07-21</t>
  </si>
  <si>
    <t>hCoV-19/USA/AR-UMGC-8016/2021|EPI_ISL_3474170|2021-08-03</t>
  </si>
  <si>
    <t>hCoV-19/USA/AZ-ASPHL-195/2020|EPI_ISL_2249483|2020-04-11</t>
  </si>
  <si>
    <t>hCoV-19/USA/AZ-ASPHL-4278/2021|EPI_ISL_3031353|2021-07-08</t>
  </si>
  <si>
    <t>hCoV-19/USA/AZ-ASPHL-699/2020|EPI_ISL_2716397|2020-05-13</t>
  </si>
  <si>
    <t>hCoV-19/USA/AZ-ASU15093/2021|EPI_ISL_4469540|2021-09-14</t>
  </si>
  <si>
    <t>hCoV-19/USA/AZ-ASU15180/2021|EPI_ISL_4469313|2021-09-13</t>
  </si>
  <si>
    <t>hCoV-19/USA/AZ-ASU15499/2021|EPI_ISL_4513269|2021-09-17</t>
  </si>
  <si>
    <t>hCoV-19/USA/AZ-ASU16502/2021|EPI_ISL_4968253|2021-01-21</t>
  </si>
  <si>
    <t>hCoV-19/USA/AZ-ASU16826/2021|EPI_ISL_5059634|2021-09-28</t>
  </si>
  <si>
    <t>hCoV-19/USA/AZ-ASU17268/2021|EPI_ISL_5423915|2021-01-14</t>
  </si>
  <si>
    <t>hCoV-19/USA/AZ-ASU19484/2021|EPI_ISL_5644426|2021-10-15</t>
  </si>
  <si>
    <t>hCoV-19/USA/AZ-ASU20164/2021|EPI_ISL_5932856|2021-10-25</t>
  </si>
  <si>
    <t>hCoV-19/USA/AZ-ASU20832/2021|EPI_ISL_6075070|2021-01-23</t>
  </si>
  <si>
    <t>hCoV-19/USA/AZ-ASU21052/2021|EPI_ISL_6228132|2021-11-02</t>
  </si>
  <si>
    <t>hCoV-19/USA/AZ-ASU25412/2021|EPI_ISL_7191858|2021-11-27</t>
  </si>
  <si>
    <t>hCoV-19/USA/AZ-ASU27169/2021|EPI_ISL_7735480|2021-12-08</t>
  </si>
  <si>
    <t>hCoV-19/USA/AZ-ASU28633/2021|EPI_ISL_7983801|2021-12-14</t>
  </si>
  <si>
    <t>hCoV-19/USA/AZ-ASU29338/2021|EPI_ISL_8163184|2021-12-20</t>
  </si>
  <si>
    <t>hCoV-19/USA/AZ-ASU30504/2021|EPI_ISL_8373829|2021-12-20</t>
  </si>
  <si>
    <t>hCoV-19/USA/AZ-ASU31789/2021|EPI_ISL_8509207|2021-12-20</t>
  </si>
  <si>
    <t>hCoV-19/USA/AZ-ASU3216/2021|EPI_ISL_1532580|2021-01-20</t>
  </si>
  <si>
    <t>hCoV-19/USA/AZ-ASU5401/2021|EPI_ISL_2153598|2021-04-07</t>
  </si>
  <si>
    <t>hCoV-19/USA/AZ-CDC-ASC210002486/2021|EPI_ISL_2185768|2021-03-06</t>
  </si>
  <si>
    <t>hCoV-19/USA/AZ-CDC-ASC210181050/2021|EPI_ISL_4554376|2021-08-25</t>
  </si>
  <si>
    <t>hCoV-19/USA/AZ-CDC-ASC210182483/2021|EPI_ISL_4058707|2021-08-05</t>
  </si>
  <si>
    <t>hCoV-19/USA/AZ-CDC-ASC210233844/2021|EPI_ISL_3844422|2021-07-28</t>
  </si>
  <si>
    <t>hCoV-19/USA/AZ-CDC-ASC210428966/2021|EPI_ISL_7702633|2021-11-19</t>
  </si>
  <si>
    <t>hCoV-19/USA/AZ-CDC-ASC210446395/2021|EPI_ISL_6422040|2021-10-29</t>
  </si>
  <si>
    <t>hCoV-19/USA/AZ-CDC-ASC210448898/2021|EPI_ISL_6539880|2021-10-29</t>
  </si>
  <si>
    <t>hCoV-19/USA/AZ-CDC-ASC210475681/2021|EPI_ISL_6383974|2021-10-21</t>
  </si>
  <si>
    <t>hCoV-19/USA/AZ-CDC-ASC210491058/2021|EPI_ISL_6384830|2021-10-22</t>
  </si>
  <si>
    <t>hCoV-19/USA/AZ-CDC-ASC210496774/2021|EPI_ISL_6386500|2021-10-25</t>
  </si>
  <si>
    <t>hCoV-19/USA/AZ-CDC-ASC210627400/2021|EPI_ISL_8259391|2021-12-16</t>
  </si>
  <si>
    <t>hCoV-19/USA/AZ-CDC-LC0127747/2021|EPI_ISL_4159705|2021-07-15</t>
  </si>
  <si>
    <t>hCoV-19/USA/AZ-CDC-LC0143935/2021|EPI_ISL_3517798|2021-07-17</t>
  </si>
  <si>
    <t>hCoV-19/USA/AZ-CDC-LC0153400/2021|EPI_ISL_3520178|2021-07-30</t>
  </si>
  <si>
    <t>hCoV-19/USA/AZ-CDC-LC0159878/2021|EPI_ISL_3607811|2021-08-03</t>
  </si>
  <si>
    <t>hCoV-19/USA/AZ-CDC-LC0279783/2021|EPI_ISL_4811147|2021-09-03</t>
  </si>
  <si>
    <t>hCoV-19/USA/AZ-CDC-LC0302521/2021|EPI_ISL_5163350|2021-09-14</t>
  </si>
  <si>
    <t>hCoV-19/USA/AZ-CDC-LC0317599/2021|EPI_ISL_5264090|2021-09-28</t>
  </si>
  <si>
    <t>hCoV-19/USA/AZ-CDC-LC0356576/2021|EPI_ISL_6389121|2021-10-25</t>
  </si>
  <si>
    <t>hCoV-19/USA/AZ-CDC-LC0357817/2021|EPI_ISL_6391186|2021-10-28</t>
  </si>
  <si>
    <t>hCoV-19/USA/AZ-CDC-LC0405536/2021|EPI_ISL_7498757|2021-11-13</t>
  </si>
  <si>
    <t>hCoV-19/USA/AZ-CDC-LC0441981/2021|EPI_ISL_8363695|2021-12-14</t>
  </si>
  <si>
    <t>hCoV-19/USA/AZ-CDC-QDX25935581/2021|EPI_ISL_4369977|2021-06-13</t>
  </si>
  <si>
    <t>hCoV-19/USA/AZ-CDC-QDX30966997/2021|EPI_ISL_7236329|2021-11-09</t>
  </si>
  <si>
    <t>hCoV-19/USA/AZ-CDC-STM-000071452/2021|EPI_ISL_2320797|2021-05-10</t>
  </si>
  <si>
    <t>hCoV-19/USA/AZ-CDC-STM-000739155/2021|EPI_ISL_5518182|2021-10-02</t>
  </si>
  <si>
    <t>hCoV-19/USA/AZ-CDC-STM-G9XPSHXR3/2021|EPI_ISL_6415892|2021-10-29</t>
  </si>
  <si>
    <t>hCoV-19/USA/AZ-CDC-STM-RSQTSYAPS/2021|EPI_ISL_6902928|2021-11-14</t>
  </si>
  <si>
    <t>hCoV-19/USA/AZ-TG1059378/2021|EPI_ISL_6402209|2021-10-05</t>
  </si>
  <si>
    <t>hCoV-19/USA/AZ-TG1100360/2021|EPI_ISL_7658828|2021-10-01</t>
  </si>
  <si>
    <t>hCoV-19/USA/AZ-TG1100641/2021|EPI_ISL_7745574|2021-10-22</t>
  </si>
  <si>
    <t>hCoV-19/USA/AZ-TG1100886/2021|EPI_ISL_7660673|2021-11-02</t>
  </si>
  <si>
    <t>hCoV-19/USA/AZ-TG312321/2020|EPI_ISL_694321|2020-05-15</t>
  </si>
  <si>
    <t>hCoV-19/USA/AZ-TG742265/2020|EPI_ISL_1182126|2020-10-21</t>
  </si>
  <si>
    <t>hCoV-19/USA/CA-ACPHD-01069/2021|EPI_ISL_4219035|2021-08-13</t>
  </si>
  <si>
    <t>hCoV-19/USA/CA-ALSR-1419/2020|EPI_ISL_494592|2020-03-16</t>
  </si>
  <si>
    <t>hCoV-19/USA/CA-ALSR-43080/2021|EPI_ISL_3509521|2021-07-21</t>
  </si>
  <si>
    <t>hCoV-19/USA/CA-ALSR-44100/2021|EPI_ISL_3509650|2021-07-25</t>
  </si>
  <si>
    <t>hCoV-19/USA/CA-ALSR-4613/2020|EPI_ISL_667039|2020-06-19</t>
  </si>
  <si>
    <t>hCoV-19/USA/CA-ALSR-50382/2021|EPI_ISL_4520060|2021-08-25</t>
  </si>
  <si>
    <t>hCoV-19/USA/CA-ALSR-52901/2021|EPI_ISL_4519679|2021-08-26</t>
  </si>
  <si>
    <t>hCoV-19/USA/CA-ALSR-6960/2021|EPI_ISL_1081731|2021-01-21</t>
  </si>
  <si>
    <t>hCoV-19/USA/CA-ALSR-8620/2020|EPI_ISL_1532053|2020-12-22</t>
  </si>
  <si>
    <t>hCoV-19/USA/CA-CCPHL-572/2021|EPI_ISL_4928977|2021-09-14</t>
  </si>
  <si>
    <t>hCoV-19/USA/CA-CCPHL-763/2021|EPI_ISL_6384350|2021-10-05</t>
  </si>
  <si>
    <t>hCoV-19/USA/CA-CDC-2-4849102/2021|EPI_ISL_4201464|2021-08-04</t>
  </si>
  <si>
    <t>hCoV-19/USA/CA-CDC-4097508-001/2020|EPI_ISL_2101819|2020-04-22</t>
  </si>
  <si>
    <t>hCoV-19/USA/CA-CDC-ASC210023757/2021|EPI_ISL_1686543|2021-03-27</t>
  </si>
  <si>
    <t>hCoV-19/USA/CA-CDC-ASC210083649/2021|EPI_ISL_4978979|2021-09-10</t>
  </si>
  <si>
    <t>hCoV-19/USA/CA-CDC-ASC210095033/2021|EPI_ISL_6160714|2021-09-25</t>
  </si>
  <si>
    <t>hCoV-19/USA/CA-CDC-ASC210105230/2021|EPI_ISL_4382927|2021-09-01</t>
  </si>
  <si>
    <t>hCoV-19/USA/CA-CDC-ASC210110107/2021|EPI_ISL_2785179|2021-06-18</t>
  </si>
  <si>
    <t>hCoV-19/USA/CA-CDC-ASC210112530/2021|EPI_ISL_3305536|2021-07-08</t>
  </si>
  <si>
    <t>hCoV-19/USA/CA-CDC-ASC210113870/2021|EPI_ISL_3220274|2021-07-12</t>
  </si>
  <si>
    <t>hCoV-19/USA/CA-CDC-ASC210118057/2021|EPI_ISL_4397944|2021-08-17</t>
  </si>
  <si>
    <t>hCoV-19/USA/CA-CDC-ASC210162350/2021|EPI_ISL_4363929|2021-07-21</t>
  </si>
  <si>
    <t>hCoV-19/USA/CA-CDC-ASC210210590/2021|EPI_ISL_3822433|2021-08-02</t>
  </si>
  <si>
    <t>hCoV-19/USA/CA-CDC-ASC210249305/2021|EPI_ISL_3851253|2021-07-27</t>
  </si>
  <si>
    <t>hCoV-19/USA/CA-CDC-ASC210272008/2021|EPI_ISL_3857538|2021-08-04</t>
  </si>
  <si>
    <t>hCoV-19/USA/CA-CDC-ASC210310220/2021|EPI_ISL_6646564|2021-10-02</t>
  </si>
  <si>
    <t>hCoV-19/USA/CA-CDC-ASC210319356/2021|EPI_ISL_5584812|2021-09-29</t>
  </si>
  <si>
    <t>hCoV-19/USA/CA-CDC-ASC210332901/2021|EPI_ISL_5516687|2021-09-20</t>
  </si>
  <si>
    <t>hCoV-19/USA/CA-CDC-ASC210345387/2021|EPI_ISL_5861865|2021-10-12</t>
  </si>
  <si>
    <t>hCoV-19/USA/CA-CDC-ASC210397918/2021|EPI_ISL_7930187|2021-11-10</t>
  </si>
  <si>
    <t>hCoV-19/USA/CA-CDC-ASC210425380/2021|EPI_ISL_7781934|2021-11-16</t>
  </si>
  <si>
    <t>hCoV-19/USA/CA-CDC-ASC210444984/2021|EPI_ISL_6539559|2021-10-29</t>
  </si>
  <si>
    <t>hCoV-19/USA/CA-CDC-ASC210445427/2021|EPI_ISL_6421640|2021-10-28</t>
  </si>
  <si>
    <t>hCoV-19/USA/CA-CDC-ASC210482580/2021|EPI_ISL_7782910|2021-11-18</t>
  </si>
  <si>
    <t>hCoV-19/USA/CA-CDC-ASC210483144/2021|EPI_ISL_7943342|2021-11-18</t>
  </si>
  <si>
    <t>hCoV-19/USA/CA-CDC-ASC210495925/2021|EPI_ISL_6381671|2021-10-26</t>
  </si>
  <si>
    <t>hCoV-19/USA/CA-CDC-ASC210518886/2021|EPI_ISL_6572638|2021-11-02</t>
  </si>
  <si>
    <t>hCoV-19/USA/CA-CDC-ASC210523572/2021|EPI_ISL_6785692|2021-11-05</t>
  </si>
  <si>
    <t>hCoV-19/USA/CA-CDC-ASC210609436/2021|EPI_ISL_8142913|2021-12-10</t>
  </si>
  <si>
    <t>hCoV-19/USA/CA-CDC-ASC210634259/2021|EPI_ISL_8259202|2021-12-16</t>
  </si>
  <si>
    <t>hCoV-19/USA/CA-CDC-FG-006168/2021|EPI_ISL_1458751|2021-03-07</t>
  </si>
  <si>
    <t>hCoV-19/USA/CA-CDC-FG-012869/2021|EPI_ISL_1460207|2021-03-22</t>
  </si>
  <si>
    <t>hCoV-19/USA/CA-CDC-FG-013869/2021|EPI_ISL_1481572|2021-03-22</t>
  </si>
  <si>
    <t>hCoV-19/USA/CA-CDC-FG-020232/2021|EPI_ISL_1667245|2021-04-08</t>
  </si>
  <si>
    <t>hCoV-19/USA/CA-CDC-FG-033444/2021|EPI_ISL_2160818|2021-05-11</t>
  </si>
  <si>
    <t>hCoV-19/USA/CA-CDC-FG-039518/2021|EPI_ISL_2928580|2021-06-30</t>
  </si>
  <si>
    <t>hCoV-19/USA/CA-CDC-FG-040517/2021|EPI_ISL_3016572|2021-07-07</t>
  </si>
  <si>
    <t>hCoV-19/USA/CA-CDC-FG-040996/2021|EPI_ISL_3299903|2021-07-09</t>
  </si>
  <si>
    <t>hCoV-19/USA/CA-CDC-FG-042637/2021|EPI_ISL_3110433|2021-07-14</t>
  </si>
  <si>
    <t>hCoV-19/USA/CA-CDC-FG-044792/2021|EPI_ISL_3210994|2021-07-20</t>
  </si>
  <si>
    <t>hCoV-19/USA/CA-CDC-FG-044984/2021|EPI_ISL_3210889|2021-07-19</t>
  </si>
  <si>
    <t>hCoV-19/USA/CA-CDC-FG-045324/2021|EPI_ISL_3211227|2021-07-20</t>
  </si>
  <si>
    <t>hCoV-19/USA/CA-CDC-FG-045325/2021|EPI_ISL_4370244|2021-07-20</t>
  </si>
  <si>
    <t>hCoV-19/USA/CA-CDC-FG-047545/2021|EPI_ISL_3212499|2021-07-22</t>
  </si>
  <si>
    <t>hCoV-19/USA/CA-CDC-FG-047696/2021|EPI_ISL_4372507|2021-07-22</t>
  </si>
  <si>
    <t>hCoV-19/USA/CA-CDC-FG-049535/2021|EPI_ISL_3300772|2021-07-24</t>
  </si>
  <si>
    <t>hCoV-19/USA/CA-CDC-FG-050497/2021|EPI_ISL_3301819|2021-07-25</t>
  </si>
  <si>
    <t>hCoV-19/USA/CA-CDC-FG-054906/2021|EPI_ISL_3345460|2021-07-29</t>
  </si>
  <si>
    <t>hCoV-19/USA/CA-CDC-FG-055108/2021|EPI_ISL_3345473|2021-07-29</t>
  </si>
  <si>
    <t>hCoV-19/USA/CA-CDC-FG-055978/2021|EPI_ISL_3348356|2021-07-31</t>
  </si>
  <si>
    <t>hCoV-19/USA/CA-CDC-FG-057229/2021|EPI_ISL_3345249|2021-07-30</t>
  </si>
  <si>
    <t>hCoV-19/USA/CA-CDC-FG-059176/2021|EPI_ISL_3350467|2021-08-02</t>
  </si>
  <si>
    <t>hCoV-19/USA/CA-CDC-FG-059836/2021|EPI_ISL_3350827|2021-08-03</t>
  </si>
  <si>
    <t>hCoV-19/USA/CA-CDC-FG-060981/2021|EPI_ISL_3351575|2021-08-03</t>
  </si>
  <si>
    <t>hCoV-19/USA/CA-CDC-FG-061191/2021|EPI_ISL_3351770|2021-08-04</t>
  </si>
  <si>
    <t>hCoV-19/USA/CA-CDC-FG-061687/2021|EPI_ISL_3352081|2021-08-04</t>
  </si>
  <si>
    <t>hCoV-19/USA/CA-CDC-FG-061863/2021|EPI_ISL_3352045|2021-08-04</t>
  </si>
  <si>
    <t>hCoV-19/USA/CA-CDC-FG-063531/2021|EPI_ISL_3429163|2021-08-05</t>
  </si>
  <si>
    <t>hCoV-19/USA/CA-CDC-FG-065321/2021|EPI_ISL_3521414|2021-08-06</t>
  </si>
  <si>
    <t>hCoV-19/USA/CA-CDC-FG-068122/2021|EPI_ISL_3522873|2021-08-07</t>
  </si>
  <si>
    <t>hCoV-19/USA/CA-CDC-FG-069073/2021|EPI_ISL_3457224|2021-08-07</t>
  </si>
  <si>
    <t>hCoV-19/USA/CA-CDC-FG-069228/2021|EPI_ISL_3457255|2021-08-07</t>
  </si>
  <si>
    <t>hCoV-19/USA/CA-CDC-FG-069428/2021|EPI_ISL_3457366|2021-08-06</t>
  </si>
  <si>
    <t>hCoV-19/USA/CA-CDC-FG-070951/2021|EPI_ISL_5213619|2021-08-09</t>
  </si>
  <si>
    <t>hCoV-19/USA/CA-CDC-FG-081095/2021|EPI_ISL_3662083|2021-08-16</t>
  </si>
  <si>
    <t>hCoV-19/USA/CA-CDC-FG-083710/2021|EPI_ISL_3753463|2021-08-16</t>
  </si>
  <si>
    <t>hCoV-19/USA/CA-CDC-FG-084979/2021|EPI_ISL_3865340|2021-08-17</t>
  </si>
  <si>
    <t>hCoV-19/USA/CA-CDC-FG-086424/2021|EPI_ISL_3865868|2021-08-11</t>
  </si>
  <si>
    <t>hCoV-19/USA/CA-CDC-FG-086974/2021|EPI_ISL_3866347|2021-08-12</t>
  </si>
  <si>
    <t>hCoV-19/USA/CA-CDC-FG-092848/2021|EPI_ISL_4034991|2021-08-19</t>
  </si>
  <si>
    <t>hCoV-19/USA/CA-CDC-FG-095007/2021|EPI_ISL_4021968|2021-08-20</t>
  </si>
  <si>
    <t>hCoV-19/USA/CA-CDC-FG-101036/2021|EPI_ISL_4026717|2021-08-24</t>
  </si>
  <si>
    <t>hCoV-19/USA/CA-CDC-FG-102659/2021|EPI_ISL_4023614|2021-08-24</t>
  </si>
  <si>
    <t>hCoV-19/USA/CA-CDC-FG-107585/2021|EPI_ISL_4184720|2021-08-28</t>
  </si>
  <si>
    <t>hCoV-19/USA/CA-CDC-FG-107869/2021|EPI_ISL_4184978|2021-08-26</t>
  </si>
  <si>
    <t>hCoV-19/USA/CA-CDC-FG-108061/2021|EPI_ISL_4184962|2021-08-26</t>
  </si>
  <si>
    <t>hCoV-19/USA/CA-CDC-FG-109040/2021|EPI_ISL_5232022|2021-08-30</t>
  </si>
  <si>
    <t>hCoV-19/USA/CA-CDC-FG-110248/2021|EPI_ISL_4183063|2021-08-31</t>
  </si>
  <si>
    <t>hCoV-19/USA/CA-CDC-FG-121064/2021|EPI_ISL_4357661|2021-09-11</t>
  </si>
  <si>
    <t>hCoV-19/USA/CA-CDC-FG-131330/2021|EPI_ISL_4565807|2021-09-20</t>
  </si>
  <si>
    <t>hCoV-19/USA/CA-CDC-FG-132815/2021|EPI_ISL_4637463|2021-09-20</t>
  </si>
  <si>
    <t>hCoV-19/USA/CA-CDC-FG-133013/2021|EPI_ISL_4637516|2021-09-21</t>
  </si>
  <si>
    <t>hCoV-19/USA/CA-CDC-FG-133408/2021|EPI_ISL_5235035|2021-09-16</t>
  </si>
  <si>
    <t>hCoV-19/USA/CA-CDC-FG-134894/2021|EPI_ISL_4827861|2021-09-22</t>
  </si>
  <si>
    <t>hCoV-19/USA/CA-CDC-FG-139583/2021|EPI_ISL_4903538|2021-09-29</t>
  </si>
  <si>
    <t>hCoV-19/USA/CA-CDC-FG-143110/2021|EPI_ISL_5092494|2021-10-02</t>
  </si>
  <si>
    <t>hCoV-19/USA/CA-CDC-FG-148343/2021|EPI_ISL_5377119|2021-10-11</t>
  </si>
  <si>
    <t>hCoV-19/USA/CA-CDC-FG-148398/2021|EPI_ISL_5379326|2021-10-12</t>
  </si>
  <si>
    <t>hCoV-19/USA/CA-CDC-FG-148792/2021|EPI_ISL_5390068|2021-10-12</t>
  </si>
  <si>
    <t>hCoV-19/USA/CA-CDC-FG-149359/2021|EPI_ISL_5579951|2021-10-13</t>
  </si>
  <si>
    <t>hCoV-19/USA/CA-CDC-FG-150654/2021|EPI_ISL_5582090|2021-10-15</t>
  </si>
  <si>
    <t>hCoV-19/USA/CA-CDC-FG-151268/2021|EPI_ISL_5582284|2021-10-16</t>
  </si>
  <si>
    <t>hCoV-19/USA/CA-CDC-FG-152257/2021|EPI_ISL_5587560|2021-10-19</t>
  </si>
  <si>
    <t>hCoV-19/USA/CA-CDC-FG-152898/2021|EPI_ISL_5616831|2021-10-16</t>
  </si>
  <si>
    <t>hCoV-19/USA/CA-CDC-FG-153225/2021|EPI_ISL_5619291|2021-10-18</t>
  </si>
  <si>
    <t>hCoV-19/USA/CA-CDC-FG-155711/2021|EPI_ISL_5901343|2021-10-23</t>
  </si>
  <si>
    <t>hCoV-19/USA/CA-CDC-FG-156543/2021|EPI_ISL_5901834|2021-10-25</t>
  </si>
  <si>
    <t>hCoV-19/USA/CA-CDC-FG-156592/2021|EPI_ISL_5902018|2021-10-25</t>
  </si>
  <si>
    <t>hCoV-19/USA/CA-CDC-FG-157774/2021|EPI_ISL_6094087|2021-10-26</t>
  </si>
  <si>
    <t>hCoV-19/USA/CA-CDC-FG-157954/2021|EPI_ISL_5979049|2021-10-25</t>
  </si>
  <si>
    <t>hCoV-19/USA/CA-CDC-FG-158415/2021|EPI_ISL_6072079|2021-10-27</t>
  </si>
  <si>
    <t>hCoV-19/USA/CA-CDC-FG-159185/2021|EPI_ISL_6072109|2021-10-27</t>
  </si>
  <si>
    <t>hCoV-19/USA/CA-CDC-FG-159417/2021|EPI_ISL_6001220|2021-10-28</t>
  </si>
  <si>
    <t>hCoV-19/USA/CA-CDC-FG-159768/2021|EPI_ISL_6000883|2021-10-28</t>
  </si>
  <si>
    <t>hCoV-19/USA/CA-CDC-FG-165403/2021|EPI_ISL_6398916|2021-11-05</t>
  </si>
  <si>
    <t>hCoV-19/USA/CA-CDC-FG-166056/2021|EPI_ISL_6417864|2021-11-08</t>
  </si>
  <si>
    <t>hCoV-19/USA/CA-CDC-FG-166602/2021|EPI_ISL_6418424|2021-11-09</t>
  </si>
  <si>
    <t>hCoV-19/USA/CA-CDC-FG-168062/2021|EPI_ISL_6511719|2021-11-10</t>
  </si>
  <si>
    <t>hCoV-19/USA/CA-CDC-FG-169531/2021|EPI_ISL_6625945|2021-11-11</t>
  </si>
  <si>
    <t>hCoV-19/USA/CA-CDC-FG-169885/2021|EPI_ISL_6628611|2021-11-12</t>
  </si>
  <si>
    <t>hCoV-19/USA/CA-CDC-FG-171748/2021|EPI_ISL_6654618|2021-11-15</t>
  </si>
  <si>
    <t>hCoV-19/USA/CA-CDC-FG-172315/2021|EPI_ISL_6655806|2021-11-16</t>
  </si>
  <si>
    <t>hCoV-19/USA/CA-CDC-FG-172618/2021|EPI_ISL_7127534|2021-11-17</t>
  </si>
  <si>
    <t>hCoV-19/USA/CA-CDC-FG-172631/2021|EPI_ISL_6655744|2021-11-16</t>
  </si>
  <si>
    <t>hCoV-19/USA/CA-CDC-FG-173903/2021|EPI_ISL_6893633|2021-11-22</t>
  </si>
  <si>
    <t>hCoV-19/USA/CA-CDC-FG-180056/2021|EPI_ISL_7448950|2021-11-30</t>
  </si>
  <si>
    <t>hCoV-19/USA/CA-CDC-FG-180165/2021|EPI_ISL_7448941|2021-11-30</t>
  </si>
  <si>
    <t>hCoV-19/USA/CA-CDC-FG-180918/2021|EPI_ISL_7447758|2021-11-28</t>
  </si>
  <si>
    <t>hCoV-19/USA/CA-CDC-FG-181001/2021|EPI_ISL_7448538|2021-11-29</t>
  </si>
  <si>
    <t>hCoV-19/USA/CA-CDC-FG-181613/2021|EPI_ISL_7447683|2021-11-28</t>
  </si>
  <si>
    <t>hCoV-19/USA/CA-CDC-FG-183236/2021|EPI_ISL_7476336|2021-12-01</t>
  </si>
  <si>
    <t>hCoV-19/USA/CA-CDC-FG-186742/2021|EPI_ISL_7741700|2021-12-06</t>
  </si>
  <si>
    <t>hCoV-19/USA/CA-CDC-FG-187661/2021|EPI_ISL_7699326|2021-12-07</t>
  </si>
  <si>
    <t>hCoV-19/USA/CA-CDC-FG-187846/2021|EPI_ISL_7699365|2021-12-08</t>
  </si>
  <si>
    <t>hCoV-19/USA/CA-CDC-FG-189656/2021|EPI_ISL_7800582|2021-12-08</t>
  </si>
  <si>
    <t>hCoV-19/USA/CA-CDC-FG-190429/2021|EPI_ISL_7847202|2021-12-08</t>
  </si>
  <si>
    <t>hCoV-19/USA/CA-CDC-FG-191449/2021|EPI_ISL_7847475|2021-12-09</t>
  </si>
  <si>
    <t>hCoV-19/USA/CA-CDC-FG-198708/2021|EPI_ISL_8080619|2021-12-16</t>
  </si>
  <si>
    <t>hCoV-19/USA/CA-CDC-FG-199713/2021|EPI_ISL_8092438|2021-12-17</t>
  </si>
  <si>
    <t>hCoV-19/USA/CA-CDC-FG-200314/2021|EPI_ISL_8092229|2021-12-17</t>
  </si>
  <si>
    <t>hCoV-19/USA/CA-CDC-FG-207247/2021|EPI_ISL_8282178|2021-12-21</t>
  </si>
  <si>
    <t>hCoV-19/USA/CA-CDC-FG-214068/2021|EPI_ISL_8290679|2021-12-21</t>
  </si>
  <si>
    <t>hCoV-19/USA/CA-CDC-FG-217397/2021|EPI_ISL_8360437|2021-12-23</t>
  </si>
  <si>
    <t>hCoV-19/USA/CA-CDC-LC0005784/2021|EPI_ISL_1022127|2021-01-16</t>
  </si>
  <si>
    <t>hCoV-19/USA/CA-CDC-LC0039817/2021|EPI_ISL_1612626|2021-03-30</t>
  </si>
  <si>
    <t>hCoV-19/USA/CA-CDC-LC0097912/2021|EPI_ISL_3113658|2021-07-06</t>
  </si>
  <si>
    <t>hCoV-19/USA/CA-CDC-LC0101629/2021|EPI_ISL_3325404|2021-07-09</t>
  </si>
  <si>
    <t>hCoV-19/USA/CA-CDC-LC0127109/2021|EPI_ISL_4159255|2021-07-22</t>
  </si>
  <si>
    <t>hCoV-19/USA/CA-CDC-LC0127936/2021|EPI_ISL_4159926|2021-07-15</t>
  </si>
  <si>
    <t>hCoV-19/USA/CA-CDC-LC0146673/2021|EPI_ISL_3518419|2021-07-29</t>
  </si>
  <si>
    <t>hCoV-19/USA/CA-CDC-LC0146923/2021|EPI_ISL_3518031|2021-07-26</t>
  </si>
  <si>
    <t>hCoV-19/USA/CA-CDC-LC0147060/2021|EPI_ISL_3518326|2021-07-29</t>
  </si>
  <si>
    <t>hCoV-19/USA/CA-CDC-LC0213106/2021|EPI_ISL_4165096|2021-08-08</t>
  </si>
  <si>
    <t>hCoV-19/USA/CA-CDC-LC0265694/2021|EPI_ISL_4476657|2021-08-26</t>
  </si>
  <si>
    <t>hCoV-19/USA/CA-CDC-LC0292769/2021|EPI_ISL_5090191|2021-09-22</t>
  </si>
  <si>
    <t>hCoV-19/USA/CA-CDC-LC0328413/2021|EPI_ISL_5562860|2021-09-28</t>
  </si>
  <si>
    <t>hCoV-19/USA/CA-CDC-LC0341435/2021|EPI_ISL_5879442|2021-10-19</t>
  </si>
  <si>
    <t>hCoV-19/USA/CA-CDC-LC0392717/2021|EPI_ISL_7247500|2021-11-15</t>
  </si>
  <si>
    <t>hCoV-19/USA/CA-CDC-LC0396736/2021|EPI_ISL_7669662|2021-11-24</t>
  </si>
  <si>
    <t>hCoV-19/USA/CA-CDC-LC0396746/2021|EPI_ISL_7667974|2021-11-23</t>
  </si>
  <si>
    <t>hCoV-19/USA/CA-CDC-LC0415489/2021|EPI_ISL_7772935|2021-12-02</t>
  </si>
  <si>
    <t>hCoV-19/USA/CA-CDC-LC0436756/2021|EPI_ISL_8263978|2021-12-14</t>
  </si>
  <si>
    <t>hCoV-19/USA/CA-CDC-QDX24087363/2021|EPI_ISL_1924746|2021-04-17</t>
  </si>
  <si>
    <t>hCoV-19/USA/CA-CDC-QDX25164348/2021|EPI_ISL_2439534|2021-05-19</t>
  </si>
  <si>
    <t>hCoV-19/USA/CA-CDC-QDX26075985/2021|EPI_ISL_2869013|2021-06-21</t>
  </si>
  <si>
    <t>hCoV-19/USA/CA-CDC-QDX26675354/2021|EPI_ISL_3213011|2021-07-10</t>
  </si>
  <si>
    <t>hCoV-19/USA/CA-CDC-QDX26988254/2021|EPI_ISL_3331040|2021-07-17</t>
  </si>
  <si>
    <t>hCoV-19/USA/CA-CDC-QDX29409509/2021|EPI_ISL_5387771|2021-10-01</t>
  </si>
  <si>
    <t>hCoV-19/USA/CA-CDC-STM-000031763/2021|EPI_ISL_1338230|2021-03-07</t>
  </si>
  <si>
    <t>hCoV-19/USA/CA-CDC-STM-000706046/2021|EPI_ISL_6481384|2021-07-06</t>
  </si>
  <si>
    <t>hCoV-19/USA/CA-CDC-STM-000734730/2021|EPI_ISL_5202805|2021-09-21</t>
  </si>
  <si>
    <t>hCoV-19/USA/CA-CDC-STM-S2XWU368K/2021|EPI_ISL_7694991|2021-12-01</t>
  </si>
  <si>
    <t>hCoV-19/USA/CA-CDC-STM-T7XMBV4CS/2021|EPI_ISL_7944139|2021-12-06</t>
  </si>
  <si>
    <t>hCoV-19/USA/CA-CDPH-1002006068/2021|EPI_ISL_6159771|2021-08-27</t>
  </si>
  <si>
    <t>hCoV-19/USA/CA-CDPH1897/2021|EPI_ISL_4474650|2021-09-17</t>
  </si>
  <si>
    <t>hCoV-19/USA/CA-CDPH-2000000411/2020|EPI_ISL_7673331|2020-11-13</t>
  </si>
  <si>
    <t>hCoV-19/USA/CA-CDPH-2000001462/2020|EPI_ISL_5461294|2020-12-01</t>
  </si>
  <si>
    <t>hCoV-19/USA/CA-CDPH-2000001518/2020|EPI_ISL_5461343|2020-12-01</t>
  </si>
  <si>
    <t>hCoV-19/USA/CA-CDPH-2000003775/2020|EPI_ISL_7673805|2020-12-22</t>
  </si>
  <si>
    <t>hCoV-19/USA/CA-CDPH-2000005538/2020|EPI_ISL_2969010|2020-12-09</t>
  </si>
  <si>
    <t>hCoV-19/USA/CA-CDPH-2000008827/2020|EPI_ISL_7858028|2020-12-11</t>
  </si>
  <si>
    <t>hCoV-19/USA/CA-CDPH-2000012847/2020|EPI_ISL_7855436|2020-12-14</t>
  </si>
  <si>
    <t>hCoV-19/USA/CA-CDPH-2000013066/2020|EPI_ISL_7855649|2020-12-15</t>
  </si>
  <si>
    <t>hCoV-19/USA/CA-CDPH-2000013921/2020|EPI_ISL_7580839|2020-12-15</t>
  </si>
  <si>
    <t>hCoV-19/USA/CA-CDPH-2000014143/2020|EPI_ISL_7582953|2020-12-14</t>
  </si>
  <si>
    <t>hCoV-19/USA/CA-CDPH-2000015605/2020|EPI_ISL_5443103|2020-12-15</t>
  </si>
  <si>
    <t>hCoV-19/USA/CA-CDPH-2000015751/2020|EPI_ISL_5443748|2020-12-15</t>
  </si>
  <si>
    <t>hCoV-19/USA/CA-CDPH-2000016187/2020|EPI_ISL_7858493|2020-12-16</t>
  </si>
  <si>
    <t>hCoV-19/USA/CA-CDPH-2000016879/2021|EPI_ISL_2782646|2021-01-04</t>
  </si>
  <si>
    <t>hCoV-19/USA/CA-CDPH-2000017654/2021|EPI_ISL_3332654|2021-01-14</t>
  </si>
  <si>
    <t>hCoV-19/USA/CA-CDPH-2000019895/2021|EPI_ISL_3119238|2021-01-04</t>
  </si>
  <si>
    <t>hCoV-19/USA/CA-CDPH-2000025938/2021|EPI_ISL_3304103|2021-01-14</t>
  </si>
  <si>
    <t>hCoV-19/USA/CA-CDPH-2000026363/2021|EPI_ISL_3304745|2021-01-15</t>
  </si>
  <si>
    <t>hCoV-19/USA/CA-CDPH-2000026531/2021|EPI_ISL_3304885|2021-01-15</t>
  </si>
  <si>
    <t>hCoV-19/USA/CA-CDPH-2000027534/2021|EPI_ISL_2782708|2021-01-17</t>
  </si>
  <si>
    <t>hCoV-19/USA/CA-CDPH-2000029850/2021|EPI_ISL_2977864|2021-01-19</t>
  </si>
  <si>
    <t>hCoV-19/USA/CA-CDPH-2000030093/2021|EPI_ISL_2978094|2021-01-19</t>
  </si>
  <si>
    <t>hCoV-19/USA/CA-CDPH-2000030731/2021|EPI_ISL_3101860|2021-01-20</t>
  </si>
  <si>
    <t>hCoV-19/USA/CA-CDPH-2000031325/2021|EPI_ISL_2797569|2021-01-16</t>
  </si>
  <si>
    <t>hCoV-19/USA/CA-CDPH-2000031396/2021|EPI_ISL_2797590|2021-01-17</t>
  </si>
  <si>
    <t>hCoV-19/USA/CA-CDPH-2000031966/2021|EPI_ISL_2782893|2021-01-27</t>
  </si>
  <si>
    <t>hCoV-19/USA/CA-CDPH-2000035210/2021|EPI_ISL_2783060|2021-02-03</t>
  </si>
  <si>
    <t>hCoV-19/USA/CA-CDPH-2000045538/2021|EPI_ISL_2778828|2021-04-20</t>
  </si>
  <si>
    <t>hCoV-19/USA/CA-CDPH-2000046283/2021|EPI_ISL_2825979|2021-04-27</t>
  </si>
  <si>
    <t>hCoV-19/USA/CA-CDPH-2000046810/2021|EPI_ISL_2976998|2021-04-30</t>
  </si>
  <si>
    <t>hCoV-19/USA/CA-CDPH-2000048525/2021|EPI_ISL_3244326|2021-05-19</t>
  </si>
  <si>
    <t>hCoV-19/USA/CA-CDPH-2000053089/2021|EPI_ISL_6334345|2021-09-20</t>
  </si>
  <si>
    <t>hCoV-19/USA/CA-CDPH-2000054068/2021|EPI_ISL_6909552|2021-10-13</t>
  </si>
  <si>
    <t>hCoV-19/USA/CA-CDPH-2000055433/2021|EPI_ISL_8622160|2021-11-08</t>
  </si>
  <si>
    <t>hCoV-19/USA/CA-CDPH-2000055629/2021|EPI_ISL_8622331|2021-11-15</t>
  </si>
  <si>
    <t>hCoV-19/USA/CA-CDPH-2000055834/2021|EPI_ISL_9393690|2021-11-15</t>
  </si>
  <si>
    <t>hCoV-19/USA/CA-CDPH-3000008375/2021|EPI_ISL_2858374|2021-03-12</t>
  </si>
  <si>
    <t>hCoV-19/USA/CA-CDPH-3000012035/2021|EPI_ISL_8631268|2021-02-10</t>
  </si>
  <si>
    <t>hCoV-19/USA/CA-CDPH-3000012814/2021|EPI_ISL_8634476|2021-02-11</t>
  </si>
  <si>
    <t>hCoV-19/USA/CA-CDPH-3000016302/2021|EPI_ISL_8613660|2021-04-19</t>
  </si>
  <si>
    <t>hCoV-19/USA/CA-CDPH-3000019685/2021|EPI_ISL_2855438|2021-02-12</t>
  </si>
  <si>
    <t>hCoV-19/USA/CA-CDPH-3000026356/2021|EPI_ISL_8613349|2021-02-24</t>
  </si>
  <si>
    <t>hCoV-19/USA/CA-CDPH-3000028215/2021|EPI_ISL_2890919|2021-03-24</t>
  </si>
  <si>
    <t>hCoV-19/USA/CA-CDPH-3000029738/2021|EPI_ISL_8631404|2021-05-18</t>
  </si>
  <si>
    <t>hCoV-19/USA/CA-CDPH-3000032068/2021|EPI_ISL_2892181|2021-05-04</t>
  </si>
  <si>
    <t>hCoV-19/USA/CA-CDPH-3000032537/2021|EPI_ISL_2892222|2021-04-28</t>
  </si>
  <si>
    <t>hCoV-19/USA/CA-CDPH-3000040993/2021|EPI_ISL_2921774|2021-04-23</t>
  </si>
  <si>
    <t>hCoV-19/USA/CA-CDPH-3000042188/2021|EPI_ISL_2921771|2021-03-14</t>
  </si>
  <si>
    <t>hCoV-19/USA/CA-CDPH-3000044137/2021|EPI_ISL_2923312|2021-03-16</t>
  </si>
  <si>
    <t>hCoV-19/USA/CA-CDPH-3000046313/2021|EPI_ISL_2923645|2021-03-09</t>
  </si>
  <si>
    <t>hCoV-19/USA/CA-CDPH-3000046721/2021|EPI_ISL_2923701|2021-03-07</t>
  </si>
  <si>
    <t>hCoV-19/USA/CA-CDPH-3000050520/2021|EPI_ISL_8729107|2021-03-13</t>
  </si>
  <si>
    <t>hCoV-19/USA/CA-CDPH-3000054522/2021|EPI_ISL_7708759|2021-02-05</t>
  </si>
  <si>
    <t>hCoV-19/USA/CA-CDPH-3000118872/2021|EPI_ISL_8399428|2021-07-10</t>
  </si>
  <si>
    <t>hCoV-19/USA/CA-CDPH-3000120102/2021|EPI_ISL_8399642|2021-07-14</t>
  </si>
  <si>
    <t>hCoV-19/USA/CA-CDPH-3000120116/2021|EPI_ISL_8400486|2021-07-14</t>
  </si>
  <si>
    <t>hCoV-19/USA/CA-CDPH-3000120920/2021|EPI_ISL_8398558|2021-07-15</t>
  </si>
  <si>
    <t>hCoV-19/USA/CA-CDPH-3000127714/2021|EPI_ISL_4508781|2021-07-25</t>
  </si>
  <si>
    <t>hCoV-19/USA/CA-CDPH-3000129269/2021|EPI_ISL_4553285|2021-07-27</t>
  </si>
  <si>
    <t>hCoV-19/USA/CA-CDPH-3000129322/2021|EPI_ISL_4509703|2021-07-27</t>
  </si>
  <si>
    <t>hCoV-19/USA/CA-CDPH-3000132409/2021|EPI_ISL_4570178|2021-07-29</t>
  </si>
  <si>
    <t>hCoV-19/USA/CA-CDPH-3000134244/2021|EPI_ISL_4661878|2021-07-30</t>
  </si>
  <si>
    <t>hCoV-19/USA/CA-CDPH-3000137017/2021|EPI_ISL_4958648|2021-08-02</t>
  </si>
  <si>
    <t>hCoV-19/USA/CA-CDPH-3000137997/2021|EPI_ISL_4706239|2021-08-03</t>
  </si>
  <si>
    <t>hCoV-19/USA/CA-CDPH-3000139796/2021|EPI_ISL_5013694|2021-08-04</t>
  </si>
  <si>
    <t>hCoV-19/USA/CA-CDPH-3000140562/2021|EPI_ISL_5016523|2021-08-04</t>
  </si>
  <si>
    <t>hCoV-19/USA/CA-CDPH-3000143154/2021|EPI_ISL_5015977|2021-08-05</t>
  </si>
  <si>
    <t>hCoV-19/USA/CA-CDPH-3000143774/2021|EPI_ISL_5015994|2021-08-06</t>
  </si>
  <si>
    <t>hCoV-19/USA/CA-CDPH-3000149323/2021|EPI_ISL_5444340|2021-08-10</t>
  </si>
  <si>
    <t>hCoV-19/USA/CA-CDPH-3000149880/2021|EPI_ISL_5153597|2021-08-10</t>
  </si>
  <si>
    <t>hCoV-19/USA/CA-CDPH-3000150048/2021|EPI_ISL_5153616|2021-08-10</t>
  </si>
  <si>
    <t>hCoV-19/USA/CA-CDPH-3000152033/2021|EPI_ISL_5198662|2021-08-11</t>
  </si>
  <si>
    <t>hCoV-19/USA/CA-CDPH-3000233491/2021|EPI_ISL_5436808|2021-09-26</t>
  </si>
  <si>
    <t>hCoV-19/USA/CA-CDPH-3000240021/2021|EPI_ISL_5870838|2021-10-01</t>
  </si>
  <si>
    <t>hCoV-19/USA/CA-CDPH-3000242510/2021|EPI_ISL_6011074|2021-10-04</t>
  </si>
  <si>
    <t>hCoV-19/USA/CA-CDPH-3000244777/2021|EPI_ISL_5870362|2021-10-06</t>
  </si>
  <si>
    <t>hCoV-19/USA/CA-CDPH-3000261665/2021|EPI_ISL_6265548|2021-10-25</t>
  </si>
  <si>
    <t>hCoV-19/USA/CA-CDPH-3000263854/2021|EPI_ISL_6266062|2021-10-28</t>
  </si>
  <si>
    <t>hCoV-19/USA/CA-CDPH-3000269506/2021|EPI_ISL_6947545|2021-11-09</t>
  </si>
  <si>
    <t>hCoV-19/USA/CA-CDPH-3000270630/2021|EPI_ISL_6948132|2021-11-10</t>
  </si>
  <si>
    <t>hCoV-19/USA/CA-CDPH-3000271654/2021|EPI_ISL_7131648|2021-11-12</t>
  </si>
  <si>
    <t>hCoV-19/USA/CA-CDPH-3000273734/2021|EPI_ISL_7859065|2021-11-17</t>
  </si>
  <si>
    <t>hCoV-19/USA/CA-CDPH-3000274393/2021|EPI_ISL_7859469|2021-11-19</t>
  </si>
  <si>
    <t>hCoV-19/USA/CA-CDPH-3000278131/2021|EPI_ISL_7813572|2021-11-30</t>
  </si>
  <si>
    <t>hCoV-19/USA/CA-CDPH-3000278284/2021|EPI_ISL_7813679|2021-11-30</t>
  </si>
  <si>
    <t>hCoV-19/USA/CA-CDPH-3000279375/2021|EPI_ISL_7999090|2021-12-02</t>
  </si>
  <si>
    <t>hCoV-19/USA/CA-CDPH-3000280785/2021|EPI_ISL_8188124|2021-12-07</t>
  </si>
  <si>
    <t>hCoV-19/USA/CA-CDPH-3000280983/2021|EPI_ISL_8147870|2021-12-06</t>
  </si>
  <si>
    <t>hCoV-19/USA/CA-CDPH-500001909/2021|EPI_ISL_5443125|2021-07-10</t>
  </si>
  <si>
    <t>hCoV-19/USA/CA-CDPH-500004651/2021|EPI_ISL_5441970|2021-07-16</t>
  </si>
  <si>
    <t>hCoV-19/USA/CA-CDPH-500010901/2021|EPI_ISL_6253076|2021-08-14</t>
  </si>
  <si>
    <t>hCoV-19/USA/CA-CDPH-500016211/2021|EPI_ISL_6252521|2021-09-05</t>
  </si>
  <si>
    <t>hCoV-19/USA/CA-CDPH-500026603/2021|EPI_ISL_8565749|2021-10-19</t>
  </si>
  <si>
    <t>hCoV-19/USA/CA-CDPH-500030951/2021|EPI_ISL_9531963|2021-11-04</t>
  </si>
  <si>
    <t>hCoV-19/USA/CA-CDPH-500030964/2021|EPI_ISL_9531971|2021-11-04</t>
  </si>
  <si>
    <t>hCoV-19/USA/CA-CDPH-500034938/2021|EPI_ISL_8246701|2021-11-21</t>
  </si>
  <si>
    <t>hCoV-19/USA/CA-CDPH-500039553/2021|EPI_ISL_9427689|2021-12-12</t>
  </si>
  <si>
    <t>hCoV-19/USA/CA-CDPH-7000000264/2021|EPI_ISL_5636655|2021-08-16</t>
  </si>
  <si>
    <t>hCoV-19/USA/CA-CDPH-MC1132506/2020|EPI_ISL_5695825|2020-10-08</t>
  </si>
  <si>
    <t>hCoV-19/USA/CA-CDPH-MC2409870/2021|EPI_ISL_6211807|2021-10-11</t>
  </si>
  <si>
    <t>hCoV-19/USA/CA-CSMC325/2021|EPI_ISL_7509052|2021-03-01</t>
  </si>
  <si>
    <t>hCoV-19/USA/CA-CSMC38/2021|EPI_ISL_7507388|2021-06-22</t>
  </si>
  <si>
    <t>hCoV-19/USA/CA-CSMC396/2020|EPI_ISL_7508538|2020-08-20</t>
  </si>
  <si>
    <t>hCoV-19/USA/CA-CSMC690/2020|EPI_ISL_7509796|2020-09-13</t>
  </si>
  <si>
    <t>hCoV-19/USA/CA-CZB-10955/2020|EPI_ISL_583038|2020-09-16</t>
  </si>
  <si>
    <t>hCoV-19/USA/CA-CZB-11583/2020|EPI_ISL_625565|2020-07-24</t>
  </si>
  <si>
    <t>hCoV-19/USA/CA-CZB-11784/2020|EPI_ISL_625628|2020-09-19</t>
  </si>
  <si>
    <t>hCoV-19/USA/CA-CZB-14813/2020|EPI_ISL_739228|2020-11-18</t>
  </si>
  <si>
    <t>hCoV-19/USA/CA-CZB-15373/2020|EPI_ISL_849930|2020-07-23</t>
  </si>
  <si>
    <t>hCoV-19/USA/CA-CZB-15402/2020|EPI_ISL_739566|2020-11-29</t>
  </si>
  <si>
    <t>hCoV-19/USA/CA-CZB-16509/2020|EPI_ISL_1137148|2020-07-15</t>
  </si>
  <si>
    <t>hCoV-19/USA/CA-CZB-17268/2020|EPI_ISL_885114|2020-12-28</t>
  </si>
  <si>
    <t>hCoV-19/USA/CA-CZB-19879/2021|EPI_ISL_979064|2021-01-12</t>
  </si>
  <si>
    <t>hCoV-19/USA/CA-CZB-25586/2021|EPI_ISL_1234935|2021-02-02</t>
  </si>
  <si>
    <t>hCoV-19/USA/CA-CZB-30105/2021|EPI_ISL_1701502|2021-01-07</t>
  </si>
  <si>
    <t>hCoV-19/USA/CA-CZB-32155/2021|EPI_ISL_2341493|2021-03-31</t>
  </si>
  <si>
    <t>hCoV-19/USA/CA-CZB-3294/2020|EPI_ISL_548327|2020-07-20</t>
  </si>
  <si>
    <t>hCoV-19/USA/CA-CZB-3868/2020|EPI_ISL_548536|2020-07-17</t>
  </si>
  <si>
    <t>hCoV-19/USA/CA-FF08547734/2021|EPI_ISL_4867403|2021-07-23</t>
  </si>
  <si>
    <t>hCoV-19/USA/CA-FS25226118/2021|EPI_ISL_4869009|2021-07-21</t>
  </si>
  <si>
    <t>hCoV-19/USA/CA-FS31495675/2021|EPI_ISL_5978145|2021-09-12</t>
  </si>
  <si>
    <t>hCoV-19/USA/CA-HLX-ATM-3G6U5PURZ/2021|EPI_ISL_8476655|2021-12-16</t>
  </si>
  <si>
    <t>hCoV-19/USA/CA-HLX-ATM-AEQTXH6GZ/2021|EPI_ISL_8477070|2021-12-15</t>
  </si>
  <si>
    <t>hCoV-19/USA/CA-HLX-ATM-B23MCS6CZ/2021|EPI_ISL_7648964|2021-11-09</t>
  </si>
  <si>
    <t>hCoV-19/USA/CA-HLX-ATM-UGFFNWCZC/2021|EPI_ISL_8479188|2021-12-05</t>
  </si>
  <si>
    <t>hCoV-19/USA/CA-HLX-STM-0006016-B07/2021|EPI_ISL_9548912|2021-03-18</t>
  </si>
  <si>
    <t>hCoV-19/USA/CA-HLX-STM-0006086-E07/2021|EPI_ISL_9548693|2021-02-25</t>
  </si>
  <si>
    <t>hCoV-19/USA/CA-HLX-STM-0006126-H01/2021|EPI_ISL_9547125|2021-07-05</t>
  </si>
  <si>
    <t>hCoV-19/USA/CA-HLX-STM-0006136-H09/2021|EPI_ISL_9546902|2021-07-11</t>
  </si>
  <si>
    <t>hCoV-19/USA/CA-HLX-STM-0006143-E11/2021|EPI_ISL_9546382|2021-07-09</t>
  </si>
  <si>
    <t>hCoV-19/USA/CA-HLX-STM-0006159-F04/2021|EPI_ISL_9545581|2021-07-14</t>
  </si>
  <si>
    <t>hCoV-19/USA/CA-HLX-STM-0006194-G09/2021|EPI_ISL_9543174|2021-07-21</t>
  </si>
  <si>
    <t>hCoV-19/USA/CA-HLX-STM-0006195-B02/2021|EPI_ISL_9543209|2021-07-21</t>
  </si>
  <si>
    <t>hCoV-19/USA/CA-HLX-STM-0006234-E01/2021|EPI_ISL_9543909|2021-07-26</t>
  </si>
  <si>
    <t>hCoV-19/USA/CA-HLX-STM-0006236-C03/2021|EPI_ISL_9541913|2021-07-25</t>
  </si>
  <si>
    <t>hCoV-19/USA/CA-HLX-STM-0006279-C11/2021|EPI_ISL_9536233|2021-07-28</t>
  </si>
  <si>
    <t>hCoV-19/USA/CA-HLX-STM-0006286-B02/2021|EPI_ISL_9539895|2021-08-01</t>
  </si>
  <si>
    <t>hCoV-19/USA/CA-HLX-STM-P4NRM3EJX/2022|EPI_ISL_9535529|2022-01-03</t>
  </si>
  <si>
    <t>hCoV-19/USA/CA-HLX-STM-UHKUGQU34/2021|EPI_ISL_9098511|2021-12-27</t>
  </si>
  <si>
    <t>hCoV-19/USA/CA-HLX-STM-ZX5USD952/2021|EPI_ISL_9534688|2021-12-20</t>
  </si>
  <si>
    <t>hCoV-19/USA/CA-IGI-2393/2020|EPI_ISL_1712500|2020-08-14</t>
  </si>
  <si>
    <t>hCoV-19/USA/CA-LACPHL-AE00153/2020|EPI_ISL_2617835|2020-09-05</t>
  </si>
  <si>
    <t>hCoV-19/USA/CA-LACPHL-AF00332/2021|EPI_ISL_962512|2021-01-14</t>
  </si>
  <si>
    <t>hCoV-19/USA/CA-LACPHL-AF01629/2021|EPI_ISL_3276786|2021-01-05</t>
  </si>
  <si>
    <t>hCoV-19/USA/CA-LACPHL-AF04451/2021|EPI_ISL_7962286|2021-11-03</t>
  </si>
  <si>
    <t>hCoV-19/USA/CA-LACPHL-AF04888/2021|EPI_ISL_7962262|2021-12-01</t>
  </si>
  <si>
    <t>hCoV-19/USA/CA-LACPHL-AF06213/2021|EPI_ISL_8978980|2021-12-10</t>
  </si>
  <si>
    <t>hCoV-19/USA/CA-OC-FG-072918/2021|EPI_ISL_4222046|2021-07-21</t>
  </si>
  <si>
    <t>hCoV-19/USA/CA-QDX-3740/2021|EPI_ISL_877059|2021-01-15</t>
  </si>
  <si>
    <t>hCoV-19/USA/CA-SC-20071/2020|EPI_ISL_832402|2020-12-08</t>
  </si>
  <si>
    <t>hCoV-19/USA/CA-SCPHL-22WGS00094/2021|EPI_ISL_8751811|2021-12-29</t>
  </si>
  <si>
    <t>hCoV-19/USA/CA-SDCPHL-62421290/2021|EPI_ISL_3246226|2021-01-25</t>
  </si>
  <si>
    <t>hCoV-19/USA/CA-SDCPHL-82321330/2021|EPI_ISL_3842024|2021-08-11</t>
  </si>
  <si>
    <t>hCoV-19/USA/CA-SEARCH-100064/2021|EPI_ISL_2329567|2021-04-16</t>
  </si>
  <si>
    <t>hCoV-19/USA/CA-SEARCH-101014/2020|EPI_ISL_2329389|2020-12-16</t>
  </si>
  <si>
    <t>hCoV-19/USA/CA-SEARCH-101489/2021|EPI_ISL_2422867|2021-01-01</t>
  </si>
  <si>
    <t>hCoV-19/USA/CA-SEARCH-101546/2020|EPI_ISL_2422906|2020-12-30</t>
  </si>
  <si>
    <t>hCoV-19/USA/CA-SEARCH-103779/2021|EPI_ISL_2988793|2021-01-17</t>
  </si>
  <si>
    <t>hCoV-19/USA/CA-SEARCH-105661/2021|EPI_ISL_3543816|2021-08-02</t>
  </si>
  <si>
    <t>hCoV-19/USA/CA-SEARCH-106390/2021|EPI_ISL_3757194|2021-07-29</t>
  </si>
  <si>
    <t>hCoV-19/USA/CA-SEARCH-108230/2021|EPI_ISL_4269122|2021-08-11</t>
  </si>
  <si>
    <t>hCoV-19/USA/CA-SEARCH-111852/2021|EPI_ISL_5986611|2021-08-17</t>
  </si>
  <si>
    <t>hCoV-19/USA/CA-SEARCH-112564/2021|EPI_ISL_6257532|2021-10-21</t>
  </si>
  <si>
    <t>hCoV-19/USA/CA-SEARCH-112602/2021|EPI_ISL_6257565|2021-10-21</t>
  </si>
  <si>
    <t>hCoV-19/USA/CA-SEARCH-113065/2021|EPI_ISL_7337633|2021-10-28</t>
  </si>
  <si>
    <t>hCoV-19/USA/CA-SEARCH-113499/2021|EPI_ISL_7886243|2021-11-18</t>
  </si>
  <si>
    <t>hCoV-19/USA/CA-SEARCH-11659/2021|EPI_ISL_1815473|2021-02-23</t>
  </si>
  <si>
    <t>hCoV-19/USA/CA-SEARCH-12072/2021|EPI_ISL_1811717|2021-02-13</t>
  </si>
  <si>
    <t>hCoV-19/USA/CA-SEARCH-12452/2021|EPI_ISL_1814841|2021-01-16</t>
  </si>
  <si>
    <t>hCoV-19/USA/CA-SEARCH-13701/2021|EPI_ISL_1811686|2021-02-16</t>
  </si>
  <si>
    <t>hCoV-19/USA/CA-SEARCH-13746/2021|EPI_ISL_1816348|2021-03-08</t>
  </si>
  <si>
    <t>hCoV-19/USA/CA-SEARCH-13851/2021|EPI_ISL_1815200|2021-03-04</t>
  </si>
  <si>
    <t>hCoV-19/USA/CA-SEARCH-14224/2020|EPI_ISL_1814649|2020-12-22</t>
  </si>
  <si>
    <t>hCoV-19/USA/CA-SEARCH-15225/2021|EPI_ISL_1813858|2021-01-22</t>
  </si>
  <si>
    <t>hCoV-19/USA/CA-SEARCH-16998/2021|EPI_ISL_1814453|2021-02-07</t>
  </si>
  <si>
    <t>hCoV-19/USA/CA-SEARCH-17313/2021|EPI_ISL_1815373|2021-02-26</t>
  </si>
  <si>
    <t>hCoV-19/USA/CA-SEARCH-46772/2021|EPI_ISL_3692364|2021-08-06</t>
  </si>
  <si>
    <t>hCoV-19/USA/CA-SEARCH-47345/2021|EPI_ISL_3937035|2021-08-11</t>
  </si>
  <si>
    <t>hCoV-19/USA/CA-SEARCH-54984/2021|EPI_ISL_5570270|2021-06-27</t>
  </si>
  <si>
    <t>hCoV-19/USA/CA-SEARCH-57119/2021|EPI_ISL_7337081|2021-10-13</t>
  </si>
  <si>
    <t>hCoV-19/USA/CA-SEARCH-8060/2021|EPI_ISL_1469003|2021-03-03</t>
  </si>
  <si>
    <t>hCoV-19/USA/CA-Stanford-11_S37/2021|EPI_ISL_2027205|2021-01-21</t>
  </si>
  <si>
    <t>hCoV-19/USA/CA-Stanford-15_S36/2021|EPI_ISL_3050291|2021-03-26</t>
  </si>
  <si>
    <t>hCoV-19/USA/CA-Stanford-37_S18/2021|EPI_ISL_3722187|2021-07-14</t>
  </si>
  <si>
    <t>hCoV-19/USA/CA-Stanford-45_S16/2021|EPI_ISL_5158204|2021-09-02</t>
  </si>
  <si>
    <t>hCoV-19/USA/CA-TCPHL-072621-13/2021|EPI_ISL_3449455|2021-07-18</t>
  </si>
  <si>
    <t>hCoV-19/USA/CA-UCSC-1635/2021|EPI_ISL_3923158|2021-08-25</t>
  </si>
  <si>
    <t>hCoV-19/USA/CA-UCSF-CC272/2021|EPI_ISL_4262003|2021-04-15</t>
  </si>
  <si>
    <t>hCoV-19/USA/CA-UCSF-JD1634/2021|EPI_ISL_7552868|2021-11-29</t>
  </si>
  <si>
    <t>hCoV-19/USA/CA-UCSF-JD326/2021|EPI_ISL_1094036|2021-01-24</t>
  </si>
  <si>
    <t>hCoV-19/USA/CA-UCSF-JD948/2021|EPI_ISL_2158091|2021-03-16</t>
  </si>
  <si>
    <t>hCoV-19/USA/CA-UCSF-JD993/2021|EPI_ISL_2522093|2021-05-17</t>
  </si>
  <si>
    <t>hCoV-19/USA/CO-CDC-2-4595010/2021|EPI_ISL_2987030|2021-05-29</t>
  </si>
  <si>
    <t>hCoV-19/USA/CO-CDC-ASC210002164/2021|EPI_ISL_2185717|2021-03-04</t>
  </si>
  <si>
    <t>hCoV-19/USA/CO-CDC-ASC210033829/2021|EPI_ISL_2090044|2021-04-26</t>
  </si>
  <si>
    <t>hCoV-19/USA/CO-CDC-ASC210074029/2021|EPI_ISL_2039206|2021-04-16</t>
  </si>
  <si>
    <t>hCoV-19/USA/CO-CDC-ASC210106491/2021|EPI_ISL_2528629|2021-06-01</t>
  </si>
  <si>
    <t>hCoV-19/USA/CO-CDC-ASC210140267/2021|EPI_ISL_5236423|2021-09-09</t>
  </si>
  <si>
    <t>hCoV-19/USA/CO-CDC-ASC210389711/2021|EPI_ISL_6785764|2021-11-05</t>
  </si>
  <si>
    <t>hCoV-19/USA/CO-CDC-ASC210400404/2021|EPI_ISL_7780049|2021-11-13</t>
  </si>
  <si>
    <t>hCoV-19/USA/CO-CDC-ASC210476950/2021|EPI_ISL_6376716|2021-10-21</t>
  </si>
  <si>
    <t>hCoV-19/USA/CO-CDC-ASC210497675/2021|EPI_ISL_6387047|2021-10-26</t>
  </si>
  <si>
    <t>hCoV-19/USA/CO-CDC-ASC210518903/2021|EPI_ISL_6559657|2021-11-01</t>
  </si>
  <si>
    <t>hCoV-19/USA/CO-CDC-FG-010013/2021|EPI_ISL_1555235|2021-03-12</t>
  </si>
  <si>
    <t>hCoV-19/USA/CO-CDC-FG-104477/2021|EPI_ISL_4028438|2021-08-23</t>
  </si>
  <si>
    <t>hCoV-19/USA/CO-CDC-FG-147525/2021|EPI_ISL_5308140|2021-10-08</t>
  </si>
  <si>
    <t>hCoV-19/USA/CO-CDC-FG-180679/2021|EPI_ISL_7447588|2021-11-27</t>
  </si>
  <si>
    <t>hCoV-19/USA/CO-CDC-FG-182848/2021|EPI_ISL_7475365|2021-11-29</t>
  </si>
  <si>
    <t>hCoV-19/USA/CO-CDC-IBX215569392980/2021|EPI_ISL_5599699|2021-10-14</t>
  </si>
  <si>
    <t>hCoV-19/USA/CO-CDC-LC0311681/2021|EPI_ISL_5169800|2021-09-25</t>
  </si>
  <si>
    <t>hCoV-19/USA/CO-CDC-MMB08638361/2021|EPI_ISL_2450928|2021-05-04</t>
  </si>
  <si>
    <t>hCoV-19/USA/CO-CDC-MMB08661713/2021|EPI_ISL_2450902|2021-05-05</t>
  </si>
  <si>
    <t>hCoV-19/USA/CO-CDC-MMB08716370/2021|EPI_ISL_2488968|2021-05-09</t>
  </si>
  <si>
    <t>hCoV-19/USA/CO-CDC-MMB08820742/2021|EPI_ISL_2441039|2021-05-15</t>
  </si>
  <si>
    <t>hCoV-19/USA/CO-CDC-MMB09177751/2021|EPI_ISL_2786452|2021-06-16</t>
  </si>
  <si>
    <t>hCoV-19/USA/CO-CDC-MMB09226346/2021|EPI_ISL_3065076|2021-06-23</t>
  </si>
  <si>
    <t>hCoV-19/USA/CO-CDC-MMB09281363/2021|EPI_ISL_3065245|2021-06-30</t>
  </si>
  <si>
    <t>hCoV-19/USA/CO-CDC-MMB09305797/2021|EPI_ISL_3110607|2021-07-05</t>
  </si>
  <si>
    <t>hCoV-19/USA/CO-CDC-MMB10646230/2021|EPI_ISL_6309905|2021-09-23</t>
  </si>
  <si>
    <t>hCoV-19/USA/CO-CDC-MMB10930797/2021|EPI_ISL_6310959|2021-10-07</t>
  </si>
  <si>
    <t>hCoV-19/USA/CO-CDC-MMB11022453/2021|EPI_ISL_6256688|2021-10-12</t>
  </si>
  <si>
    <t>hCoV-19/USA/CO-CDC-MMB11187277/2021|EPI_ISL_6400318|2021-10-21</t>
  </si>
  <si>
    <t>hCoV-19/USA/CO-CDC-MMB11262582/2021|EPI_ISL_6652792|2021-10-25</t>
  </si>
  <si>
    <t>hCoV-19/USA/CO-CDC-MMB11288525/2021|EPI_ISL_6887472|2021-10-26</t>
  </si>
  <si>
    <t>hCoV-19/USA/CO-CDC-MMB11302151/2021|EPI_ISL_6811987|2021-10-27</t>
  </si>
  <si>
    <t>hCoV-19/USA/CO-CDC-MMB11302447/2021|EPI_ISL_6697864|2021-10-27</t>
  </si>
  <si>
    <t>hCoV-19/USA/CO-CDC-MMB11305951/2021|EPI_ISL_6811290|2021-10-27</t>
  </si>
  <si>
    <t>hCoV-19/USA/CO-CDC-MMB11365167/2021|EPI_ISL_6897163|2021-10-31</t>
  </si>
  <si>
    <t>hCoV-19/USA/CO-CDC-MMB11379944/2021|EPI_ISL_7330236|2021-11-01</t>
  </si>
  <si>
    <t>hCoV-19/USA/CO-CDC-MMB11397089/2021|EPI_ISL_7330545|2021-11-02</t>
  </si>
  <si>
    <t>hCoV-19/USA/CO-CDC-MMB11414475/2021|EPI_ISL_7330408|2021-11-02</t>
  </si>
  <si>
    <t>hCoV-19/USA/CO-CDC-MMB11445124/2021|EPI_ISL_7152820|2021-11-04</t>
  </si>
  <si>
    <t>hCoV-19/USA/CO-CDC-MMB11447927/2021|EPI_ISL_7152743|2021-11-04</t>
  </si>
  <si>
    <t>hCoV-19/USA/CO-CDC-MMB11471307/2021|EPI_ISL_7330938|2021-11-05</t>
  </si>
  <si>
    <t>hCoV-19/USA/CO-CDC-MMB11542739/2021|EPI_ISL_7499739|2021-11-09</t>
  </si>
  <si>
    <t>hCoV-19/USA/CO-CDC-MMB11554945/2021|EPI_ISL_7499823|2021-11-10</t>
  </si>
  <si>
    <t>hCoV-19/USA/CO-CDC-MMB11556248/2021|EPI_ISL_7500089|2021-11-10</t>
  </si>
  <si>
    <t>hCoV-19/USA/CO-CDC-MMB11560780/2021|EPI_ISL_7617200|2021-11-10</t>
  </si>
  <si>
    <t>hCoV-19/USA/CO-CDC-MMB11591648/2021|EPI_ISL_7616258|2021-11-11</t>
  </si>
  <si>
    <t>hCoV-19/USA/CO-CDC-MMB11620418/2021|EPI_ISL_7653548|2021-11-13</t>
  </si>
  <si>
    <t>hCoV-19/USA/CO-CDC-MMB11800214/2021|EPI_ISL_8128425|2021-11-23</t>
  </si>
  <si>
    <t>hCoV-19/USA/CO-CDC-MMB11825229/2021|EPI_ISL_8129888|2021-11-24</t>
  </si>
  <si>
    <t>hCoV-19/USA/CO-CDC-MMB11830482/2021|EPI_ISL_8129861|2021-11-24</t>
  </si>
  <si>
    <t>hCoV-19/USA/CO-CDC-MMB11832928/2021|EPI_ISL_8129940|2021-11-24</t>
  </si>
  <si>
    <t>hCoV-19/USA/CO-CDC-MMB11833781/2021|EPI_ISL_8129903|2021-11-24</t>
  </si>
  <si>
    <t>hCoV-19/USA/CO-CDC-MMB11852212/2021|EPI_ISL_8079274|2021-11-27</t>
  </si>
  <si>
    <t>hCoV-19/USA/CO-CDC-MMB11865894/2021|EPI_ISL_8157906|2021-11-29</t>
  </si>
  <si>
    <t>hCoV-19/USA/CO-CDC-MMB11877697/2021|EPI_ISL_8157858|2021-11-29</t>
  </si>
  <si>
    <t>hCoV-19/USA/CO-CDC-MMB11985079/2021|EPI_ISL_8309379|2021-12-03</t>
  </si>
  <si>
    <t>hCoV-19/USA/CO-CDC-MMB11990601/2021|EPI_ISL_8310226|2021-12-04</t>
  </si>
  <si>
    <t>hCoV-19/USA/CO-CDC-MMB12192194/2021|EPI_ISL_8714610|2021-12-15</t>
  </si>
  <si>
    <t>hCoV-19/USA/CO-CDC-MMB12196524/2021|EPI_ISL_8520489|2021-12-15</t>
  </si>
  <si>
    <t>hCoV-19/USA/CO-CDC-QDX27748483/2021|EPI_ISL_3740291|2021-08-11</t>
  </si>
  <si>
    <t>hCoV-19/USA/CO-CDC-QDX30169998/2021|EPI_ISL_5961680|2021-10-16</t>
  </si>
  <si>
    <t>hCoV-19/USA/CO-CDC-QDX31003741/2021|EPI_ISL_7236858|2021-11-10</t>
  </si>
  <si>
    <t>hCoV-19/USA/CO-CDPHE-2005222418/2020|EPI_ISL_5253673|2020-05-21</t>
  </si>
  <si>
    <t>hCoV-19/USA/CO-CDPHE-2100541507/2021|EPI_ISL_1234326|2021-03-01</t>
  </si>
  <si>
    <t>hCoV-19/USA/CO-CDPHE-2100590484/2021|EPI_ISL_1540089|2021-03-10</t>
  </si>
  <si>
    <t>hCoV-19/USA/CO-CDPHE-2101000081/2021|EPI_ISL_2310159|2021-05-03</t>
  </si>
  <si>
    <t>hCoV-19/USA/CO-CDPHE-2101018471/2021|EPI_ISL_2310213|2021-05-04</t>
  </si>
  <si>
    <t>hCoV-19/USA/CO-CDPHE-2101394598/2021|EPI_ISL_3842577|2021-05-03</t>
  </si>
  <si>
    <t>hCoV-19/USA/CO-CDPHE-2101394647/2021|EPI_ISL_3842202|2021-05-06</t>
  </si>
  <si>
    <t>hCoV-19/USA/CO-CDPHE-2101550480/2021|EPI_ISL_4574575|2021-08-07</t>
  </si>
  <si>
    <t>hCoV-19/USA/CO-CDPHE-2101550482/2021|EPI_ISL_4574576|2021-08-06</t>
  </si>
  <si>
    <t>hCoV-19/USA/CO-CDPHE-2101754706/2021|EPI_ISL_4945019|2021-08-29</t>
  </si>
  <si>
    <t>hCoV-19/USA/CO-CDPHE-2101803530/2021|EPI_ISL_5056378|2021-09-13</t>
  </si>
  <si>
    <t>hCoV-19/USA/CO-CDPHE-2101816303/2021|EPI_ISL_5157987|2021-09-12</t>
  </si>
  <si>
    <t>hCoV-19/USA/CO-CDPHE-2101816452/2021|EPI_ISL_5157960|2021-09-22</t>
  </si>
  <si>
    <t>hCoV-19/USA/CO-CDPHE-2101845637/2021|EPI_ISL_5415317|2021-09-13</t>
  </si>
  <si>
    <t>hCoV-19/USA/CO-CDPHE-2101885495/2021|EPI_ISL_5705017|2021-09-28</t>
  </si>
  <si>
    <t>hCoV-19/USA/CO-CDPHE-2101886980/2021|EPI_ISL_5706039|2021-10-04</t>
  </si>
  <si>
    <t>hCoV-19/USA/CO-CDPHE-2101894789/2021|EPI_ISL_6229991|2021-10-05</t>
  </si>
  <si>
    <t>hCoV-19/USA/CO-CDPHE-2101912271/2021|EPI_ISL_5776101|2021-10-04</t>
  </si>
  <si>
    <t>hCoV-19/USA/CO-CDPHE-2101937324/2021|EPI_ISL_7331324|2021-10-07</t>
  </si>
  <si>
    <t>hCoV-19/USA/CO-CDPHE-2101955970/2021|EPI_ISL_5931927|2021-10-11</t>
  </si>
  <si>
    <t>hCoV-19/USA/CO-CDPHE-2101962128/2021|EPI_ISL_5932124|2021-10-12</t>
  </si>
  <si>
    <t>hCoV-19/USA/CO-CDPHE-2102044207/2021|EPI_ISL_6677538|2021-10-14</t>
  </si>
  <si>
    <t>hCoV-19/USA/CO-CDPHE-2102047306/2021|EPI_ISL_6677554|2021-10-23</t>
  </si>
  <si>
    <t>hCoV-19/USA/CO-CDPHE-2102070496/2021|EPI_ISL_6912782|2021-10-22</t>
  </si>
  <si>
    <t>hCoV-19/USA/CO-CDPHE-2102076699/2021|EPI_ISL_6913236|2021-10-27</t>
  </si>
  <si>
    <t>hCoV-19/USA/CO-CDPHE-2102105034/2021|EPI_ISL_7458255|2021-10-29</t>
  </si>
  <si>
    <t>hCoV-19/USA/CO-CDPHE-2102136860/2021|EPI_ISL_7459141|2021-11-03</t>
  </si>
  <si>
    <t>hCoV-19/USA/CO-CDPHE-2102139018/2021|EPI_ISL_6910871|2021-11-02</t>
  </si>
  <si>
    <t>hCoV-19/USA/CO-CDPHE-2102229775/2021|EPI_ISL_7501210|2021-11-07</t>
  </si>
  <si>
    <t>hCoV-19/USA/CO-CDPHE-2102233362/2021|EPI_ISL_6936282|2021-11-07</t>
  </si>
  <si>
    <t>hCoV-19/USA/CO-CDPHE-2102233721/2021|EPI_ISL_7332581|2021-11-01</t>
  </si>
  <si>
    <t>hCoV-19/USA/CO-CDPHE-2102317316/2021|EPI_ISL_7504642|2021-11-18</t>
  </si>
  <si>
    <t>hCoV-19/USA/CO-CDPHE-2102317797/2021|EPI_ISL_7711994|2021-11-21</t>
  </si>
  <si>
    <t>hCoV-19/USA/CO-CDPHE-2102363940/2021|EPI_ISL_7923867|2021-11-12</t>
  </si>
  <si>
    <t>hCoV-19/USA/CO-CDPHE-2102368437/2021|EPI_ISL_7830334|2021-11-29</t>
  </si>
  <si>
    <t>hCoV-19/USA/CO-CDPHE-2102385428/2021|EPI_ISL_8063736|2021-12-05</t>
  </si>
  <si>
    <t>hCoV-19/USA/CO-CDPHE-2102387077/2021|EPI_ISL_8063958|2021-12-07</t>
  </si>
  <si>
    <t>hCoV-19/USA/CO-CDPHE-2102406902/2021|EPI_ISL_8064814|2021-11-29</t>
  </si>
  <si>
    <t>hCoV-19/USA/CO-CDPHE-2102418299/2021|EPI_ISL_8124066|2021-12-09</t>
  </si>
  <si>
    <t>hCoV-19/USA/CO-USAFSAM-S6406/2021|EPI_ISL_4822907|2021-08-14</t>
  </si>
  <si>
    <t>hCoV-19/USA/CT-CDC-ASC210498952/2021|EPI_ISL_6537944|2021-10-27</t>
  </si>
  <si>
    <t>hCoV-19/USA/CT-CDC-ASC210535506/2021|EPI_ISL_8149025|2021-12-13</t>
  </si>
  <si>
    <t>hCoV-19/USA/CT-CDCBI-CRSP_NH3BQHW2M2RG5IQY/2021|EPI_ISL_6800254|2021-11-13</t>
  </si>
  <si>
    <t>hCoV-19/USA/CT-CDC-LC0428634/2021|EPI_ISL_8062876|2021-12-08</t>
  </si>
  <si>
    <t>hCoV-19/USA/CT-CDC-QDX24632918/2021|EPI_ISL_2269130|2021-05-03</t>
  </si>
  <si>
    <t>hCoV-19/USA/CT-CDC-QDX25207988/2021|EPI_ISL_2439951|2021-05-19</t>
  </si>
  <si>
    <t>hCoV-19/USA/CT-CDC-STM-000056892/2021|EPI_ISL_1907767|2021-04-14</t>
  </si>
  <si>
    <t>hCoV-19/USA/CT-DPH-1042337001/2021|EPI_ISL_7260523|2021-10-05</t>
  </si>
  <si>
    <t>hCoV-19/USA/CT-JAX-11526938/2021|EPI_ISL_4204625|2021-09-01</t>
  </si>
  <si>
    <t>hCoV-19/USA/CT-JAX-J000052/2021|EPI_ISL_1203836|2021-01-25</t>
  </si>
  <si>
    <t>hCoV-19/USA/CT-JAX-JAX000494/2021|EPI_ISL_1470601|2021-03-26</t>
  </si>
  <si>
    <t>hCoV-19/USA/CT-JAX-JAX001540/2021|EPI_ISL_3668527|2021-08-16</t>
  </si>
  <si>
    <t>hCoV-19/USA/CT-JAX-JAX-2151-029/2021|EPI_ISL_8017579|2021-12-15</t>
  </si>
  <si>
    <t>hCoV-19/USA/CT-JAX-JAX-2151-036/2021|EPI_ISL_8017586|2021-12-15</t>
  </si>
  <si>
    <t>hCoV-19/USA/CT-JAX-JAX-2152-042/2021|EPI_ISL_8317689|2021-12-20</t>
  </si>
  <si>
    <t>hCoV-19/USA/CT-SEMA4-1540/2021|EPI_ISL_7696987|2021-12-05</t>
  </si>
  <si>
    <t>hCoV-19/USA/CT-SEMA4-1554/2021|EPI_ISL_7697000|2021-12-04</t>
  </si>
  <si>
    <t>hCoV-19/USA/CT-SEMA4-747/2021|EPI_ISL_6568323|2021-11-01</t>
  </si>
  <si>
    <t>hCoV-19/USA/CT-Yale-10661/2021|EPI_ISL_4950046|2021-09-15</t>
  </si>
  <si>
    <t>hCoV-19/USA/CT-Yale-12273/2021|EPI_ISL_5868700|2021-10-14</t>
  </si>
  <si>
    <t>hCoV-19/USA/CT-Yale-12818/2021|EPI_ISL_6483176|2021-10-26</t>
  </si>
  <si>
    <t>hCoV-19/USA/CT-Yale-3126/2021|EPI_ISL_1587334|2021-03-26</t>
  </si>
  <si>
    <t>hCoV-19/USA/CT-Yale-3943/2021|EPI_ISL_2034867|2021-04-14</t>
  </si>
  <si>
    <t>hCoV-19/USA/DC-CDC-2-4176713/2021|EPI_ISL_1678292|2021-02-25</t>
  </si>
  <si>
    <t>hCoV-19/USA/DC-CDC-LC0128534/2021|EPI_ISL_4156513|2021-07-21</t>
  </si>
  <si>
    <t>hCoV-19/USA/DC-CDC-LC0169143/2021|EPI_ISL_3678589|2021-08-02</t>
  </si>
  <si>
    <t>hCoV-19/USA/DC-CDC-LC0273038/2021|EPI_ISL_4816507|2021-09-13</t>
  </si>
  <si>
    <t>hCoV-19/USA/DC-CDC-LC0342725/2021|EPI_ISL_6084186|2021-10-20</t>
  </si>
  <si>
    <t>hCoV-19/USA/DC-CDC-LC0411660/2021|EPI_ISL_7913911|2021-12-01</t>
  </si>
  <si>
    <t>hCoV-19/USA/DC-DFS-PHL-0795/2021|EPI_ISL_2930630|2021-03-15</t>
  </si>
  <si>
    <t>hCoV-19/USA/DE-CDC-ASC210090175/2021|EPI_ISL_5577381|2021-09-22</t>
  </si>
  <si>
    <t>hCoV-19/USA/DE-CDC-STM-000725123/2021|EPI_ISL_6337703|2021-08-26</t>
  </si>
  <si>
    <t>hCoV-19/USA/DE-DHSS-B1074847/2021|EPI_ISL_1662652|2021-03-29</t>
  </si>
  <si>
    <t>hCoV-19/USA/DE-DHSS-B1131155/2021|EPI_ISL_7307643|2021-09-22</t>
  </si>
  <si>
    <t>hCoV-19/USA/DE-DHSS-B1131549/2021|EPI_ISL_7307659|2021-09-29</t>
  </si>
  <si>
    <t>hCoV-19/USA/DE-DHSS-B1156879/2021|EPI_ISL_7708109|2021-11-18</t>
  </si>
  <si>
    <t>hCoV-19/USA/DE-DHSS-B1162220/2021|EPI_ISL_9093836|2021-12-08</t>
  </si>
  <si>
    <t>hCoV-19/USA/DE-DHSS-F970817/2020|EPI_ISL_693750|2020-06-16</t>
  </si>
  <si>
    <t>hCoV-19/USA/DE-DHSS-FLW00689767A/2021|EPI_ISL_933738|2021-01-18</t>
  </si>
  <si>
    <t>hCoV-19/USA/FL-BPHL-0135/2021|EPI_ISL_1030206|2021-01-06</t>
  </si>
  <si>
    <t>hCoV-19/USA/FL-BPHL-0366/2021|EPI_ISL_1049958|2021-01-26</t>
  </si>
  <si>
    <t>hCoV-19/USA/FL-BPHL-0969/2020|EPI_ISL_517859|2020-07-09</t>
  </si>
  <si>
    <t>hCoV-19/USA/FL-BPHL-10187/2021|EPI_ISL_5542496|2021-04-15</t>
  </si>
  <si>
    <t>hCoV-19/USA/FL-BPHL-11941/2021|EPI_ISL_5925200|2021-07-20</t>
  </si>
  <si>
    <t>hCoV-19/USA/FL-BPHL-12345/2021|EPI_ISL_5925887|2021-09-14</t>
  </si>
  <si>
    <t>hCoV-19/USA/FL-BPHL-12583/2021|EPI_ISL_5926035|2021-08-31</t>
  </si>
  <si>
    <t>hCoV-19/USA/FL-BPHL-14169/2021|EPI_ISL_6366701|2021-10-24</t>
  </si>
  <si>
    <t>hCoV-19/USA/FL-BPHL-14872/2021|EPI_ISL_6565759|2021-03-03</t>
  </si>
  <si>
    <t>hCoV-19/USA/FL-BPHL-17241/2021|EPI_ISL_7697117|2021-09-07</t>
  </si>
  <si>
    <t>hCoV-19/USA/FL-BPHL-1743/2020|EPI_ISL_613861|2020-10-02</t>
  </si>
  <si>
    <t>hCoV-19/USA/FL-BPHL-1785/2021|EPI_ISL_1531071|2021-03-22</t>
  </si>
  <si>
    <t>hCoV-19/USA/FL-BPHL-1848/2021|EPI_ISL_1531133|2021-03-16</t>
  </si>
  <si>
    <t>hCoV-19/USA/FL-BPHL-2577/2020|EPI_ISL_848795|2020-11-17</t>
  </si>
  <si>
    <t>hCoV-19/USA/FL-BPHL-2774/2020|EPI_ISL_849037|2020-09-15</t>
  </si>
  <si>
    <t>hCoV-19/USA/FL-BPHL-4185/2021|EPI_ISL_2836023|2021-05-03</t>
  </si>
  <si>
    <t>hCoV-19/USA/FL-BPHL-9754/2021|EPI_ISL_5322459|2021-07-11</t>
  </si>
  <si>
    <t>hCoV-19/USA/FL-CDC-2-4829821/2021|EPI_ISL_4071051|2021-08-16</t>
  </si>
  <si>
    <t>hCoV-19/USA/FL-CDC-ASC210001590/2021|EPI_ISL_2243485|2021-03-04</t>
  </si>
  <si>
    <t>hCoV-19/USA/FL-CDC-ASC210029257/2021|EPI_ISL_4360463|2021-04-21</t>
  </si>
  <si>
    <t>hCoV-19/USA/FL-CDC-ASC210034064/2021|EPI_ISL_4364556|2021-04-26</t>
  </si>
  <si>
    <t>hCoV-19/USA/FL-CDC-ASC210035420/2021|EPI_ISL_2042568|2021-04-28</t>
  </si>
  <si>
    <t>hCoV-19/USA/FL-CDC-ASC210048323/2021|EPI_ISL_1736953|2021-04-07</t>
  </si>
  <si>
    <t>hCoV-19/USA/FL-CDC-ASC210057945/2021|EPI_ISL_2147899|2021-05-03</t>
  </si>
  <si>
    <t>hCoV-19/USA/FL-CDC-ASC210070503/2021|EPI_ISL_1997480|2021-04-14</t>
  </si>
  <si>
    <t>hCoV-19/USA/FL-CDC-ASC210073750/2021|EPI_ISL_2041232|2021-04-17</t>
  </si>
  <si>
    <t>hCoV-19/USA/FL-CDC-ASC210080291/2021|EPI_ISL_5002700|2021-09-10</t>
  </si>
  <si>
    <t>hCoV-19/USA/FL-CDC-ASC210082647/2021|EPI_ISL_4978886|2021-09-09</t>
  </si>
  <si>
    <t>hCoV-19/USA/FL-CDC-ASC210083816/2021|EPI_ISL_4980462|2021-09-11</t>
  </si>
  <si>
    <t>hCoV-19/USA/FL-CDC-ASC210113518/2021|EPI_ISL_3305503|2021-07-12</t>
  </si>
  <si>
    <t>hCoV-19/USA/FL-CDC-ASC210136588/2021|EPI_ISL_4914921|2021-09-07</t>
  </si>
  <si>
    <t>hCoV-19/USA/FL-CDC-ASC210156136/2021|EPI_ISL_3322844|2021-07-13</t>
  </si>
  <si>
    <t>hCoV-19/USA/FL-CDC-ASC210179086/2021|EPI_ISL_5231420|2021-08-31</t>
  </si>
  <si>
    <t>hCoV-19/USA/FL-CDC-ASC210184556/2021|EPI_ISL_4059174|2021-08-06</t>
  </si>
  <si>
    <t>hCoV-19/USA/FL-CDC-ASC210192192/2021|EPI_ISL_5229757|2021-08-12</t>
  </si>
  <si>
    <t>hCoV-19/USA/FL-CDC-ASC210197599/2021|EPI_ISL_4920991|2021-08-24</t>
  </si>
  <si>
    <t>hCoV-19/USA/FL-CDC-ASC210206996/2021|EPI_ISL_3822103|2021-07-31</t>
  </si>
  <si>
    <t>hCoV-19/USA/FL-CDC-ASC210230853/2021|EPI_ISL_3845366|2021-07-27</t>
  </si>
  <si>
    <t>hCoV-19/USA/FL-CDC-ASC210232597/2021|EPI_ISL_3845148|2021-07-28</t>
  </si>
  <si>
    <t>hCoV-19/USA/FL-CDC-ASC210235224/2021|EPI_ISL_3847988|2021-07-27</t>
  </si>
  <si>
    <t>hCoV-19/USA/FL-CDC-ASC210237142/2021|EPI_ISL_3848944|2021-07-30</t>
  </si>
  <si>
    <t>hCoV-19/USA/FL-CDC-ASC210238612/2021|EPI_ISL_3852942|2021-08-03</t>
  </si>
  <si>
    <t>hCoV-19/USA/FL-CDC-ASC210241623/2021|EPI_ISL_3817168|2021-07-23</t>
  </si>
  <si>
    <t>hCoV-19/USA/FL-CDC-ASC210244847/2021|EPI_ISL_4186715|2021-07-24</t>
  </si>
  <si>
    <t>hCoV-19/USA/FL-CDC-ASC210244999/2021|EPI_ISL_3813870|2021-07-24</t>
  </si>
  <si>
    <t>hCoV-19/USA/FL-CDC-ASC210246787/2021|EPI_ISL_3815442|2021-07-26</t>
  </si>
  <si>
    <t>hCoV-19/USA/FL-CDC-ASC210249113/2021|EPI_ISL_3851573|2021-07-27</t>
  </si>
  <si>
    <t>hCoV-19/USA/FL-CDC-ASC210249228/2021|EPI_ISL_3851352|2021-07-27</t>
  </si>
  <si>
    <t>hCoV-19/USA/FL-CDC-ASC210273472/2021|EPI_ISL_3854543|2021-08-05</t>
  </si>
  <si>
    <t>hCoV-19/USA/FL-CDC-ASC210287503/2021|EPI_ISL_5553683|2021-09-18</t>
  </si>
  <si>
    <t>hCoV-19/USA/FL-CDC-ASC210287690/2021|EPI_ISL_5550753|2021-09-17</t>
  </si>
  <si>
    <t>hCoV-19/USA/FL-CDC-ASC210362940/2021|EPI_ISL_6171456|2021-10-14</t>
  </si>
  <si>
    <t>hCoV-19/USA/FL-CDC-ASC210375606/2021|EPI_ISL_6161044|2021-09-25</t>
  </si>
  <si>
    <t>hCoV-19/USA/FL-CDC-ASC210383979/2021|EPI_ISL_5773156|2021-09-28</t>
  </si>
  <si>
    <t>hCoV-19/USA/FL-CDC-ASC210384680/2021|EPI_ISL_6556345|2021-11-01</t>
  </si>
  <si>
    <t>hCoV-19/USA/FL-CDC-ASC210404534/2021|EPI_ISL_5004484|2021-09-11</t>
  </si>
  <si>
    <t>hCoV-19/USA/FL-CDC-ASC210410025/2021|EPI_ISL_5113620|2021-09-15</t>
  </si>
  <si>
    <t>hCoV-19/USA/FL-CDC-ASC210464926/2021|EPI_ISL_6520817|2021-10-17</t>
  </si>
  <si>
    <t>hCoV-19/USA/FL-CDC-ASC210499134/2021|EPI_ISL_6420029|2021-10-26</t>
  </si>
  <si>
    <t>hCoV-19/USA/FL-CDC-ASC210627601/2021|EPI_ISL_8259836|2021-12-16</t>
  </si>
  <si>
    <t>hCoV-19/USA/FL-CDC-ATM-FU3PB4YQQ/2021|EPI_ISL_6887578|2021-11-01</t>
  </si>
  <si>
    <t>hCoV-19/USA/FL-CDC-FG-024131/2021|EPI_ISL_2038454|2021-04-07</t>
  </si>
  <si>
    <t>hCoV-19/USA/FL-CDC-FG-025169/2021|EPI_ISL_2038095|2021-04-12</t>
  </si>
  <si>
    <t>hCoV-19/USA/FL-CDC-FG-030510/2021|EPI_ISL_1993366|2021-04-28</t>
  </si>
  <si>
    <t>hCoV-19/USA/FL-CDC-LC00001079/2020|EPI_ISL_888351|2020-12-26</t>
  </si>
  <si>
    <t>hCoV-19/USA/FL-CDC-LC0030189/2021|EPI_ISL_1462883|2021-03-15</t>
  </si>
  <si>
    <t>hCoV-19/USA/FL-CDC-LC0040434/2021|EPI_ISL_1681097|2021-04-08</t>
  </si>
  <si>
    <t>hCoV-19/USA/FL-CDC-LC0065250/2021|EPI_ISL_2480235|2021-05-25</t>
  </si>
  <si>
    <t>hCoV-19/USA/FL-CDC-LC0081932/2021|EPI_ISL_2926371|2021-06-24</t>
  </si>
  <si>
    <t>hCoV-19/USA/FL-CDC-LC0081991/2021|EPI_ISL_2926421|2021-06-26</t>
  </si>
  <si>
    <t>hCoV-19/USA/FL-CDC-LC0094259/2021|EPI_ISL_3111730|2021-07-08</t>
  </si>
  <si>
    <t>hCoV-19/USA/FL-CDC-LC0122966/2021|EPI_ISL_4154758|2021-07-21</t>
  </si>
  <si>
    <t>hCoV-19/USA/FL-CDC-LC0123062/2021|EPI_ISL_4154747|2021-07-21</t>
  </si>
  <si>
    <t>hCoV-19/USA/FL-CDC-LC0123066/2021|EPI_ISL_4154761|2021-07-21</t>
  </si>
  <si>
    <t>hCoV-19/USA/FL-CDC-LC0135957/2021|EPI_ISL_4158439|2021-07-22</t>
  </si>
  <si>
    <t>hCoV-19/USA/FL-CDC-LC0139756/2021|EPI_ISL_3511234|2021-07-30</t>
  </si>
  <si>
    <t>hCoV-19/USA/FL-CDC-LC0161694/2021|EPI_ISL_3674413|2021-08-01</t>
  </si>
  <si>
    <t>hCoV-19/USA/FL-CDC-LC0175072/2021|EPI_ISL_3741072|2021-08-05</t>
  </si>
  <si>
    <t>hCoV-19/USA/FL-CDC-LC0190361/2021|EPI_ISL_3744153|2021-08-04</t>
  </si>
  <si>
    <t>hCoV-19/USA/FL-CDC-LC0207731/2021|EPI_ISL_4166226|2021-08-18</t>
  </si>
  <si>
    <t>hCoV-19/USA/FL-CDC-LC0218676/2021|EPI_ISL_4239880|2021-08-24</t>
  </si>
  <si>
    <t>hCoV-19/USA/FL-CDC-LC0224974/2021|EPI_ISL_4175789|2021-08-25</t>
  </si>
  <si>
    <t>hCoV-19/USA/FL-CDC-LC0228652/2021|EPI_ISL_4174450|2021-08-24</t>
  </si>
  <si>
    <t>hCoV-19/USA/FL-CDC-LC0240765/2021|EPI_ISL_4332923|2021-08-29</t>
  </si>
  <si>
    <t>hCoV-19/USA/FL-CDC-LC0240855/2021|EPI_ISL_4332966|2021-08-30</t>
  </si>
  <si>
    <t>hCoV-19/USA/FL-CDC-LC0256156/2021|EPI_ISL_4480386|2021-09-01</t>
  </si>
  <si>
    <t>hCoV-19/USA/FL-CDC-LC0272033/2021|EPI_ISL_4815196|2021-09-10</t>
  </si>
  <si>
    <t>hCoV-19/USA/FL-CDC-LC0291118/2021|EPI_ISL_5081198|2021-09-16</t>
  </si>
  <si>
    <t>hCoV-19/USA/FL-CDC-MMB09528230/2021|EPI_ISL_3603218|2021-07-29</t>
  </si>
  <si>
    <t>hCoV-19/USA/FL-CDC-QDX21489692/2021|EPI_ISL_1086883|2021-01-27</t>
  </si>
  <si>
    <t>hCoV-19/USA/FL-CDC-QDX22062657/2021|EPI_ISL_1139725|2021-02-14</t>
  </si>
  <si>
    <t>hCoV-19/USA/FL-CDC-QDX24392801/2021|EPI_ISL_2133804|2021-04-28</t>
  </si>
  <si>
    <t>hCoV-19/USA/FL-CDC-QDX25848276/2021|EPI_ISL_2870795|2021-06-10</t>
  </si>
  <si>
    <t>hCoV-19/USA/FL-CDC-QDX26032757/2021|EPI_ISL_4371419|2021-06-18</t>
  </si>
  <si>
    <t>hCoV-19/USA/FL-CDC-QDX28549824/2021|EPI_ISL_4458906|2021-09-07</t>
  </si>
  <si>
    <t>hCoV-19/USA/FL-CDC-STM-000004344/2021|EPI_ISL_1016839|2021-01-20</t>
  </si>
  <si>
    <t>hCoV-19/USA/FL-CDC-STM-000012922/2021|EPI_ISL_1134435|2021-02-11</t>
  </si>
  <si>
    <t>hCoV-19/USA/FL-CDC-STM-000020322/2021|EPI_ISL_4962183|2021-02-19</t>
  </si>
  <si>
    <t>hCoV-19/USA/FL-CDC-STM-000031276/2021|EPI_ISL_1480458|2021-03-06</t>
  </si>
  <si>
    <t>hCoV-19/USA/FL-CDC-STM-000037276/2021|EPI_ISL_1553587|2021-03-15</t>
  </si>
  <si>
    <t>hCoV-19/USA/FL-CDC-STM-000037612/2021|EPI_ISL_1512716|2021-03-15</t>
  </si>
  <si>
    <t>hCoV-19/USA/FL-CDC-STM-000042104/2021|EPI_ISL_1576065|2021-03-22</t>
  </si>
  <si>
    <t>hCoV-19/USA/FL-CDC-STM-000054133/2021|EPI_ISL_1804492|2021-04-10</t>
  </si>
  <si>
    <t>hCoV-19/USA/FL-CDC-STM-000056178/2021|EPI_ISL_1907870|2021-04-14</t>
  </si>
  <si>
    <t>hCoV-19/USA/FL-CDC-STM-000060464/2021|EPI_ISL_1990743|2021-04-20</t>
  </si>
  <si>
    <t>hCoV-19/USA/FL-CDC-STM-000061714/2021|EPI_ISL_2009889|2021-04-22</t>
  </si>
  <si>
    <t>hCoV-19/USA/FL-CDC-STM-000061979/2021|EPI_ISL_2010638|2021-04-23</t>
  </si>
  <si>
    <t>hCoV-19/USA/FL-CDC-STM-000063156/2021|EPI_ISL_2097873|2021-04-22</t>
  </si>
  <si>
    <t>hCoV-19/USA/FL-CDC-STM-000068584/2021|EPI_ISL_2247858|2021-05-01</t>
  </si>
  <si>
    <t>hCoV-19/USA/FL-CDC-STM-000705282/2021|EPI_ISL_6485054|2021-06-27</t>
  </si>
  <si>
    <t>hCoV-19/USA/FL-CDC-STM-000706803/2021|EPI_ISL_5144968|2021-07-10</t>
  </si>
  <si>
    <t>hCoV-19/USA/FL-CDC-STM-000710840/2021|EPI_ISL_6483923|2021-07-22</t>
  </si>
  <si>
    <t>hCoV-19/USA/FL-CDC-STM-000710902/2021|EPI_ISL_6489237|2021-07-25</t>
  </si>
  <si>
    <t>hCoV-19/USA/FL-CDC-STM-000715933/2021|EPI_ISL_6487125|2021-07-30</t>
  </si>
  <si>
    <t>hCoV-19/USA/FL-CDC-STM-000716123/2021|EPI_ISL_6487366|2021-08-02</t>
  </si>
  <si>
    <t>hCoV-19/USA/FL-CDC-STM-000722692/2021|EPI_ISL_6477071|2021-08-19</t>
  </si>
  <si>
    <t>hCoV-19/USA/FL-CDC-STM-000729388/2021|EPI_ISL_6336959|2021-09-03</t>
  </si>
  <si>
    <t>hCoV-19/USA/FL-CDC-STM-000733249/2021|EPI_ISL_5200781|2021-09-16</t>
  </si>
  <si>
    <t>hCoV-19/USA/FL-CDC-STM-000744539/2021|EPI_ISL_5947526|2021-10-14</t>
  </si>
  <si>
    <t>hCoV-19/USA/FL-CDC-STM-5WZT4TKP7/2021|EPI_ISL_7311157|2021-11-22</t>
  </si>
  <si>
    <t>hCoV-19/USA/FL-CDC-STM-BDY6BYW6J/2021|EPI_ISL_7257481|2021-11-19</t>
  </si>
  <si>
    <t>hCoV-19/USA/FL-CDC-STM-GHQRBFZ3N/2021|EPI_ISL_8426979|2021-12-18</t>
  </si>
  <si>
    <t>hCoV-19/USA/FL-CDC-STM-JQEMPZQAV/2021|EPI_ISL_6633165|2021-11-04</t>
  </si>
  <si>
    <t>hCoV-19/USA/FL-TGH-0024/2021|EPI_ISL_1379581|2021-03-04</t>
  </si>
  <si>
    <t>hCoV-19/USA/FL-TGH-1120/2021|EPI_ISL_3133424|2021-07-22</t>
  </si>
  <si>
    <t>hCoV-19/USA/GA-CDC-2-4635098/2021|EPI_ISL_3128083|2021-07-06</t>
  </si>
  <si>
    <t>hCoV-19/USA/GA-CDC-ASC210001313/2021|EPI_ISL_2243421|2021-03-03</t>
  </si>
  <si>
    <t>hCoV-19/USA/GA-CDC-ASC210174295/2021|EPI_ISL_4909805|2021-08-27</t>
  </si>
  <si>
    <t>hCoV-19/USA/GA-CDC-ASC210179704/2021|EPI_ISL_5231705|2021-08-27</t>
  </si>
  <si>
    <t>hCoV-19/USA/GA-CDC-ASC210185190/2021|EPI_ISL_3858273|2021-08-06</t>
  </si>
  <si>
    <t>hCoV-19/USA/GA-CDC-ASC210274025/2021|EPI_ISL_3861595|2021-08-04</t>
  </si>
  <si>
    <t>hCoV-19/USA/GA-CDC-ASC210325632/2021|EPI_ISL_6058333|2021-10-03</t>
  </si>
  <si>
    <t>hCoV-19/USA/GA-CDC-IBX026775947987/2021|EPI_ISL_4245985|2021-08-28</t>
  </si>
  <si>
    <t>hCoV-19/USA/GA-CDC-LC00000986/2020|EPI_ISL_888165|2020-12-26</t>
  </si>
  <si>
    <t>hCoV-19/USA/GA-CDC-LC0138110/2021|EPI_ISL_3510184|2021-07-26</t>
  </si>
  <si>
    <t>hCoV-19/USA/GA-CDC-LC0148538/2021|EPI_ISL_3516288|2021-07-30</t>
  </si>
  <si>
    <t>hCoV-19/USA/GA-CDC-LC0163273/2021|EPI_ISL_3676724|2021-08-06</t>
  </si>
  <si>
    <t>hCoV-19/USA/GA-CDC-LC0225019/2021|EPI_ISL_4175672|2021-08-25</t>
  </si>
  <si>
    <t>hCoV-19/USA/GA-CDC-LC0242163/2021|EPI_ISL_4333335|2021-08-31</t>
  </si>
  <si>
    <t>hCoV-19/USA/GA-CDC-LC0262599/2021|EPI_ISL_4480500|2021-09-02</t>
  </si>
  <si>
    <t>hCoV-19/USA/GA-CDC-LC0283346/2021|EPI_ISL_4816548|2021-09-13</t>
  </si>
  <si>
    <t>hCoV-19/USA/GA-CDC-MMB09448592/2021|EPI_ISL_3428470|2021-07-22</t>
  </si>
  <si>
    <t>hCoV-19/USA/GA-CDC-MMB09515297/2021|EPI_ISL_3603370|2021-07-29</t>
  </si>
  <si>
    <t>hCoV-19/USA/GA-CDC-MMB09583587/2021|EPI_ISL_4259520|2021-08-04</t>
  </si>
  <si>
    <t>hCoV-19/USA/GA-CDC-MMB09595723/2021|EPI_ISL_3864488|2021-08-05</t>
  </si>
  <si>
    <t>hCoV-19/USA/GA-CDC-MMB09616922/2021|EPI_ISL_3865141|2021-08-06</t>
  </si>
  <si>
    <t>hCoV-19/USA/GA-CDC-MMB09691212/2021|EPI_ISL_4196421|2021-08-11</t>
  </si>
  <si>
    <t>hCoV-19/USA/GA-CDC-MMB09911612/2021|EPI_ISL_4925329|2021-08-23</t>
  </si>
  <si>
    <t>hCoV-19/USA/GA-CDC-MMB10412781/2021|EPI_ISL_5154378|2021-09-13</t>
  </si>
  <si>
    <t>hCoV-19/USA/GA-CDC-MMB12240020/2021|EPI_ISL_8716339|2021-12-17</t>
  </si>
  <si>
    <t>hCoV-19/USA/GA-CDC-QDX26763682/2021|EPI_ISL_3213813|2021-07-11</t>
  </si>
  <si>
    <t>hCoV-19/USA/GA-CDC-QDX26947162/2021|EPI_ISL_3331147|2021-07-17</t>
  </si>
  <si>
    <t>hCoV-19/USA/GA-CDC-QDX28359907/2021|EPI_ISL_4465302|2021-08-31</t>
  </si>
  <si>
    <t>hCoV-19/USA/GA-CDC-STM-000002417/2021|EPI_ISL_967283|2021-01-13</t>
  </si>
  <si>
    <t>hCoV-19/USA/GA-CDC-STM-000012595/2021|EPI_ISL_1134248|2021-02-09</t>
  </si>
  <si>
    <t>hCoV-19/USA/GA-CDC-STM-000020267/2021|EPI_ISL_1269940|2021-02-20</t>
  </si>
  <si>
    <t>hCoV-19/USA/GA-CDC-STM-000047658/2021|EPI_ISL_1690568|2021-04-01</t>
  </si>
  <si>
    <t>hCoV-19/USA/GA-CDC-STM-000052730/2021|EPI_ISL_1797060|2021-04-09</t>
  </si>
  <si>
    <t>hCoV-19/USA/GA-CDC-STM-000059923/2021|EPI_ISL_1991548|2021-04-19</t>
  </si>
  <si>
    <t>hCoV-19/USA/GA-CDC-STM-000060686/2021|EPI_ISL_1990890|2021-04-19</t>
  </si>
  <si>
    <t>hCoV-19/USA/GA-CDC-STM-000061350/2021|EPI_ISL_2010430|2021-04-20</t>
  </si>
  <si>
    <t>hCoV-19/USA/GA-CDC-STM-000711459/2021|EPI_ISL_6486753|2021-07-24</t>
  </si>
  <si>
    <t>hCoV-19/USA/GA-CDC-STM-000714662/2021|EPI_ISL_6488420|2021-07-30</t>
  </si>
  <si>
    <t>hCoV-19/USA/GA-CDC-STM-000722955/2021|EPI_ISL_6477295|2021-08-19</t>
  </si>
  <si>
    <t>hCoV-19/USA/GA-CDC-STM-000733590/2021|EPI_ISL_5201960|2021-09-20</t>
  </si>
  <si>
    <t>hCoV-19/USA/GA-CDC-STM-000740777/2021|EPI_ISL_5522298|2021-10-07</t>
  </si>
  <si>
    <t>hCoV-19/USA/GA-CDC-STM-000742842/2021|EPI_ISL_5954786|2021-10-12</t>
  </si>
  <si>
    <t>hCoV-19/USA/GA-CDC-STM-000743252/2021|EPI_ISL_5957324|2021-10-14</t>
  </si>
  <si>
    <t>hCoV-19/USA/GA-CDC-STM-974TY4UZ8/2021|EPI_ISL_7697514|2021-12-04</t>
  </si>
  <si>
    <t>hCoV-19/USA/GA-CDC-STM-NXYE83S4K/2021|EPI_ISL_7497150|2021-11-26</t>
  </si>
  <si>
    <t>hCoV-19/USA/GA-CDC-STM-YK2RN9AXE/2021|EPI_ISL_7256082|2021-11-17</t>
  </si>
  <si>
    <t>hCoV-19/USA/GA-EHC-1292T/2021|EPI_ISL_2346128|2021-04-25</t>
  </si>
  <si>
    <t>hCoV-19/USA/GA-EHC-1895Y_L3/2021|EPI_ISL_5694524|2021-08-12</t>
  </si>
  <si>
    <t>hCoV-19/USA/GA-GPHL-0006/2021|EPI_ISL_965844|2021-01-12</t>
  </si>
  <si>
    <t>hCoV-19/USA/GA-GPHL-1793/2021|EPI_ISL_4253964|2021-09-01</t>
  </si>
  <si>
    <t>hCoV-19/USA/GA-GPHL-1803/2021|EPI_ISL_4253974|2021-09-01</t>
  </si>
  <si>
    <t>hCoV-19/USA/GA-QDX-26947231/2021|EPI_ISL_3330755|2021-07-17</t>
  </si>
  <si>
    <t>hCoV-19/USA/HI-CDC-2-5275147/2021|EPI_ISL_8258232|2021-11-01</t>
  </si>
  <si>
    <t>hCoV-19/USA/HI-CDC-QDX30320214/2021|EPI_ISL_6066475|2021-10-19</t>
  </si>
  <si>
    <t>hCoV-19/USA/HI-H211457/2021|EPI_ISL_1515856|2021-03-14</t>
  </si>
  <si>
    <t>hCoV-19/USA/HI-H213939/2021|EPI_ISL_4345673|2021-08-22</t>
  </si>
  <si>
    <t>hCoV-19/USA/HI-H214808/2021|EPI_ISL_5515867|2021-09-23</t>
  </si>
  <si>
    <t>hCoV-19/USA/HI-H214984/2021|EPI_ISL_5516176|2021-09-26</t>
  </si>
  <si>
    <t>hCoV-19/USA/HI-H216508/2021|EPI_ISL_7986133|2021-12-01</t>
  </si>
  <si>
    <t>hCoV-19/USA/IA-CDC-ASC210004195/2021|EPI_ISL_1445867|2021-03-12</t>
  </si>
  <si>
    <t>hCoV-19/USA/IA-CDC-ASC210177392/2021|EPI_ISL_4914999|2021-08-26</t>
  </si>
  <si>
    <t>hCoV-19/USA/IA-CDC-ASC210362137/2021|EPI_ISL_6170313|2021-10-13</t>
  </si>
  <si>
    <t>hCoV-19/USA/IA-SHL-1767431/2021|EPI_ISL_3149260|2021-07-21</t>
  </si>
  <si>
    <t>hCoV-19/USA/IA-SHL-1786328/2021|EPI_ISL_5162059|2021-08-04</t>
  </si>
  <si>
    <t>hCoV-19/USA/IA-SHL-1787519/2021|EPI_ISL_3939901|2021-08-07</t>
  </si>
  <si>
    <t>hCoV-19/USA/IA-SHL-1855023/2021|EPI_ISL_4518760|2021-09-20</t>
  </si>
  <si>
    <t>hCoV-19/USA/IA-SHL-1865114/2021|EPI_ISL_4890916|2021-09-26</t>
  </si>
  <si>
    <t>hCoV-19/USA/IA-SHL-1865858/2021|EPI_ISL_4927935|2021-09-24</t>
  </si>
  <si>
    <t>hCoV-19/USA/IA-SHL-1886607/2021|EPI_ISL_5349010|2021-10-07</t>
  </si>
  <si>
    <t>hCoV-19/USA/IA-SHL-1946150/2021|EPI_ISL_7325661|2021-11-23</t>
  </si>
  <si>
    <t>hCoV-19/USA/IA-SHL-1952957/2021|EPI_ISL_7487176|2021-11-29</t>
  </si>
  <si>
    <t>hCoV-19/USA/ID-BVAMC-743938/2021|EPI_ISL_3640831|2021-07-29</t>
  </si>
  <si>
    <t>hCoV-19/USA/ID-CDC-2-3714453/2020|EPI_ISL_751567|2020-11-15</t>
  </si>
  <si>
    <t>hCoV-19/USA/ID-CDC-2-5117295/2021|EPI_ISL_6472177|2021-10-14</t>
  </si>
  <si>
    <t>hCoV-19/USA/ID-CDC-ASC210095712/2021|EPI_ISL_5860023|2021-09-24</t>
  </si>
  <si>
    <t>hCoV-19/USA/ID-CDC-ASC210467113/2021|EPI_ISL_6526849|2021-10-18</t>
  </si>
  <si>
    <t>hCoV-19/USA/ID-CDC-LC0168281/2021|EPI_ISL_3687171|2021-08-08</t>
  </si>
  <si>
    <t>hCoV-19/USA/ID-CDC-LC0444649/2021|EPI_ISL_8469448|2021-12-21</t>
  </si>
  <si>
    <t>hCoV-19/USA/ID-IBL-631028/2020|EPI_ISL_3556827|2020-07-14</t>
  </si>
  <si>
    <t>hCoV-19/USA/ID-IBL-768659/2021|EPI_ISL_6606500|2021-11-02</t>
  </si>
  <si>
    <t>hCoV-19/USA/ID-IBL-768911/2021|EPI_ISL_7163323|2021-08-11</t>
  </si>
  <si>
    <t>hCoV-19/USA/ID-IBL-772729/2021|EPI_ISL_7314251|2021-10-06</t>
  </si>
  <si>
    <t>hCoV-19/USA/ID-IBL-772770/2021|EPI_ISL_7314288|2021-10-11</t>
  </si>
  <si>
    <t>hCoV-19/USA/ID-IBL-779523/2021|EPI_ISL_8629110|2021-12-27</t>
  </si>
  <si>
    <t>hCoV-19/USA/ID-IVREF-638243/2020|EPI_ISL_7674383|2020-08-26</t>
  </si>
  <si>
    <t>hCoV-19/USA/ID-IVREF-662223/2020|EPI_ISL_5851626|2020-09-28</t>
  </si>
  <si>
    <t>hCoV-19/USA/ID-IVREF-667803/2020|EPI_ISL_5868853|2020-10-13</t>
  </si>
  <si>
    <t>hCoV-19/USA/ID-IVREF-670950/2020|EPI_ISL_5868922|2020-10-19</t>
  </si>
  <si>
    <t>hCoV-19/USA/ID-UNM-IBL750971/2021|EPI_ISL_5057926|2021-08-18</t>
  </si>
  <si>
    <t>hCoV-19/USA/ID-UNM-IBL752755/2021|EPI_ISL_5115136|2021-08-20</t>
  </si>
  <si>
    <t>hCoV-19/USA/IL-21WGS044/2021|EPI_ISL_1443241|2021-03-16</t>
  </si>
  <si>
    <t>hCoV-19/USA/IL-C21WGS4001/2021|EPI_ISL_7660214|2021-12-06</t>
  </si>
  <si>
    <t>hCoV-19/USA/IL-C21WGS4682/2021|EPI_ISL_8435218|2021-12-01</t>
  </si>
  <si>
    <t>hCoV-19/USA/IL-CDC-ASC210036883/2021|EPI_ISL_2145976|2021-04-30</t>
  </si>
  <si>
    <t>hCoV-19/USA/IL-CDC-ASC210049761/2021|EPI_ISL_1835439|2021-04-07</t>
  </si>
  <si>
    <t>hCoV-19/USA/IL-CDC-ASC210052773/2021|EPI_ISL_1837964|2021-04-08</t>
  </si>
  <si>
    <t>hCoV-19/USA/IL-CDC-ASC210071695/2021|EPI_ISL_4363908|2021-04-15</t>
  </si>
  <si>
    <t>hCoV-19/USA/IL-CDC-ASC210083153/2021|EPI_ISL_4990820|2021-09-09</t>
  </si>
  <si>
    <t>hCoV-19/USA/IL-CDC-ASC210130719/2021|EPI_ISL_4535367|2021-09-04</t>
  </si>
  <si>
    <t>hCoV-19/USA/IL-CDC-ASC210202594/2021|EPI_ISL_3850252|2021-07-30</t>
  </si>
  <si>
    <t>hCoV-19/USA/IL-CDC-ASC210308091/2021|EPI_ISL_5776064|2021-10-04</t>
  </si>
  <si>
    <t>hCoV-19/USA/IL-CDC-ASC210404527/2021|EPI_ISL_4983156|2021-09-11</t>
  </si>
  <si>
    <t>hCoV-19/USA/IL-CDC-ASC210423442/2021|EPI_ISL_7177490|2021-11-16</t>
  </si>
  <si>
    <t>hCoV-19/USA/IL-CDC-ASC210455084/2021|EPI_ISL_7241111|2021-11-11</t>
  </si>
  <si>
    <t>hCoV-19/USA/IL-CDC-ASC210469519/2021|EPI_ISL_6312675|2021-10-18</t>
  </si>
  <si>
    <t>hCoV-19/USA/IL-CDC-ASC210493415/2021|EPI_ISL_6377972|2021-10-23</t>
  </si>
  <si>
    <t>hCoV-19/USA/IL-CDC-ASC210497787/2021|EPI_ISL_6419685|2021-10-26</t>
  </si>
  <si>
    <t>hCoV-19/USA/IL-CDC-ASC210510717/2021|EPI_ISL_8010927|2021-11-29</t>
  </si>
  <si>
    <t>hCoV-19/USA/IL-CDC-ASC210529479/2021|EPI_ISL_8014401|2021-12-06</t>
  </si>
  <si>
    <t>hCoV-19/USA/IL-CDC-ASC210535102/2021|EPI_ISL_8077945|2021-12-13</t>
  </si>
  <si>
    <t>hCoV-19/USA/IL-CDC-ASC210537393/2021|EPI_ISL_8179880|2021-12-15</t>
  </si>
  <si>
    <t>hCoV-19/USA/IL-CDC-ASC210624900/2021|EPI_ISL_8179120|2021-12-15</t>
  </si>
  <si>
    <t>hCoV-19/USA/IL-CDC-ASC210712603/2021|EPI_ISL_7945959|2021-11-26</t>
  </si>
  <si>
    <t>hCoV-19/USA/IL-CDC-ASC210713904/2021|EPI_ISL_7179211|2021-11-23</t>
  </si>
  <si>
    <t>hCoV-19/USA/IL-CDC-FG-031250/2021|EPI_ISL_2043712|2021-05-04</t>
  </si>
  <si>
    <t>hCoV-19/USA/IL-CDC-LC0034914/2021|EPI_ISL_4375547|2021-03-18</t>
  </si>
  <si>
    <t>hCoV-19/USA/IL-CDC-LC0036782/2021|EPI_ISL_1610027|2021-03-28</t>
  </si>
  <si>
    <t>hCoV-19/USA/IL-CDC-LC0058600/2021|EPI_ISL_2184796|2021-05-07</t>
  </si>
  <si>
    <t>hCoV-19/USA/IL-CDC-LC0058620/2021|EPI_ISL_2184733|2021-05-07</t>
  </si>
  <si>
    <t>hCoV-19/USA/IL-CDC-LC0126342/2021|EPI_ISL_4158655|2021-07-12</t>
  </si>
  <si>
    <t>hCoV-19/USA/IL-CDC-LC0160414/2021|EPI_ISL_3607047|2021-08-04</t>
  </si>
  <si>
    <t>hCoV-19/USA/IL-CDC-LC0283512/2021|EPI_ISL_4819411|2021-09-15</t>
  </si>
  <si>
    <t>hCoV-19/USA/IL-CDC-LC0297979/2021|EPI_ISL_5077898|2021-09-11</t>
  </si>
  <si>
    <t>hCoV-19/USA/IL-CDC-LC0328975/2021|EPI_ISL_5576766|2021-10-08</t>
  </si>
  <si>
    <t>hCoV-19/USA/IL-CDC-LC0358344/2021|EPI_ISL_6395947|2021-11-01</t>
  </si>
  <si>
    <t>hCoV-19/USA/IL-CDC-LC0416147/2021|EPI_ISL_7767275|2021-11-29</t>
  </si>
  <si>
    <t>hCoV-19/USA/IL-CDC-LC0416377/2021|EPI_ISL_7767881|2021-11-29</t>
  </si>
  <si>
    <t>hCoV-19/USA/IL-CDC-QDX22029169/2021|EPI_ISL_1159440|2021-02-11</t>
  </si>
  <si>
    <t>hCoV-19/USA/IL-CDC-QDX22085746/2021|EPI_ISL_1139284|2021-02-16</t>
  </si>
  <si>
    <t>hCoV-19/USA/IL-CDC-QDX22753641/2021|EPI_ISL_1314933|2021-03-08</t>
  </si>
  <si>
    <t>hCoV-19/USA/IL-CDC-QDX23234740/2021|EPI_ISL_4371912|2021-03-23</t>
  </si>
  <si>
    <t>hCoV-19/USA/IL-CDC-QDX24758700/2021|EPI_ISL_2369247|2021-05-06</t>
  </si>
  <si>
    <t>hCoV-19/USA/IL-CDC-QDX25164575/2021|EPI_ISL_2451411|2021-05-20</t>
  </si>
  <si>
    <t>hCoV-19/USA/IL-CDC-STM-S6FEZTHNH/2021|EPI_ISL_7497760|2021-11-27</t>
  </si>
  <si>
    <t>hCoV-19/USA/IL-IDPH-I-000152/2020|EPI_ISL_848348|2020-10-09</t>
  </si>
  <si>
    <t>hCoV-19/USA/IL-IDPH-RAN-SV-001698/2021|EPI_ISL_4848254|2021-09-07</t>
  </si>
  <si>
    <t>hCoV-19/USA/IL-NM-13853/2021|EPI_ISL_7976201|2021-12-10</t>
  </si>
  <si>
    <t>hCoV-19/USA/IL-RED-PEO-39964327/2021|EPI_ISL_2319802|2021-04-10</t>
  </si>
  <si>
    <t>hCoV-19/USA/IL-RED-PEO-40767629/2021|EPI_ISL_2662007|2021-04-26</t>
  </si>
  <si>
    <t>hCoV-19/USA/IL-RIPHL_30171_O/2021|EPI_ISL_2246687|2021-04-11</t>
  </si>
  <si>
    <t>hCoV-19/USA/IL-RIPHL_80327_G/2021|EPI_ISL_8510845|2021-11-24</t>
  </si>
  <si>
    <t>hCoV-19/USA/IL-S21WGS1597/2021|EPI_ISL_2203506|2021-04-23</t>
  </si>
  <si>
    <t>hCoV-19/USA/IL-S21WGS2573/2021|EPI_ISL_3133484|2021-07-20</t>
  </si>
  <si>
    <t>hCoV-19/USA/IL-S21WGS890/2021|EPI_ISL_1825694|2021-04-11</t>
  </si>
  <si>
    <t>hCoV-19/USA/IL-UW-142/2020|EPI_ISL_427449|2020-04-10</t>
  </si>
  <si>
    <t>hCoV-19/USA/IL-UW-2130/2020|EPI_ISL_677535|2020-09-29</t>
  </si>
  <si>
    <t>hCoV-19/USA/IN-CDC-ASC210062416/2021|EPI_ISL_2181375|2021-05-11</t>
  </si>
  <si>
    <t>hCoV-19/USA/IN-CDC-ASC210188597/2021|EPI_ISL_4140589|2021-08-07</t>
  </si>
  <si>
    <t>hCoV-19/USA/IN-CDC-ASC210334263/2021|EPI_ISL_5577648|2021-09-23</t>
  </si>
  <si>
    <t>hCoV-19/USA/IN-CDC-ASC210500764/2021|EPI_ISL_8950566|2021-12-30</t>
  </si>
  <si>
    <t>hCoV-19/USA/IN-CDC-ATM-WNQ4APKB2/2021|EPI_ISL_7127647|2021-11-04</t>
  </si>
  <si>
    <t>hCoV-19/USA/IN-CDC-LC0035473/2021|EPI_ISL_1608973|2021-03-27</t>
  </si>
  <si>
    <t>hCoV-19/USA/IN-CDC-LC0053947/2021|EPI_ISL_2044435|2021-04-27</t>
  </si>
  <si>
    <t>hCoV-19/USA/IN-CDC-LC0210607/2021|EPI_ISL_4163236|2021-08-19</t>
  </si>
  <si>
    <t>hCoV-19/USA/IN-CDC-LC0225789/2021|EPI_ISL_4176068|2021-08-25</t>
  </si>
  <si>
    <t>hCoV-19/USA/IN-CDC-LC0314222/2021|EPI_ISL_5165586|2021-09-20</t>
  </si>
  <si>
    <t>hCoV-19/USA/IN-CDC-LC0378631/2021|EPI_ISL_6793579|2021-11-11</t>
  </si>
  <si>
    <t>hCoV-19/USA/IN-CDC-LC0385514/2021|EPI_ISL_6905315|2021-11-12</t>
  </si>
  <si>
    <t>hCoV-19/USA/IN-CDC-LC0434771/2021|EPI_ISL_8153559|2021-12-06</t>
  </si>
  <si>
    <t>hCoV-19/USA/IN-CDC-QDX23133176/2021|EPI_ISL_1479703|2021-03-18</t>
  </si>
  <si>
    <t>hCoV-19/USA/IN-CDC-QDX23804246/2021|EPI_ISL_1798127|2021-04-09</t>
  </si>
  <si>
    <t>hCoV-19/USA/IN-CDC-QDX24713515/2021|EPI_ISL_2268559|2021-05-05</t>
  </si>
  <si>
    <t>hCoV-19/USA/IN-CDC-QDX28468663/2021|EPI_ISL_4466854|2021-09-02</t>
  </si>
  <si>
    <t>hCoV-19/USA/IN-CDC-QDX30455532/2021|EPI_ISL_6403339|2021-10-25</t>
  </si>
  <si>
    <t>hCoV-19/USA/IN-CDC-STM-000032904/2021|EPI_ISL_1493879|2021-03-10</t>
  </si>
  <si>
    <t>hCoV-19/USA/IN-CDC-STM-000046959/2021|EPI_ISL_1690931|2021-03-30</t>
  </si>
  <si>
    <t>hCoV-19/USA/IN-CDC-STM-000057227/2021|EPI_ISL_1907404|2021-04-16</t>
  </si>
  <si>
    <t>hCoV-19/USA/IN-CDC-STM-000064219/2021|EPI_ISL_2097539|2021-04-24</t>
  </si>
  <si>
    <t>hCoV-19/USA/IN-CDC-STM-000071376/2021|EPI_ISL_2320724|2021-05-08</t>
  </si>
  <si>
    <t>hCoV-19/USA/IN-CDC-STM-000073149/2021|EPI_ISL_2599074|2021-05-10</t>
  </si>
  <si>
    <t>hCoV-19/USA/IN-CDC-STM-000073777/2021|EPI_ISL_2440504|2021-05-12</t>
  </si>
  <si>
    <t>hCoV-19/USA/IN-CDC-STM-000722989/2021|EPI_ISL_6477226|2021-08-19</t>
  </si>
  <si>
    <t>hCoV-19/USA/IN-CDC-STM-000733506/2021|EPI_ISL_5201536|2021-09-19</t>
  </si>
  <si>
    <t>hCoV-19/USA/IN-CDC-STM-000734125/2021|EPI_ISL_5203119|2021-09-22</t>
  </si>
  <si>
    <t>hCoV-19/USA/IN-CDC-STM-000734955/2021|EPI_ISL_5203216|2021-09-23</t>
  </si>
  <si>
    <t>hCoV-19/USA/IN-CDC-STM-000735258/2021|EPI_ISL_5203464|2021-09-22</t>
  </si>
  <si>
    <t>hCoV-19/USA/IN-CDC-STM-000743545/2021|EPI_ISL_5957259|2021-10-14</t>
  </si>
  <si>
    <t>hCoV-19/USA/IN-CDC-STM-3D58UDC2D/2021|EPI_ISL_7694524|2021-12-01</t>
  </si>
  <si>
    <t>hCoV-19/USA/IN-CDC-STM-A100108/2021|EPI_ISL_850918|2021-01-03</t>
  </si>
  <si>
    <t>hCoV-19/USA/IN-CDC-STM-A3GHT93E5/2021|EPI_ISL_7942121|2021-12-03</t>
  </si>
  <si>
    <t>hCoV-19/USA/IN-CDC-STM-JRZ2JV5VE/2021|EPI_ISL_6407720|2021-10-21</t>
  </si>
  <si>
    <t>hCoV-19/USA/IN-CDC-STM-THN7UVC8G/2021|EPI_ISL_7942665|2021-12-04</t>
  </si>
  <si>
    <t>hCoV-19/USA/IN-GD-081721-YKFHIIR1186/2021|EPI_ISL_3642398|2021-08-09</t>
  </si>
  <si>
    <t>hCoV-19/USA/IN-GD-100621-69/2021|EPI_ISL_5623058|2021-09-30</t>
  </si>
  <si>
    <t>hCoV-19/USA/IN-GD-101221-25/2021|EPI_ISL_5623021|2021-10-04</t>
  </si>
  <si>
    <t>hCoV-19/USA/IN-GD-102721-267/2021|EPI_ISL_5991012|2021-10-21</t>
  </si>
  <si>
    <t>hCoV-19/USA/IN-INSPHL-00500/2021|EPI_ISL_1490836|2021-03-17</t>
  </si>
  <si>
    <t>hCoV-19/USA/IN-INSPHL-01403/2021|EPI_ISL_2134611|2021-04-28</t>
  </si>
  <si>
    <t>hCoV-19/USA/IN-INSPHL-08164/2021|EPI_ISL_3688238|2021-08-06</t>
  </si>
  <si>
    <t>hCoV-19/USA/IN-Lilly-IPB0173-07bc13/2020|EPI_ISL_911556|2020-03-24</t>
  </si>
  <si>
    <t>hCoV-19/USA/IN-PU-lh000146503/2021|EPI_ISL_5990262|2021-02-22</t>
  </si>
  <si>
    <t>hCoV-19/USA/IN-PU-LH000148197/2021|EPI_ISL_1184196|2021-02-10</t>
  </si>
  <si>
    <t>hCoV-19/USA/KS-CDC-2-5184025/2021|EPI_ISL_7265336|2021-10-08</t>
  </si>
  <si>
    <t>hCoV-19/USA/KS-CDC-LC0000306/2020|EPI_ISL_1029166|2020-12-26</t>
  </si>
  <si>
    <t>hCoV-19/USA/KS-CDC-LC0109724/2021|EPI_ISL_3328670|2021-07-09</t>
  </si>
  <si>
    <t>hCoV-19/USA/KS-CDC-LC0297883/2021|EPI_ISL_5079885|2021-09-14</t>
  </si>
  <si>
    <t>hCoV-19/USA/KS-CDC-QDX24155043/2021|EPI_ISL_2047011|2021-04-16</t>
  </si>
  <si>
    <t>hCoV-19/USA/KS-CDC-QDX25891067/2021|EPI_ISL_2871541|2021-06-14</t>
  </si>
  <si>
    <t>hCoV-19/USA/KS-CDC-QDX28236663/2021|EPI_ISL_4249579|2021-08-28</t>
  </si>
  <si>
    <t>hCoV-19/USA/KS-CDC-QDX30855470/2021|EPI_ISL_7235983|2021-11-07</t>
  </si>
  <si>
    <t>hCoV-19/USA/KS-CDC-QDX32143327/2021|EPI_ISL_8430875|2021-12-16</t>
  </si>
  <si>
    <t>hCoV-19/USA/KS-KHEL-0103/2021|EPI_ISL_966346|2021-02-03</t>
  </si>
  <si>
    <t>hCoV-19/USA/KS-KHEL-0524/2021|EPI_ISL_1263327|2021-03-07</t>
  </si>
  <si>
    <t>hCoV-19/USA/KS-KHEL-2717/2021|EPI_ISL_2689775|2021-06-21</t>
  </si>
  <si>
    <t>hCoV-19/USA/KS-KHEL-2906/2021|EPI_ISL_2772580|2021-06-28</t>
  </si>
  <si>
    <t>hCoV-19/USA/KS-KHEL-2974/2021|EPI_ISL_2833928|2021-06-07</t>
  </si>
  <si>
    <t>hCoV-19/USA/KS-KHEL-5285/2021|EPI_ISL_3899199|2021-08-27</t>
  </si>
  <si>
    <t>hCoV-19/USA/KS-KHEL-5337/2021|EPI_ISL_3939286|2021-08-30</t>
  </si>
  <si>
    <t>hCoV-19/USA/KS-KHEL-7656/2021|EPI_ISL_7372276|2021-12-02</t>
  </si>
  <si>
    <t>hCoV-19/USA/KS-KSU-3438/2021|EPI_ISL_4390100|2021-09-01</t>
  </si>
  <si>
    <t>hCoV-19/USA/KY-BW-889698/2021|EPI_ISL_6583486|2021-09-07</t>
  </si>
  <si>
    <t>hCoV-19/USA/KY-CDC-ASC210064612/2021|EPI_ISL_2280541|2021-05-17</t>
  </si>
  <si>
    <t>hCoV-19/USA/KY-CDC-ASC210134322/2021|EPI_ISL_4978717|2021-09-07</t>
  </si>
  <si>
    <t>hCoV-19/USA/KY-CDC-ASC210136912/2021|EPI_ISL_4986860|2021-09-07</t>
  </si>
  <si>
    <t>hCoV-19/USA/KY-CDC-ASC210185575/2021|EPI_ISL_3859357|2021-08-06</t>
  </si>
  <si>
    <t>hCoV-19/USA/KY-CDC-ASC210411554/2021|EPI_ISL_4984579|2021-09-16</t>
  </si>
  <si>
    <t>hCoV-19/USA/KY-CDC-LC0339842/2021|EPI_ISL_5871956|2021-10-06</t>
  </si>
  <si>
    <t>hCoV-19/USA/KY-CDC-LC0340972/2021|EPI_ISL_5878987|2021-10-15</t>
  </si>
  <si>
    <t>hCoV-19/USA/KY-CDC-LC0361166/2021|EPI_ISL_6395250|2021-10-30</t>
  </si>
  <si>
    <t>hCoV-19/USA/KY-CDC-QDX31492722/2021|EPI_ISL_7706074|2021-11-23</t>
  </si>
  <si>
    <t>hCoV-19/USA/KY-CDC-STM-000028268/2021|EPI_ISL_1480109|2021-03-03</t>
  </si>
  <si>
    <t>hCoV-19/USA/KY-GD_01339/2021|EPI_ISL_7971854|2021-12-03</t>
  </si>
  <si>
    <t>hCoV-19/USA/KY-GD-092821-49/2021|EPI_ISL_5116158|2021-09-20</t>
  </si>
  <si>
    <t>hCoV-19/USA/KY-GD-110221-292/2021|EPI_ISL_6422893|2021-10-29</t>
  </si>
  <si>
    <t>hCoV-19/USA/KY-GD-SID-21051732098/2021|EPI_ISL_2613979|2021-05-17</t>
  </si>
  <si>
    <t>hCoV-19/USA/KY-KSPHL-100432/2021|EPI_ISL_2200501|2021-03-24</t>
  </si>
  <si>
    <t>hCoV-19/USA/KY-KSPHL-100852/2021|EPI_ISL_4348313|2021-05-31</t>
  </si>
  <si>
    <t>hCoV-19/USA/KY-KSPHL-100968/2021|EPI_ISL_4419051|2021-07-06</t>
  </si>
  <si>
    <t>hCoV-19/USA/LA-BIE-BP299/2022|EPI_ISL_9100744|2022-01-01</t>
  </si>
  <si>
    <t>hCoV-19/USA/LA-BIE-LSUH001769/2021|EPI_ISL_3259481|2021-07-26</t>
  </si>
  <si>
    <t>hCoV-19/USA/LA-CDC-ASC210115333/2021|EPI_ISL_3861169|2021-08-05</t>
  </si>
  <si>
    <t>hCoV-19/USA/LA-CDC-ASC210205836/2021|EPI_ISL_3821723|2021-08-01</t>
  </si>
  <si>
    <t>hCoV-19/USA/LA-CDC-ASC210307301/2021|EPI_ISL_6644961|2021-10-01</t>
  </si>
  <si>
    <t>hCoV-19/USA/LA-CDC-IBX605477936816/2021|EPI_ISL_3720768|2021-08-11</t>
  </si>
  <si>
    <t>hCoV-19/USA/LA-CDC-LC0149756/2021|EPI_ISL_3517012|2021-07-22</t>
  </si>
  <si>
    <t>hCoV-19/USA/LA-CDC-QDX21490279/2021|EPI_ISL_1087087|2021-01-23</t>
  </si>
  <si>
    <t>hCoV-19/USA/LA-CDC-QDX23654323/2021|EPI_ISL_1669082|2021-04-05</t>
  </si>
  <si>
    <t>hCoV-19/USA/LA-CDC-QDX29280860/2021|EPI_ISL_5320618|2021-09-25</t>
  </si>
  <si>
    <t>hCoV-19/USA/LA-CDC-STM-000065215/2021|EPI_ISL_2145330|2021-04-28</t>
  </si>
  <si>
    <t>hCoV-19/USA/LA-CDC-STM-000716918/2021|EPI_ISL_6476454|2021-08-01</t>
  </si>
  <si>
    <t>hCoV-19/USA/LA-EVTL1237/2020|EPI_ISL_768506|2020-12-17</t>
  </si>
  <si>
    <t>hCoV-19/USA/LA-EVTL1790/2021|EPI_ISL_889766|2021-01-18</t>
  </si>
  <si>
    <t>hCoV-19/USA/LA-EVTL1855/2020|EPI_ISL_1039557|2020-10-27</t>
  </si>
  <si>
    <t>hCoV-19/USA/LA-EVTL2133/2020|EPI_ISL_1324163|2020-09-05</t>
  </si>
  <si>
    <t>hCoV-19/USA/LA-EVTL4662/2021|EPI_ISL_4214141|2021-08-11</t>
  </si>
  <si>
    <t>hCoV-19/USA/LA-EVTL5678/2021|EPI_ISL_4465538|2021-08-20</t>
  </si>
  <si>
    <t>hCoV-19/USA/LA-EVTL6536/2021|EPI_ISL_4728059|2021-08-21</t>
  </si>
  <si>
    <t>hCoV-19/USA/LA-EVTL734/2020|EPI_ISL_653425|2020-07-16</t>
  </si>
  <si>
    <t>hCoV-19/USA/LA-EVTL8310/2021|EPI_ISL_5511333|2021-08-02</t>
  </si>
  <si>
    <t>hCoV-19/USA/LA-EVTL8962/2021|EPI_ISL_6102072|2021-07-29</t>
  </si>
  <si>
    <t>hCoV-19/USA/LA-EVTL9338/2021|EPI_ISL_7455890|2021-12-06</t>
  </si>
  <si>
    <t>hCoV-19/USA/MA-CDC-2-4451578/2021|EPI_ISL_2451827|2021-05-02</t>
  </si>
  <si>
    <t>hCoV-19/USA/MA-CDC-ASC210004124/2021|EPI_ISL_1550698|2021-03-11</t>
  </si>
  <si>
    <t>hCoV-19/USA/MA-CDC-ASC210059709/2021|EPI_ISL_2146382|2021-05-05</t>
  </si>
  <si>
    <t>hCoV-19/USA/MA-CDC-ASC210074222/2021|EPI_ISL_2039293|2021-04-18</t>
  </si>
  <si>
    <t>hCoV-19/USA/MA-CDC-ASC210107079/2021|EPI_ISL_2528949|2021-06-02</t>
  </si>
  <si>
    <t>hCoV-19/USA/MA-CDC-ASC210186523/2021|EPI_ISL_3858745|2021-08-07</t>
  </si>
  <si>
    <t>hCoV-19/USA/MA-CDC-ASC210280720/2021|EPI_ISL_4984770|2021-09-16</t>
  </si>
  <si>
    <t>hCoV-19/USA/MA-CDC-ASC210315786/2021|EPI_ISL_6070607|2021-10-08</t>
  </si>
  <si>
    <t>hCoV-19/USA/MA-CDC-ASC210428169/2021|EPI_ISL_7703571|2021-11-20</t>
  </si>
  <si>
    <t>hCoV-19/USA/MA-CDC-ASC210484224/2021|EPI_ISL_7178643|2021-11-18</t>
  </si>
  <si>
    <t>hCoV-19/USA/MA-CDC-ASC210493833/2021|EPI_ISL_6385451|2021-10-23</t>
  </si>
  <si>
    <t>hCoV-19/USA/MA-CDC-ASC210519720/2021|EPI_ISL_6630044|2021-11-02</t>
  </si>
  <si>
    <t>hCoV-19/USA/MA-CDCBI-CRSP_22PTJLOI3WZJP4UG/2021|EPI_ISL_4454366|2021-09-13</t>
  </si>
  <si>
    <t>hCoV-19/USA/MA-CDCBI-CRSP_2FIEDVJXMKHCCS5U/2021|EPI_ISL_4627060|2021-09-20</t>
  </si>
  <si>
    <t>hCoV-19/USA/MA-CDCBI-CRSP_3BFN6BKVTSJEEEXK/2021|EPI_ISL_4627193|2021-09-20</t>
  </si>
  <si>
    <t>hCoV-19/USA/MA-CDCBI-CRSP_4WXSYLTUHZT6P7WB/2021|EPI_ISL_5143698|2021-10-04</t>
  </si>
  <si>
    <t>hCoV-19/USA/MA-CDCBI-CRSP_6EDLC3EEKJY4NZHP/2021|EPI_ISL_5008656|2021-09-29</t>
  </si>
  <si>
    <t>hCoV-19/USA/MA-CDCBI-CRSP_6JYW3CICSNFNWBNS/2021|EPI_ISL_4516521|2021-09-14</t>
  </si>
  <si>
    <t>hCoV-19/USA/MA-CDCBI-CRSP_6ZNHVR6A6CMLNWLT/2021|EPI_ISL_7810051|2021-12-09</t>
  </si>
  <si>
    <t>hCoV-19/USA/MA-CDCBI-CRSP_72N6LNVAJQKNOA6S/2021|EPI_ISL_7339675|2021-11-22</t>
  </si>
  <si>
    <t>hCoV-19/USA/MA-CDCBI-CRSP_76TOE4FNRVMR247A/2021|EPI_ISL_6209274|2021-11-02</t>
  </si>
  <si>
    <t>hCoV-19/USA/MA-CDCBI-CRSP_AGEDZ6PO7NDS4RXC/2021|EPI_ISL_1786819|2021-04-19</t>
  </si>
  <si>
    <t>hCoV-19/USA/MA-CDCBI-CRSP_D72M5535MVSJ4HEL/2021|EPI_ISL_4970758|2021-09-27</t>
  </si>
  <si>
    <t>hCoV-19/USA/MA-CDCBI-CRSP_DGPOS7B22XH3B7MS/2021|EPI_ISL_7981148|2021-12-10</t>
  </si>
  <si>
    <t>hCoV-19/USA/MA-CDCBI-CRSP_DLPIQBUVUDE2TSZA/2021|EPI_ISL_4094236|2021-09-02</t>
  </si>
  <si>
    <t>hCoV-19/USA/MA-CDCBI-CRSP_EHJV5DPK6KXPT7AN/2021|EPI_ISL_5744684|2021-10-18</t>
  </si>
  <si>
    <t>hCoV-19/USA/MA-CDCBI-CRSP_FGTUJ4EPM6C2UXIY/2021|EPI_ISL_7389127|2021-11-29</t>
  </si>
  <si>
    <t>hCoV-19/USA/MA-CDCBI-CRSP_HUFSEBMJPBQEZYDN/2021|EPI_ISL_6034815|2021-10-28</t>
  </si>
  <si>
    <t>hCoV-19/USA/MA-CDCBI-CRSP_I6SZVWWGCEKWCHF2/2021|EPI_ISL_3723882|2021-08-16</t>
  </si>
  <si>
    <t>hCoV-19/USA/MA-CDCBI-CRSP_J6G55ZGQX2HBZAQH/2021|EPI_ISL_7831603|2021-12-06</t>
  </si>
  <si>
    <t>hCoV-19/USA/MA-CDCBI-CRSP_K6F76HR7RTWSJHNC/2021|EPI_ISL_4729311|2021-09-22</t>
  </si>
  <si>
    <t>hCoV-19/USA/MA-CDCBI-CRSP_KM2D4RJDS25TY4LH/2021|EPI_ISL_4517188|2021-09-18</t>
  </si>
  <si>
    <t>hCoV-19/USA/MA-CDCBI-CRSP_KYHURQP27F2TTZUR/2021|EPI_ISL_4971071|2021-09-23</t>
  </si>
  <si>
    <t>hCoV-19/USA/MA-CDCBI-CRSP_LVRPBWQZG3VDGO7A/2021|EPI_ISL_5745370|2021-10-15</t>
  </si>
  <si>
    <t>hCoV-19/USA/MA-CDCBI-CRSP_M4M4JW5FFOAXJ6LW/2021|EPI_ISL_7831631|2021-12-10</t>
  </si>
  <si>
    <t>hCoV-19/USA/MA-CDCBI-CRSP_MLROXO2DIGTIALWN/2021|EPI_ISL_3938005|2021-08-27</t>
  </si>
  <si>
    <t>hCoV-19/USA/MA-CDCBI-CRSP_MODIDBXGWDOAWNZH/2021|EPI_ISL_6209660|2021-11-03</t>
  </si>
  <si>
    <t>hCoV-19/USA/MA-CDCBI-CRSP_MTZKWPSSRSCJYN2L/2021|EPI_ISL_3945844|2021-08-30</t>
  </si>
  <si>
    <t>hCoV-19/USA/MA-CDCBI-CRSP_N2MJXCF53YJVQWYM/2021|EPI_ISL_5745446|2021-10-13</t>
  </si>
  <si>
    <t>hCoV-19/USA/MA-CDCBI-CRSP_OXWPM5FDSZBSW5W6/2021|EPI_ISL_6603180|2021-11-11</t>
  </si>
  <si>
    <t>hCoV-19/USA/MA-CDCBI-CRSP_P7GMNVMWT5LAOLMO/2021|EPI_ISL_6603188|2021-11-12</t>
  </si>
  <si>
    <t>hCoV-19/USA/MA-CDCBI-CRSP_PE3KY6STTE7CKJM2/2021|EPI_ISL_5251817|2021-10-08</t>
  </si>
  <si>
    <t>hCoV-19/USA/MA-CDCBI-CRSP_QHN2VZ5TNATMQDW3/2021|EPI_ISL_4095082|2021-08-31</t>
  </si>
  <si>
    <t>hCoV-19/USA/MA-CDCBI-CRSP_QUV2QV24JVU2RLZ3/2021|EPI_ISL_5455727|2021-10-14</t>
  </si>
  <si>
    <t>hCoV-19/USA/MA-CDCBI-CRSP_QYJPI5CQ2TIACOIP/2021|EPI_ISL_7824320|2021-12-06</t>
  </si>
  <si>
    <t>hCoV-19/USA/MA-CDCBI-CRSP_RJC5T6TO55C55TNO/2021|EPI_ISL_8215449|2021-12-17</t>
  </si>
  <si>
    <t>hCoV-19/USA/MA-CDCBI-CRSP_TXRYE5TTZJT32XD4/2021|EPI_ISL_2096590|2021-05-03</t>
  </si>
  <si>
    <t>hCoV-19/USA/MA-CDCBI-CRSP_VGOWE7O2AUAJVYE5/2021|EPI_ISL_6603265|2021-11-12</t>
  </si>
  <si>
    <t>hCoV-19/USA/MA-CDCBI-CRSP_WYVWIEEL7OD27JMW/2021|EPI_ISL_1918901|2021-04-21</t>
  </si>
  <si>
    <t>hCoV-19/USA/MA-CDCBI-CRSP_X2MF6AGVA7GAHUKT/2021|EPI_ISL_7831788|2021-12-10</t>
  </si>
  <si>
    <t>hCoV-19/USA/MA-CDCBI-CRSP_XX6R5VIU2SLR5P5L/2021|EPI_ISL_7659343|2021-12-02</t>
  </si>
  <si>
    <t>hCoV-19/USA/MA-CDCBI-CRSP_Y5GUFBV5FAF4YOG6/2021|EPI_ISL_2096647|2021-05-03</t>
  </si>
  <si>
    <t>hCoV-19/USA/MA-CDCBI-CRSP_YH3NL2U3ZXPKNAEJ/2021|EPI_ISL_5252689|2021-10-07</t>
  </si>
  <si>
    <t>hCoV-19/USA/MA-CDCBI-CRSP_YSRDJCH57CNDXJKZ/2021|EPI_ISL_6307559|2021-11-04</t>
  </si>
  <si>
    <t>hCoV-19/USA/MA-CDCBI-CRSP_ZXL326EEDJULUBI2/2021|EPI_ISL_5144254|2021-10-04</t>
  </si>
  <si>
    <t>hCoV-19/USA/MA-CDCBI-MGB_00810/2021|EPI_ISL_3937475|2021-07-26</t>
  </si>
  <si>
    <t>hCoV-19/USA/MA-CDC-LC0028823/2021|EPI_ISL_1462544|2021-03-13</t>
  </si>
  <si>
    <t>hCoV-19/USA/MA-CDC-LC0047758/2021|EPI_ISL_1801306|2021-04-13</t>
  </si>
  <si>
    <t>hCoV-19/USA/MA-CDC-LC0187212/2021|EPI_ISL_3744608|2021-08-09</t>
  </si>
  <si>
    <t>hCoV-19/USA/MA-CDC-LC0272885/2021|EPI_ISL_4815731|2021-09-11</t>
  </si>
  <si>
    <t>hCoV-19/USA/MA-CDC-LC0403065/2021|EPI_ISL_7670673|2021-11-26</t>
  </si>
  <si>
    <t>hCoV-19/USA/MA-CDC-LC0403074/2021|EPI_ISL_7670728|2021-11-26</t>
  </si>
  <si>
    <t>hCoV-19/USA/MA-CDC-QDX22285929/2021|EPI_ISL_1220666|2021-02-21</t>
  </si>
  <si>
    <t>hCoV-19/USA/MA-CDC-QDX29260495/2021|EPI_ISL_5099956|2021-09-27</t>
  </si>
  <si>
    <t>hCoV-19/USA/MA-CDC-QDX30702113/2021|EPI_ISL_6658084|2021-11-01</t>
  </si>
  <si>
    <t>hCoV-19/USA/MA-CDC-QDX31963628/2021|EPI_ISL_8407034|2021-12-09</t>
  </si>
  <si>
    <t>hCoV-19/USA/MA-CDC-STM-000014674/2021|EPI_ISL_1262420|2021-02-13</t>
  </si>
  <si>
    <t>hCoV-19/USA/MA-CDC-STM-000026365/2021|EPI_ISL_1270782|2021-02-28</t>
  </si>
  <si>
    <t>hCoV-19/USA/MA-CDC-STM-000041610/2021|EPI_ISL_1512309|2021-03-21</t>
  </si>
  <si>
    <t>hCoV-19/USA/MA-CDC-STM-000054261/2021|EPI_ISL_1804620|2021-04-10</t>
  </si>
  <si>
    <t>hCoV-19/USA/MA-CDC-STM-000056510/2021|EPI_ISL_4346449|2021-04-13</t>
  </si>
  <si>
    <t>hCoV-19/USA/MA-CDC-STM-000060126/2021|EPI_ISL_1991701|2021-04-18</t>
  </si>
  <si>
    <t>hCoV-19/USA/MA-CDC-STM-000713260/2021|EPI_ISL_6485434|2021-07-29</t>
  </si>
  <si>
    <t>hCoV-19/USA/MA-CDC-STM-D3P8CJAJD/2021|EPI_ISL_6634000|2021-11-05</t>
  </si>
  <si>
    <t>hCoV-19/USA/MA-IVY-ZZXA9LXQ/2021|EPI_ISL_7709656|2021-11-08</t>
  </si>
  <si>
    <t>hCoV-19/USA/MA-MASPHL-05256/2021|EPI_ISL_4553038|2021-08-24</t>
  </si>
  <si>
    <t>hCoV-19/USA/MA-MASPHL-06569/2021|EPI_ISL_9428902|2021-09-13</t>
  </si>
  <si>
    <t>hCoV-19/USA/MA-MGH-00018/2020|EPI_ISL_460102|2020-03-25</t>
  </si>
  <si>
    <t>hCoV-19/USA/MA-MGH-04031/2021|EPI_ISL_1121762|2021-01-20</t>
  </si>
  <si>
    <t>hCoV-19/USA/MA-NEIDL-00196/2021|EPI_ISL_3493737|2021-02-15</t>
  </si>
  <si>
    <t>hCoV-19/USA/MA-UMASSMED-202006091/2021|EPI_ISL_4890408|2021-08-14</t>
  </si>
  <si>
    <t>hCoV-19/USA/MA-UMASSMED-202007606/2021|EPI_ISL_7170282|2021-09-14</t>
  </si>
  <si>
    <t>hCoV-19/USA/MA-UMASSMED-202007958/2021|EPI_ISL_7170369|2021-09-14</t>
  </si>
  <si>
    <t>hCoV-19/USA/MA-UMASSMED-202103343/2021|EPI_ISL_7950982|2021-11-24</t>
  </si>
  <si>
    <t>hCoV-19/USA/MA-UMASSMED-202103776/2021|EPI_ISL_8150848|2021-09-29</t>
  </si>
  <si>
    <t>hCoV-19/USA/MA-UMASSMED-205579229/2021|EPI_ISL_4890431|2021-07-26</t>
  </si>
  <si>
    <t>hCoV-19/USA/MA-UMASSMED-P009A08/2021|EPI_ISL_3410702|2021-02-08</t>
  </si>
  <si>
    <t>hCoV-19/USA/MA-UMASSMED-P014D10/2021|EPI_ISL_3410236|2021-04-05</t>
  </si>
  <si>
    <t>hCoV-19/USA/MA-UMASSMED-P023D09/2021|EPI_ISL_3409678|2021-04-26</t>
  </si>
  <si>
    <t>hCoV-19/USA/MA-Yale-5013/2021|EPI_ISL_2283949|2021-04-08</t>
  </si>
  <si>
    <t>hCoV-19/USA/MD-CDC-2-3923956/2021|EPI_ISL_1226131|2021-01-11</t>
  </si>
  <si>
    <t>hCoV-19/USA/MD-CDC-ASC210024280/2021|EPI_ISL_1925411|2021-03-27</t>
  </si>
  <si>
    <t>hCoV-19/USA/MD-CDC-ASC210025545/2021|EPI_ISL_1687265|2021-03-28</t>
  </si>
  <si>
    <t>hCoV-19/USA/MD-CDC-ASC210112734/2021|EPI_ISL_3218794|2021-07-09</t>
  </si>
  <si>
    <t>hCoV-19/USA/MD-CDC-ASC210317399/2021|EPI_ISL_6159849|2021-09-24</t>
  </si>
  <si>
    <t>hCoV-19/USA/MD-CDC-ASC210482838/2021|EPI_ISL_7436759|2021-11-17</t>
  </si>
  <si>
    <t>hCoV-19/USA/MD-CDC-ASC210533199/2021|EPI_ISL_8144349|2021-12-10</t>
  </si>
  <si>
    <t>hCoV-19/USA/MD-CDC-ASC210533526/2021|EPI_ISL_8143145|2021-12-10</t>
  </si>
  <si>
    <t>hCoV-19/USA/MD-CDC-ASC210710909/2021|EPI_ISL_7940501|2021-11-22</t>
  </si>
  <si>
    <t>hCoV-19/USA/MD-CDC-IBX493525015007/2021|EPI_ISL_3659083|2021-08-10</t>
  </si>
  <si>
    <t>hCoV-19/USA/MD-CDC-LC0051843/2021|EPI_ISL_1929071|2021-04-24</t>
  </si>
  <si>
    <t>hCoV-19/USA/MD-CDC-LC0164363/2021|EPI_ISL_3683399|2021-08-05</t>
  </si>
  <si>
    <t>hCoV-19/USA/MD-CDC-LC0263407/2021|EPI_ISL_4475978|2021-08-24</t>
  </si>
  <si>
    <t>hCoV-19/USA/MD-CDC-LC0404346/2021|EPI_ISL_7670328|2021-11-25</t>
  </si>
  <si>
    <t>hCoV-19/USA/MD-CDC-LC0425800/2021|EPI_ISL_8027871|2021-12-08</t>
  </si>
  <si>
    <t>hCoV-19/USA/MD-CDC-MMB10462507/2021|EPI_ISL_5318328|2021-09-15</t>
  </si>
  <si>
    <t>hCoV-19/USA/MD-CDC-MMB10930043/2021|EPI_ISL_6310939|2021-10-07</t>
  </si>
  <si>
    <t>hCoV-19/USA/MD-CDC-MMB10962842/2021|EPI_ISL_6255945|2021-10-08</t>
  </si>
  <si>
    <t>hCoV-19/USA/MD-CDC-QDX28468067/2021|EPI_ISL_4458684|2021-09-05</t>
  </si>
  <si>
    <t>hCoV-19/USA/MD-CDC-QDX29041191/2021|EPI_ISL_5081732|2021-09-21</t>
  </si>
  <si>
    <t>hCoV-19/USA/MD-CDC-QDX30566415/2021|EPI_ISL_6396702|2021-10-30</t>
  </si>
  <si>
    <t>hCoV-19/USA/MD-CDC-QDX30901026/2021|EPI_ISL_7236254|2021-11-08</t>
  </si>
  <si>
    <t>hCoV-19/USA/MD-HP09760-PIDKFABAXZ/2021|EPI_ISL_5412293|2021-09-06</t>
  </si>
  <si>
    <t>hCoV-19/USA/MD-IGS-012106904959A/2021|EPI_ISL_1500282|2021-03-09</t>
  </si>
  <si>
    <t>hCoV-19/USA/MD-IGS-012108307772A/2021|EPI_ISL_1706185|2021-03-24</t>
  </si>
  <si>
    <t>hCoV-19/USA/MD-IGS-012122403110A/2021|EPI_ISL_4463555|2021-08-12</t>
  </si>
  <si>
    <t>hCoV-19/USA/MD-IGS-112107200681A/2021|EPI_ISL_1922655|2021-03-13</t>
  </si>
  <si>
    <t>hCoV-19/USA/MD-IGS-132125800294A/2021|EPI_ISL_5640335|2021-09-15</t>
  </si>
  <si>
    <t>hCoV-19/USA/MD-IGS-142122701293A/2021|EPI_ISL_4469099|2021-08-15</t>
  </si>
  <si>
    <t>hCoV-19/USA/MD-IGS-52111209014A/2021|EPI_ISL_3011826|2021-04-24</t>
  </si>
  <si>
    <t>hCoV-19/USA/MD-IGS-52120902649A/2021|EPI_ISL_3549892|2021-07-28</t>
  </si>
  <si>
    <t>hCoV-19/USA/MD-IGS-52123706503A/2021|EPI_ISL_4664263|2021-08-25</t>
  </si>
  <si>
    <t>hCoV-19/USA/MD-IGS-52134504892A/2021|EPI_ISL_8974166|2021-12-11</t>
  </si>
  <si>
    <t>hCoV-19/USA/MD-IGS-XMSAL00197827/2021|EPI_ISL_1348315|2021-02-10</t>
  </si>
  <si>
    <t>hCoV-19/USA/MD-MDH-2277/2021|EPI_ISL_2350365|2021-05-03</t>
  </si>
  <si>
    <t>hCoV-19/USA/MD-MDH-2304/2021|EPI_ISL_2350383|2021-05-06</t>
  </si>
  <si>
    <t>hCoV-19/USA/MD-MDH-5066/2021|EPI_ISL_4929861|2021-09-17</t>
  </si>
  <si>
    <t>hCoV-19/USA/ME-CDC-ASC210241838/2021|EPI_ISL_4186584|2021-07-22</t>
  </si>
  <si>
    <t>hCoV-19/USA/ME-CDC-ASC210488006/2021|EPI_ISL_7702645|2021-11-19</t>
  </si>
  <si>
    <t>hCoV-19/USA/ME-CDC-QDX23849656/2021|EPI_ISL_1818193|2021-04-11</t>
  </si>
  <si>
    <t>hCoV-19/USA/ME-CDC-QDX24863516/2021|EPI_ISL_2367986|2021-05-08</t>
  </si>
  <si>
    <t>hCoV-19/USA/ME-CDC-QDX29691839/2021|EPI_ISL_5928618|2021-10-10</t>
  </si>
  <si>
    <t>hCoV-19/USA/ME-HETL-J2065/2021|EPI_ISL_1372784|2021-03-02</t>
  </si>
  <si>
    <t>hCoV-19/USA/ME-HETL-J2863/2021|EPI_ISL_1973049|2021-04-13</t>
  </si>
  <si>
    <t>hCoV-19/USA/ME-HETL-J2935/2021|EPI_ISL_2245490|2021-05-06</t>
  </si>
  <si>
    <t>hCoV-19/USA/ME-HETL-J5607/2021|EPI_ISL_3544503|2021-08-08</t>
  </si>
  <si>
    <t>hCoV-19/USA/ME-HETL-J7630/2021|EPI_ISL_4760110|2021-08-18</t>
  </si>
  <si>
    <t>hCoV-19/USA/ME-HETL-J7771/2021|EPI_ISL_5366895|2021-09-23</t>
  </si>
  <si>
    <t>hCoV-19/USA/ME-HETL-J8325/2021|EPI_ISL_6533187|2021-10-01</t>
  </si>
  <si>
    <t>hCoV-19/USA/ME-JAX-JAX001402/2021|EPI_ISL_2716218|2021-06-15</t>
  </si>
  <si>
    <t>hCoV-19/USA/MI-CDC-2-4462229/2021|EPI_ISL_2645342|2021-05-20</t>
  </si>
  <si>
    <t>hCoV-19/USA/MI-CDC-2-5234487/2021|EPI_ISL_7747443|2021-11-01</t>
  </si>
  <si>
    <t>hCoV-19/USA/MI-CDC-ASC210003014/2021|EPI_ISL_2243604|2021-03-08</t>
  </si>
  <si>
    <t>hCoV-19/USA/MI-CDC-ASC210012569/2021|EPI_ISL_1551525|2021-03-19</t>
  </si>
  <si>
    <t>hCoV-19/USA/MI-CDC-ASC210014739/2021|EPI_ISL_1559970|2021-03-22</t>
  </si>
  <si>
    <t>hCoV-19/USA/MI-CDC-ASC210017568/2021|EPI_ISL_1560399|2021-03-24</t>
  </si>
  <si>
    <t>hCoV-19/USA/MI-CDC-ASC210018334/2021|EPI_ISL_1560682|2021-03-24</t>
  </si>
  <si>
    <t>hCoV-19/USA/MI-CDC-ASC210028744/2021|EPI_ISL_1668277|2021-03-31</t>
  </si>
  <si>
    <t>hCoV-19/USA/MI-CDC-ASC210045646/2021|EPI_ISL_1737105|2021-04-04</t>
  </si>
  <si>
    <t>hCoV-19/USA/MI-CDC-ASC210047557/2021|EPI_ISL_1736553|2021-04-06</t>
  </si>
  <si>
    <t>hCoV-19/USA/MI-CDC-ASC210049472/2021|EPI_ISL_1835804|2021-04-06</t>
  </si>
  <si>
    <t>hCoV-19/USA/MI-CDC-ASC210053557/2021|EPI_ISL_1995050|2021-04-09</t>
  </si>
  <si>
    <t>hCoV-19/USA/MI-CDC-ASC210055011/2021|EPI_ISL_1995566|2021-04-09</t>
  </si>
  <si>
    <t>hCoV-19/USA/MI-CDC-ASC210095664/2021|EPI_ISL_5860952|2021-09-26</t>
  </si>
  <si>
    <t>hCoV-19/USA/MI-CDC-ASC210139290/2021|EPI_ISL_4988148|2021-09-08</t>
  </si>
  <si>
    <t>hCoV-19/USA/MI-CDC-ASC210199314/2021|EPI_ISL_5773027|2021-09-27</t>
  </si>
  <si>
    <t>hCoV-19/USA/MI-CDC-ASC210392327/2021|EPI_ISL_7928606|2021-11-08</t>
  </si>
  <si>
    <t>hCoV-19/USA/MI-CDC-ASC210398891/2021|EPI_ISL_7410197|2021-11-12</t>
  </si>
  <si>
    <t>hCoV-19/USA/MI-CDC-ASC210402962/2021|EPI_ISL_7780609|2021-11-13</t>
  </si>
  <si>
    <t>hCoV-19/USA/MI-CDC-ASC210474656/2021|EPI_ISL_6528535|2021-10-20</t>
  </si>
  <si>
    <t>hCoV-19/USA/MI-CDC-ASC210478098/2021|EPI_ISL_6377824|2021-10-22</t>
  </si>
  <si>
    <t>hCoV-19/USA/MI-CDC-ASC210481213/2021|EPI_ISL_7174361|2021-11-13</t>
  </si>
  <si>
    <t>hCoV-19/USA/MI-CDC-ASC210491832/2021|EPI_ISL_6418951|2021-10-22</t>
  </si>
  <si>
    <t>hCoV-19/USA/MI-CDC-ASC210497130/2021|EPI_ISL_6537378|2021-10-26</t>
  </si>
  <si>
    <t>hCoV-19/USA/MI-CDC-ASC210519460/2021|EPI_ISL_6562732|2021-11-01</t>
  </si>
  <si>
    <t>hCoV-19/USA/MI-CDC-ASC210520025/2021|EPI_ISL_6631291|2021-11-02</t>
  </si>
  <si>
    <t>hCoV-19/USA/MI-CDC-ASC210624997/2021|EPI_ISL_8180786|2021-12-15</t>
  </si>
  <si>
    <t>hCoV-19/USA/MI-CDC-ASC210634019/2021|EPI_ISL_8265248|2021-12-17</t>
  </si>
  <si>
    <t>hCoV-19/USA/MI-CDC-ASC210639891/2021|EPI_ISL_8470997|2021-12-22</t>
  </si>
  <si>
    <t>hCoV-19/USA/MI-CDC-ASC210661530/2021|EPI_ISL_8012548|2021-12-03</t>
  </si>
  <si>
    <t>hCoV-19/USA/MI-CDC-ATM-B6R5UP6WQ/2021|EPI_ISL_7128409|2021-11-15</t>
  </si>
  <si>
    <t>hCoV-19/USA/MI-CDC-FG-149987/2021|EPI_ISL_5579592|2021-10-13</t>
  </si>
  <si>
    <t>hCoV-19/USA/MI-CDC-LC0048968/2021|EPI_ISL_1802249|2021-04-16</t>
  </si>
  <si>
    <t>hCoV-19/USA/MI-CDC-LC0051397/2021|EPI_ISL_1928846|2021-04-21</t>
  </si>
  <si>
    <t>hCoV-19/USA/MI-CDC-LC0064535/2021|EPI_ISL_2398033|2021-05-21</t>
  </si>
  <si>
    <t>hCoV-19/USA/MI-CDC-LC0294738/2021|EPI_ISL_5078157|2021-09-11</t>
  </si>
  <si>
    <t>hCoV-19/USA/MI-CDC-LC0361118/2021|EPI_ISL_6391277|2021-10-28</t>
  </si>
  <si>
    <t>hCoV-19/USA/MI-CDC-QDX23613976/2021|EPI_ISL_1691545|2021-04-03</t>
  </si>
  <si>
    <t>hCoV-19/USA/MI-CDC-QDX23613995/2021|EPI_ISL_1669197|2021-04-03</t>
  </si>
  <si>
    <t>hCoV-19/USA/MI-CDC-STM-000002957/2021|EPI_ISL_4962484|2021-01-17</t>
  </si>
  <si>
    <t>hCoV-19/USA/MI-CDC-STM-000041533/2021|EPI_ISL_1554696|2021-03-21</t>
  </si>
  <si>
    <t>hCoV-19/USA/MI-CDC-STM-000045356/2021|EPI_ISL_1580950|2021-03-29</t>
  </si>
  <si>
    <t>hCoV-19/USA/MI-CDC-STM-000047844/2021|EPI_ISL_1690771|2021-04-01</t>
  </si>
  <si>
    <t>hCoV-19/USA/MI-CDC-STM-000048637/2021|EPI_ISL_1679744|2021-03-31</t>
  </si>
  <si>
    <t>hCoV-19/USA/MI-CDC-STM-000052442/2021|EPI_ISL_1796770|2021-04-09</t>
  </si>
  <si>
    <t>hCoV-19/USA/MI-CDC-STM-000064372/2021|EPI_ISL_2097677|2021-04-27</t>
  </si>
  <si>
    <t>hCoV-19/USA/MI-CDC-STM-000737974/2021|EPI_ISL_5240641|2021-10-01</t>
  </si>
  <si>
    <t>hCoV-19/USA/MI-CDC-STM-2PUJ52ZDB/2021|EPI_ISL_6416910|2021-11-02</t>
  </si>
  <si>
    <t>hCoV-19/USA/MI-CDC-STM-2WPZ7XSMD/2021|EPI_ISL_7694783|2021-12-01</t>
  </si>
  <si>
    <t>hCoV-19/USA/MI-CDC-STM-35FBS9TJJ/2021|EPI_ISL_6406437|2021-10-20</t>
  </si>
  <si>
    <t>hCoV-19/USA/MI-CDC-STM-AN9662PZ7/2021|EPI_ISL_8550367|2021-12-28</t>
  </si>
  <si>
    <t>hCoV-19/USA/MI-CDC-STM-B53ASJ5E2/2021|EPI_ISL_6633262|2021-11-04</t>
  </si>
  <si>
    <t>hCoV-19/USA/MI-CDC-STM-JB8W2GJDB/2021|EPI_ISL_8316499|2021-12-14</t>
  </si>
  <si>
    <t>hCoV-19/USA/MI-CDC-STM-NGMF5T9DW/2021|EPI_ISL_6788239|2021-11-11</t>
  </si>
  <si>
    <t>hCoV-19/USA/MI-CDC-STM-PQB6NT8BW/2021|EPI_ISL_6902557|2021-11-12</t>
  </si>
  <si>
    <t>hCoV-19/USA/MI-CDC-STM-TCRKW88AM/2021|EPI_ISL_6407309|2021-10-21</t>
  </si>
  <si>
    <t>hCoV-19/USA/MI-CDC-STM-TPFACFDVN/2022|EPI_ISL_9042933|2022-01-04</t>
  </si>
  <si>
    <t>hCoV-19/USA/MI-CDC-STM-V28ENR3PH/2021|EPI_ISL_7694829|2021-12-01</t>
  </si>
  <si>
    <t>hCoV-19/USA/MI-CDC-STM-WMYJYVB7D/2021|EPI_ISL_6416680|2021-11-01</t>
  </si>
  <si>
    <t>hCoV-19/USA/MI-CDC-STM-YYYU7YBFX/2021|EPI_ISL_8427826|2021-12-21</t>
  </si>
  <si>
    <t>hCoV-19/USA/MI-MDHHS-SC22041/2020|EPI_ISL_577591|2020-09-15</t>
  </si>
  <si>
    <t>hCoV-19/USA/MI-MDHHS-SC22428/2020|EPI_ISL_708261|2020-11-18</t>
  </si>
  <si>
    <t>hCoV-19/USA/MI-MDHHS-SC24412/2021|EPI_ISL_1233774|2021-02-22</t>
  </si>
  <si>
    <t>hCoV-19/USA/MI-MDHHS-SC25405/2021|EPI_ISL_1461579|2021-03-09</t>
  </si>
  <si>
    <t>hCoV-19/USA/MI-MDHHS-SC25470/2021|EPI_ISL_1905206|2021-03-11</t>
  </si>
  <si>
    <t>hCoV-19/USA/MI-MDHHS-SC27619/2021|EPI_ISL_1906737|2021-03-22</t>
  </si>
  <si>
    <t>hCoV-19/USA/MI-MDHHS-SC27867/2021|EPI_ISL_1994228|2021-04-01</t>
  </si>
  <si>
    <t>hCoV-19/USA/MI-MDHHS-SC28894/2021|EPI_ISL_2374686|2021-04-09</t>
  </si>
  <si>
    <t>hCoV-19/USA/MI-MDHHS-SC30273/2021|EPI_ISL_3129032|2021-04-15</t>
  </si>
  <si>
    <t>hCoV-19/USA/MI-QDX-463/2020|EPI_ISL_571198|2020-03-22</t>
  </si>
  <si>
    <t>hCoV-19/USA/MI-UM-10036778541/2020|EPI_ISL_707844|2020-11-04</t>
  </si>
  <si>
    <t>hCoV-19/USA/MI-UM-10036861408/2020|EPI_ISL_728513|2020-11-09</t>
  </si>
  <si>
    <t>hCoV-19/USA/MI-UM-10037110304/2020|EPI_ISL_1118789|2020-11-24</t>
  </si>
  <si>
    <t>hCoV-19/USA/MI-UM-10042127765/2021|EPI_ISL_5989818|2021-10-13</t>
  </si>
  <si>
    <t>hCoV-19/USA/MI-UM-10042526762/2021|EPI_ISL_6795439|2021-11-05</t>
  </si>
  <si>
    <t>hCoV-19/USA/MI-UM-S753958/2021|EPI_ISL_1580469|2021-03-23</t>
  </si>
  <si>
    <t>hCoV-19/USA/MI-UM-S758175/2021|EPI_ISL_1580479|2021-03-24</t>
  </si>
  <si>
    <t>hCoV-19/USA/MN-CDC-2-3922851/2021|EPI_ISL_1226038|2021-02-11</t>
  </si>
  <si>
    <t>hCoV-19/USA/MN-CDC-ASC210060381/2021|EPI_ISL_2147636|2021-05-07</t>
  </si>
  <si>
    <t>hCoV-19/USA/MN-CDC-ASC210064360/2021|EPI_ISL_2281074|2021-05-17</t>
  </si>
  <si>
    <t>hCoV-19/USA/MN-CDC-ASC210071519/2021|EPI_ISL_2041064|2021-04-15</t>
  </si>
  <si>
    <t>hCoV-19/USA/MN-CDC-ASC210088649/2021|EPI_ISL_5521661|2021-09-22</t>
  </si>
  <si>
    <t>hCoV-19/USA/MN-CDC-ASC210106998/2021|EPI_ISL_2528098|2021-06-02</t>
  </si>
  <si>
    <t>hCoV-19/USA/MN-CDC-ASC210196501/2021|EPI_ISL_4922545|2021-08-24</t>
  </si>
  <si>
    <t>hCoV-19/USA/MN-CDC-ASC210197519/2021|EPI_ISL_4921156|2021-08-24</t>
  </si>
  <si>
    <t>hCoV-19/USA/MN-CDC-ASC210309321/2021|EPI_ISL_6649171|2021-10-04</t>
  </si>
  <si>
    <t>hCoV-19/USA/MN-CDC-ASC210374445/2021|EPI_ISL_6159461|2021-09-24</t>
  </si>
  <si>
    <t>hCoV-19/USA/MN-CDC-ASC210451545/2021|EPI_ISL_6786852|2021-11-08</t>
  </si>
  <si>
    <t>hCoV-19/USA/MN-CDC-ASC210492240/2021|EPI_ISL_6385226|2021-10-23</t>
  </si>
  <si>
    <t>hCoV-19/USA/MN-CDC-ASC210524269/2021|EPI_ISL_6786332|2021-11-06</t>
  </si>
  <si>
    <t>hCoV-19/USA/MN-CDC-ASC210607919/2021|EPI_ISL_8012780|2021-12-04</t>
  </si>
  <si>
    <t>hCoV-19/USA/MN-CDC-ATM-XUU95Y5S4/2021|EPI_ISL_6887616|2021-11-01</t>
  </si>
  <si>
    <t>hCoV-19/USA/MN-CDC-IBX027409520548/2021|EPI_ISL_4385921|2021-04-03</t>
  </si>
  <si>
    <t>hCoV-19/USA/MN-CDC-IBX043049079955/2021|EPI_ISL_1803221|2021-04-07</t>
  </si>
  <si>
    <t>hCoV-19/USA/MN-CDC-IBX088500802680/2021|EPI_ISL_4389490|2021-08-13</t>
  </si>
  <si>
    <t>hCoV-19/USA/MN-CDC-IBX106117287118/2021|EPI_ISL_8390024|2021-12-15</t>
  </si>
  <si>
    <t>hCoV-19/USA/MN-CDC-IBX110275389842/2021|EPI_ISL_8389680|2021-12-13</t>
  </si>
  <si>
    <t>hCoV-19/USA/MN-CDC-IBX112825789282/2021|EPI_ISL_3353391|2021-07-31</t>
  </si>
  <si>
    <t>hCoV-19/USA/MN-CDC-IBX135606828339/2021|EPI_ISL_5959738|2021-10-22</t>
  </si>
  <si>
    <t>hCoV-19/USA/MN-CDC-IBX139878739788/2021|EPI_ISL_6092762|2021-10-25</t>
  </si>
  <si>
    <t>hCoV-19/USA/MN-CDC-IBX143969128846/2021|EPI_ISL_1802997|2021-04-07</t>
  </si>
  <si>
    <t>hCoV-19/USA/MN-CDC-IBX231829854982/2021|EPI_ISL_8389412|2021-12-10</t>
  </si>
  <si>
    <t>hCoV-19/USA/MN-CDC-IBX335564885552/2021|EPI_ISL_5101191|2021-09-30</t>
  </si>
  <si>
    <t>hCoV-19/USA/MN-CDC-IBX358667820850/2021|EPI_ISL_5560949|2021-10-08</t>
  </si>
  <si>
    <t>hCoV-19/USA/MN-CDC-IBX360627385401/2021|EPI_ISL_4139826|2021-08-19</t>
  </si>
  <si>
    <t>hCoV-19/USA/MN-CDC-IBX366894853508/2021|EPI_ISL_2088743|2021-04-28</t>
  </si>
  <si>
    <t>hCoV-19/USA/MN-CDC-IBX373580151968/2021|EPI_ISL_2786652|2021-06-15</t>
  </si>
  <si>
    <t>hCoV-19/USA/MN-CDC-IBX386132482833/2021|EPI_ISL_5380132|2021-10-05</t>
  </si>
  <si>
    <t>hCoV-19/USA/MN-CDC-IBX404858626128/2021|EPI_ISL_1691601|2021-03-18</t>
  </si>
  <si>
    <t>hCoV-19/USA/MN-CDC-IBX406369821303/2021|EPI_ISL_1588164|2021-03-31</t>
  </si>
  <si>
    <t>hCoV-19/USA/MN-CDC-IBX419449907988/2021|EPI_ISL_2282724|2021-05-04</t>
  </si>
  <si>
    <t>hCoV-19/USA/MN-CDC-IBX422481927081/2021|EPI_ISL_1795501|2021-04-13</t>
  </si>
  <si>
    <t>hCoV-19/USA/MN-CDC-IBX423492920101/2021|EPI_ISL_7949213|2021-12-06</t>
  </si>
  <si>
    <t>hCoV-19/USA/MN-CDC-IBX535797261059/2021|EPI_ISL_7443614|2021-11-22</t>
  </si>
  <si>
    <t>hCoV-19/USA/MN-CDC-IBX548926503554/2021|EPI_ISL_7418909|2021-11-15</t>
  </si>
  <si>
    <t>hCoV-19/USA/MN-CDC-IBX555168717467/2021|EPI_ISL_7418754|2021-11-15</t>
  </si>
  <si>
    <t>hCoV-19/USA/MN-CDC-IBX599038071568/2021|EPI_ISL_4821695|2021-09-13</t>
  </si>
  <si>
    <t>hCoV-19/USA/MN-CDC-IBX620082211223/2021|EPI_ISL_4823182|2021-09-20</t>
  </si>
  <si>
    <t>hCoV-19/USA/MN-CDC-IBX629597149882/2021|EPI_ISL_2087462|2021-04-23</t>
  </si>
  <si>
    <t>hCoV-19/USA/MN-CDC-IBX639488341911/2021|EPI_ISL_5559615|2021-10-07</t>
  </si>
  <si>
    <t>hCoV-19/USA/MN-CDC-IBX699316493501/2021|EPI_ISL_1732816|2021-04-02</t>
  </si>
  <si>
    <t>hCoV-19/USA/MN-CDC-IBX728355766467/2021|EPI_ISL_4344104|2021-09-02</t>
  </si>
  <si>
    <t>hCoV-19/USA/MN-CDC-IBX745267112190/2021|EPI_ISL_7444746|2021-11-24</t>
  </si>
  <si>
    <t>hCoV-19/USA/MN-CDC-IBX862823619321/2021|EPI_ISL_4808291|2021-09-15</t>
  </si>
  <si>
    <t>hCoV-19/USA/MN-CDC-IBX875626645322/2021|EPI_ISL_2088606|2021-04-26</t>
  </si>
  <si>
    <t>hCoV-19/USA/MN-CDC-IBX893647413774/2021|EPI_ISL_4245786|2021-08-23</t>
  </si>
  <si>
    <t>hCoV-19/USA/MN-CDC-IBX933418517017/2021|EPI_ISL_2087521|2021-04-23</t>
  </si>
  <si>
    <t>hCoV-19/USA/MN-CDC-IBX939356242185/2021|EPI_ISL_1694502|2021-03-31</t>
  </si>
  <si>
    <t>hCoV-19/USA/MN-CDC-IBX951395972013/2021|EPI_ISL_8204579|2021-12-07</t>
  </si>
  <si>
    <t>hCoV-19/USA/MN-CDC-QDX25284268/2021|EPI_ISL_2451308|2021-05-24</t>
  </si>
  <si>
    <t>hCoV-19/USA/MN-MDH-1074/2020|EPI_ISL_470754|2020-06-03</t>
  </si>
  <si>
    <t>hCoV-19/USA/MN-MDH-12301/2021|EPI_ISL_4212046|2021-08-19</t>
  </si>
  <si>
    <t>hCoV-19/USA/MN-MDH-14611/2021|EPI_ISL_4957926|2021-09-05</t>
  </si>
  <si>
    <t>hCoV-19/USA/MN-MDH-1571/2020|EPI_ISL_530167|2020-08-17</t>
  </si>
  <si>
    <t>hCoV-19/USA/MN-MDH-1612/2020|EPI_ISL_530208|2020-04-26</t>
  </si>
  <si>
    <t>hCoV-19/USA/MN-MDH-17257/2021|EPI_ISL_6371378|2021-10-28</t>
  </si>
  <si>
    <t>hCoV-19/USA/MN-MDH-18303/2021|EPI_ISL_7457618|2021-11-07</t>
  </si>
  <si>
    <t>hCoV-19/USA/MN-MDH-1910/2020|EPI_ISL_613516|2020-10-18</t>
  </si>
  <si>
    <t>hCoV-19/USA/MN-MDH-19288/2021|EPI_ISL_8173799|2021-11-25</t>
  </si>
  <si>
    <t>hCoV-19/USA/MN-MDH-19861/2021|EPI_ISL_8208211|2021-12-20</t>
  </si>
  <si>
    <t>hCoV-19/USA/MN-MDH-20284/2021|EPI_ISL_8688403|2021-12-30</t>
  </si>
  <si>
    <t>hCoV-19/USA/MN-MDH-2032/2020|EPI_ISL_654713|2020-11-03</t>
  </si>
  <si>
    <t>hCoV-19/USA/MN-MDH-20907/2021|EPI_ISL_9060865|2021-12-15</t>
  </si>
  <si>
    <t>hCoV-19/USA/MN-MDH-2244/2020|EPI_ISL_770818|2020-12-21</t>
  </si>
  <si>
    <t>hCoV-19/USA/MN-MDH-2392/2021|EPI_ISL_873250|2021-01-06</t>
  </si>
  <si>
    <t>hCoV-19/USA/MN-MDH-3976/2021|EPI_ISL_1365405|2021-03-06</t>
  </si>
  <si>
    <t>hCoV-19/USA/MN-MDH-4718/2021|EPI_ISL_1531650|2021-03-25</t>
  </si>
  <si>
    <t>hCoV-19/USA/MN-UMGC-2125/2021|EPI_ISL_2699101|2021-04-21</t>
  </si>
  <si>
    <t>hCoV-19/USA/MN-UMGC-23227/2021|EPI_ISL_6607248|2021-11-10</t>
  </si>
  <si>
    <t>hCoV-19/USA/MN-UMGC-2451/2021|EPI_ISL_2698247|2021-05-03</t>
  </si>
  <si>
    <t>hCoV-19/USA/MN-UMGC-24749/2021|EPI_ISL_7959575|2021-12-04</t>
  </si>
  <si>
    <t>hCoV-19/USA/MN-UMGC-24776/2021|EPI_ISL_7959601|2021-10-25</t>
  </si>
  <si>
    <t>hCoV-19/USA/MN-UMGC-25253/2021|EPI_ISL_7960033|2021-11-29</t>
  </si>
  <si>
    <t>hCoV-19/USA/MO-CDC-2-5096907/2021|EPI_ISL_6474091|2021-10-06</t>
  </si>
  <si>
    <t>hCoV-19/USA/MO-CDC-ASC210085235/2021|EPI_ISL_4979315|2021-09-12</t>
  </si>
  <si>
    <t>hCoV-19/USA/MO-CDC-ASC210097132/2021|EPI_ISL_4377465|2021-08-31</t>
  </si>
  <si>
    <t>hCoV-19/USA/MO-CDC-ASC210494250/2021|EPI_ISL_6378454|2021-10-24</t>
  </si>
  <si>
    <t>hCoV-19/USA/MO-CDC-ASC210713191/2021|EPI_ISL_8033924|2021-11-23</t>
  </si>
  <si>
    <t>hCoV-19/USA/MO-CDC-LC0085245/2021|EPI_ISL_2927192|2021-06-18</t>
  </si>
  <si>
    <t>hCoV-19/USA/MO-CDC-LC0207720/2021|EPI_ISL_4166255|2021-08-19</t>
  </si>
  <si>
    <t>hCoV-19/USA/MO-CDC-LC0280642/2021|EPI_ISL_4811199|2021-09-03</t>
  </si>
  <si>
    <t>hCoV-19/USA/MO-CDC-LC0323976/2021|EPI_ISL_5562100|2021-09-24</t>
  </si>
  <si>
    <t>hCoV-19/USA/MO-CDC-LC0332973/2021|EPI_ISL_5871220|2021-10-04</t>
  </si>
  <si>
    <t>hCoV-19/USA/MO-CDC-LC0333945/2021|EPI_ISL_5873892|2021-10-08</t>
  </si>
  <si>
    <t>hCoV-19/USA/MO-CDC-LC0348753/2021|EPI_ISL_6089023|2021-10-22</t>
  </si>
  <si>
    <t>hCoV-19/USA/MO-CDC-LC0440955/2021|EPI_ISL_8362165|2021-12-11</t>
  </si>
  <si>
    <t>hCoV-19/USA/MO-CDC-LC0441957/2021|EPI_ISL_8364210|2021-12-15</t>
  </si>
  <si>
    <t>hCoV-19/USA/MO-CDC-QDX29125178/2021|EPI_ISL_5093741|2021-09-24</t>
  </si>
  <si>
    <t>hCoV-19/USA/MO-CDC-QDX30455095/2021|EPI_ISL_6402991|2021-10-25</t>
  </si>
  <si>
    <t>hCoV-19/USA/MO-UMGC-8162/2021|EPI_ISL_3489169|2021-08-02</t>
  </si>
  <si>
    <t>hCoV-19/USA/MO-UMGC-8185/2021|EPI_ISL_3489206|2021-08-09</t>
  </si>
  <si>
    <t>hCoV-19/USA/MO-USAFSAM-S2046/2021|EPI_ISL_2383497|2021-04-14</t>
  </si>
  <si>
    <t>hCoV-19/USA/MS-CDC-ASC210161130/2021|EPI_ISL_3813023|2021-07-20</t>
  </si>
  <si>
    <t>hCoV-19/USA/MS-CDC-LC0122640/2021|EPI_ISL_4154846|2021-07-22</t>
  </si>
  <si>
    <t>hCoV-19/USA/MS-CDC-LC0272345/2021|EPI_ISL_4813616|2021-09-08</t>
  </si>
  <si>
    <t>hCoV-19/USA/MS-MSPHL-0731/2021|EPI_ISL_8207742|2021-12-20</t>
  </si>
  <si>
    <t>hCoV-19/USA/MS-MSPHL-317/2021|EPI_ISL_4572539|2021-03-10</t>
  </si>
  <si>
    <t>hCoV-19/USA/MS-QDX-27431474/2021|EPI_ISL_4020262|2021-08-02</t>
  </si>
  <si>
    <t>hCoV-19/USA/MS-UMMC-M1638F9-518036/2021|EPI_ISL_7724397|2021-11-29</t>
  </si>
  <si>
    <t>hCoV-19/USA/MS-UMMC-M676B8-505565/2021|EPI_ISL_3156337|2021-07-17</t>
  </si>
  <si>
    <t>hCoV-19/USA/MS-UMMC-X11E2-210927000511/2021|EPI_ISL_2966596|2021-07-06</t>
  </si>
  <si>
    <t>hCoV-19/USA/MT-CDC-ASC210407775/2021|EPI_ISL_5108092|2021-09-13</t>
  </si>
  <si>
    <t>hCoV-19/USA/MT-FYR-642/2021|EPI_ISL_5511507|2021-10-11</t>
  </si>
  <si>
    <t>hCoV-19/USA/MT-MTPHL-3820373/2021|EPI_ISL_2604218|2021-06-08</t>
  </si>
  <si>
    <t>hCoV-19/USA/MT-MTPHL-3940470/2021|EPI_ISL_7338875|2021-11-24</t>
  </si>
  <si>
    <t>hCoV-19/USA/MT-UMGC-00966/2020|EPI_ISL_9221655|2020-12-04</t>
  </si>
  <si>
    <t>hCoV-19/USA/MT-UMGC-01350/2020|EPI_ISL_9274186|2020-11-27</t>
  </si>
  <si>
    <t>hCoV-19/USA/MT-UMGC-01518/2020|EPI_ISL_9352897|2020-10-25</t>
  </si>
  <si>
    <t>hCoV-19/USA/MT-Walk-482/2020|EPI_ISL_7160162|2020-10-20</t>
  </si>
  <si>
    <t>hCoV-19/USA/NC-CDC-ASC210007915/2021|EPI_ISL_1562020|2021-03-16</t>
  </si>
  <si>
    <t>hCoV-19/USA/NC-CDC-ASC210015626/2021|EPI_ISL_2242291|2021-03-22</t>
  </si>
  <si>
    <t>hCoV-19/USA/NC-CDC-ASC210063648/2021|EPI_ISL_2280623|2021-05-15</t>
  </si>
  <si>
    <t>hCoV-19/USA/NC-CDC-ASC210125159/2021|EPI_ISL_4387765|2021-09-03</t>
  </si>
  <si>
    <t>hCoV-19/USA/NC-CDC-ASC210308017/2021|EPI_ISL_6649277|2021-10-04</t>
  </si>
  <si>
    <t>hCoV-19/USA/NC-CDC-ASC210321616/2021|EPI_ISL_5585240|2021-09-30</t>
  </si>
  <si>
    <t>hCoV-19/USA/NC-CDC-ASC210334822/2021|EPI_ISL_5577282|2021-09-22</t>
  </si>
  <si>
    <t>hCoV-19/USA/NC-CDC-ASC210356896/2021|EPI_ISL_6167339|2021-10-11</t>
  </si>
  <si>
    <t>hCoV-19/USA/NC-CDC-ASC210465432/2021|EPI_ISL_6519916|2021-10-16</t>
  </si>
  <si>
    <t>hCoV-19/USA/NC-CDC-ASC210520135/2021|EPI_ISL_6629606|2021-11-02</t>
  </si>
  <si>
    <t>hCoV-19/USA/NC-CDC-ASC210522176/2021|EPI_ISL_7918836|2021-11-04</t>
  </si>
  <si>
    <t>hCoV-19/USA/NC-CDC-ASC210608712/2021|EPI_ISL_8142858|2021-12-09</t>
  </si>
  <si>
    <t>hCoV-19/USA/NC-CDC-LC00002625/2021|EPI_ISL_888123|2021-01-03</t>
  </si>
  <si>
    <t>hCoV-19/USA/NC-CDC-LC0006619/2021|EPI_ISL_1021746|2021-01-18</t>
  </si>
  <si>
    <t>hCoV-19/USA/NC-CDC-LC0010829/2021|EPI_ISL_4963368|2021-01-26</t>
  </si>
  <si>
    <t>hCoV-19/USA/NC-CDC-LC0036920/2021|EPI_ISL_1610185|2021-03-26</t>
  </si>
  <si>
    <t>hCoV-19/USA/NC-CDC-LC0054460/2021|EPI_ISL_2044866|2021-04-28</t>
  </si>
  <si>
    <t>hCoV-19/USA/NC-CDC-LC0065839/2021|EPI_ISL_2480688|2021-05-19</t>
  </si>
  <si>
    <t>hCoV-19/USA/NC-CDC-LC0128414/2021|EPI_ISL_4156479|2021-07-22</t>
  </si>
  <si>
    <t>hCoV-19/USA/NC-CDC-LC0141789/2021|EPI_ISL_3514706|2021-07-28</t>
  </si>
  <si>
    <t>hCoV-19/USA/NC-CDC-LC0143069/2021|EPI_ISL_3514861|2021-07-26</t>
  </si>
  <si>
    <t>hCoV-19/USA/NC-CDC-LC0157746/2021|EPI_ISL_3606031|2021-08-02</t>
  </si>
  <si>
    <t>hCoV-19/USA/NC-CDC-LC0164837/2021|EPI_ISL_3684541|2021-08-05</t>
  </si>
  <si>
    <t>hCoV-19/USA/NC-CDC-LC0165355/2021|EPI_ISL_3684627|2021-08-05</t>
  </si>
  <si>
    <t>hCoV-19/USA/NC-CDC-LC0173615/2021|EPI_ISL_3687938|2021-07-31</t>
  </si>
  <si>
    <t>hCoV-19/USA/NC-CDC-LC0178025/2021|EPI_ISL_3746597|2021-08-08</t>
  </si>
  <si>
    <t>hCoV-19/USA/NC-CDC-LC0191879/2021|EPI_ISL_3754857|2021-08-11</t>
  </si>
  <si>
    <t>hCoV-19/USA/NC-CDC-LC0206383/2021|EPI_ISL_4164824|2021-08-19</t>
  </si>
  <si>
    <t>hCoV-19/USA/NC-CDC-LC0259026/2021|EPI_ISL_4485239|2021-09-07</t>
  </si>
  <si>
    <t>hCoV-19/USA/NC-CDC-LC0263983/2021|EPI_ISL_4484903|2021-09-07</t>
  </si>
  <si>
    <t>hCoV-19/USA/NC-CDC-LC0297227/2021|EPI_ISL_5081127|2021-09-16</t>
  </si>
  <si>
    <t>hCoV-19/USA/NC-CDC-LC0371259/2021|EPI_ISL_6543578|2021-11-03</t>
  </si>
  <si>
    <t>hCoV-19/USA/NC-CDC-LC0371503/2021|EPI_ISL_6543702|2021-11-04</t>
  </si>
  <si>
    <t>hCoV-19/USA/NC-CDC-LC0413268/2021|EPI_ISL_7771274|2021-12-01</t>
  </si>
  <si>
    <t>hCoV-19/USA/NC-CDC-LC0431583/2021|EPI_ISL_8155534|2021-12-14</t>
  </si>
  <si>
    <t>hCoV-19/USA/NC-CDC-MMB09290618/2021|EPI_ISL_3065229|2021-07-01</t>
  </si>
  <si>
    <t>hCoV-19/USA/NC-CDC-MMB09573697/2021|EPI_ISL_3604247|2021-08-03</t>
  </si>
  <si>
    <t>hCoV-19/USA/NC-CDC-MMB11598430/2021|EPI_ISL_7616263|2021-11-11</t>
  </si>
  <si>
    <t>hCoV-19/USA/NC-CDC-STM-000007622/2021|EPI_ISL_1089364|2021-01-29</t>
  </si>
  <si>
    <t>hCoV-19/USA/NC-CDC-STM-000017404/2021|EPI_ISL_1267987|2021-02-18</t>
  </si>
  <si>
    <t>hCoV-19/USA/NC-CDC-STM-000024282/2021|EPI_ISL_1262212|2021-02-24</t>
  </si>
  <si>
    <t>hCoV-19/USA/NC-CDC-STM-000025458/2021|EPI_ISL_1270659|2021-02-26</t>
  </si>
  <si>
    <t>hCoV-19/USA/NC-CDC-STM-000046223/2021|EPI_ISL_1593027|2021-03-29</t>
  </si>
  <si>
    <t>hCoV-19/USA/NC-CDC-STM-000055128/2021|EPI_ISL_1804018|2021-04-12</t>
  </si>
  <si>
    <t>hCoV-19/USA/NC-CDC-STM-000070276/2021|EPI_ISL_2270498|2021-05-06</t>
  </si>
  <si>
    <t>hCoV-19/USA/NC-CDC-STM-000736241/2021|EPI_ISL_5204961|2021-09-27</t>
  </si>
  <si>
    <t>hCoV-19/USA/NC-CLT-CAMPUS-001989/2021|EPI_ISL_4630105|2021-09-17</t>
  </si>
  <si>
    <t>hCoV-19/USA/NC-CLT-CORVASEQ-002169/2021|EPI_ISL_5110639|2021-10-01</t>
  </si>
  <si>
    <t>hCoV-19/USA/NC-CLT-CORVASEQ-004114/2021|EPI_ISL_8322562|2021-12-21</t>
  </si>
  <si>
    <t>hCoV-19/USA/NC-CORVASEQ-1085-935/2021|EPI_ISL_7714436|2021-11-30</t>
  </si>
  <si>
    <t>hCoV-19/USA/NC-CORVASEQ-1086-741/2021|EPI_ISL_9246289|2021-12-23</t>
  </si>
  <si>
    <t>hCoV-19/USA/NC-CORVASEQ-UNC-2698/2021|EPI_ISL_4564712|2021-09-11</t>
  </si>
  <si>
    <t>hCoV-19/USA/NC-CORVASEQ-UNC-3175/2021|EPI_ISL_5230456|2021-10-08</t>
  </si>
  <si>
    <t>hCoV-19/USA/NC-CORVASEQ-UNC-3332/2021|EPI_ISL_6155128|2021-10-29</t>
  </si>
  <si>
    <t>hCoV-19/USA/NC-CORVASEQ-UNC-3534/2021|EPI_ISL_7156619|2021-11-23</t>
  </si>
  <si>
    <t>hCoV-19/USA/NC-CORVASEQ-UNC-4001/2021|EPI_ISL_8511189|2021-12-29</t>
  </si>
  <si>
    <t>hCoV-19/USA/NC-ECU-CORVASEQ-106659890/2021|EPI_ISL_5589978|2021-02-11</t>
  </si>
  <si>
    <t>hCoV-19/USA/NC-ECU-CORVASEQ-108334514/2021|EPI_ISL_5599363|2021-06-10</t>
  </si>
  <si>
    <t>hCoV-19/USA/NC-ECU-CORVASEQ-109589524/2021|EPI_ISL_5266361|2021-09-03</t>
  </si>
  <si>
    <t>hCoV-19/USA/NC-ECU-CORVASEQ-109771403/2021|EPI_ISL_6207128|2021-09-14</t>
  </si>
  <si>
    <t>hCoV-19/USA/NC-ECU-CORVASEQ-109783794/2021|EPI_ISL_5267772|2021-09-14</t>
  </si>
  <si>
    <t>hCoV-19/USA/NC-ECU-CORVASEQ-110769809/2021|EPI_ISL_7328644|2021-11-17</t>
  </si>
  <si>
    <t>hCoV-19/USA/NC-ECU-CORVASEQ-110913973/2021|EPI_ISL_8506614|2021-11-28</t>
  </si>
  <si>
    <t>hCoV-19/USA/NC-ECU-CORVASEQ-110925983/2021|EPI_ISL_8506788|2021-11-29</t>
  </si>
  <si>
    <t>hCoV-19/USA/NC-ECU-CORVASEQ-111102333/2021|EPI_ISL_8507410|2021-12-10</t>
  </si>
  <si>
    <t>hCoV-19/USA/NC-ECU-CORVASEQ-111167114/2021|EPI_ISL_8507597|2021-12-14</t>
  </si>
  <si>
    <t>hCoV-19/USA/NC-UNC-0110/2021|EPI_ISL_1137510|2021-02-09</t>
  </si>
  <si>
    <t>hCoV-19/USA/NC-UNC-0252/2021|EPI_ISL_1240837|2021-02-16</t>
  </si>
  <si>
    <t>hCoV-19/USA/NC-UNC-0466/2021|EPI_ISL_1240931|2021-03-01</t>
  </si>
  <si>
    <t>hCoV-19/USA/NC-UNC-0969/2021|EPI_ISL_1854805|2021-04-15</t>
  </si>
  <si>
    <t>hCoV-19/USA/NC-UNC-1046/2021|EPI_ISL_1854871|2021-03-29</t>
  </si>
  <si>
    <t>hCoV-19/USA/NC-UNCC-000310/2020|EPI_ISL_1938118|2020-12-08</t>
  </si>
  <si>
    <t>hCoV-19/USA/NC-UNCC-000513/2020|EPI_ISL_1938267|2020-12-02</t>
  </si>
  <si>
    <t>hCoV-19/USA/NC-UNC-LCCC0063/2020|EPI_ISL_877644|2020-07-09</t>
  </si>
  <si>
    <t>hCoV-19/USA/ND-NDDH-4224/2021|EPI_ISL_4206189|2021-08-19</t>
  </si>
  <si>
    <t>hCoV-19/USA/ND-USAFSAM-S5936/2021|EPI_ISL_3941892|2021-08-19</t>
  </si>
  <si>
    <t>hCoV-19/USA/NE-CDC-ASC210175899/2021|EPI_ISL_4914191|2021-08-26</t>
  </si>
  <si>
    <t>hCoV-19/USA/NE-CDC-ASC210453523/2021|EPI_ISL_7407730|2021-11-10</t>
  </si>
  <si>
    <t>hCoV-19/USA/NE-CDC-QDX23654731/2021|EPI_ISL_1668680|2021-04-06</t>
  </si>
  <si>
    <t>hCoV-19/USA/NE-MP_NCOV20-18739/2020|EPI_ISL_2597941|2020-05-23</t>
  </si>
  <si>
    <t>hCoV-19/USA/NE-NCOV21-20538/2021|EPI_ISL_2091006|2021-03-31</t>
  </si>
  <si>
    <t>hCoV-19/USA/NE-NCOV21-29144/2021|EPI_ISL_3746039|2021-08-24</t>
  </si>
  <si>
    <t>hCoV-19/USA/NE-NCOV21-31977/2021|EPI_ISL_4196776|2021-09-07</t>
  </si>
  <si>
    <t>hCoV-19/USA/NE-NCOV21-39712/2021|EPI_ISL_5978472|2021-11-02</t>
  </si>
  <si>
    <t>hCoV-19/USA/NE-NCOV21-41804/2021|EPI_ISL_6699574|2021-11-18</t>
  </si>
  <si>
    <t>hCoV-19/USA/NE-NCOV21-42148/2021|EPI_ISL_6863047|2021-11-23</t>
  </si>
  <si>
    <t>hCoV-19/USA/NE-NCOV21-42262/2021|EPI_ISL_7280810|2021-11-28</t>
  </si>
  <si>
    <t>hCoV-19/USA/NE-NM_L348068792/2021|EPI_ISL_7748073|2021-12-07</t>
  </si>
  <si>
    <t>hCoV-19/USA/NH-CDC-QDX22863427/2021|EPI_ISL_1480808|2021-03-10</t>
  </si>
  <si>
    <t>hCoV-19/USA/NH-CDC-QDX31236277/2021|EPI_ISL_7171940|2021-11-16</t>
  </si>
  <si>
    <t>hCoV-19/USA/NH-NHPHL-2104060808/2021|EPI_ISL_6782118|2021-04-06</t>
  </si>
  <si>
    <t>hCoV-19/USA/NH-NHPHL-2112070504/2021|EPI_ISL_8156361|2021-12-07</t>
  </si>
  <si>
    <t>hCoV-19/USA/NJ-CDC-2-5034109/2021|EPI_ISL_5586215|2021-09-29</t>
  </si>
  <si>
    <t>hCoV-19/USA/NJ-CDC-2-5097007/2021|EPI_ISL_6475100|2021-10-21</t>
  </si>
  <si>
    <t>hCoV-19/USA/NJ-CDC-ASC210006857/2021|EPI_ISL_1562692|2021-03-13</t>
  </si>
  <si>
    <t>hCoV-19/USA/NJ-CDC-ASC210015740/2021|EPI_ISL_1551285|2021-03-22</t>
  </si>
  <si>
    <t>hCoV-19/USA/NJ-CDC-ASC210051658/2021|EPI_ISL_1737745|2021-04-07</t>
  </si>
  <si>
    <t>hCoV-19/USA/NJ-CDC-ASC210051810/2021|EPI_ISL_1737862|2021-04-08</t>
  </si>
  <si>
    <t>hCoV-19/USA/NJ-CDC-ASC210074747/2021|EPI_ISL_2042153|2021-04-18</t>
  </si>
  <si>
    <t>hCoV-19/USA/NJ-CDC-ASC210095647/2021|EPI_ISL_6161103|2021-09-25</t>
  </si>
  <si>
    <t>hCoV-19/USA/NJ-CDC-ASC210174838/2021|EPI_ISL_4909476|2021-08-24</t>
  </si>
  <si>
    <t>hCoV-19/USA/NJ-CDC-ASC210316355/2021|EPI_ISL_6066074|2021-10-09</t>
  </si>
  <si>
    <t>hCoV-19/USA/NJ-CDC-ASC210336800/2021|EPI_ISL_6062312|2021-10-06</t>
  </si>
  <si>
    <t>hCoV-19/USA/NJ-CDC-ASC210385118/2021|EPI_ISL_6550842|2021-10-31</t>
  </si>
  <si>
    <t>hCoV-19/USA/NJ-CDC-ASC210404312/2021|EPI_ISL_4983517|2021-09-12</t>
  </si>
  <si>
    <t>hCoV-19/USA/NJ-CDC-ASC210465736/2021|EPI_ISL_6519085|2021-10-16</t>
  </si>
  <si>
    <t>hCoV-19/USA/NJ-CDC-ASC210486200/2021|EPI_ISL_7412605|2021-11-19</t>
  </si>
  <si>
    <t>hCoV-19/USA/NJ-CDC-ASC210537360/2021|EPI_ISL_8179854|2021-12-15</t>
  </si>
  <si>
    <t>hCoV-19/USA/NJ-CDC-IBX248470654350/2021|EPI_ISL_8556208|2021-12-22</t>
  </si>
  <si>
    <t>hCoV-19/USA/NJ-CDC-IBX342198677385/2021|EPI_ISL_6400929|2021-11-02</t>
  </si>
  <si>
    <t>hCoV-19/USA/NJ-CDC-IBX628101065670/2021|EPI_ISL_7699691|2021-11-22</t>
  </si>
  <si>
    <t>hCoV-19/USA/NJ-CDC-LC0006771/2021|EPI_ISL_1021233|2021-01-19</t>
  </si>
  <si>
    <t>hCoV-19/USA/NJ-CDC-LC0030717/2021|EPI_ISL_1548957|2021-03-15</t>
  </si>
  <si>
    <t>hCoV-19/USA/NJ-CDC-LC0033068/2021|EPI_ISL_1549668|2021-03-20</t>
  </si>
  <si>
    <t>hCoV-19/USA/NJ-CDC-LC0034636/2021|EPI_ISL_1550038|2021-03-17</t>
  </si>
  <si>
    <t>hCoV-19/USA/NJ-CDC-LC0066547/2021|EPI_ISL_2481169|2021-05-24</t>
  </si>
  <si>
    <t>hCoV-19/USA/NJ-CDC-LC0110650/2021|EPI_ISL_3327595|2021-07-12</t>
  </si>
  <si>
    <t>hCoV-19/USA/NJ-CDC-LC0245713/2021|EPI_ISL_4337509|2021-08-26</t>
  </si>
  <si>
    <t>hCoV-19/USA/NJ-CDC-LC0255107/2021|EPI_ISL_4483747|2021-09-05</t>
  </si>
  <si>
    <t>hCoV-19/USA/NJ-CDC-LC0256749/2021|EPI_ISL_4483285|2021-09-03</t>
  </si>
  <si>
    <t>hCoV-19/USA/NJ-CDC-LC0258156/2021|EPI_ISL_4486755|2021-09-08</t>
  </si>
  <si>
    <t>hCoV-19/USA/NJ-CDC-LC0359904/2021|EPI_ISL_6393199|2021-10-29</t>
  </si>
  <si>
    <t>hCoV-19/USA/NJ-CDC-LC0374433/2021|EPI_ISL_6793166|2021-11-11</t>
  </si>
  <si>
    <t>hCoV-19/USA/NJ-CDC-LC0398815/2021|EPI_ISL_7669404|2021-11-23</t>
  </si>
  <si>
    <t>hCoV-19/USA/NJ-CDC-LC0398909/2021|EPI_ISL_7669415|2021-11-23</t>
  </si>
  <si>
    <t>hCoV-19/USA/NJ-CDC-LC0399111/2021|EPI_ISL_7666336|2021-11-21</t>
  </si>
  <si>
    <t>hCoV-19/USA/NJ-CDC-QDX31280964/2021|EPI_ISL_7936937|2021-11-19</t>
  </si>
  <si>
    <t>hCoV-19/USA/NJ-NYGC-NJ-BioR-608-Ampliseq/2020|EPI_ISL_2193542|2020-09-23</t>
  </si>
  <si>
    <t>hCoV-19/USA/NJ-NYGC-S-JS-5198-CYJQ395/2021|EPI_ISL_1912821|2021-01-18</t>
  </si>
  <si>
    <t>hCoV-19/USA/NJ-PHEL-21-11136/2021|EPI_ISL_1892521|2021-04-08</t>
  </si>
  <si>
    <t>hCoV-19/USA/NJ-PHEL-4556558/2021|EPI_ISL_955259|2021-01-03</t>
  </si>
  <si>
    <t>hCoV-19/USA/NJ-PHEL-v21015162/2021|EPI_ISL_4564720|2021-09-03</t>
  </si>
  <si>
    <t>hCoV-19/USA/NJ-PHEL-V21024577/2021|EPI_ISL_6077191|2021-10-21</t>
  </si>
  <si>
    <t>hCoV-19/USA/NJ-PHEL-V21039652/2021|EPI_ISL_8817231|2021-12-19</t>
  </si>
  <si>
    <t>hCoV-19/USA/NM-CDC-ASC210450664/2021|EPI_ISL_6561707|2021-11-01</t>
  </si>
  <si>
    <t>hCoV-19/USA/NM-CDC-ASC210454927/2021|EPI_ISL_7930570|2021-11-10</t>
  </si>
  <si>
    <t>hCoV-19/USA/NM-CDC-ASC210523771/2021|EPI_ISL_6784959|2021-11-04</t>
  </si>
  <si>
    <t>hCoV-19/USA/NM-CDC-LC00000162/2020|EPI_ISL_887738|2020-12-26</t>
  </si>
  <si>
    <t>hCoV-19/USA/NM-CDC-LC0055813/2021|EPI_ISL_2046306|2021-04-28</t>
  </si>
  <si>
    <t>hCoV-19/USA/NM-CDC-LC0204895/2021|EPI_ISL_4153434|2021-08-16</t>
  </si>
  <si>
    <t>hCoV-19/USA/NM-CDC-LC0347365/2021|EPI_ISL_6087122|2021-10-21</t>
  </si>
  <si>
    <t>hCoV-19/USA/NM-CDC-LC0365100/2021|EPI_ISL_6531219|2021-10-27</t>
  </si>
  <si>
    <t>hCoV-19/USA/NM-CDC-LC0386087/2021|EPI_ISL_6906100|2021-11-14</t>
  </si>
  <si>
    <t>hCoV-19/USA/NM-CDC-LC0410694/2021|EPI_ISL_7904674|2021-11-29</t>
  </si>
  <si>
    <t>hCoV-19/USA/NM-NMDOH-2021123604/2021|EPI_ISL_2652043|2021-06-03</t>
  </si>
  <si>
    <t>hCoV-19/USA/NM-NMDOH-2021136013/2021|EPI_ISL_3229265|2021-06-30</t>
  </si>
  <si>
    <t>hCoV-19/USA/NM-NMDOH-2021145416/2021|EPI_ISL_3648057|2021-08-04</t>
  </si>
  <si>
    <t>hCoV-19/USA/NM-NMDOH-2021150930/2021|EPI_ISL_3819090|2021-08-12</t>
  </si>
  <si>
    <t>hCoV-19/USA/NM-NMDOH-2021187454/2021|EPI_ISL_5393213|2021-10-01</t>
  </si>
  <si>
    <t>hCoV-19/USA/NM-NMDOH-2021195499/2021|EPI_ISL_6308956|2021-10-12</t>
  </si>
  <si>
    <t>hCoV-19/USA/NM-NMDOH-2021198506/2021|EPI_ISL_6469522|2021-10-20</t>
  </si>
  <si>
    <t>hCoV-19/USA/NM-NMDOH-2021203522/2021|EPI_ISL_7739371|2021-10-28</t>
  </si>
  <si>
    <t>hCoV-19/USA/NM-UNM-ED00895/2021|EPI_ISL_8508948|2021-12-29</t>
  </si>
  <si>
    <t>hCoV-19/USA/NM-UNM-NM2021203605/2021|EPI_ISL_7716344|2021-10-27</t>
  </si>
  <si>
    <t>hCoV-19/USA/NM-UNM-TC2021197137/2021|EPI_ISL_8486770|2021-09-17</t>
  </si>
  <si>
    <t>hCoV-19/USA/NV-CDC-ASC210380739/2021|EPI_ISL_5772389|2021-09-27</t>
  </si>
  <si>
    <t>hCoV-19/USA/NV-CDC-ASC210424848/2021|EPI_ISL_7178279|2021-11-17</t>
  </si>
  <si>
    <t>hCoV-19/USA/NV-CDC-ASC210509725/2021|EPI_ISL_7940211|2021-11-22</t>
  </si>
  <si>
    <t>hCoV-19/USA/NV-CDC-ASC210528293/2021|EPI_ISL_8014382|2021-12-06</t>
  </si>
  <si>
    <t>hCoV-19/USA/NV-CDC-FG-150434/2021|EPI_ISL_5581346|2021-10-13</t>
  </si>
  <si>
    <t>hCoV-19/USA/NV-CDC-FG-156669/2021|EPI_ISL_5901801|2021-10-25</t>
  </si>
  <si>
    <t>hCoV-19/USA/NV-CDC-LC0209023/2021|EPI_ISL_4162441|2021-08-12</t>
  </si>
  <si>
    <t>hCoV-19/USA/NV-CDC-LC0223112/2021|EPI_ISL_4241972|2021-08-16</t>
  </si>
  <si>
    <t>hCoV-19/USA/NV-CDC-LC0223140/2021|EPI_ISL_4242026|2021-08-17</t>
  </si>
  <si>
    <t>hCoV-19/USA/NV-CDC-LC0223904/2021|EPI_ISL_4242580|2021-08-17</t>
  </si>
  <si>
    <t>hCoV-19/USA/NV-CDC-LC0282368/2021|EPI_ISL_4808935|2021-08-30</t>
  </si>
  <si>
    <t>hCoV-19/USA/NV-CDC-LC0357930/2021|EPI_ISL_6390751|2021-10-27</t>
  </si>
  <si>
    <t>hCoV-19/USA/NV-CDC-LC0386703/2021|EPI_ISL_6904197|2021-11-08</t>
  </si>
  <si>
    <t>hCoV-19/USA/NV-CDC-LC0397412/2021|EPI_ISL_7663838|2021-11-18</t>
  </si>
  <si>
    <t>hCoV-19/USA/NV-CDC-LC0440975/2021|EPI_ISL_8363067|2021-12-13</t>
  </si>
  <si>
    <t>hCoV-19/USA/NV-CDC-QDX26574283/2021|EPI_ISL_3114813|2021-07-07</t>
  </si>
  <si>
    <t>hCoV-19/USA/NV-CDC-QDX27027984/2021|EPI_ISL_3331209|2021-07-20</t>
  </si>
  <si>
    <t>hCoV-19/USA/NV-CDC-QDX28236774/2021|EPI_ISL_4249370|2021-08-27</t>
  </si>
  <si>
    <t>hCoV-19/USA/NV-CDC-QDX31446397/2021|EPI_ISL_7451625|2021-11-27</t>
  </si>
  <si>
    <t>hCoV-19/USA/NV-NSPHL-432695/2021|EPI_ISL_4877647|2021-09-24</t>
  </si>
  <si>
    <t>hCoV-19/USA/NV-NSPHL-461788/2021|EPI_ISL_5927898|2021-10-07</t>
  </si>
  <si>
    <t>hCoV-19/USA/NV-NSPHL-A0193/2020|EPI_ISL_515447|2020-05-26</t>
  </si>
  <si>
    <t>hCoV-19/USA/NV-NSPHL-NV2012179/2021|EPI_ISL_1136734|2021-01-12</t>
  </si>
  <si>
    <t>hCoV-19/USA/NV-NSPHL-NV2036918/2021|EPI_ISL_4877410|2021-03-04</t>
  </si>
  <si>
    <t>hCoV-19/USA/NV-NSPHL-NV2045323/2020|EPI_ISL_1399168|2020-11-18</t>
  </si>
  <si>
    <t>hCoV-19/USA/NY-1051-21-6/2021|EPI_ISL_2497114|2021-03-09</t>
  </si>
  <si>
    <t>hCoV-19/USA/NY-1199-20-10/2020|EPI_ISL_2497069|2020-11-17</t>
  </si>
  <si>
    <t>hCoV-19/USA/NY-361-21-1/2021|EPI_ISL_2759468|2021-01-31</t>
  </si>
  <si>
    <t>hCoV-19/USA/NY-CDC-2-3922863/2021|EPI_ISL_3354011|2021-02-04</t>
  </si>
  <si>
    <t>hCoV-19/USA/NY-CDC-2-4242773/2021|EPI_ISL_1823944|2021-04-07</t>
  </si>
  <si>
    <t>hCoV-19/USA/NY-CDC-ASC210007553/2021|EPI_ISL_1561388|2021-03-14</t>
  </si>
  <si>
    <t>hCoV-19/USA/NY-CDC-ASC210035680/2021|EPI_ISL_2041707|2021-04-27</t>
  </si>
  <si>
    <t>hCoV-19/USA/NY-CDC-ASC210086771/2021|EPI_ISL_5375061|2021-09-21</t>
  </si>
  <si>
    <t>hCoV-19/USA/NY-CDC-ASC210115614/2021|EPI_ISL_3858844|2021-08-06</t>
  </si>
  <si>
    <t>hCoV-19/USA/NY-CDC-ASC210443501/2021|EPI_ISL_6420985|2021-10-27</t>
  </si>
  <si>
    <t>hCoV-19/USA/NY-CDC-ASC210473113/2021|EPI_ISL_6527963|2021-10-19</t>
  </si>
  <si>
    <t>hCoV-19/USA/NY-CDC-ASC210490191/2021|EPI_ISL_6376415|2021-10-21</t>
  </si>
  <si>
    <t>hCoV-19/USA/NY-CDC-FG-086234/2021|EPI_ISL_3865534|2021-08-11</t>
  </si>
  <si>
    <t>hCoV-19/USA/NY-CDC-FG-102050/2021|EPI_ISL_4166658|2021-08-19</t>
  </si>
  <si>
    <t>hCoV-19/USA/NY-CDC-FG-141279/2021|EPI_ISL_5082578|2021-09-24</t>
  </si>
  <si>
    <t>hCoV-19/USA/NY-CDC-FG-158865/2021|EPI_ISL_6071697|2021-10-22</t>
  </si>
  <si>
    <t>hCoV-19/USA/NY-CDC-FG-162757/2021|EPI_ISL_6119230|2021-10-28</t>
  </si>
  <si>
    <t>hCoV-19/USA/NY-CDC-LC0124895/2021|EPI_ISL_4157881|2021-07-25</t>
  </si>
  <si>
    <t>hCoV-19/USA/NY-CDC-LC0178465/2021|EPI_ISL_3746936|2021-08-09</t>
  </si>
  <si>
    <t>hCoV-19/USA/NY-CDC-LC0276665/2021|EPI_ISL_4819284|2021-09-15</t>
  </si>
  <si>
    <t>hCoV-19/USA/NY-CDC-LC0277106/2021|EPI_ISL_4818966|2021-09-14</t>
  </si>
  <si>
    <t>hCoV-19/USA/NY-CDC-LC0292804/2021|EPI_ISL_5089732|2021-09-22</t>
  </si>
  <si>
    <t>hCoV-19/USA/NY-CDC-LC0362337/2021|EPI_ISL_6398321|2021-10-27</t>
  </si>
  <si>
    <t>hCoV-19/USA/NY-CDC-LC0408301/2021|EPI_ISL_7914956|2021-12-02</t>
  </si>
  <si>
    <t>hCoV-19/USA/NY-CDC-LC0439709/2021|EPI_ISL_8366726|2021-12-22</t>
  </si>
  <si>
    <t>hCoV-19/USA/NY-CDC-QDX28236640/2021|EPI_ISL_4248522|2021-08-28</t>
  </si>
  <si>
    <t>hCoV-19/USA/NY-I-776/2021|EPI_ISL_5903350|2021-08-04</t>
  </si>
  <si>
    <t>hCoV-19/USA/NY-MSHSPSP-PV19601/2020|EPI_ISL_802267|2020-09-23</t>
  </si>
  <si>
    <t>hCoV-19/USA/NY-MSHSPSP-PV34887/2021|EPI_ISL_6493661|2021-08-24</t>
  </si>
  <si>
    <t>hCoV-19/USA/NY-MSHSPSP-PV35098/2021|EPI_ISL_1709328|2021-03-12</t>
  </si>
  <si>
    <t>hCoV-19/USA/NY-MSHSPSP-PV36947/2021|EPI_ISL_5253373|2021-04-23</t>
  </si>
  <si>
    <t>hCoV-19/USA/NY-MSHSPSP-PV37964/2021|EPI_ISL_6492902|2021-07-09</t>
  </si>
  <si>
    <t>hCoV-19/USA/NY-NYCPHL-000799/2020|EPI_ISL_632179|2020-03-24</t>
  </si>
  <si>
    <t>hCoV-19/USA/NY-NYCPHL-001585/2020|EPI_ISL_823955|2020-12-03</t>
  </si>
  <si>
    <t>hCoV-19/USA/NY-NYCPHL-001702/2020|EPI_ISL_823853|2020-12-09</t>
  </si>
  <si>
    <t>hCoV-19/USA/NY-NYCPHL-005015/2021|EPI_ISL_3254236|2021-07-15</t>
  </si>
  <si>
    <t>hCoV-19/USA/NY-NYCPHL-005020/2021|EPI_ISL_3254239|2021-07-05</t>
  </si>
  <si>
    <t>hCoV-19/USA/NY-NYGC-3463-VTM2-YXLR968/2021|EPI_ISL_4051001|2021-08-12</t>
  </si>
  <si>
    <t>hCoV-19/USA/NY-NYGC-469-VTM2-SJGN863/2021|EPI_ISL_2402869|2021-01-12</t>
  </si>
  <si>
    <t>hCoV-19/USA/NY-NYULH346/2021|EPI_ISL_1087289|2021-02-03</t>
  </si>
  <si>
    <t>hCoV-19/USA/NY-PRL-0512_00C01/2021|EPI_ISL_2106584|2021-05-07</t>
  </si>
  <si>
    <t>hCoV-19/USA/NY-PRL-2021_02_17_01I23/2021|EPI_ISL_1097819|2021-02-15</t>
  </si>
  <si>
    <t>hCoV-19/USA/NY-PRL-2021_02_19_01L11/2021|EPI_ISL_2965249|2021-02-17</t>
  </si>
  <si>
    <t>hCoV-19/USA/NY-PRL-2021_03_01_00D04/2021|EPI_ISL_1172413|2021-02-26</t>
  </si>
  <si>
    <t>hCoV-19/USA/NY-PRL-2021_03_12_00P14/2021|EPI_ISL_1307628|2021-03-11</t>
  </si>
  <si>
    <t>hCoV-19/USA/NY-PRL-2021_03_15_01A21/2021|EPI_ISL_1306764|2021-03-13</t>
  </si>
  <si>
    <t>hCoV-19/USA/NY-PRL-2021_03_29_00O11/2021|EPI_ISL_1470919|2021-03-25</t>
  </si>
  <si>
    <t>hCoV-19/USA/NY-PRL-2021_0416_00J01/2021|EPI_ISL_1634170|2021-04-14</t>
  </si>
  <si>
    <t>hCoV-19/USA/NY-PRL-2021_0611_52N24/2020|EPI_ISL_2633013|2020-12-28</t>
  </si>
  <si>
    <t>hCoV-19/USA/NY-PRL-2021_0625_52G05/2020|EPI_ISL_2827223|2020-12-13</t>
  </si>
  <si>
    <t>hCoV-19/USA/NY-PRL-2021_0808_02A02/2021|EPI_ISL_3394587|2021-08-03</t>
  </si>
  <si>
    <t>hCoV-19/USA/NY-PRL-2021_0816_02D15/2021|EPI_ISL_3569282|2021-08-09</t>
  </si>
  <si>
    <t>hCoV-19/USA/NY-PRL-2021_0823_01G06/2021|EPI_ISL_3777720|2021-08-16</t>
  </si>
  <si>
    <t>hCoV-19/USA/NY-PRL-2021_0828_00C21/2021|EPI_ISL_3942840|2021-08-25</t>
  </si>
  <si>
    <t>hCoV-19/USA/NY-PRL-2021_0911_03B24/2021|EPI_ISL_4547228|2021-09-04</t>
  </si>
  <si>
    <t>hCoV-19/USA/NY-PRL-2021_0917_03H11/2021|EPI_ISL_4514380|2021-09-15</t>
  </si>
  <si>
    <t>hCoV-19/USA/NY-PRL-2021_0924_01G23/2021|EPI_ISL_4760869|2021-09-21</t>
  </si>
  <si>
    <t>hCoV-19/USA/NY-PRL-2021_0924_03G09/2021|EPI_ISL_4761147|2021-09-17</t>
  </si>
  <si>
    <t>hCoV-19/USA/NY-PRL-2021_1022_01C12/2021|EPI_ISL_5852259|2021-10-19</t>
  </si>
  <si>
    <t>hCoV-19/USA/NY-PRL-2021_1118_01B14/2021|EPI_ISL_7128724|2021-11-11</t>
  </si>
  <si>
    <t>hCoV-19/USA/NY-PRL-2021_1118_01H17/2021|EPI_ISL_7129116|2021-11-13</t>
  </si>
  <si>
    <t>hCoV-19/USA/NY-PRL-2021_1201_01E02/2021|EPI_ISL_7604791|2021-11-26</t>
  </si>
  <si>
    <t>hCoV-19/USA/NY-PRL-2021_1215_00K06/2021|EPI_ISL_8093654|2021-12-08</t>
  </si>
  <si>
    <t>hCoV-19/USA/NY-PRL-2021_1215_02D07/2021|EPI_ISL_8093826|2021-12-12</t>
  </si>
  <si>
    <t>hCoV-19/USA/NY-PRL-2021_1215_04B07/2021|EPI_ISL_8094147|2021-12-08</t>
  </si>
  <si>
    <t>hCoV-19/USA/NY-SUNYQB-61210301911766/2021|EPI_ISL_7166598|2021-10-24</t>
  </si>
  <si>
    <t>hCoV-19/USA/NY-SUNYQB-61210452410181/2021|EPI_ISL_8177742|2021-11-26</t>
  </si>
  <si>
    <t>hCoV-19/USA/NY-SUNYQBR-500062/2021|EPI_ISL_9133197|2021-12-15</t>
  </si>
  <si>
    <t>hCoV-19/USA/NY-SUNYQBR-61210301609313/2021|EPI_ISL_9132066|2021-12-10</t>
  </si>
  <si>
    <t>hCoV-19/USA/NY-UB-00396/2020|EPI_ISL_1009509|2020-12-17</t>
  </si>
  <si>
    <t>hCoV-19/USA/NY-UB-ECPHL-02191/2021|EPI_ISL_7985452|2021-12-07</t>
  </si>
  <si>
    <t>hCoV-19/USA/NY-UB-KSL-00017/2020|EPI_ISL_4174710|2020-08-12</t>
  </si>
  <si>
    <t>hCoV-19/USA/NY-UB-KSL-00838/2021|EPI_ISL_7799653|2021-10-13</t>
  </si>
  <si>
    <t>hCoV-19/USA/NY-UB-KSL-04383/2021|EPI_ISL_8598963|2021-12-08</t>
  </si>
  <si>
    <t>hCoV-19/USA/NY-URMC-21060307-1/2021|EPI_ISL_2920246|2021-06-12</t>
  </si>
  <si>
    <t>hCoV-19/USA/NY-URMC-21112071-1/2021|EPI_ISL_7542385|2021-11-18</t>
  </si>
  <si>
    <t>hCoV-19/USA/NY-Wadsworth-200229-01/2020|EPI_ISL_677063|2020-07-01</t>
  </si>
  <si>
    <t>hCoV-19/USA/NY-Wadsworth-204628-01/2020|EPI_ISL_677086|2020-08-26</t>
  </si>
  <si>
    <t>hCoV-19/USA/NY-Wadsworth-21001193-01/2020|EPI_ISL_802446|2020-12-28</t>
  </si>
  <si>
    <t>hCoV-19/USA/NY-Wadsworth-21001591-01/2021|EPI_ISL_794316|2021-01-05</t>
  </si>
  <si>
    <t>hCoV-19/USA/NY-Wadsworth-21003124-01/2020|EPI_ISL_861141|2020-12-30</t>
  </si>
  <si>
    <t>hCoV-19/USA/NY-Wadsworth-21014735-01/2021|EPI_ISL_1397415|2021-01-22</t>
  </si>
  <si>
    <t>hCoV-19/USA/NY-Wadsworth-21017771-01/2020|EPI_ISL_1227653|2020-12-30</t>
  </si>
  <si>
    <t>hCoV-19/USA/NY-Wadsworth-21022058-01/2021|EPI_ISL_1227790|2021-02-10</t>
  </si>
  <si>
    <t>hCoV-19/USA/NY-Wadsworth-21046326-01/2021|EPI_ISL_1855268|2021-04-12</t>
  </si>
  <si>
    <t>hCoV-19/USA/NY-Wadsworth-21068220-01/2021|EPI_ISL_2868242|2021-05-24</t>
  </si>
  <si>
    <t>hCoV-19/USA/NY-Wadsworth-21086177-01/2021|EPI_ISL_4435312|2021-09-05</t>
  </si>
  <si>
    <t>hCoV-19/USA/NY-Wadsworth-21087952-01/2021|EPI_ISL_5393894|2021-08-15</t>
  </si>
  <si>
    <t>hCoV-19/USA/NY-Wadsworth-21091987-01/2021|EPI_ISL_5393988|2021-09-29</t>
  </si>
  <si>
    <t>hCoV-19/USA/NY-Wadsworth-21097592-01/2021|EPI_ISL_6889106|2021-10-17</t>
  </si>
  <si>
    <t>hCoV-19/USA/NY-Wadsworth-21102858-01/2021|EPI_ISL_7478496|2021-11-20</t>
  </si>
  <si>
    <t>hCoV-19/USA/NY-Wadsworth-242694-01/2020|EPI_ISL_734339|2020-10-11</t>
  </si>
  <si>
    <t>hCoV-19/USA/NY-Wadsworth-292474-01/2020|EPI_ISL_767688|2020-12-06</t>
  </si>
  <si>
    <t>hCoV-19/USA/NY-WMC2021-188/2021|EPI_ISL_6662023|2021-08-06</t>
  </si>
  <si>
    <t>hCoV-19/USA/NY-WMC2021-547/2021|EPI_ISL_7899902|2021-11-12</t>
  </si>
  <si>
    <t>hCoV-19/USA/OH-2021055027/2021|EPI_ISL_9150633|2021-04-08</t>
  </si>
  <si>
    <t>hCoV-19/USA/OH-2021062026/2021|EPI_ISL_9521484|2021-06-24</t>
  </si>
  <si>
    <t>hCoV-19/USA/OH-2021064752/2021|EPI_ISL_9094329|2021-09-08</t>
  </si>
  <si>
    <t>hCoV-19/USA/OH-2021065992/2021|EPI_ISL_9096766|2021-10-05</t>
  </si>
  <si>
    <t>hCoV-19/USA/OH-2021067407/2021|EPI_ISL_8980558|2021-10-18</t>
  </si>
  <si>
    <t>hCoV-19/USA/OH-2049/2021|EPI_ISL_2442387|2021-03-29</t>
  </si>
  <si>
    <t>hCoV-19/USA/OH-2176/2021|EPI_ISL_2442287|2021-04-12</t>
  </si>
  <si>
    <t>hCoV-19/USA/OH-21AM-251CO01476/2021|EPI_ISL_6949963|2021-09-08</t>
  </si>
  <si>
    <t>hCoV-19/USA/OH-2818/2021|EPI_ISL_2758860|2021-05-13</t>
  </si>
  <si>
    <t>hCoV-19/USA/OH-CDC-2-3980172/2021|EPI_ISL_3354160|2021-02-22</t>
  </si>
  <si>
    <t>hCoV-19/USA/OH-CDC-2-4194974/2021|EPI_ISL_1798506|2021-03-30</t>
  </si>
  <si>
    <t>hCoV-19/USA/OH-CDC-ASC210003551/2021|EPI_ISL_1550618|2021-03-10</t>
  </si>
  <si>
    <t>hCoV-19/USA/OH-CDC-ASC210043538/2021|EPI_ISL_1702913|2021-04-03</t>
  </si>
  <si>
    <t>hCoV-19/USA/OH-CDC-ASC210073421/2021|EPI_ISL_2202644|2021-04-16</t>
  </si>
  <si>
    <t>hCoV-19/USA/OH-CDC-ASC210138002/2021|EPI_ISL_4986803|2021-09-07</t>
  </si>
  <si>
    <t>hCoV-19/USA/OH-CDC-ASC210192959/2021|EPI_ISL_4140323|2021-08-20</t>
  </si>
  <si>
    <t>hCoV-19/USA/OH-CDC-ASC210281857/2021|EPI_ISL_5547425|2021-09-17</t>
  </si>
  <si>
    <t>hCoV-19/USA/OH-CDC-ASC210286248/2021|EPI_ISL_5370077|2021-09-18</t>
  </si>
  <si>
    <t>hCoV-19/USA/OH-CDC-ASC210329243/2021|EPI_ISL_5372506|2021-09-20</t>
  </si>
  <si>
    <t>hCoV-19/USA/OH-CDC-ASC210337669/2021|EPI_ISL_6068843|2021-10-07</t>
  </si>
  <si>
    <t>hCoV-19/USA/OH-CDC-ASC210341462/2021|EPI_ISL_6065140|2021-10-07</t>
  </si>
  <si>
    <t>hCoV-19/USA/OH-CDC-ASC210383849/2021|EPI_ISL_6057563|2021-10-02</t>
  </si>
  <si>
    <t>hCoV-19/USA/OH-CDC-ASC210427903/2021|EPI_ISL_7411767|2021-11-18</t>
  </si>
  <si>
    <t>hCoV-19/USA/OH-CDC-ASC210442087/2021|EPI_ISL_6381501|2021-10-26</t>
  </si>
  <si>
    <t>hCoV-19/USA/OH-CDC-ASC210465800/2021|EPI_ISL_6519956|2021-10-16</t>
  </si>
  <si>
    <t>hCoV-19/USA/OH-CDC-ASC210469750/2021|EPI_ISL_6313464|2021-10-19</t>
  </si>
  <si>
    <t>hCoV-19/USA/OH-CDC-ASC210490465/2021|EPI_ISL_6377754|2021-10-22</t>
  </si>
  <si>
    <t>hCoV-19/USA/OH-CDC-ASC210491446/2021|EPI_ISL_6377656|2021-10-22</t>
  </si>
  <si>
    <t>hCoV-19/USA/OH-CDC-FG-113382/2021|EPI_ISL_4243993|2021-08-30</t>
  </si>
  <si>
    <t>hCoV-19/USA/OH-CDC-FG-115839/2021|EPI_ISL_5233171|2021-09-02</t>
  </si>
  <si>
    <t>hCoV-19/USA/OH-CDC-IBX430736346853/2021|EPI_ISL_7444848|2021-11-24</t>
  </si>
  <si>
    <t>hCoV-19/USA/OH-CDC-LC0144214/2021|EPI_ISL_3517511|2021-07-14</t>
  </si>
  <si>
    <t>hCoV-19/USA/OH-CDC-LC0254643/2021|EPI_ISL_4480536|2021-09-02</t>
  </si>
  <si>
    <t>hCoV-19/USA/OH-CDC-LC0255899/2021|EPI_ISL_4481309|2021-09-02</t>
  </si>
  <si>
    <t>hCoV-19/USA/OH-CDC-LC0262419/2021|EPI_ISL_4486011|2021-09-08</t>
  </si>
  <si>
    <t>hCoV-19/USA/OH-CDC-LC0322664/2021|EPI_ISL_5567237|2021-09-29</t>
  </si>
  <si>
    <t>hCoV-19/USA/OH-CDC-LC0335372/2021|EPI_ISL_5873461|2021-10-07</t>
  </si>
  <si>
    <t>hCoV-19/USA/OH-CDC-LC0395230/2021|EPI_ISL_7663157|2021-11-16</t>
  </si>
  <si>
    <t>hCoV-19/USA/OH-CDC-QDX22025336/2021|EPI_ISL_1114547|2021-02-12</t>
  </si>
  <si>
    <t>hCoV-19/USA/OH-CDC-QDX22029475/2021|EPI_ISL_1159461|2021-02-11</t>
  </si>
  <si>
    <t>hCoV-19/USA/OH-CDC-QDX22524586/2021|EPI_ISL_1267382|2021-02-27</t>
  </si>
  <si>
    <t>hCoV-19/USA/OH-CDC-QDX23355761/2021|EPI_ISL_1559462|2021-03-26</t>
  </si>
  <si>
    <t>hCoV-19/USA/OH-CDC-QDX24632596/2021|EPI_ISL_4367658|2021-05-03</t>
  </si>
  <si>
    <t>hCoV-19/USA/OH-CDC-QDX31281677/2021|EPI_ISL_7936730|2021-11-18</t>
  </si>
  <si>
    <t>hCoV-19/USA/OH-CDC-QDX31282296/2021|EPI_ISL_7936296|2021-11-17</t>
  </si>
  <si>
    <t>hCoV-19/USA/OH-CDC-QDX31492248/2021|EPI_ISL_7706754|2021-11-27</t>
  </si>
  <si>
    <t>hCoV-19/USA/OH-CDC-STM-000718158/2021|EPI_ISL_6487949|2021-08-08</t>
  </si>
  <si>
    <t>hCoV-19/USA/OH-CMI-IGM-043/2021|EPI_ISL_7368966|2021-10-06</t>
  </si>
  <si>
    <t>hCoV-19/USA/OH-IVY-ZZX9KZXA/2021|EPI_ISL_2427277|2021-04-28</t>
  </si>
  <si>
    <t>hCoV-19/USA/OH-ODH-SC1056466/2021|EPI_ISL_2200468|2021-05-03</t>
  </si>
  <si>
    <t>hCoV-19/USA/OH-ODH-SC1059819/2021|EPI_ISL_3471876|2021-08-04</t>
  </si>
  <si>
    <t>hCoV-19/USA/OH-ODH-SC1066596/2021|EPI_ISL_8151670|2021-10-16</t>
  </si>
  <si>
    <t>hCoV-19/USA/OK-CDC-ASC210513134/2021|EPI_ISL_8010003|2021-11-29</t>
  </si>
  <si>
    <t>hCoV-19/USA/OK-CDC-LC0222535/2021|EPI_ISL_4240670|2021-08-16</t>
  </si>
  <si>
    <t>hCoV-19/USA/OK-CDC-LC0249956/2021|EPI_ISL_4339869|2021-08-19</t>
  </si>
  <si>
    <t>hCoV-19/USA/OK-CDC-LC0308706/2021|EPI_ISL_5166879|2021-09-23</t>
  </si>
  <si>
    <t>hCoV-19/USA/OK-QDX-3336/2020|EPI_ISL_884411|2020-09-16</t>
  </si>
  <si>
    <t>hCoV-19/USA/OK-QDX-770/2020|EPI_ISL_571553|2020-03-18</t>
  </si>
  <si>
    <t>hCoV-19/USA/OR_UO_MAP000804/2021|EPI_ISL_5931324|2021-09-27</t>
  </si>
  <si>
    <t>hCoV-19/USA/OR-CDC-ASC210016037/2021|EPI_ISL_1513433|2021-03-22</t>
  </si>
  <si>
    <t>hCoV-19/USA/OR-CDC-ASC210282794/2021|EPI_ISL_5006292|2021-09-16</t>
  </si>
  <si>
    <t>hCoV-19/USA/OR-CDC-ASC210323500/2021|EPI_ISL_6053370|2021-09-30</t>
  </si>
  <si>
    <t>hCoV-19/USA/OR-CDC-ASC210385619/2021|EPI_ISL_6630527|2021-11-02</t>
  </si>
  <si>
    <t>hCoV-19/USA/OR-CDC-LC0152765/2021|EPI_ISL_3519041|2021-07-27</t>
  </si>
  <si>
    <t>hCoV-19/USA/OR-CDC-LC0200139/2021|EPI_ISL_4153715|2021-08-02</t>
  </si>
  <si>
    <t>hCoV-19/USA/OR-CDC-LC0275540/2021|EPI_ISL_4814892|2021-09-09</t>
  </si>
  <si>
    <t>hCoV-19/USA/OR-CDC-LC0313052/2021|EPI_ISL_5169439|2021-09-24</t>
  </si>
  <si>
    <t>hCoV-19/USA/OR-CDC-LC0315987/2021|EPI_ISL_5164994|2021-09-18</t>
  </si>
  <si>
    <t>hCoV-19/USA/OR-CDC-LC0340111/2021|EPI_ISL_5874388|2021-10-09</t>
  </si>
  <si>
    <t>hCoV-19/USA/OR-CDC-LC0346067/2021|EPI_ISL_6082946|2021-10-20</t>
  </si>
  <si>
    <t>hCoV-19/USA/OR-CDC-LC0347542/2021|EPI_ISL_6091015|2021-10-23</t>
  </si>
  <si>
    <t>hCoV-19/USA/OR-CDC-LC0395431/2021|EPI_ISL_7664592|2021-11-19</t>
  </si>
  <si>
    <t>hCoV-19/USA/OR-CDC-LC0419546/2021|EPI_ISL_8025849|2021-12-06</t>
  </si>
  <si>
    <t>hCoV-19/USA/OR-CDC-QDX28938621/2021|EPI_ISL_5068584|2021-09-17</t>
  </si>
  <si>
    <t>hCoV-19/USA/OR-CDC-QDX29320067/2021|EPI_ISL_5388400|2021-09-27</t>
  </si>
  <si>
    <t>hCoV-19/USA/OR-CDC-QDX29556957/2021|EPI_ISL_5418946|2021-10-09</t>
  </si>
  <si>
    <t>hCoV-19/USA/OR-CDC-QDX30567133/2021|EPI_ISL_6414879|2021-10-28</t>
  </si>
  <si>
    <t>hCoV-19/USA/OR-CDC-UW21080936690/2021|EPI_ISL_3759588|2021-08-09</t>
  </si>
  <si>
    <t>hCoV-19/USA/OR-OHSU-11564/2021|EPI_ISL_2462210|2021-04-28</t>
  </si>
  <si>
    <t>hCoV-19/USA/OR-OHSU-11988/2021|EPI_ISL_2838858|2021-05-24</t>
  </si>
  <si>
    <t>hCoV-19/USA/OR-OHSU-1388/2020|EPI_ISL_832408|2020-07-16</t>
  </si>
  <si>
    <t>hCoV-19/USA/OR-OHSU-212280452/2021|EPI_ISL_4102507|2021-07-23</t>
  </si>
  <si>
    <t>hCoV-19/USA/OR-OHSU-213483226/2021|EPI_ISL_7889284|2021-12-01</t>
  </si>
  <si>
    <t>hCoV-19/USA/OR-OHSU-213551101/2021|EPI_ISL_9413208|2021-10-17</t>
  </si>
  <si>
    <t>hCoV-19/USA/OR-OHSU-2737/2020|EPI_ISL_667297|2020-08-27</t>
  </si>
  <si>
    <t>hCoV-19/USA/OR-OHSU-2765/2020|EPI_ISL_667304|2020-08-29</t>
  </si>
  <si>
    <t>hCoV-19/USA/OR-OHSU-3970/2020|EPI_ISL_2035650|2020-11-05</t>
  </si>
  <si>
    <t>hCoV-19/USA/OR-OSPHL00290/2021|EPI_ISL_1964168|2021-04-16</t>
  </si>
  <si>
    <t>hCoV-19/USA/OR-OSPHL02993/2021|EPI_ISL_5057980|2021-09-13</t>
  </si>
  <si>
    <t>hCoV-19/USA/OR-TRACE-JOSE-012221-533/2021|EPI_ISL_1897507|2021-01-22</t>
  </si>
  <si>
    <t>hCoV-19/USA/OR-UW-21081289147/2021|EPI_ISL_4434998|2021-08-12</t>
  </si>
  <si>
    <t>hCoV-19/USA/OR-UW-21081603447/2021|EPI_ISL_4395498|2021-08-16</t>
  </si>
  <si>
    <t>hCoV-19/USA/OR-UW-21082021328/2021|EPI_ISL_4392735|2021-08-20</t>
  </si>
  <si>
    <t>hCoV-19/USA/PA-CDC-ASC210060654/2021|EPI_ISL_2147474|2021-05-07</t>
  </si>
  <si>
    <t>hCoV-19/USA/PA-CDC-ASC210074566/2021|EPI_ISL_2039975|2021-04-17</t>
  </si>
  <si>
    <t>hCoV-19/USA/PA-CDC-ASC210324656/2021|EPI_ISL_6057756|2021-10-02</t>
  </si>
  <si>
    <t>hCoV-19/USA/PA-CDC-ASC210385129/2021|EPI_ISL_6556132|2021-11-01</t>
  </si>
  <si>
    <t>hCoV-19/USA/PA-CDC-ASC210387656/2021|EPI_ISL_6631578|2021-11-03</t>
  </si>
  <si>
    <t>hCoV-19/USA/PA-CDC-ASC210395548/2021|EPI_ISL_7406559|2021-11-07</t>
  </si>
  <si>
    <t>hCoV-19/USA/PA-CDC-ASC210461997/2021|EPI_ISL_6516326|2021-10-15</t>
  </si>
  <si>
    <t>hCoV-19/USA/PA-CDC-ASC210465658/2021|EPI_ISL_6518371|2021-10-16</t>
  </si>
  <si>
    <t>hCoV-19/USA/PA-CDC-ASC210489526/2021|EPI_ISL_7939401|2021-11-22</t>
  </si>
  <si>
    <t>hCoV-19/USA/PA-CDC-ASC210510378/2021|EPI_ISL_8009723|2021-11-29</t>
  </si>
  <si>
    <t>hCoV-19/USA/PA-CDC-ASC210526228/2021|EPI_ISL_7921480|2021-11-06</t>
  </si>
  <si>
    <t>hCoV-19/USA/PA-CDC-ASC210713168/2021|EPI_ISL_8033962|2021-11-23</t>
  </si>
  <si>
    <t>hCoV-19/USA/PA-CDC-ATM-E8TG8C3E5/2021|EPI_ISL_6411110|2021-10-25</t>
  </si>
  <si>
    <t>hCoV-19/USA/PA-CDC-ATM-UYQUSWFQ2/2021|EPI_ISL_6887690|2021-11-02</t>
  </si>
  <si>
    <t>hCoV-19/USA/PA-CDC-LC0067522/2021|EPI_ISL_2481540|2021-05-22</t>
  </si>
  <si>
    <t>hCoV-19/USA/PA-CDC-LC0167434/2021|EPI_ISL_3681737|2021-08-03</t>
  </si>
  <si>
    <t>hCoV-19/USA/PA-CDC-LC0282872/2021|EPI_ISL_4819479|2021-09-15</t>
  </si>
  <si>
    <t>hCoV-19/USA/PA-CDC-LC0320535/2021|EPI_ISL_5576633|2021-10-08</t>
  </si>
  <si>
    <t>hCoV-19/USA/PA-CDC-LC0321439/2021|EPI_ISL_5576877|2021-10-08</t>
  </si>
  <si>
    <t>hCoV-19/USA/PA-CDC-LC0339933/2021|EPI_ISL_5873774|2021-10-07</t>
  </si>
  <si>
    <t>hCoV-19/USA/PA-CDC-LC0374814/2021|EPI_ISL_6792796|2021-11-10</t>
  </si>
  <si>
    <t>hCoV-19/USA/PA-CDC-LC0379665/2021|EPI_ISL_6793216|2021-11-11</t>
  </si>
  <si>
    <t>hCoV-19/USA/PA-CDC-LC0387018/2021|EPI_ISL_6905452|2021-11-12</t>
  </si>
  <si>
    <t>hCoV-19/USA/PA-CDC-LC0401301/2021|EPI_ISL_7670383|2021-11-26</t>
  </si>
  <si>
    <t>hCoV-19/USA/PA-CDC-QDX22358549/2021|EPI_ISL_1253388|2021-02-23</t>
  </si>
  <si>
    <t>hCoV-19/USA/PA-CDC-QDX23613841/2021|EPI_ISL_1648717|2021-03-31</t>
  </si>
  <si>
    <t>hCoV-19/USA/PA-CDC-QDX26532120/2021|EPI_ISL_3114396|2021-06-29</t>
  </si>
  <si>
    <t>hCoV-19/USA/PA-CDC-STM-000045284/2021|EPI_ISL_1580818|2021-03-27</t>
  </si>
  <si>
    <t>hCoV-19/USA/PA-CDC-STM-000047783/2021|EPI_ISL_1690677|2021-04-01</t>
  </si>
  <si>
    <t>hCoV-19/USA/PA-CDC-STM-000049958/2021|EPI_ISL_4347654|2021-04-03</t>
  </si>
  <si>
    <t>hCoV-19/USA/PA-CDC-STM-000052002/2021|EPI_ISL_4346588|2021-04-07</t>
  </si>
  <si>
    <t>hCoV-19/USA/PA-CDC-STM-000059259/2021|EPI_ISL_1991101|2021-04-20</t>
  </si>
  <si>
    <t>hCoV-19/USA/PA-CDC-STM-000059313/2021|EPI_ISL_1991202|2021-04-16</t>
  </si>
  <si>
    <t>hCoV-19/USA/PA-CDC-STM-000738523/2021|EPI_ISL_5240794|2021-10-03</t>
  </si>
  <si>
    <t>hCoV-19/USA/PA-CDC-STM-CHYK33XER/2021|EPI_ISL_6409968|2021-10-24</t>
  </si>
  <si>
    <t>hCoV-19/USA/PA-CDC-STM-KXK8MNZ7S/2021|EPI_ISL_6633010|2021-11-03</t>
  </si>
  <si>
    <t>hCoV-19/USA/PA-FG-022117/2021|EPI_ISL_1937306|2021-03-28</t>
  </si>
  <si>
    <t>hCoV-19/USA/PA-MGEL-02341/2021|EPI_ISL_2775831|2021-04-01</t>
  </si>
  <si>
    <t>hCoV-19/USA/PA-VSP0698/2021|EPI_ISL_3022379|2021-03-01</t>
  </si>
  <si>
    <t>hCoV-19/USA/PA-VSP10049/2021|EPI_ISL_8624402|2021-11-28</t>
  </si>
  <si>
    <t>hCoV-19/USA/PA-VSP5672/2021|EPI_ISL_4498522|2021-08-15</t>
  </si>
  <si>
    <t>hCoV-19/USA/PA-VSP6648/2021|EPI_ISL_6855539|2021-09-19</t>
  </si>
  <si>
    <t>hCoV-19/USA/RI-CDC-2-4308846/2021|EPI_ISL_2018344|2021-04-14</t>
  </si>
  <si>
    <t>hCoV-19/USA/RI-CDC-2-4829421/2021|EPI_ISL_4071156|2021-08-12</t>
  </si>
  <si>
    <t>hCoV-19/USA/RI-CDC-2-5274949/2021|EPI_ISL_8258245|2021-11-07</t>
  </si>
  <si>
    <t>hCoV-19/USA/RI-CDC-ASC210031063/2021|EPI_ISL_2039096|2021-04-23</t>
  </si>
  <si>
    <t>hCoV-19/USA/RI-CDC-ASC210062215/2021|EPI_ISL_2181422|2021-05-11</t>
  </si>
  <si>
    <t>hCoV-19/USA/RI-CDC-ASC210710457/2021|EPI_ISL_7789604|2021-11-21</t>
  </si>
  <si>
    <t>hCoV-19/USA/RI-CDCBI-CRSP_02055/2021|EPI_ISL_1578438|2021-03-24</t>
  </si>
  <si>
    <t>hCoV-19/USA/RI-CDCBI-CRSP_02759/2021|EPI_ISL_1919116|2021-04-14</t>
  </si>
  <si>
    <t>hCoV-19/USA/RI-CDCBI-CRSP_4FILLOQSMKY67BTF/2021|EPI_ISL_4972495|2021-09-24</t>
  </si>
  <si>
    <t>hCoV-19/USA/RI-CDCBI-CRSP_AQLHIQN5VHBW4FT6/2021|EPI_ISL_7774955|2021-12-03</t>
  </si>
  <si>
    <t>hCoV-19/USA/RI-CDCBI-RIDOH_10299/2021|EPI_ISL_2660362|2021-05-18</t>
  </si>
  <si>
    <t>hCoV-19/USA/RI-CDCBI-RIDOH_HYU2E2N3MNTKG447/2021|EPI_ISL_6491122|2021-11-03</t>
  </si>
  <si>
    <t>hCoV-19/USA/RI-CDCBI-RIDOH_X2STDJ7QU27ZNWB4/2021|EPI_ISL_7824631|2021-12-04</t>
  </si>
  <si>
    <t>hCoV-19/USA/RI-CDC-LC0187337/2021|EPI_ISL_3745316|2021-08-12</t>
  </si>
  <si>
    <t>hCoV-19/USA/RI-RISHL-E01186/2021|EPI_ISL_2425507|2021-05-04</t>
  </si>
  <si>
    <t>hCoV-19/USA/SC_NIDDL_10522/2020|EPI_ISL_1624288|2020-07-07</t>
  </si>
  <si>
    <t>hCoV-19/USA/SC-CDC-2-4282433/2021|EPI_ISL_1937764|2021-04-16</t>
  </si>
  <si>
    <t>hCoV-19/USA/SC-CDC-ASC210000415/2021|EPI_ISL_1445389|2021-03-02</t>
  </si>
  <si>
    <t>hCoV-19/USA/SC-CDC-ASC210083685/2021|EPI_ISL_4979244|2021-09-11</t>
  </si>
  <si>
    <t>hCoV-19/USA/SC-CDC-ASC210118105/2021|EPI_ISL_4398114|2021-08-19</t>
  </si>
  <si>
    <t>hCoV-19/USA/SC-CDC-LC0217215/2021|EPI_ISL_4238794|2021-08-24</t>
  </si>
  <si>
    <t>hCoV-19/USA/SC-CDC-LC0243732/2021|EPI_ISL_4334551|2021-08-30</t>
  </si>
  <si>
    <t>hCoV-19/USA/SC-CDC-LC0247606/2021|EPI_ISL_4339096|2021-09-02</t>
  </si>
  <si>
    <t>hCoV-19/USA/SC-CDC-MMB09858679/2021|EPI_ISL_4343113|2021-08-18</t>
  </si>
  <si>
    <t>hCoV-19/USA/SC-CDC-MMB11562293/2021|EPI_ISL_7500437|2021-11-11</t>
  </si>
  <si>
    <t>hCoV-19/USA/SC-CDC-QDX30363268/2021|EPI_ISL_6402686|2021-10-24</t>
  </si>
  <si>
    <t>hCoV-19/USA/SC-MCRDPI_20_0828-T42/2020|EPI_ISL_5441386|2020-07-15</t>
  </si>
  <si>
    <t>hCoV-19/USA/SC-MUSC-01996/2021|EPI_ISL_4280374|2021-07-20</t>
  </si>
  <si>
    <t>hCoV-19/USA/SC-MUSC-PG-01377/2021|EPI_ISL_4052671|2021-04-23</t>
  </si>
  <si>
    <t>hCoV-19/USA/SC-REDDI-C12860180A2/2021|EPI_ISL_7156793|2021-03-21</t>
  </si>
  <si>
    <t>hCoV-19/USA/SC-USAFSAM-S7353/2021|EPI_ISL_4888946|2021-08-19</t>
  </si>
  <si>
    <t>hCoV-19/USA/SD-UMGC_117/2020|EPI_ISL_1017004|2020-10-20</t>
  </si>
  <si>
    <t>hCoV-19/USA/TN-CDC-2-4044721/2020|EPI_ISL_903757|2020-12-22</t>
  </si>
  <si>
    <t>hCoV-19/USA/TN-CDC-ASC210058539/2021|EPI_ISL_2148236|2021-05-04</t>
  </si>
  <si>
    <t>hCoV-19/USA/TN-CDC-ASC210065790/2021|EPI_ISL_2370086|2021-05-20</t>
  </si>
  <si>
    <t>hCoV-19/USA/TN-CDC-ASC210085581/2021|EPI_ISL_4990926|2021-09-10</t>
  </si>
  <si>
    <t>hCoV-19/USA/TN-CDC-ASC210093284/2021|EPI_ISL_5515080|2021-09-23</t>
  </si>
  <si>
    <t>hCoV-19/USA/TN-CDC-ASC210100494/2021|EPI_ISL_4388866|2021-09-02</t>
  </si>
  <si>
    <t>hCoV-19/USA/TN-CDC-ASC210102038/2021|EPI_ISL_4390898|2021-09-02</t>
  </si>
  <si>
    <t>hCoV-19/USA/TN-CDC-ASC210102769/2021|EPI_ISL_4383789|2021-08-31</t>
  </si>
  <si>
    <t>hCoV-19/USA/TN-CDC-ASC210103574/2021|EPI_ISL_4384490|2021-09-03</t>
  </si>
  <si>
    <t>hCoV-19/USA/TN-CDC-ASC210157338/2021|EPI_ISL_3321830|2021-07-16</t>
  </si>
  <si>
    <t>hCoV-19/USA/TN-CDC-ASC210202627/2021|EPI_ISL_3850283|2021-07-30</t>
  </si>
  <si>
    <t>hCoV-19/USA/TN-CDC-ASC210210716/2021|EPI_ISL_3819833|2021-08-03</t>
  </si>
  <si>
    <t>hCoV-19/USA/TN-CDC-ASC210285067/2021|EPI_ISL_5554467|2021-09-19</t>
  </si>
  <si>
    <t>hCoV-19/USA/TN-CDC-ASC210315422/2021|EPI_ISL_6069201|2021-10-07</t>
  </si>
  <si>
    <t>hCoV-19/USA/TN-CDC-ASC210325434/2021|EPI_ISL_5986002|2021-10-01</t>
  </si>
  <si>
    <t>hCoV-19/USA/TN-CDC-ASC210335333/2021|EPI_ISL_5577584|2021-09-22</t>
  </si>
  <si>
    <t>hCoV-19/USA/TN-CDC-ASC210338846/2021|EPI_ISL_6069276|2021-10-07</t>
  </si>
  <si>
    <t>hCoV-19/USA/TN-CDC-ASC210357022/2021|EPI_ISL_6164470|2021-10-09</t>
  </si>
  <si>
    <t>hCoV-19/USA/TN-CDC-ASC210375104/2021|EPI_ISL_5580934|2021-09-24</t>
  </si>
  <si>
    <t>hCoV-19/USA/TN-CDC-ASC210375835/2021|EPI_ISL_6161193|2021-09-25</t>
  </si>
  <si>
    <t>hCoV-19/USA/TN-CDC-ASC210412550/2021|EPI_ISL_5109188|2021-09-16</t>
  </si>
  <si>
    <t>hCoV-19/USA/TN-CDC-ASC210450409/2021|EPI_ISL_6571564|2021-11-01</t>
  </si>
  <si>
    <t>hCoV-19/USA/TN-CDC-ASC210483169/2021|EPI_ISL_7943728|2021-11-18</t>
  </si>
  <si>
    <t>hCoV-19/USA/TN-CDC-ASC210712525/2021|EPI_ISL_7944770|2021-11-24</t>
  </si>
  <si>
    <t>hCoV-19/USA/TN-CDC-LC0078783/2021|EPI_ISL_2872501|2021-06-14</t>
  </si>
  <si>
    <t>hCoV-19/USA/TN-CDC-LC0129613/2021|EPI_ISL_4157508|2021-07-23</t>
  </si>
  <si>
    <t>hCoV-19/USA/TN-CDC-LC0217994/2021|EPI_ISL_4239173|2021-08-18</t>
  </si>
  <si>
    <t>hCoV-19/USA/TN-CDC-LC0255971/2021|EPI_ISL_4479442|2021-09-01</t>
  </si>
  <si>
    <t>hCoV-19/USA/TN-CDC-QDX30363221/2021|EPI_ISL_6001924|2021-10-23</t>
  </si>
  <si>
    <t>hCoV-19/USA/TN-SPHL-1433/2021|EPI_ISL_7709417|2021-12-01</t>
  </si>
  <si>
    <t>hCoV-19/USA/TN-VUMC-000676/2020|EPI_ISL_5780359|2020-12-18</t>
  </si>
  <si>
    <t>hCoV-19/USA/TN-VUMC-001253/2020|EPI_ISL_5780393|2020-12-19</t>
  </si>
  <si>
    <t>hCoV-19/USA/TX-BSWTemple-ILL-R19-0056/2021|EPI_ISL_3418750|2021-07-28</t>
  </si>
  <si>
    <t>hCoV-19/USA/TX-BSWTemple-KE06302/2021|EPI_ISL_1171707|2021-03-02</t>
  </si>
  <si>
    <t>hCoV-19/USA/TX-CDC-2-3714363/2020|EPI_ISL_751571|2020-11-13</t>
  </si>
  <si>
    <t>hCoV-19/USA/TX-CDC-2-3992499/2021|EPI_ISL_1318447|2021-02-11</t>
  </si>
  <si>
    <t>hCoV-19/USA/TX-CDC-4175347-001/2020|EPI_ISL_2754940|2020-12-18</t>
  </si>
  <si>
    <t>hCoV-19/USA/TX-CDC-ASC210001124/2021|EPI_ISL_1445467|2021-03-03</t>
  </si>
  <si>
    <t>hCoV-19/USA/TX-CDC-ASC210079426/2021|EPI_ISL_4980442|2021-09-11</t>
  </si>
  <si>
    <t>hCoV-19/USA/TX-CDC-ASC210083172/2021|EPI_ISL_4987287|2021-09-08</t>
  </si>
  <si>
    <t>hCoV-19/USA/TX-CDC-ASC210084807/2021|EPI_ISL_4993175|2021-09-11</t>
  </si>
  <si>
    <t>hCoV-19/USA/TX-CDC-ASC210122080/2021|EPI_ISL_4399912|2021-08-26</t>
  </si>
  <si>
    <t>hCoV-19/USA/TX-CDC-ASC210130619/2021|EPI_ISL_4906457|2021-09-04</t>
  </si>
  <si>
    <t>hCoV-19/USA/TX-CDC-ASC210137759/2021|EPI_ISL_4990129|2021-09-09</t>
  </si>
  <si>
    <t>hCoV-19/USA/TX-CDC-ASC210194480/2021|EPI_ISL_5228869|2021-08-21</t>
  </si>
  <si>
    <t>hCoV-19/USA/TX-CDC-ASC210240169/2021|EPI_ISL_4360624|2021-07-21</t>
  </si>
  <si>
    <t>hCoV-19/USA/TX-CDC-ASC210283098/2021|EPI_ISL_5514585|2021-09-17</t>
  </si>
  <si>
    <t>hCoV-19/USA/TX-CDC-ASC210285149/2021|EPI_ISL_5552820|2021-09-18</t>
  </si>
  <si>
    <t>hCoV-19/USA/TX-CDC-ASC210317269/2021|EPI_ISL_6161231|2021-09-25</t>
  </si>
  <si>
    <t>hCoV-19/USA/TX-CDC-ASC210320596/2021|EPI_ISL_5774225|2021-09-29</t>
  </si>
  <si>
    <t>hCoV-19/USA/TX-CDC-ASC210321537/2021|EPI_ISL_5585245|2021-09-30</t>
  </si>
  <si>
    <t>hCoV-19/USA/TX-CDC-ASC210328968/2021|EPI_ISL_5555087|2021-09-19</t>
  </si>
  <si>
    <t>hCoV-19/USA/TX-CDC-ASC210355739/2021|EPI_ISL_6164190|2021-10-08</t>
  </si>
  <si>
    <t>hCoV-19/USA/TX-CDC-ASC210376131/2021|EPI_ISL_6160590|2021-09-24</t>
  </si>
  <si>
    <t>hCoV-19/USA/TX-CDC-ASC210397214/2021|EPI_ISL_7408922|2021-11-11</t>
  </si>
  <si>
    <t>hCoV-19/USA/TX-CDC-ASC210403240/2021|EPI_ISL_4947230|2021-09-10</t>
  </si>
  <si>
    <t>hCoV-19/USA/TX-CDC-ASC210404806/2021|EPI_ISL_5004309|2021-09-11</t>
  </si>
  <si>
    <t>hCoV-19/USA/TX-CDC-ASC210406731/2021|EPI_ISL_5110296|2021-09-12</t>
  </si>
  <si>
    <t>hCoV-19/USA/TX-CDC-ASC210442159/2021|EPI_ISL_6419953|2021-10-26</t>
  </si>
  <si>
    <t>hCoV-19/USA/TX-CDC-ASC210451578/2021|EPI_ISL_6787454|2021-11-09</t>
  </si>
  <si>
    <t>hCoV-19/USA/TX-CDC-ASC210477667/2021|EPI_ISL_6376095|2021-10-21</t>
  </si>
  <si>
    <t>hCoV-19/USA/TX-CDC-ASC210532099/2021|EPI_ISL_8143003|2021-12-10</t>
  </si>
  <si>
    <t>hCoV-19/USA/TX-CDC-ASC210609370/2021|EPI_ISL_8142971|2021-12-10</t>
  </si>
  <si>
    <t>hCoV-19/USA/TX-CDC-FG-028295/2021|EPI_ISL_1992230|2021-04-21</t>
  </si>
  <si>
    <t>hCoV-19/USA/TX-CDC-FG-029972/2021|EPI_ISL_2043616|2021-04-23</t>
  </si>
  <si>
    <t>hCoV-19/USA/TX-CDC-FG-031062/2021|EPI_ISL_2043690|2021-04-29</t>
  </si>
  <si>
    <t>hCoV-19/USA/TX-CDC-FG-032495/2021|EPI_ISL_2441822|2021-05-06</t>
  </si>
  <si>
    <t>hCoV-19/USA/TX-CDC-FG-035850/2021|EPI_ISL_2526071|2021-05-13</t>
  </si>
  <si>
    <t>hCoV-19/USA/TX-CDC-FG-043034/2021|EPI_ISL_3208862|2021-07-14</t>
  </si>
  <si>
    <t>hCoV-19/USA/TX-CDC-FG-067033/2021|EPI_ISL_3522273|2021-08-01</t>
  </si>
  <si>
    <t>hCoV-19/USA/TX-CDC-FG-072684/2021|EPI_ISL_3523982|2021-07-30</t>
  </si>
  <si>
    <t>hCoV-19/USA/TX-CDC-FG-077723/2021|EPI_ISL_5215295|2021-08-08</t>
  </si>
  <si>
    <t>hCoV-19/USA/TX-CDC-FG-082791/2021|EPI_ISL_3719847|2021-08-12</t>
  </si>
  <si>
    <t>hCoV-19/USA/TX-CDC-FG-087683/2021|EPI_ISL_4369143|2021-08-16</t>
  </si>
  <si>
    <t>hCoV-19/USA/TX-CDC-FG-091653/2021|EPI_ISL_4034250|2021-08-19</t>
  </si>
  <si>
    <t>hCoV-19/USA/TX-CDC-FG-092627/2021|EPI_ISL_4034835|2021-08-17</t>
  </si>
  <si>
    <t>hCoV-19/USA/TX-CDC-FG-094401/2021|EPI_ISL_4202412|2021-08-23</t>
  </si>
  <si>
    <t>hCoV-19/USA/TX-CDC-FG-101826/2021|EPI_ISL_4023025|2021-08-23</t>
  </si>
  <si>
    <t>hCoV-19/USA/TX-CDC-FG-124352/2021|EPI_ISL_4456836|2021-09-07</t>
  </si>
  <si>
    <t>hCoV-19/USA/TX-CDC-FG-156931/2021|EPI_ISL_5889822|2021-10-20</t>
  </si>
  <si>
    <t>hCoV-19/USA/TX-CDC-FG-172686/2021|EPI_ISL_7126188|2021-11-09</t>
  </si>
  <si>
    <t>hCoV-19/USA/TX-CDC-FG-196589/2021|EPI_ISL_8183167|2021-12-11</t>
  </si>
  <si>
    <t>hCoV-19/USA/TX-CDC-FG-196611/2021|EPI_ISL_8183181|2021-12-11</t>
  </si>
  <si>
    <t>hCoV-19/USA/TX-CDC-LC0069311/2021|EPI_ISL_4377849|2021-06-04</t>
  </si>
  <si>
    <t>hCoV-19/USA/TX-CDC-LC0105044/2021|EPI_ISL_3326898|2021-07-08</t>
  </si>
  <si>
    <t>hCoV-19/USA/TX-CDC-LC0134635/2021|EPI_ISL_4158089|2021-07-17</t>
  </si>
  <si>
    <t>hCoV-19/USA/TX-CDC-LC0149289/2021|EPI_ISL_3519529|2021-07-20</t>
  </si>
  <si>
    <t>hCoV-19/USA/TX-CDC-LC0166754/2021|EPI_ISL_3686189|2021-07-22</t>
  </si>
  <si>
    <t>hCoV-19/USA/TX-CDC-LC0233346/2021|EPI_ISL_4181573|2021-08-17</t>
  </si>
  <si>
    <t>hCoV-19/USA/TX-CDC-LC0263513/2021|EPI_ISL_4476652|2021-08-26</t>
  </si>
  <si>
    <t>hCoV-19/USA/TX-CDC-LC0300169/2021|EPI_ISL_5079038|2021-09-13</t>
  </si>
  <si>
    <t>hCoV-19/USA/TX-CDC-LC0303471/2021|EPI_ISL_5163253|2021-09-13</t>
  </si>
  <si>
    <t>hCoV-19/USA/TX-CDC-LC0304388/2021|EPI_ISL_5164173|2021-09-16</t>
  </si>
  <si>
    <t>hCoV-19/USA/TX-CDC-LC0322047/2021|EPI_ISL_5562142|2021-09-24</t>
  </si>
  <si>
    <t>hCoV-19/USA/TX-CDC-QDX22054787/2021|EPI_ISL_1139607|2021-02-15</t>
  </si>
  <si>
    <t>hCoV-19/USA/TX-CDC-QDX22981085/2021|EPI_ISL_1551705|2021-03-15</t>
  </si>
  <si>
    <t>hCoV-19/USA/TX-CDC-QDX24087435/2021|EPI_ISL_4373753|2021-04-17</t>
  </si>
  <si>
    <t>hCoV-19/USA/TX-CDC-QDX24087448/2021|EPI_ISL_1989706|2021-04-17</t>
  </si>
  <si>
    <t>hCoV-19/USA/TX-CDC-QDX25164482/2021|EPI_ISL_2439517|2021-05-21</t>
  </si>
  <si>
    <t>hCoV-19/USA/TX-CDC-QDX25805622/2021|EPI_ISL_2876115|2021-06-07</t>
  </si>
  <si>
    <t>hCoV-19/USA/TX-CDC-QDX26177568/2021|EPI_ISL_2874094|2021-06-23</t>
  </si>
  <si>
    <t>hCoV-19/USA/TX-CDC-QDX26343516/2021|EPI_ISL_2930031|2021-06-28</t>
  </si>
  <si>
    <t>hCoV-19/USA/TX-CDC-QDX26488403/2021|EPI_ISL_3114226|2021-07-03</t>
  </si>
  <si>
    <t>hCoV-19/USA/TX-CDC-QDX26632924/2021|EPI_ISL_3212847|2021-07-07</t>
  </si>
  <si>
    <t>hCoV-19/USA/TX-CDC-QDX26718459/2021|EPI_ISL_4188163|2021-07-10</t>
  </si>
  <si>
    <t>hCoV-19/USA/TX-CDC-QDX26718503/2021|EPI_ISL_4187042|2021-07-10</t>
  </si>
  <si>
    <t>hCoV-19/USA/TX-CDC-QDX26764138/2021|EPI_ISL_3213784|2021-07-12</t>
  </si>
  <si>
    <t>hCoV-19/USA/TX-CDC-QDX28131182/2021|EPI_ISL_4028497|2021-08-23</t>
  </si>
  <si>
    <t>hCoV-19/USA/TX-CDC-QDX28318652/2021|EPI_ISL_4249625|2021-08-30</t>
  </si>
  <si>
    <t>hCoV-19/USA/TX-CDC-QDX30855114/2021|EPI_ISL_7235409|2021-11-04</t>
  </si>
  <si>
    <t>hCoV-19/USA/TX-CDC-STM-000718958/2021|EPI_ISL_6486386|2021-08-08</t>
  </si>
  <si>
    <t>hCoV-19/USA/TX-DSHS-3553/2020|EPI_ISL_1252589|2020-06-20</t>
  </si>
  <si>
    <t>hCoV-19/USA/TX-DSHS-3617/2020|EPI_ISL_1252642|2020-06-28</t>
  </si>
  <si>
    <t>hCoV-19/USA/TX-DSHS-4287/2021|EPI_ISL_1366082|2021-03-05</t>
  </si>
  <si>
    <t>hCoV-19/USA/TX-DSHS-4916/2020|EPI_ISL_1478994|2020-07-05</t>
  </si>
  <si>
    <t>hCoV-19/USA/TX-DSHS-4923/2020|EPI_ISL_1479001|2020-07-06</t>
  </si>
  <si>
    <t>hCoV-19/USA/TX-DSHS-7240/2021|EPI_ISL_3267896|2021-07-26</t>
  </si>
  <si>
    <t>hCoV-19/USA/TX-DSHS-7624/2021|EPI_ISL_3455643|2021-08-04</t>
  </si>
  <si>
    <t>hCoV-19/USA/TX-HHD-210713KVI6009/2021|EPI_ISL_2968672|2021-07-07</t>
  </si>
  <si>
    <t>hCoV-19/USA/TX-HHD-210902C2968/2021|EPI_ISL_4507519|2021-08-25</t>
  </si>
  <si>
    <t>hCoV-19/USA/TX-HHD-2109084302/2021|EPI_ISL_4507842|2021-08-25</t>
  </si>
  <si>
    <t>hCoV-19/USA/TX-HMH-3733/2020|EPI_ISL_543145|2020-06-16</t>
  </si>
  <si>
    <t>hCoV-19/USA/TX-HMH-4602/2020|EPI_ISL_543748|2020-06-20</t>
  </si>
  <si>
    <t>hCoV-19/USA/TX-HMH-5347/2020|EPI_ISL_544702|2020-06-24</t>
  </si>
  <si>
    <t>hCoV-19/USA/TX-HMH-MCoV-14850/2020|EPI_ISL_786334|2020-10-12</t>
  </si>
  <si>
    <t>hCoV-19/USA/TX-HMH-MCoV-15628/2020|EPI_ISL_785312|2020-10-26</t>
  </si>
  <si>
    <t>hCoV-19/USA/TX-HMH-MCoV-16935/2020|EPI_ISL_1202646|2020-07-11</t>
  </si>
  <si>
    <t>hCoV-19/USA/TX-HMH-MCoV-17993/2020|EPI_ISL_786141|2020-11-16</t>
  </si>
  <si>
    <t>hCoV-19/USA/TX-HMH-MCoV-18029/2020|EPI_ISL_786177|2020-11-16</t>
  </si>
  <si>
    <t>hCoV-19/USA/TX-HMH-MCoV-18379/2020|EPI_ISL_784727|2020-11-18</t>
  </si>
  <si>
    <t>hCoV-19/USA/TX-HMH-MCoV-18595/2020|EPI_ISL_784943|2020-11-19</t>
  </si>
  <si>
    <t>hCoV-19/USA/TX-HMH-MCoV-21032/2021|EPI_ISL_1075476|2021-01-01</t>
  </si>
  <si>
    <t>hCoV-19/USA/TX-HMH-MCoV-21195/2020|EPI_ISL_1075639|2020-12-31</t>
  </si>
  <si>
    <t>hCoV-19/USA/TX-HMH-MCoV-21258/2020|EPI_ISL_1075704|2020-12-29</t>
  </si>
  <si>
    <t>hCoV-19/USA/TX-HMH-MCoV-21614/2021|EPI_ISL_1076061|2021-01-09</t>
  </si>
  <si>
    <t>hCoV-19/USA/TX-HMH-MCoV-22048/2021|EPI_ISL_1076575|2021-01-05</t>
  </si>
  <si>
    <t>hCoV-19/USA/TX-HMH-MCoV-22387/2021|EPI_ISL_1076915|2021-01-10</t>
  </si>
  <si>
    <t>hCoV-19/USA/TX-HMH-MCoV-22455/2021|EPI_ISL_1076983|2021-01-12</t>
  </si>
  <si>
    <t>hCoV-19/USA/TX-HMH-MCoV-22734/2020|EPI_ISL_1077262|2020-12-31</t>
  </si>
  <si>
    <t>hCoV-19/USA/TX-HMH-MCoV-24537/2021|EPI_ISL_1079112|2021-01-17</t>
  </si>
  <si>
    <t>hCoV-19/USA/TX-HMH-MCoV-24556/2021|EPI_ISL_1079131|2021-01-17</t>
  </si>
  <si>
    <t>hCoV-19/USA/TX-HMH-MCoV-25674/2021|EPI_ISL_1080167|2021-02-02</t>
  </si>
  <si>
    <t>hCoV-19/USA/TX-HMH-MCoV-27242/2021|EPI_ISL_1237024|2021-02-20</t>
  </si>
  <si>
    <t>hCoV-19/USA/TX-HMH-MCoV-28400/2021|EPI_ISL_1238182|2021-02-07</t>
  </si>
  <si>
    <t>hCoV-19/USA/TX-HMH-MCoV-29242/2021|EPI_ISL_1303800|2021-01-28</t>
  </si>
  <si>
    <t>hCoV-19/USA/TX-HMH-MCoV-30104/2021|EPI_ISL_1304657|2021-01-21</t>
  </si>
  <si>
    <t>hCoV-19/USA/TX-HMH-MCoV-30771/2021|EPI_ISL_1305314|2021-03-03</t>
  </si>
  <si>
    <t>hCoV-19/USA/TX-HMH-MCoV-31002/2021|EPI_ISL_1305525|2021-03-02</t>
  </si>
  <si>
    <t>hCoV-19/USA/TX-HMH-MCoV-32137/2021|EPI_ISL_2190771|2021-03-09</t>
  </si>
  <si>
    <t>hCoV-19/USA/TX-HMH-MCoV-33035/2020|EPI_ISL_2191680|2020-12-19</t>
  </si>
  <si>
    <t>hCoV-19/USA/TX-HMH-MCoV-33060/2020|EPI_ISL_2191705|2020-12-28</t>
  </si>
  <si>
    <t>hCoV-19/USA/TX-HMH-MCoV-34124/2020|EPI_ISL_2202705|2020-12-25</t>
  </si>
  <si>
    <t>hCoV-19/USA/TX-HMH-MCoV-34215/2020|EPI_ISL_2203022|2020-12-29</t>
  </si>
  <si>
    <t>hCoV-19/USA/TX-HMH-MCoV-40124/2020|EPI_ISL_2223286|2020-08-04</t>
  </si>
  <si>
    <t>hCoV-19/USA/TX-HMH-MCoV-43198/2020|EPI_ISL_5074580|2020-07-13</t>
  </si>
  <si>
    <t>hCoV-19/USA/TX-HMH-MCoV-43364/2020|EPI_ISL_5074955|2020-07-12</t>
  </si>
  <si>
    <t>hCoV-19/USA/TX-HMH-MCoV-44955/2020|EPI_ISL_5085349|2020-07-27</t>
  </si>
  <si>
    <t>hCoV-19/USA/TX-HMH-MCoV-48025/2021|EPI_ISL_5073379|2021-06-30</t>
  </si>
  <si>
    <t>hCoV-19/USA/TX-HMH-MCoV-48239/2020|EPI_ISL_5343329|2020-07-17</t>
  </si>
  <si>
    <t>hCoV-19/USA/TX-HMH-MCoV-48775/2020|EPI_ISL_5383829|2020-07-15</t>
  </si>
  <si>
    <t>hCoV-19/USA/TX-HMH-MCoV-48777/2020|EPI_ISL_5383831|2020-07-15</t>
  </si>
  <si>
    <t>hCoV-19/USA/TX-HMH-MCoV-48950/2021|EPI_ISL_5339286|2021-07-09</t>
  </si>
  <si>
    <t>hCoV-19/USA/TX-HMH-MCoV-52147/2021|EPI_ISL_5341099|2021-07-29</t>
  </si>
  <si>
    <t>hCoV-19/USA/TX-HMH-MCoV-52197/2021|EPI_ISL_5341153|2021-07-29</t>
  </si>
  <si>
    <t>hCoV-19/USA/TX-HMH-MCoV-52822/2021|EPI_ISL_5341798|2021-08-02</t>
  </si>
  <si>
    <t>hCoV-19/USA/TX-HMH-MCoV-52825/2021|EPI_ISL_5341801|2021-08-02</t>
  </si>
  <si>
    <t>hCoV-19/USA/TX-HMH-MCoV-52924/2021|EPI_ISL_5341903|2021-08-03</t>
  </si>
  <si>
    <t>hCoV-19/USA/TX-HMH-MCoV-53040/2021|EPI_ISL_5342021|2021-08-04</t>
  </si>
  <si>
    <t>hCoV-19/USA/TX-HMH-MCoV-54198/2021|EPI_ISL_5337759|2021-08-09</t>
  </si>
  <si>
    <t>hCoV-19/USA/TX-HMH-MCoV-56926/2021|EPI_ISL_5344495|2021-08-18</t>
  </si>
  <si>
    <t>hCoV-19/USA/TX-HMH-MCoV-57197/2021|EPI_ISL_5344780|2021-08-20</t>
  </si>
  <si>
    <t>hCoV-19/USA/TX-HMH-MCoV-57971/2021|EPI_ISL_5345581|2021-08-22</t>
  </si>
  <si>
    <t>hCoV-19/USA/TX-HMH-MCoV-59808/2021|EPI_ISL_5368851|2021-08-30</t>
  </si>
  <si>
    <t>hCoV-19/USA/TX-HMH-MCoV-60112/2021|EPI_ISL_5372198|2021-08-31</t>
  </si>
  <si>
    <t>hCoV-19/USA/TX-HMH-MCoV-60911/2021|EPI_ISL_5374641|2021-09-01</t>
  </si>
  <si>
    <t>hCoV-19/USA/TX-HMH-MCoV-61453/2021|EPI_ISL_5388997|2021-09-03</t>
  </si>
  <si>
    <t>hCoV-19/USA/TX-HMH-MCoV-61568/2021|EPI_ISL_5389260|2021-09-03</t>
  </si>
  <si>
    <t>hCoV-19/USA/TX-HMH-MCoV-61990/2021|EPI_ISL_5379113|2021-09-07</t>
  </si>
  <si>
    <t>hCoV-19/USA/TX-HMH-MCoV-62118/2021|EPI_ISL_5380061|2021-09-07</t>
  </si>
  <si>
    <t>hCoV-19/USA/TX-HMH-MCoV-63869/2021|EPI_ISL_5383095|2021-09-18</t>
  </si>
  <si>
    <t>hCoV-19/USA/TX-HMH-MCoV-64105/2021|EPI_ISL_5383339|2021-09-17</t>
  </si>
  <si>
    <t>hCoV-19/USA/TX-HMH-MCoV-64314/2021|EPI_ISL_5383553|2021-09-20</t>
  </si>
  <si>
    <t>hCoV-19/USA/TX-HMH-MCoV-64555/2021|EPI_ISL_5383802|2021-09-20</t>
  </si>
  <si>
    <t>hCoV-19/USA/TX-HMH-MCoV-64734/2021|EPI_ISL_5384098|2021-09-23</t>
  </si>
  <si>
    <t>hCoV-19/USA/TX-HMH-MCoV-64742/2021|EPI_ISL_5384106|2021-09-23</t>
  </si>
  <si>
    <t>hCoV-19/USA/TX-HMH-MCoV-66043/2021|EPI_ISL_6948903|2021-10-06</t>
  </si>
  <si>
    <t>hCoV-19/USA/TX-HMH-MCoV-66078/2021|EPI_ISL_6948938|2021-10-07</t>
  </si>
  <si>
    <t>hCoV-19/USA/TX-HMH-MCoV-67014/2021|EPI_ISL_6989793|2021-10-22</t>
  </si>
  <si>
    <t>hCoV-19/USA/TX-HMH-MCoV-68601/2021|EPI_ISL_7603239|2021-12-03</t>
  </si>
  <si>
    <t>hCoV-19/USA/TX-HMH-MCoV-70282/2021|EPI_ISL_9197128|2021-12-17</t>
  </si>
  <si>
    <t>hCoV-19/USA/TX-HMH-MCoV-8673/2020|EPI_ISL_780691|2020-07-01</t>
  </si>
  <si>
    <t>hCoV-19/USA/TX-HMH-MCoV-9700/2020|EPI_ISL_780230|2020-07-07</t>
  </si>
  <si>
    <t>hCoV-19/USA/TX-TAMGHRC-EQ04531190/2021|EPI_ISL_8901542|2021-08-25</t>
  </si>
  <si>
    <t>hCoV-19/USA/TX-TCH-TCMC00630-0721/2021|EPI_ISL_3149018|2021-06-29</t>
  </si>
  <si>
    <t>hCoV-19/USA/un-Wadsworth-21036017-01/2021|EPI_ISL_2274542|2021-03-23</t>
  </si>
  <si>
    <t>hCoV-19/USA/UT-03432/2020|EPI_ISL_498661|2020-04-20</t>
  </si>
  <si>
    <t>hCoV-19/USA/UT-CDC-2-5207629/2021|EPI_ISL_7265758|2021-11-10</t>
  </si>
  <si>
    <t>hCoV-19/USA/UT-CDC-ASC210029049/2021|EPI_ISL_2150340|2021-04-21</t>
  </si>
  <si>
    <t>hCoV-19/USA/UT-CDC-ASC210099106/2021|EPI_ISL_4378176|2021-08-29</t>
  </si>
  <si>
    <t>hCoV-19/USA/UT-CDC-ASC210194844/2021|EPI_ISL_5228492|2021-08-20</t>
  </si>
  <si>
    <t>hCoV-19/USA/UT-CDC-ASC210249355/2021|EPI_ISL_3851294|2021-07-27</t>
  </si>
  <si>
    <t>hCoV-19/USA/UT-CDC-LC0309149/2021|EPI_ISL_5165684|2021-09-20</t>
  </si>
  <si>
    <t>hCoV-19/USA/UT-UPHL-2009673/2020|EPI_ISL_605348|2020-07-27</t>
  </si>
  <si>
    <t>hCoV-19/USA/UT-UPHL-2103210302/2021|EPI_ISL_1403843|2021-03-08</t>
  </si>
  <si>
    <t>hCoV-19/USA/UT-UPHL-2103611524/2021|EPI_ISL_1313770|2021-01-20</t>
  </si>
  <si>
    <t>hCoV-19/USA/UT-UPHL-2104237470/2021|EPI_ISL_1910668|2021-01-16</t>
  </si>
  <si>
    <t>hCoV-19/USA/UT-UPHL-2104464102/2021|EPI_ISL_2678348|2021-01-18</t>
  </si>
  <si>
    <t>hCoV-19/USA/UT-UPHL-2104711861/2021|EPI_ISL_2279847|2021-04-03</t>
  </si>
  <si>
    <t>hCoV-19/USA/UT-UPHL-2105072972/2021|EPI_ISL_2292385|2021-03-26</t>
  </si>
  <si>
    <t>hCoV-19/USA/UT-UPHL-2105166199/2021|EPI_ISL_2292116|2021-03-27</t>
  </si>
  <si>
    <t>hCoV-19/USA/UT-UPHL-2105714261/2021|EPI_ISL_2291481|2021-04-19</t>
  </si>
  <si>
    <t>hCoV-19/USA/UT-UPHL-210617245989/2021|EPI_ISL_2856386|2021-05-26</t>
  </si>
  <si>
    <t>hCoV-19/USA/UT-UPHL-210707225405/2021|EPI_ISL_2857771|2021-06-22</t>
  </si>
  <si>
    <t>hCoV-19/USA/UT-UPHL-210721730682/2021|EPI_ISL_3269997|2021-07-06</t>
  </si>
  <si>
    <t>hCoV-19/USA/UT-UPHL-210901685510/2021|EPI_ISL_3905166|2021-08-17</t>
  </si>
  <si>
    <t>hCoV-19/USA/UT-UPHL-210914181154/2021|EPI_ISL_4204778|2021-07-30</t>
  </si>
  <si>
    <t>hCoV-19/USA/UT-UPHL-210919369434/2021|EPI_ISL_4475044|2021-08-25</t>
  </si>
  <si>
    <t>hCoV-19/USA/UT-UPHL-210927546865/2021|EPI_ISL_4575531|2021-09-13</t>
  </si>
  <si>
    <t>hCoV-19/USA/UT-UPHL-210927825819/2021|EPI_ISL_4575831|2021-07-31</t>
  </si>
  <si>
    <t>hCoV-19/USA/UT-UPHL-210928270285/8/28/21|EPI_ISL_4891150|2021-08-28</t>
  </si>
  <si>
    <t>hCoV-19/USA/UT-UPHL-210928834459/8/6/21|EPI_ISL_4913546|2021-08-06</t>
  </si>
  <si>
    <t>hCoV-19/USA/UT-UPHL-211008423384/2021|EPI_ISL_5014133|2021-09-21</t>
  </si>
  <si>
    <t>hCoV-19/USA/UT-UPHL-211016677192/2021|EPI_ISL_5330437|2021-09-05</t>
  </si>
  <si>
    <t>hCoV-19/USA/UT-UPHL-211026534424/2021|EPI_ISL_5642568|2021-08-19</t>
  </si>
  <si>
    <t>hCoV-19/USA/UT-UPHL-211026606178/2021|EPI_ISL_5642946|2021-09-01</t>
  </si>
  <si>
    <t>hCoV-19/USA/UT-UPHL-211026923386/2021|EPI_ISL_5642558|2021-10-19</t>
  </si>
  <si>
    <t>hCoV-19/USA/UT-UPHL-211026940599/2021|EPI_ISL_5643024|2021-09-22</t>
  </si>
  <si>
    <t>hCoV-19/USA/UT-UPHL-211028200568/2021|EPI_ISL_5777920|2021-09-11</t>
  </si>
  <si>
    <t>hCoV-19/USA/UT-UPHL-211028350274/2021|EPI_ISL_5777873|2021-09-12</t>
  </si>
  <si>
    <t>hCoV-19/USA/UT-UPHL-211103215071/2021|EPI_ISL_6147106|2021-09-09</t>
  </si>
  <si>
    <t>hCoV-19/USA/UT-UPHL-211103398077/2021|EPI_ISL_6146936|2021-08-06</t>
  </si>
  <si>
    <t>hCoV-19/USA/UT-UPHL-211103432041/2021|EPI_ISL_6147022|2021-10-08</t>
  </si>
  <si>
    <t>hCoV-19/USA/UT-UPHL-211103565794/2021|EPI_ISL_6147111|2021-09-29</t>
  </si>
  <si>
    <t>hCoV-19/USA/UT-UPHL-211103738267/2021|EPI_ISL_6147519|2021-10-06</t>
  </si>
  <si>
    <t>hCoV-19/USA/UT-UPHL-211103913889/2021|EPI_ISL_6147129|2021-08-06</t>
  </si>
  <si>
    <t>hCoV-19/USA/UT-UPHL-211105360928/2021|EPI_ISL_5988079|2021-09-06</t>
  </si>
  <si>
    <t>hCoV-19/USA/UT-UPHL-211112597785/2021|EPI_ISL_6370692|2021-10-27</t>
  </si>
  <si>
    <t>hCoV-19/USA/UT-UPHL-211118129729/2021|EPI_ISL_8438825|2021-09-13</t>
  </si>
  <si>
    <t>hCoV-19/USA/UT-UPHL-211123800588/2021|EPI_ISL_7017174|2021-11-01</t>
  </si>
  <si>
    <t>hCoV-19/USA/UT-UPHL-211125731975/2021|EPI_ISL_7268847|2021-11-15</t>
  </si>
  <si>
    <t>hCoV-19/USA/UT-UPHL-211128334594/2021|EPI_ISL_6912292|2021-09-14</t>
  </si>
  <si>
    <t>hCoV-19/USA/UT-UPHL-211209424377/2021|EPI_ISL_7503009|2021-09-20</t>
  </si>
  <si>
    <t>hCoV-19/USA/UT-UPHL-211209806899/2021|EPI_ISL_7502651|2021-11-28</t>
  </si>
  <si>
    <t>hCoV-19/USA/UT-UPHL-211211097152/2021|EPI_ISL_7742469|2021-11-26</t>
  </si>
  <si>
    <t>hCoV-19/USA/UT-UPHL-211211630411/2021|EPI_ISL_7741629|2021-12-04</t>
  </si>
  <si>
    <t>hCoV-19/USA/UT-UPHL-211224062407/2021|EPI_ISL_8066268|2021-11-15</t>
  </si>
  <si>
    <t>hCoV-19/USA/UT-UPHL-211224394055/2021|EPI_ISL_8066794|2021-12-09</t>
  </si>
  <si>
    <t>hCoV-19/USA/UT-UPHL-220103384001/2021|EPI_ISL_8335482|2021-12-18</t>
  </si>
  <si>
    <t>hCoV-19/USA/UT-UPHL-220103638078/2021|EPI_ISL_8335715|2021-11-22</t>
  </si>
  <si>
    <t>hCoV-19/USA/UT-UPHL-220103795711/2021|EPI_ISL_8335772|2021-10-28</t>
  </si>
  <si>
    <t>hCoV-19/USA/UT-UPHL-220107926198/2021|EPI_ISL_8502016|2021-11-24</t>
  </si>
  <si>
    <t>hCoV-19/USA/VA_NIDDL_2702/2020|EPI_ISL_491913|2020-03-25</t>
  </si>
  <si>
    <t>hCoV-19/USA/VA-CDC-ASC210126270/2021|EPI_ISL_4494469|2021-09-04</t>
  </si>
  <si>
    <t>hCoV-19/USA/VA-CDC-ASC210203277/2021|EPI_ISL_3849417|2021-07-31</t>
  </si>
  <si>
    <t>hCoV-19/USA/VA-CDC-ASC210334766/2021|EPI_ISL_5577247|2021-09-22</t>
  </si>
  <si>
    <t>hCoV-19/USA/VA-CDC-ASC210462370/2021|EPI_ISL_6171985|2021-10-14</t>
  </si>
  <si>
    <t>hCoV-19/USA/VA-CDC-ASC210484604/2021|EPI_ISL_7179025|2021-11-20</t>
  </si>
  <si>
    <t>hCoV-19/USA/VA-CDC-ASC210526863/2021|EPI_ISL_7922939|2021-11-07</t>
  </si>
  <si>
    <t>hCoV-19/USA/VA-CDC-LC0054971/2021|EPI_ISL_2045664|2021-04-29</t>
  </si>
  <si>
    <t>hCoV-19/USA/VA-CDC-LC0100541/2021|EPI_ISL_3328354|2021-07-16</t>
  </si>
  <si>
    <t>hCoV-19/USA/VA-CDC-LC0151547/2021|EPI_ISL_3512126|2021-07-29</t>
  </si>
  <si>
    <t>hCoV-19/USA/VA-CDC-LC0178068/2021|EPI_ISL_3746428|2021-08-08</t>
  </si>
  <si>
    <t>hCoV-19/USA/VA-CDC-LC0189206/2021|EPI_ISL_3748971|2021-08-10</t>
  </si>
  <si>
    <t>hCoV-19/USA/VA-CDC-LC0190813/2021|EPI_ISL_3744465|2021-08-16</t>
  </si>
  <si>
    <t>hCoV-19/USA/VA-CDC-LC0195640/2021|EPI_ISL_4149578|2021-08-14</t>
  </si>
  <si>
    <t>hCoV-19/USA/VA-CDC-LC0245071/2021|EPI_ISL_4335822|2021-08-31</t>
  </si>
  <si>
    <t>hCoV-19/USA/VA-CDC-LC0246478/2021|EPI_ISL_4338385|2021-08-31</t>
  </si>
  <si>
    <t>hCoV-19/USA/VA-CDC-LC0255291/2021|EPI_ISL_4477633|2021-08-31</t>
  </si>
  <si>
    <t>hCoV-19/USA/VA-CDC-LC0259836/2021|EPI_ISL_4485932|2021-09-07</t>
  </si>
  <si>
    <t>hCoV-19/USA/VA-CDC-QDX28236622/2021|EPI_ISL_4247838|2021-08-28</t>
  </si>
  <si>
    <t>hCoV-19/USA/VA-CDC-QDX31729729/2021|EPI_ISL_7947487|2021-12-03</t>
  </si>
  <si>
    <t>hCoV-19/USA/VA-DCLS-0575/2020|EPI_ISL_526797|2020-03-17</t>
  </si>
  <si>
    <t>hCoV-19/USA/VA-DCLS-10192/2021|EPI_ISL_5927602|2021-09-29</t>
  </si>
  <si>
    <t>hCoV-19/USA/VA-DCLS-1035/2020|EPI_ISL_526920|2020-06-03</t>
  </si>
  <si>
    <t>hCoV-19/USA/VA-DCLS-11499/2021|EPI_ISL_8692484|2021-11-29</t>
  </si>
  <si>
    <t>hCoV-19/USA/VA-DCLS-2277/2020|EPI_ISL_723516|2020-10-24</t>
  </si>
  <si>
    <t>hCoV-19/USA/VA-DCLS-3292/2021|EPI_ISL_1461694|2021-01-16</t>
  </si>
  <si>
    <t>hCoV-19/USA/VA-DCLS-4384/2021|EPI_ISL_1632696|2021-03-30</t>
  </si>
  <si>
    <t>hCoV-19/USA/VA-DCLS-5324/2021|EPI_ISL_2603215|2021-05-22</t>
  </si>
  <si>
    <t>hCoV-19/USA/VA-DCLS-8329/2021|EPI_ISL_5068835|2021-08-28</t>
  </si>
  <si>
    <t>hCoV-19/USA/VA-DCLS-8560/2021|EPI_ISL_5008476|2021-08-30</t>
  </si>
  <si>
    <t>hCoV-19/USA/VA-QDX-28380953/2021|EPI_ISL_4466763|2021-08-28</t>
  </si>
  <si>
    <t>hCoV-19/USA/VT-CDCBI-CRSP_4O2W2PB6UVORSGQK/2021|EPI_ISL_5252754|2021-10-05</t>
  </si>
  <si>
    <t>hCoV-19/USA/VT-CDCBI-CRSP_5GKX4HQOITIZMXXB/2021|EPI_ISL_6210494|2021-11-01</t>
  </si>
  <si>
    <t>hCoV-19/USA/VT-CDCBI-CRSP_D6ICLEDXXVNSVKXN/2021|EPI_ISL_6829252|2021-11-15</t>
  </si>
  <si>
    <t>hCoV-19/USA/VT-CDCBI-CRSP_H5RFKGN5KF3JXB2B/2021|EPI_ISL_6210598|2021-11-02</t>
  </si>
  <si>
    <t>hCoV-19/USA/VT-CDCBI-CRSP_JBSXD4JS5MOJHFUO/2021|EPI_ISL_4304511|2021-09-08</t>
  </si>
  <si>
    <t>hCoV-19/USA/VT-CDCBI-CRSP_KZN5PIBEUG7X7DKB/2021|EPI_ISL_4487813|2021-09-12</t>
  </si>
  <si>
    <t>hCoV-19/USA/VT-CDCBI-CRSP_ZSUZBUIAHMKOBGOG/2021|EPI_ISL_7544775|2021-11-29</t>
  </si>
  <si>
    <t>hCoV-19/USA/VT-CDC-QDX28654805/2021|EPI_ISL_4629662|2021-09-05</t>
  </si>
  <si>
    <t>hCoV-19/USA/WA-Altius-ALTCOV-2KTWENSCTAAKJWSR/2021|EPI_ISL_3050101|2021-06-21</t>
  </si>
  <si>
    <t>hCoV-19/USA/WA-Altius-ALTCOV-DMMYIEHF3HSA2XV6/2021|EPI_ISL_2378441|2021-04-26</t>
  </si>
  <si>
    <t>hCoV-19/USA/WA-CDC-FG-038504/2021|EPI_ISL_2785955|2021-06-19</t>
  </si>
  <si>
    <t>hCoV-19/USA/WA-CDC-LC0015416/2021|EPI_ISL_1163092|2021-02-09</t>
  </si>
  <si>
    <t>hCoV-19/USA/WA-CDC-LC0159990/2021|EPI_ISL_3607955|2021-08-06</t>
  </si>
  <si>
    <t>hCoV-19/USA/WA-CDC-LC0182123/2021|EPI_ISL_3750235|2021-08-11</t>
  </si>
  <si>
    <t>hCoV-19/USA/WA-CDC-LC0231874/2021|EPI_ISL_4180182|2021-08-20</t>
  </si>
  <si>
    <t>hCoV-19/USA/WA-CDC-LC0323037/2021|EPI_ISL_5571765|2021-10-02</t>
  </si>
  <si>
    <t>hCoV-19/USA/WA-CDC-LC0358011/2021|EPI_ISL_6395893|2021-11-01</t>
  </si>
  <si>
    <t>hCoV-19/USA/WA-CDC-LC0367506/2021|EPI_ISL_6535973|2021-11-04</t>
  </si>
  <si>
    <t>hCoV-19/USA/WA-CDC-LC0378329/2021|EPI_ISL_6791154|2021-11-09</t>
  </si>
  <si>
    <t>hCoV-19/USA/WA-CDC-UW21042702577/2021|EPI_ISL_2086359|2021-04-27</t>
  </si>
  <si>
    <t>hCoV-19/USA/WA-CDC-UW21051203420/2021|EPI_ISL_2273758|2021-05-12</t>
  </si>
  <si>
    <t>hCoV-19/USA/WA-CDC-UW21060158570/2021|EPI_ISL_2501437|2021-06-01</t>
  </si>
  <si>
    <t>hCoV-19/USA/WA-CDC-UW21061953280/2021|EPI_ISL_2693174|2021-06-19</t>
  </si>
  <si>
    <t>hCoV-19/USA/WA-CDC-UW21061992558/2021|EPI_ISL_2803169|2021-06-19</t>
  </si>
  <si>
    <t>hCoV-19/USA/WA-CDC-UW21071518160/2021|EPI_ISL_3161090|2021-07-15</t>
  </si>
  <si>
    <t>hCoV-19/USA/WA-CDC-UW21071522787/2021|EPI_ISL_3161116|2021-07-15</t>
  </si>
  <si>
    <t>hCoV-19/USA/WA-CDC-UW21073165975/2021|EPI_ISL_3411217|2021-07-31</t>
  </si>
  <si>
    <t>hCoV-19/USA/WA-CDC-UW21090859593/2021|EPI_ISL_4472884|2021-09-08</t>
  </si>
  <si>
    <t>hCoV-19/USA/WA-CDC-UW21120704676/2021|EPI_ISL_8128099|2021-12-07</t>
  </si>
  <si>
    <t>hCoV-19/USA/WA-CDC-UW21121586477/2021|EPI_ISL_8131731|2021-12-15</t>
  </si>
  <si>
    <t>hCoV-19/USA/WA-PHL-000319/2021|EPI_ISL_1527276|2021-03-30</t>
  </si>
  <si>
    <t>hCoV-19/USA/WA-PHL-002251/2021|EPI_ISL_3921811|2021-08-16</t>
  </si>
  <si>
    <t>hCoV-19/USA/WA-PHL-002822/2021|EPI_ISL_4411096|2021-09-06</t>
  </si>
  <si>
    <t>hCoV-19/USA/WA-PHL-004097/2021|EPI_ISL_5628424|2021-09-02</t>
  </si>
  <si>
    <t>hCoV-19/USA/WA-PHL-005707/2021|EPI_ISL_6259014|2021-10-25</t>
  </si>
  <si>
    <t>hCoV-19/USA/WA-PHL-006793/2021|EPI_ISL_6930479|2021-11-23</t>
  </si>
  <si>
    <t>hCoV-19/USA/WA-S11139/2021|EPI_ISL_4198879|2021-08-08</t>
  </si>
  <si>
    <t>hCoV-19/USA/WA-S11675/2021|EPI_ISL_4636389|2021-08-10</t>
  </si>
  <si>
    <t>hCoV-19/USA/WA-S1275/2020|EPI_ISL_495725|2020-05-12</t>
  </si>
  <si>
    <t>hCoV-19/USA/WA-S13110/2021|EPI_ISL_5903131|2021-08-20</t>
  </si>
  <si>
    <t>hCoV-19/USA/WA-S13606/2021|EPI_ISL_5999707|2021-08-30</t>
  </si>
  <si>
    <t>hCoV-19/USA/WA-S2155/2020|EPI_ISL_497583|2020-06-08</t>
  </si>
  <si>
    <t>hCoV-19/USA/WA-S3290/2020|EPI_ISL_849508|2020-11-06</t>
  </si>
  <si>
    <t>hCoV-19/USA/WA-S7818/2021|EPI_ISL_2490279|2021-05-05</t>
  </si>
  <si>
    <t>hCoV-19/USA/WA-S8382/2021|EPI_ISL_2692414|2021-05-11</t>
  </si>
  <si>
    <t>hCoV-19/USA/WA-UW-20121022721/2020|EPI_ISL_3984268|2020-12-10</t>
  </si>
  <si>
    <t>hCoV-19/USA/WA-UW-2021032909219/2021|EPI_ISL_1616715|2021-03-29</t>
  </si>
  <si>
    <t>hCoV-19/USA/WA-UW-2021040207374/2021|EPI_ISL_1628239|2021-04-02</t>
  </si>
  <si>
    <t>hCoV-19/USA/WA-UW-21041944693/2021|EPI_ISL_2002776|2021-04-19</t>
  </si>
  <si>
    <t>hCoV-19/USA/WA-UW-21041956532/2021|EPI_ISL_2002728|2021-04-19</t>
  </si>
  <si>
    <t>hCoV-19/USA/WA-UW-21041972035/2021|EPI_ISL_2002900|2021-04-19</t>
  </si>
  <si>
    <t>hCoV-19/USA/WA-UW-21042016726/2021|EPI_ISL_2002477|2021-04-20</t>
  </si>
  <si>
    <t>hCoV-19/USA/WA-UW-21042200002/2021|EPI_ISL_2037540|2021-04-22</t>
  </si>
  <si>
    <t>hCoV-19/USA/WA-UW-21042289296/2021|EPI_ISL_2037504|2021-04-22</t>
  </si>
  <si>
    <t>hCoV-19/USA/WA-UW-21042713958/2021|EPI_ISL_2502996|2021-04-27</t>
  </si>
  <si>
    <t>hCoV-19/USA/WA-UW-21051121680/2021|EPI_ISL_2340717|2021-05-11</t>
  </si>
  <si>
    <t>hCoV-19/USA/WA-UW-21063019509/2021|EPI_ISL_3693079|2021-06-30</t>
  </si>
  <si>
    <t>hCoV-19/USA/WA-UW-21072427477/2021|EPI_ISL_3412384|2021-07-24</t>
  </si>
  <si>
    <t>hCoV-19/USA/WA-UW-21072450636/2021|EPI_ISL_3412318|2021-07-24</t>
  </si>
  <si>
    <t>hCoV-19/USA/WA-UW-21090236719/2021|EPI_ISL_4569261|2021-09-02</t>
  </si>
  <si>
    <t>hCoV-19/USA/WA-UW-21091376788/2021|EPI_ISL_4742496|2021-09-13</t>
  </si>
  <si>
    <t>hCoV-19/USA/WA-UW-5500007/2020|EPI_ISL_2603906|2020-05-16</t>
  </si>
  <si>
    <t>hCoV-19/USA/WA-UW-9755/2020|EPI_ISL_501162|2020-05-25</t>
  </si>
  <si>
    <t>hCoV-19/USA/WI-CDC-ASC210094291/2021|EPI_ISL_5514902|2021-09-22</t>
  </si>
  <si>
    <t>hCoV-19/USA/WI-CDC-ASC210100930/2021|EPI_ISL_4496277|2021-09-02</t>
  </si>
  <si>
    <t>hCoV-19/USA/WI-CDC-ASC210124615/2021|EPI_ISL_4905249|2021-08-26</t>
  </si>
  <si>
    <t>hCoV-19/USA/WI-CDC-ASC210277618/2021|EPI_ISL_4056993|2021-08-05</t>
  </si>
  <si>
    <t>hCoV-19/USA/WI-CDC-ASC210285817/2021|EPI_ISL_5006779|2021-09-19</t>
  </si>
  <si>
    <t>hCoV-19/USA/WI-CDC-ASC210336716/2021|EPI_ISL_6067154|2021-10-05</t>
  </si>
  <si>
    <t>hCoV-19/USA/WI-CDC-ASC210344637/2021|EPI_ISL_6167369|2021-10-11</t>
  </si>
  <si>
    <t>hCoV-19/USA/WI-CDC-ASC210398163/2021|EPI_ISL_7409918|2021-11-11</t>
  </si>
  <si>
    <t>hCoV-19/USA/WI-CDC-ASC210447128/2021|EPI_ISL_6422050|2021-10-29</t>
  </si>
  <si>
    <t>hCoV-19/USA/WI-CDC-ASC210458740/2021|EPI_ISL_7242737|2021-11-13</t>
  </si>
  <si>
    <t>hCoV-19/USA/WI-CDC-ASC210476365/2021|EPI_ISL_6529475|2021-10-21</t>
  </si>
  <si>
    <t>hCoV-19/USA/WI-CDC-ASC210477747/2021|EPI_ISL_6341898|2021-10-22</t>
  </si>
  <si>
    <t>hCoV-19/USA/WI-CDC-ASC210493671/2021|EPI_ISL_6378174|2021-10-23</t>
  </si>
  <si>
    <t>hCoV-19/USA/WI-CDC-FG-058421/2021|EPI_ISL_3349288|2021-08-02</t>
  </si>
  <si>
    <t>hCoV-19/USA/WI-CDC-FG-132474/2021|EPI_ISL_4637407|2021-09-20</t>
  </si>
  <si>
    <t>hCoV-19/USA/WI-CDC-IBX843772411017/2021|EPI_ISL_6784423|2021-11-13</t>
  </si>
  <si>
    <t>hCoV-19/USA/WI-CDC-LC0032626/2021|EPI_ISL_1514205|2021-03-22</t>
  </si>
  <si>
    <t>hCoV-19/USA/WI-CDC-LC0141486/2021|EPI_ISL_3513789|2021-07-21</t>
  </si>
  <si>
    <t>hCoV-19/USA/WI-CDC-LC0170394/2021|EPI_ISL_3679175|2021-07-28</t>
  </si>
  <si>
    <t>hCoV-19/USA/WI-CDC-LC0175358/2021|EPI_ISL_3741939|2021-08-13</t>
  </si>
  <si>
    <t>hCoV-19/USA/WI-CDC-LC0376389/2021|EPI_ISL_6791976|2021-11-10</t>
  </si>
  <si>
    <t>hCoV-19/USA/WI-CDC-LC0384172/2021|EPI_ISL_6904412|2021-11-09</t>
  </si>
  <si>
    <t>hCoV-19/USA/WI-CDC-LC0442297/2021|EPI_ISL_8364248|2021-12-15</t>
  </si>
  <si>
    <t>hCoV-19/USA/WI-Curative-009228/2021|EPI_ISL_2756034|2021-04-24</t>
  </si>
  <si>
    <t>hCoV-19/USA/WI-GMF-30528/2020|EPI_ISL_661038|2020-11-01</t>
  </si>
  <si>
    <t>hCoV-19/USA/WI-GMF-31338/2020|EPI_ISL_661083|2020-11-04</t>
  </si>
  <si>
    <t>hCoV-19/USA/WI-GMF-31910/2020|EPI_ISL_661119|2020-11-06</t>
  </si>
  <si>
    <t>hCoV-19/USA/WI-GMF-B00573/2021|EPI_ISL_1960107|2021-04-26</t>
  </si>
  <si>
    <t>hCoV-19/USA/WI-MCRI-000330/2021|EPI_ISL_4061754|2021-08-01</t>
  </si>
  <si>
    <t>hCoV-19/USA/WI-MCRI-000924/2021|EPI_ISL_4743938|2021-08-16</t>
  </si>
  <si>
    <t>hCoV-19/USA/WI-MHDL-202109230050/2021|EPI_ISL_4520481|2021-07-29</t>
  </si>
  <si>
    <t>hCoV-19/USA/WI-MHDL-2021120151/2021|EPI_ISL_7809504|2021-12-02</t>
  </si>
  <si>
    <t>hCoV-19/USA/WI-MHDL-48570/2021|EPI_ISL_2232251|2021-03-29</t>
  </si>
  <si>
    <t>hCoV-19/USA/WI-UW-1899/2020|EPI_ISL_605768|2020-06-19</t>
  </si>
  <si>
    <t>hCoV-19/USA/WI-UW-2961/2021|EPI_ISL_872892|2021-01-05</t>
  </si>
  <si>
    <t>hCoV-19/USA/WI-UW-3071/2021|EPI_ISL_906196|2021-01-16</t>
  </si>
  <si>
    <t>hCoV-19/USA/WI-UW-311/2020|EPI_ISL_436605|2020-04-14</t>
  </si>
  <si>
    <t>hCoV-19/USA/WI-UW-7314/2021|EPI_ISL_8007991|2021-12-15</t>
  </si>
  <si>
    <t>hCoV-19/USA/WI-WSLH-200450/2020|EPI_ISL_578595|2020-05-19</t>
  </si>
  <si>
    <t>hCoV-19/USA/WI-WSLH-201214/2020|EPI_ISL_803454|2020-10-21</t>
  </si>
  <si>
    <t>hCoV-19/USA/WI-WSLH-201711/2020|EPI_ISL_942039|2020-12-22</t>
  </si>
  <si>
    <t>hCoV-19/USA/WI-WSLH-201728/2020|EPI_ISL_942056|2020-10-19</t>
  </si>
  <si>
    <t>hCoV-19/USA/WI-WSLH-202207/2021|EPI_ISL_983912|2021-01-05</t>
  </si>
  <si>
    <t>hCoV-19/USA/WI-WSLH-210779/2020|EPI_ISL_1269898|2020-11-30</t>
  </si>
  <si>
    <t>hCoV-19/USA/WI-WSLH-211837/2021|EPI_ISL_1421062|2021-03-05</t>
  </si>
  <si>
    <t>hCoV-19/USA/WI-WSLH-212336/2021|EPI_ISL_1626051|2021-03-10</t>
  </si>
  <si>
    <t>hCoV-19/USA/WI-WSLH-212918/2021|EPI_ISL_1793844|2021-03-30</t>
  </si>
  <si>
    <t>hCoV-19/USA/WI-WSLH-214116/2021|EPI_ISL_2018826|2021-04-13</t>
  </si>
  <si>
    <t>hCoV-19/USA/WI-WSLH-214178/2021|EPI_ISL_2018876|2021-04-21</t>
  </si>
  <si>
    <t>hCoV-19/USA/WI-WSLH-215020/2021|EPI_ISL_2558226|2021-05-05</t>
  </si>
  <si>
    <t>hCoV-19/USA/WI-WSLH-215746/2021|EPI_ISL_3131935|2021-06-17</t>
  </si>
  <si>
    <t>hCoV-19/USA/WI-WSLH-217009/2021|EPI_ISL_3556540|2021-07-27</t>
  </si>
  <si>
    <t>hCoV-19/USA/WI-WSLH-218101/2021|EPI_ISL_4072604|2021-08-03</t>
  </si>
  <si>
    <t>hCoV-19/USA/WI-WSLH-219653/2021|EPI_ISL_4464865|2021-09-02</t>
  </si>
  <si>
    <t>hCoV-19/USA/WI-WSLH-220455/2021|EPI_ISL_5019408|2021-09-23</t>
  </si>
  <si>
    <t>hCoV-19/USA/WV-CDC-ASC210078906/2021|EPI_ISL_4999782|2021-09-08</t>
  </si>
  <si>
    <t>hCoV-19/USA/WV-CDC-ASC210127784/2021|EPI_ISL_4380879|2021-09-03</t>
  </si>
  <si>
    <t>hCoV-19/USA/WV-CDC-ASC210324872/2021|EPI_ISL_6058534|2021-10-03</t>
  </si>
  <si>
    <t>hCoV-19/USA/WV-CDC-ASC210492949/2021|EPI_ISL_6385504|2021-10-23</t>
  </si>
  <si>
    <t>hCoV-19/USA/WV-CDC-ASC210712049/2021|EPI_ISL_7939161|2021-11-21</t>
  </si>
  <si>
    <t>hCoV-19/USA/WV-CDC-LC0026168/2021|EPI_ISL_1338968|2021-03-06</t>
  </si>
  <si>
    <t>hCoV-19/USA/WV-CDC-LC0039430/2021|EPI_ISL_1612336|2021-03-28</t>
  </si>
  <si>
    <t>hCoV-19/USA/WV-CDC-LC0247354/2021|EPI_ISL_4339034|2021-09-01</t>
  </si>
  <si>
    <t>hCoV-19/USA/WV-CDC-LC0296767/2021|EPI_ISL_5077201|2021-09-10</t>
  </si>
  <si>
    <t>hCoV-19/USA/WV-CDC-LC0335178/2021|EPI_ISL_5873546|2021-10-07</t>
  </si>
  <si>
    <t>hCoV-19/USA/WV-CDC-LC0335430/2021|EPI_ISL_5873665|2021-10-07</t>
  </si>
  <si>
    <t>hCoV-19/USA/WV-CDC-LC0344837/2021|EPI_ISL_6072878|2021-10-11</t>
  </si>
  <si>
    <t>hCoV-19/USA/WV-CDC-QDX31823318/2021|EPI_ISL_8029695|2021-12-01</t>
  </si>
  <si>
    <t>hCoV-19/USA/WV-WVU-WV051708/2021|EPI_ISL_1528546|2021-03-19</t>
  </si>
  <si>
    <t>hCoV-19/USA/WV-WVU-WV120405/2021|EPI_ISL_2615847|2021-05-24</t>
  </si>
  <si>
    <t>hCoV-19/USA/WV-WVU-WV121262/2021|EPI_ISL_4689634|2021-07-22</t>
  </si>
  <si>
    <t>hCoV-19/USA/WV-WVU-WV122904/2021|EPI_ISL_4692688|2021-08-19</t>
  </si>
  <si>
    <t>hCoV-19/USA/WV-WVU-WV123624/2021|EPI_ISL_4695687|2021-09-09</t>
  </si>
  <si>
    <t>hCoV-19/USA/WV-WVU-WV125875/2021|EPI_ISL_7372697|2021-09-01</t>
  </si>
  <si>
    <t>hCoV-19/USA/WV-WVU-WV125887/2021|EPI_ISL_7372707|2021-09-01</t>
  </si>
  <si>
    <t>hCoV-19/USA/WV-WVU-WV126786/2021|EPI_ISL_7726884|2021-11-27</t>
  </si>
  <si>
    <t>hCoV-19/USA/WV-WVU-WV127994/2021|EPI_ISL_8090963|2021-12-12</t>
  </si>
  <si>
    <t>hCoV-19/USA/WV-WVU-WV128422/2021|EPI_ISL_8253593|2021-12-15</t>
  </si>
  <si>
    <t>hCoV-19/USA/WY-CDC-2-4651684/2021|EPI_ISL_3242095|2021-07-16</t>
  </si>
  <si>
    <t>hCoV-19/USA/WY-USAFSAM-S7914/2021|EPI_ISL_5688266|2021-09-27</t>
  </si>
  <si>
    <t>hCoV-19/USA/WY-WYPHL-20131593/2020|EPI_ISL_2728027|2020-11-11</t>
  </si>
  <si>
    <t>hCoV-19/USA/WY-WYPHL-21043406/2021|EPI_ISL_2726839|2021-06-21</t>
  </si>
  <si>
    <t>hCoV-19/USA/WY-WYPHL-21053756/2021|EPI_ISL_3298245|2021-07-30</t>
  </si>
  <si>
    <t>hCoV-19/USA/WY-WYPHL-21080553/2021|EPI_ISL_4638232|2021-09-14</t>
  </si>
  <si>
    <t>hCoV-19/USA/WY-WYPHL-21094422/2021|EPI_ISL_7502190|2021-10-08</t>
  </si>
  <si>
    <t>hCoV-19/Vietnam/47114/2021|EPI_ISL_7195816|2021-08-10</t>
  </si>
  <si>
    <t>hCoV-19/Vietnam/HCMC_b01_76.09/2021|EPI_ISL_5104562|2021-08-31</t>
  </si>
  <si>
    <t>hCoV-19/Vietnam/NHTD-OUCRU1144/2021|EPI_ISL_4748306|2021-09-10</t>
  </si>
  <si>
    <t>hCoV-19/Vietnam/VN5903/2021|EPI_ISL_2455504|2021-04-30</t>
  </si>
  <si>
    <t>hCoV-19/Wales/ALDP-12202D2/2021|EPI_ISL_1012553|2021-02-03</t>
  </si>
  <si>
    <t>hCoV-19/Wales/ALDP-138579F/2021|EPI_ISL_1277972|2021-03-02</t>
  </si>
  <si>
    <t>hCoV-19/Wales/ALDP-142A160/2021|EPI_ISL_1455502|2021-03-10</t>
  </si>
  <si>
    <t>hCoV-19/Wales/ALDP-1B8F478/2021|EPI_ISL_3564502|2021-08-10</t>
  </si>
  <si>
    <t>hCoV-19/Wales/ALDP-1E84E27/2021|EPI_ISL_4454157|2021-09-14</t>
  </si>
  <si>
    <t>hCoV-19/Wales/ALDP-318194E/2022|EPI_ISL_8742542|2022-01-04</t>
  </si>
  <si>
    <t>hCoV-19/Wales/ALDP-C39925/2020|EPI_ISL_767157|2020-12-08</t>
  </si>
  <si>
    <t>hCoV-19/Wales/MILK-295A82E/2021|EPI_ISL_6215021|2021-11-03</t>
  </si>
  <si>
    <t>hCoV-19/Wales/MILK-2D3BFA2/2021|EPI_ISL_7588146|2021-12-04</t>
  </si>
  <si>
    <t>hCoV-19/Wales/MILK-598123/2020|EPI_ISL_558359|2020-06-11</t>
  </si>
  <si>
    <t>hCoV-19/Wales/NORT-YYAO6N/2021|EPI_ISL_7562265|2021-11-22</t>
  </si>
  <si>
    <t>hCoV-19/Wales/OXON-FA5ED7/2021|EPI_ISL_3178841|2021-07-17</t>
  </si>
  <si>
    <t>hCoV-19/Wales/PHWC-16A328/2020|EPI_ISL_535234|2020-09-06</t>
  </si>
  <si>
    <t>hCoV-19/Wales/PHWC-16D6E0/2020|EPI_ISL_577434|2020-09-25</t>
  </si>
  <si>
    <t>hCoV-19/Wales/PHWC-16DB5A/2020|EPI_ISL_577496|2020-09-22</t>
  </si>
  <si>
    <t>hCoV-19/Wales/PHWC-16F6C0/2020|EPI_ISL_586006|2020-10-05</t>
  </si>
  <si>
    <t>hCoV-19/Wales/PHWC-480BE5/2020|EPI_ISL_612983|2020-10-12</t>
  </si>
  <si>
    <t>hCoV-19/Wales/PHWC-485825/2020|EPI_ISL_628226|2020-10-25</t>
  </si>
  <si>
    <t>hCoV-19/Wales/PHWC-4860FF/2020|EPI_ISL_628309|2020-10-24</t>
  </si>
  <si>
    <t>hCoV-19/Wales/PHWC-488C53/2020|EPI_ISL_639485|2020-11-01</t>
  </si>
  <si>
    <t>hCoV-19/Wales/PHWC-48D9FD/2020|EPI_ISL_680711|2020-11-13</t>
  </si>
  <si>
    <t>hCoV-19/Wales/PHWC-490F04/2020|EPI_ISL_705435|2020-11-19</t>
  </si>
  <si>
    <t>hCoV-19/Wales/PHWC-491158/2020|EPI_ISL_706617|2020-11-11</t>
  </si>
  <si>
    <t>hCoV-19/Wales/PHWC-495C80/2020|EPI_ISL_726464|2020-11-25</t>
  </si>
  <si>
    <t>hCoV-19/Wales/PHWC-4A56CB/2020|EPI_ISL_764905|2020-12-15</t>
  </si>
  <si>
    <t>hCoV-19/Wales/PHWC-4AA5E7/2020|EPI_ISL_823265|2020-12-16</t>
  </si>
  <si>
    <t>hCoV-19/Wales/PHWC-4B0CAD/2020|EPI_ISL_840473|2020-12-24</t>
  </si>
  <si>
    <t>hCoV-19/Wales/PHWC-4B41C8/2021|EPI_ISL_841071|2021-01-06</t>
  </si>
  <si>
    <t>hCoV-19/Wales/PHWC-4BB738/2021|EPI_ISL_922532|2021-01-16</t>
  </si>
  <si>
    <t>hCoV-19/Wales/PHWC-4BF85F/2021|EPI_ISL_951712|2021-01-22</t>
  </si>
  <si>
    <t>hCoV-19/Wales/PHWC-P8FI5J/2022|EPI_ISL_9163539|2022-01-06</t>
  </si>
  <si>
    <t>hCoV-19/Wales/PHWC-PD1PIG/2021|EPI_ISL_4313353|2021-08-08</t>
  </si>
  <si>
    <t>hCoV-19/Wales/PHWC-PD4AOI/2021|EPI_ISL_4790657|2021-09-14</t>
  </si>
  <si>
    <t>hCoV-19/Wales/PHWC-PD5IQ5/2021|EPI_ISL_4794510|2021-09-20</t>
  </si>
  <si>
    <t>hCoV-19/Wales/PHWC-PD84MF/2021|EPI_ISL_3962712|2021-08-20</t>
  </si>
  <si>
    <t>hCoV-19/Wales/PHWC-PDAGNE/2021|EPI_ISL_4797106|2021-09-05</t>
  </si>
  <si>
    <t>hCoV-19/Wales/PHWC-PDAIDZ/2021|EPI_ISL_4797389|2021-09-12</t>
  </si>
  <si>
    <t>hCoV-19/Wales/PHWC-PDBI18/2021|EPI_ISL_3575102|2021-08-09</t>
  </si>
  <si>
    <t>hCoV-19/Wales/PHWC-PDCSBU/2021|EPI_ISL_4132889|2021-08-25</t>
  </si>
  <si>
    <t>hCoV-19/Wales/PHWC-PDDYPD/2021|EPI_ISL_3788926|2021-08-11</t>
  </si>
  <si>
    <t>hCoV-19/Wales/PHWC-PDFMJH/2021|EPI_ISL_3789616|2021-08-16</t>
  </si>
  <si>
    <t>hCoV-19/Wales/PHWC-PDJTWZ/2021|EPI_ISL_4134609|2021-08-24</t>
  </si>
  <si>
    <t>hCoV-19/Wales/PHWC-PDPKFI/2021|EPI_ISL_4136846|2021-08-31</t>
  </si>
  <si>
    <t>hCoV-19/Wales/PHWC-PDR5EO/2021|EPI_ISL_3790888|2021-08-16</t>
  </si>
  <si>
    <t>hCoV-19/Wales/PHWC-PDR9RW/2021|EPI_ISL_3791069|2021-08-09</t>
  </si>
  <si>
    <t>hCoV-19/Wales/PHWC-PDS1PK/2021|EPI_ISL_4532928|2021-09-07</t>
  </si>
  <si>
    <t>hCoV-19/Wales/PHWC-PDSZ6N/2021|EPI_ISL_4801058|2021-08-26</t>
  </si>
  <si>
    <t>hCoV-19/Wales/PHWC-PDWNFQ/2021|EPI_ISL_4317385|2021-09-06</t>
  </si>
  <si>
    <t>hCoV-19/Wales/PHWC-PDWTAA/2021|EPI_ISL_4317625|2021-09-06</t>
  </si>
  <si>
    <t>hCoV-19/Wales/PHWC-PDZEUF/2021|EPI_ISL_4802374|2021-09-10</t>
  </si>
  <si>
    <t>hCoV-19/Wales/PHWC-PF1PPI/2021|EPI_ISL_7351615|2021-11-19</t>
  </si>
  <si>
    <t>hCoV-19/Wales/PHWC-PF37YT/2021|EPI_ISL_7727879|2021-11-27</t>
  </si>
  <si>
    <t>hCoV-19/Wales/PHWC-PF3GDN/2021|EPI_ISL_7728097|2021-11-29</t>
  </si>
  <si>
    <t>hCoV-19/Wales/PHWC-PF4ED6/2021|EPI_ISL_7773088|2021-11-25</t>
  </si>
  <si>
    <t>hCoV-19/Wales/PHWC-PF5IUQ/2021|EPI_ISL_7844212|2021-12-01</t>
  </si>
  <si>
    <t>hCoV-19/Wales/PHWC-PF66I5/2021|EPI_ISL_7869815|2021-11-30</t>
  </si>
  <si>
    <t>hCoV-19/Wales/PHWC-PF8JBE/2021|EPI_ISL_6990592|2021-11-08</t>
  </si>
  <si>
    <t>hCoV-19/Wales/PHWC-PF95G5/2021|EPI_ISL_7873382|2021-11-30</t>
  </si>
  <si>
    <t>hCoV-19/Wales/PHWC-PFAGBE/2021|EPI_ISL_7687400|2021-11-27</t>
  </si>
  <si>
    <t>hCoV-19/Wales/PHWC-PFB6N7/2021|EPI_ISL_6283263|2021-11-03</t>
  </si>
  <si>
    <t>hCoV-19/Wales/PHWC-PFC5K4/2021|EPI_ISL_6992332|2021-11-12</t>
  </si>
  <si>
    <t>hCoV-19/Wales/PHWC-PFCA54/2021|EPI_ISL_6993183|2021-11-12</t>
  </si>
  <si>
    <t>hCoV-19/Wales/PHWC-PFCIRC/2021|EPI_ISL_6994539|2021-11-12</t>
  </si>
  <si>
    <t>hCoV-19/Wales/PHWC-PFD54M/2021|EPI_ISL_6997493|2021-11-04</t>
  </si>
  <si>
    <t>hCoV-19/Wales/PHWC-PFD7O7/2021|EPI_ISL_6998042|2021-11-04</t>
  </si>
  <si>
    <t>hCoV-19/Wales/PHWC-PFDZXG/2021|EPI_ISL_6284954|2021-10-26</t>
  </si>
  <si>
    <t>hCoV-19/Wales/PHWC-PFGJEH/2021|EPI_ISL_7004573|2021-11-05</t>
  </si>
  <si>
    <t>hCoV-19/Wales/PHWC-PFGTGA/2021|EPI_ISL_7005537|2021-11-05</t>
  </si>
  <si>
    <t>hCoV-19/Wales/PHWC-PFIIHE/2021|EPI_ISL_7524049|2021-11-23</t>
  </si>
  <si>
    <t>hCoV-19/Wales/PHWC-PFJGUN/2021|EPI_ISL_7008028|2021-11-08</t>
  </si>
  <si>
    <t>hCoV-19/Wales/PHWC-PFJU69/2021|EPI_ISL_7008656|2021-11-08</t>
  </si>
  <si>
    <t>hCoV-19/Wales/PHWC-PFJXGW/2021|EPI_ISL_7008727|2021-11-05</t>
  </si>
  <si>
    <t>hCoV-19/Wales/PHWC-PFM9S9/2021|EPI_ISL_7010556|2021-11-12</t>
  </si>
  <si>
    <t>hCoV-19/Wales/PHWC-PFO5PM/2021|EPI_ISL_7167850|2021-11-18</t>
  </si>
  <si>
    <t>hCoV-19/Wales/PHWC-PFOWBK/2021|EPI_ISL_7168545|2021-11-17</t>
  </si>
  <si>
    <t>hCoV-19/Wales/PHWC-PFPJG1/2021|EPI_ISL_7011762|2021-11-12</t>
  </si>
  <si>
    <t>hCoV-19/Wales/PHWC-PFSAO5/2021|EPI_ISL_7564228|2021-11-24</t>
  </si>
  <si>
    <t>hCoV-19/Wales/PHWC-PFSN9U/2021|EPI_ISL_7539636|2021-11-23</t>
  </si>
  <si>
    <t>hCoV-19/Wales/PHWC-PFW8UK/2021|EPI_ISL_7402777|2021-11-21</t>
  </si>
  <si>
    <t>hCoV-19/Wales/PHWC-PFW9OA/2021|EPI_ISL_7467376|2021-11-15</t>
  </si>
  <si>
    <t>hCoV-19/Wales/PHWC-PFWDNT/2021|EPI_ISL_7402908|2021-11-21</t>
  </si>
  <si>
    <t>hCoV-19/Wales/PHWC-PFX3OJ/2021|EPI_ISL_7162446|2021-11-14</t>
  </si>
  <si>
    <t>hCoV-19/Wales/PHWC-PFXNCJ/2021|EPI_ISL_7162950|2021-11-14</t>
  </si>
  <si>
    <t>hCoV-19/Wales/PHWC-PFXWE9/2021|EPI_ISL_7163215|2021-11-14</t>
  </si>
  <si>
    <t>hCoV-19/Wales/PHWC-PFY6IA/2021|EPI_ISL_6285972|2021-10-29</t>
  </si>
  <si>
    <t>hCoV-19/Wales/PHWC-PFYR96/2021|EPI_ISL_6287045|2021-11-01</t>
  </si>
  <si>
    <t>hCoV-19/Wales/PHWC-PFZ5BI/2021|EPI_ISL_7690381|2021-11-25</t>
  </si>
  <si>
    <t>hCoV-19/Wales/PHWC-PFZOOB/2021|EPI_ISL_7564870|2021-11-24</t>
  </si>
  <si>
    <t>hCoV-19/Wales/PHWC-PGD8RM/2021|EPI_ISL_8115460|2021-12-06</t>
  </si>
  <si>
    <t>hCoV-19/Wales/PHWC-PGFZN5/2021|EPI_ISL_8139560|2021-12-04</t>
  </si>
  <si>
    <t>hCoV-19/Wales/PHWC-PGN7TH/2021|EPI_ISL_8118526|2021-11-20</t>
  </si>
  <si>
    <t>hCoV-19/Wales/PHWC-PGNR65/2021|EPI_ISL_8119235|2021-12-02</t>
  </si>
  <si>
    <t>hCoV-19/Wales/PHWC-PGY8X5/2021|EPI_ISL_7997888|2021-12-06</t>
  </si>
  <si>
    <t>hCoV-19/Wales/PHWC-PR1PW8/2021|EPI_ISL_5816876|2021-10-14</t>
  </si>
  <si>
    <t>hCoV-19/Wales/PHWC-PR1RWO/2021|EPI_ISL_5816931|2021-10-13</t>
  </si>
  <si>
    <t>hCoV-19/Wales/PHWC-PR5J6F/2021|EPI_ISL_6139752|2021-10-26</t>
  </si>
  <si>
    <t>hCoV-19/Wales/PHWC-PR6EN3/2021|EPI_ISL_6290690|2021-10-29</t>
  </si>
  <si>
    <t>hCoV-19/Wales/PHWC-PR6O56/2021|EPI_ISL_6291743|2021-10-31</t>
  </si>
  <si>
    <t>hCoV-19/Wales/PHWC-PRBGDW/2021|EPI_ISL_5047543|2021-09-25</t>
  </si>
  <si>
    <t>hCoV-19/Wales/PHWC-PRCAC4/2021|EPI_ISL_5492250|2021-10-10</t>
  </si>
  <si>
    <t>hCoV-19/Wales/PHWC-PRDJTO/2021|EPI_ISL_5288158|2021-09-28</t>
  </si>
  <si>
    <t>hCoV-19/Wales/PHWC-PRGDYU/2021|EPI_ISL_5292719|2021-09-28</t>
  </si>
  <si>
    <t>hCoV-19/Wales/PHWC-PRGNFK/2021|EPI_ISL_5293901|2021-09-28</t>
  </si>
  <si>
    <t>hCoV-19/Wales/PHWC-PRH8YN/2021|EPI_ISL_6293391|2021-10-28</t>
  </si>
  <si>
    <t>hCoV-19/Wales/PHWC-PRI47N/2021|EPI_ISL_6141089|2021-10-15</t>
  </si>
  <si>
    <t>hCoV-19/Wales/PHWC-PRII8W/2021|EPI_ISL_6141459|2021-10-14</t>
  </si>
  <si>
    <t>hCoV-19/Wales/PHWC-PRM8R7/2021|EPI_ISL_5299576|2021-10-05</t>
  </si>
  <si>
    <t>hCoV-19/Wales/PHWC-PRNFJ8/2021|EPI_ISL_5048225|2021-09-23</t>
  </si>
  <si>
    <t>hCoV-19/Wales/PHWC-PRPCT3/2021|EPI_ISL_5500228|2021-10-08</t>
  </si>
  <si>
    <t>hCoV-19/Wales/PHWC-PRUEP3/2021|EPI_ISL_5818675|2021-10-18</t>
  </si>
  <si>
    <t>hCoV-19/Wales/PHWC-PRX6AI/2021|EPI_ISL_5504916|2021-10-09</t>
  </si>
  <si>
    <t>hCoV-19/Wales/PHWC-PRZGNJ/2021|EPI_ISL_6145960|2021-10-23</t>
  </si>
  <si>
    <t>hCoV-19/Wales/PHWC-PRZJDR/2021|EPI_ISL_6146037|2021-10-21</t>
  </si>
  <si>
    <t>hCoV-19/Wales/PHWC-PRZQR7/2021|EPI_ISL_6146257|2021-10-23</t>
  </si>
  <si>
    <t>hCoV-19/Wales/PHWC-PY697X/2021|EPI_ISL_3423379|2021-08-03</t>
  </si>
  <si>
    <t>hCoV-19/Wales/PHWC-PY8EBQ/2021|EPI_ISL_2707418|2021-06-13</t>
  </si>
  <si>
    <t>hCoV-19/Wales/PHWC-PYDU6O/2021|EPI_ISL_1637692|2021-04-10</t>
  </si>
  <si>
    <t>hCoV-19/Wales/PHWC-PYEP3S/2021|EPI_ISL_2750437|2021-06-22</t>
  </si>
  <si>
    <t>hCoV-19/Wales/PHWC-PYF1RN/2021|EPI_ISL_2520551|2021-06-01</t>
  </si>
  <si>
    <t>hCoV-19/Wales/PHWC-PYFZG3/2021|EPI_ISL_2520796|2021-06-05</t>
  </si>
  <si>
    <t>hCoV-19/Wales/PHWC-PYGS19/2021|EPI_ISL_2707985|2021-06-13</t>
  </si>
  <si>
    <t>hCoV-19/Wales/PHWC-PYHJEW/2021|EPI_ISL_3296444|2021-07-28</t>
  </si>
  <si>
    <t>hCoV-19/Wales/PHWC-PYIXHU/2021|EPI_ISL_3181221|2021-07-19</t>
  </si>
  <si>
    <t>hCoV-19/Wales/PHWC-PYKXHK/2021|EPI_ISL_2905877|2021-06-28</t>
  </si>
  <si>
    <t>hCoV-19/Wales/PHWC-PYN7U6/2021|EPI_ISL_1546799|2021-03-10</t>
  </si>
  <si>
    <t>hCoV-19/Wales/PHWC-PYOOM9/2021|EPI_ISL_3082355|2021-07-12</t>
  </si>
  <si>
    <t>hCoV-19/Wales/QEUH-1A095CF/2021|EPI_ISL_3228276|2021-07-24</t>
  </si>
  <si>
    <t>hCoV-19/Wales/QEUH-A8BAE7/2020|EPI_ISL_647856|2020-10-16</t>
  </si>
  <si>
    <t>hCoV-19/Wales/QEUH-AE4AEC/2020|EPI_ISL_647907|2020-10-27</t>
  </si>
  <si>
    <t>hCoV-19/Zambia/SP251/2021|EPI_ISL_6761106|2021-09-08</t>
  </si>
  <si>
    <t>hCoV-19/Zambia/ZMB-38324/2020|EPI_ISL_2803330|2020-07-29</t>
  </si>
  <si>
    <t>hCoV-19/Zimbabwe/ZW-50134/2021|EPI_ISL_1192040|2021-01-13</t>
  </si>
  <si>
    <t>Table S18. Strain name, collection date and SCC values in the random sample s6936 of coronavirus genomes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</si>
</sst>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yyyy\-mm\-dd;@"/>
    <numFmt numFmtId="165" formatCode="0.00000000"/>
    <numFmt numFmtId="166" formatCode="yyyy/mm/dd;@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49" fontId="1" fillId="0" borderId="0" xfId="0" applyNumberFormat="1" applyFont="1" applyAlignment="1">
      <alignment horizontal="left" vertical="top"/>
    </xf>
    <xf numFmtId="164" fontId="1" fillId="0" borderId="0" xfId="0" applyNumberFormat="1" applyFont="1" applyBorder="1" applyAlignment="1">
      <alignment vertical="top" wrapText="1"/>
    </xf>
    <xf numFmtId="165" fontId="1" fillId="0" borderId="0" xfId="0" applyNumberFormat="1" applyFont="1" applyAlignment="1">
      <alignment horizontal="right" vertical="top"/>
    </xf>
    <xf numFmtId="164" fontId="1" fillId="0" borderId="0" xfId="0" applyNumberFormat="1" applyFont="1"/>
    <xf numFmtId="165" fontId="1" fillId="0" borderId="0" xfId="0" applyNumberFormat="1" applyFont="1"/>
    <xf numFmtId="164" fontId="1" fillId="0" borderId="0" xfId="0" applyNumberFormat="1" applyFont="1" applyBorder="1" applyAlignment="1">
      <alignment horizontal="right" vertical="top" wrapText="1"/>
    </xf>
    <xf numFmtId="49" fontId="1" fillId="0" borderId="0" xfId="0" applyNumberFormat="1" applyFont="1" applyAlignment="1">
      <alignment horizontal="right" vertical="top"/>
    </xf>
    <xf numFmtId="0" fontId="1" fillId="0" borderId="1" xfId="0" applyFont="1" applyBorder="1"/>
    <xf numFmtId="14" fontId="0" fillId="0" borderId="0" xfId="0" applyNumberFormat="1"/>
    <xf numFmtId="165" fontId="0" fillId="0" borderId="0" xfId="0" applyNumberFormat="1"/>
    <xf numFmtId="164" fontId="0" fillId="0" borderId="0" xfId="0" applyNumberFormat="1"/>
    <xf numFmtId="49" fontId="1" fillId="0" borderId="0" xfId="0" applyNumberFormat="1" applyFont="1" applyAlignment="1">
      <alignment horizontal="center" vertical="top"/>
    </xf>
    <xf numFmtId="49" fontId="1" fillId="0" borderId="0" xfId="0" applyNumberFormat="1" applyFont="1" applyBorder="1" applyAlignment="1">
      <alignment horizontal="center" vertical="top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6" fontId="1" fillId="0" borderId="0" xfId="0" applyNumberFormat="1" applyFont="1" applyBorder="1" applyAlignment="1">
      <alignment horizontal="right" vertical="top" wrapText="1"/>
    </xf>
    <xf numFmtId="166" fontId="0" fillId="0" borderId="0" xfId="0" applyNumberFormat="1"/>
    <xf numFmtId="49" fontId="1" fillId="0" borderId="1" xfId="0" applyNumberFormat="1" applyFont="1" applyBorder="1" applyAlignment="1">
      <alignment horizontal="left" vertical="top" wrapText="1"/>
    </xf>
  </cellXfs>
  <cellStyles count="1">
    <cellStyle name="Normal" xfId="0" builtinId="0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28"/>
  <sheetViews>
    <sheetView tabSelected="1" workbookViewId="0">
      <selection sqref="A1:C1"/>
    </sheetView>
  </sheetViews>
  <sheetFormatPr baseColWidth="10" defaultRowHeight="14.1" x14ac:dyDescent="0.5"/>
  <cols>
    <col min="1" max="1" width="69.05078125" style="1" bestFit="1" customWidth="1"/>
    <col min="2" max="2" width="11.26171875" style="5" bestFit="1" customWidth="1"/>
    <col min="3" max="3" width="10.15625" style="6" bestFit="1" customWidth="1"/>
    <col min="4" max="16384" width="10.9453125" style="1"/>
  </cols>
  <sheetData>
    <row r="1" spans="1:3" x14ac:dyDescent="0.5">
      <c r="A1" s="19" t="s">
        <v>22599</v>
      </c>
      <c r="B1" s="19"/>
      <c r="C1" s="19"/>
    </row>
    <row r="2" spans="1:3" s="2" customFormat="1" x14ac:dyDescent="0.55000000000000004">
      <c r="A2" s="2" t="s">
        <v>2460</v>
      </c>
      <c r="B2" s="3" t="s">
        <v>2459</v>
      </c>
      <c r="C2" s="4" t="s">
        <v>0</v>
      </c>
    </row>
    <row r="3" spans="1:3" ht="14.4" x14ac:dyDescent="0.55000000000000004">
      <c r="A3" t="s">
        <v>5314</v>
      </c>
      <c r="B3" s="10">
        <v>43854</v>
      </c>
      <c r="C3" s="11">
        <v>5.7435899999999998E-3</v>
      </c>
    </row>
    <row r="4" spans="1:3" ht="14.4" x14ac:dyDescent="0.55000000000000004">
      <c r="A4" t="s">
        <v>5315</v>
      </c>
      <c r="B4" s="10">
        <v>43855</v>
      </c>
      <c r="C4" s="11">
        <v>5.7405599999999996E-3</v>
      </c>
    </row>
    <row r="5" spans="1:3" ht="14.4" x14ac:dyDescent="0.55000000000000004">
      <c r="A5" t="s">
        <v>5316</v>
      </c>
      <c r="B5" s="10">
        <v>43890</v>
      </c>
      <c r="C5" s="11">
        <v>5.7382500000000003E-3</v>
      </c>
    </row>
    <row r="6" spans="1:3" ht="14.4" x14ac:dyDescent="0.55000000000000004">
      <c r="A6" t="s">
        <v>5317</v>
      </c>
      <c r="B6" s="10">
        <v>43889</v>
      </c>
      <c r="C6" s="11">
        <v>5.4506399999999997E-3</v>
      </c>
    </row>
    <row r="7" spans="1:3" ht="14.4" x14ac:dyDescent="0.55000000000000004">
      <c r="A7" t="s">
        <v>5318</v>
      </c>
      <c r="B7" s="10">
        <v>43892</v>
      </c>
      <c r="C7" s="11">
        <v>5.4721600000000002E-3</v>
      </c>
    </row>
    <row r="8" spans="1:3" ht="14.4" x14ac:dyDescent="0.55000000000000004">
      <c r="A8" t="s">
        <v>5319</v>
      </c>
      <c r="B8" s="10">
        <v>43893</v>
      </c>
      <c r="C8" s="11">
        <v>5.4819300000000003E-3</v>
      </c>
    </row>
    <row r="9" spans="1:3" ht="14.4" x14ac:dyDescent="0.55000000000000004">
      <c r="A9" t="s">
        <v>5320</v>
      </c>
      <c r="B9" s="10">
        <v>43896</v>
      </c>
      <c r="C9" s="11">
        <v>5.7166400000000003E-3</v>
      </c>
    </row>
    <row r="10" spans="1:3" ht="14.4" x14ac:dyDescent="0.55000000000000004">
      <c r="A10" t="s">
        <v>5321</v>
      </c>
      <c r="B10" s="10">
        <v>43895</v>
      </c>
      <c r="C10" s="11">
        <v>5.6825799999999996E-3</v>
      </c>
    </row>
    <row r="11" spans="1:3" ht="14.4" x14ac:dyDescent="0.55000000000000004">
      <c r="A11" t="s">
        <v>5322</v>
      </c>
      <c r="B11" s="10">
        <v>43899</v>
      </c>
      <c r="C11" s="11">
        <v>5.7476899999999997E-3</v>
      </c>
    </row>
    <row r="12" spans="1:3" ht="14.4" x14ac:dyDescent="0.55000000000000004">
      <c r="A12" t="s">
        <v>5323</v>
      </c>
      <c r="B12" s="10">
        <v>43901</v>
      </c>
      <c r="C12" s="11">
        <v>5.4450000000000002E-3</v>
      </c>
    </row>
    <row r="13" spans="1:3" ht="14.4" x14ac:dyDescent="0.55000000000000004">
      <c r="A13" t="s">
        <v>5324</v>
      </c>
      <c r="B13" s="10">
        <v>43903</v>
      </c>
      <c r="C13" s="11">
        <v>5.4450499999999999E-3</v>
      </c>
    </row>
    <row r="14" spans="1:3" ht="14.4" x14ac:dyDescent="0.55000000000000004">
      <c r="A14" t="s">
        <v>5325</v>
      </c>
      <c r="B14" s="10">
        <v>43901</v>
      </c>
      <c r="C14" s="11">
        <v>5.4512600000000003E-3</v>
      </c>
    </row>
    <row r="15" spans="1:3" ht="14.4" x14ac:dyDescent="0.55000000000000004">
      <c r="A15" t="s">
        <v>5326</v>
      </c>
      <c r="B15" s="10">
        <v>43906</v>
      </c>
      <c r="C15" s="11">
        <v>5.4167199999999999E-3</v>
      </c>
    </row>
    <row r="16" spans="1:3" ht="14.4" x14ac:dyDescent="0.55000000000000004">
      <c r="A16" t="s">
        <v>5327</v>
      </c>
      <c r="B16" s="10">
        <v>43907</v>
      </c>
      <c r="C16" s="11">
        <v>5.4492799999999999E-3</v>
      </c>
    </row>
    <row r="17" spans="1:3" ht="14.4" x14ac:dyDescent="0.55000000000000004">
      <c r="A17" t="s">
        <v>5328</v>
      </c>
      <c r="B17" s="10">
        <v>43858</v>
      </c>
      <c r="C17" s="11">
        <v>5.74063E-3</v>
      </c>
    </row>
    <row r="18" spans="1:3" ht="14.4" x14ac:dyDescent="0.55000000000000004">
      <c r="A18" t="s">
        <v>5329</v>
      </c>
      <c r="B18" s="10">
        <v>43860</v>
      </c>
      <c r="C18" s="11">
        <v>5.7404099999999996E-3</v>
      </c>
    </row>
    <row r="19" spans="1:3" ht="14.4" x14ac:dyDescent="0.55000000000000004">
      <c r="A19" t="s">
        <v>5330</v>
      </c>
      <c r="B19" s="10">
        <v>43901</v>
      </c>
      <c r="C19" s="11">
        <v>5.7120299999999999E-3</v>
      </c>
    </row>
    <row r="20" spans="1:3" ht="14.4" x14ac:dyDescent="0.55000000000000004">
      <c r="A20" t="s">
        <v>5331</v>
      </c>
      <c r="B20" s="10">
        <v>43895</v>
      </c>
      <c r="C20" s="11">
        <v>5.6440600000000002E-3</v>
      </c>
    </row>
    <row r="21" spans="1:3" ht="14.4" x14ac:dyDescent="0.55000000000000004">
      <c r="A21" t="s">
        <v>5332</v>
      </c>
      <c r="B21" s="10">
        <v>43869</v>
      </c>
      <c r="C21" s="11">
        <v>5.7490900000000001E-3</v>
      </c>
    </row>
    <row r="22" spans="1:3" ht="14.4" x14ac:dyDescent="0.55000000000000004">
      <c r="A22" t="s">
        <v>5333</v>
      </c>
      <c r="B22" s="10">
        <v>43905</v>
      </c>
      <c r="C22" s="11">
        <v>5.7322800000000002E-3</v>
      </c>
    </row>
    <row r="23" spans="1:3" ht="14.4" x14ac:dyDescent="0.55000000000000004">
      <c r="A23" t="s">
        <v>5334</v>
      </c>
      <c r="B23" s="10">
        <v>43856</v>
      </c>
      <c r="C23" s="11">
        <v>5.7399699999999996E-3</v>
      </c>
    </row>
    <row r="24" spans="1:3" ht="14.4" x14ac:dyDescent="0.55000000000000004">
      <c r="A24" t="s">
        <v>5335</v>
      </c>
      <c r="B24" s="10">
        <v>43858</v>
      </c>
      <c r="C24" s="11">
        <v>5.7192600000000003E-3</v>
      </c>
    </row>
    <row r="25" spans="1:3" ht="14.4" x14ac:dyDescent="0.55000000000000004">
      <c r="A25" t="s">
        <v>5336</v>
      </c>
      <c r="B25" s="10">
        <v>43899</v>
      </c>
      <c r="C25" s="11">
        <v>5.7237700000000004E-3</v>
      </c>
    </row>
    <row r="26" spans="1:3" ht="14.4" x14ac:dyDescent="0.55000000000000004">
      <c r="A26" t="s">
        <v>5337</v>
      </c>
      <c r="B26" s="10">
        <v>43891</v>
      </c>
      <c r="C26" s="11">
        <v>5.6999399999999997E-3</v>
      </c>
    </row>
    <row r="27" spans="1:3" ht="14.4" x14ac:dyDescent="0.55000000000000004">
      <c r="A27" t="s">
        <v>5338</v>
      </c>
      <c r="B27" s="10">
        <v>43895</v>
      </c>
      <c r="C27" s="11">
        <v>5.7200300000000001E-3</v>
      </c>
    </row>
    <row r="28" spans="1:3" ht="14.4" x14ac:dyDescent="0.55000000000000004">
      <c r="A28" t="s">
        <v>5339</v>
      </c>
      <c r="B28" s="10">
        <v>43894</v>
      </c>
      <c r="C28" s="11">
        <v>5.5976000000000003E-3</v>
      </c>
    </row>
    <row r="29" spans="1:3" ht="14.4" x14ac:dyDescent="0.55000000000000004">
      <c r="A29" t="s">
        <v>5340</v>
      </c>
      <c r="B29" s="10">
        <v>43899</v>
      </c>
      <c r="C29" s="11">
        <v>5.72399E-3</v>
      </c>
    </row>
    <row r="30" spans="1:3" ht="14.4" x14ac:dyDescent="0.55000000000000004">
      <c r="A30" t="s">
        <v>5341</v>
      </c>
      <c r="B30" s="10">
        <v>43891</v>
      </c>
      <c r="C30" s="11">
        <v>5.7238799999999998E-3</v>
      </c>
    </row>
    <row r="31" spans="1:3" ht="14.4" x14ac:dyDescent="0.55000000000000004">
      <c r="A31" t="s">
        <v>5342</v>
      </c>
      <c r="B31" s="10">
        <v>43893</v>
      </c>
      <c r="C31" s="11">
        <v>5.70588E-3</v>
      </c>
    </row>
    <row r="32" spans="1:3" ht="14.4" x14ac:dyDescent="0.55000000000000004">
      <c r="A32" t="s">
        <v>5343</v>
      </c>
      <c r="B32" s="10">
        <v>43897</v>
      </c>
      <c r="C32" s="11">
        <v>5.7014600000000002E-3</v>
      </c>
    </row>
    <row r="33" spans="1:3" ht="14.4" x14ac:dyDescent="0.55000000000000004">
      <c r="A33" t="s">
        <v>5344</v>
      </c>
      <c r="B33" s="10">
        <v>43903</v>
      </c>
      <c r="C33" s="11">
        <v>5.7371499999999999E-3</v>
      </c>
    </row>
    <row r="34" spans="1:3" ht="14.4" x14ac:dyDescent="0.55000000000000004">
      <c r="A34" t="s">
        <v>5345</v>
      </c>
      <c r="B34" s="10">
        <v>43904</v>
      </c>
      <c r="C34" s="11">
        <v>5.7040299999999997E-3</v>
      </c>
    </row>
    <row r="35" spans="1:3" ht="14.4" x14ac:dyDescent="0.55000000000000004">
      <c r="A35" t="s">
        <v>5346</v>
      </c>
      <c r="B35" s="10">
        <v>43904</v>
      </c>
      <c r="C35" s="11">
        <v>5.7163200000000004E-3</v>
      </c>
    </row>
    <row r="36" spans="1:3" ht="14.4" x14ac:dyDescent="0.55000000000000004">
      <c r="A36" t="s">
        <v>5347</v>
      </c>
      <c r="B36" s="10">
        <v>43905</v>
      </c>
      <c r="C36" s="11">
        <v>5.6886300000000001E-3</v>
      </c>
    </row>
    <row r="37" spans="1:3" ht="14.4" x14ac:dyDescent="0.55000000000000004">
      <c r="A37" t="s">
        <v>5348</v>
      </c>
      <c r="B37" s="10">
        <v>43907</v>
      </c>
      <c r="C37" s="11">
        <v>5.6909300000000003E-3</v>
      </c>
    </row>
    <row r="38" spans="1:3" ht="14.4" x14ac:dyDescent="0.55000000000000004">
      <c r="A38" t="s">
        <v>5349</v>
      </c>
      <c r="B38" s="10">
        <v>43907</v>
      </c>
      <c r="C38" s="11">
        <v>5.7219799999999998E-3</v>
      </c>
    </row>
    <row r="39" spans="1:3" ht="14.4" x14ac:dyDescent="0.55000000000000004">
      <c r="A39" t="s">
        <v>5350</v>
      </c>
      <c r="B39" s="10">
        <v>43907</v>
      </c>
      <c r="C39" s="11">
        <v>5.6724200000000001E-3</v>
      </c>
    </row>
    <row r="40" spans="1:3" ht="14.4" x14ac:dyDescent="0.55000000000000004">
      <c r="A40" t="s">
        <v>5351</v>
      </c>
      <c r="B40" s="10">
        <v>43909</v>
      </c>
      <c r="C40" s="11">
        <v>5.7202599999999996E-3</v>
      </c>
    </row>
    <row r="41" spans="1:3" ht="14.4" x14ac:dyDescent="0.55000000000000004">
      <c r="A41" t="s">
        <v>5352</v>
      </c>
      <c r="B41" s="10">
        <v>43909</v>
      </c>
      <c r="C41" s="11">
        <v>5.6707700000000003E-3</v>
      </c>
    </row>
    <row r="42" spans="1:3" ht="14.4" x14ac:dyDescent="0.55000000000000004">
      <c r="A42" t="s">
        <v>5353</v>
      </c>
      <c r="B42" s="10">
        <v>43911</v>
      </c>
      <c r="C42" s="11">
        <v>5.7238799999999998E-3</v>
      </c>
    </row>
    <row r="43" spans="1:3" ht="14.4" x14ac:dyDescent="0.55000000000000004">
      <c r="A43" t="s">
        <v>5354</v>
      </c>
      <c r="B43" s="10">
        <v>43912</v>
      </c>
      <c r="C43" s="11">
        <v>5.6763600000000001E-3</v>
      </c>
    </row>
    <row r="44" spans="1:3" ht="14.4" x14ac:dyDescent="0.55000000000000004">
      <c r="A44" t="s">
        <v>5355</v>
      </c>
      <c r="B44" s="10">
        <v>43912</v>
      </c>
      <c r="C44" s="11">
        <v>5.7014199999999996E-3</v>
      </c>
    </row>
    <row r="45" spans="1:3" ht="14.4" x14ac:dyDescent="0.55000000000000004">
      <c r="A45" t="s">
        <v>5356</v>
      </c>
      <c r="B45" s="10">
        <v>43912</v>
      </c>
      <c r="C45" s="11">
        <v>5.7058500000000002E-3</v>
      </c>
    </row>
    <row r="46" spans="1:3" ht="14.4" x14ac:dyDescent="0.55000000000000004">
      <c r="A46" t="s">
        <v>5357</v>
      </c>
      <c r="B46" s="10">
        <v>43912</v>
      </c>
      <c r="C46" s="11">
        <v>5.7341099999999997E-3</v>
      </c>
    </row>
    <row r="47" spans="1:3" ht="14.4" x14ac:dyDescent="0.55000000000000004">
      <c r="A47" t="s">
        <v>5358</v>
      </c>
      <c r="B47" s="10">
        <v>43912</v>
      </c>
      <c r="C47" s="11">
        <v>5.67637E-3</v>
      </c>
    </row>
    <row r="48" spans="1:3" ht="14.4" x14ac:dyDescent="0.55000000000000004">
      <c r="A48" t="s">
        <v>5359</v>
      </c>
      <c r="B48" s="10">
        <v>43912</v>
      </c>
      <c r="C48" s="11">
        <v>5.7208500000000004E-3</v>
      </c>
    </row>
    <row r="49" spans="1:3" ht="14.4" x14ac:dyDescent="0.55000000000000004">
      <c r="A49" t="s">
        <v>5360</v>
      </c>
      <c r="B49" s="10">
        <v>43912</v>
      </c>
      <c r="C49" s="11">
        <v>5.7427700000000003E-3</v>
      </c>
    </row>
    <row r="50" spans="1:3" ht="14.4" x14ac:dyDescent="0.55000000000000004">
      <c r="A50" t="s">
        <v>5361</v>
      </c>
      <c r="B50" s="10">
        <v>43912</v>
      </c>
      <c r="C50" s="11">
        <v>5.6477300000000001E-3</v>
      </c>
    </row>
    <row r="51" spans="1:3" ht="14.4" x14ac:dyDescent="0.55000000000000004">
      <c r="A51" t="s">
        <v>5362</v>
      </c>
      <c r="B51" s="10">
        <v>43912</v>
      </c>
      <c r="C51" s="11">
        <v>5.7356500000000001E-3</v>
      </c>
    </row>
    <row r="52" spans="1:3" ht="14.4" x14ac:dyDescent="0.55000000000000004">
      <c r="A52" t="s">
        <v>5363</v>
      </c>
      <c r="B52" s="10">
        <v>43912</v>
      </c>
      <c r="C52" s="11">
        <v>5.7165200000000001E-3</v>
      </c>
    </row>
    <row r="53" spans="1:3" ht="14.4" x14ac:dyDescent="0.55000000000000004">
      <c r="A53" t="s">
        <v>5364</v>
      </c>
      <c r="B53" s="10">
        <v>43896</v>
      </c>
      <c r="C53" s="11">
        <v>5.7341099999999997E-3</v>
      </c>
    </row>
    <row r="54" spans="1:3" ht="14.4" x14ac:dyDescent="0.55000000000000004">
      <c r="A54" t="s">
        <v>5365</v>
      </c>
      <c r="B54" s="10">
        <v>43896</v>
      </c>
      <c r="C54" s="11">
        <v>5.7149699999999998E-3</v>
      </c>
    </row>
    <row r="55" spans="1:3" ht="14.4" x14ac:dyDescent="0.55000000000000004">
      <c r="A55" t="s">
        <v>5366</v>
      </c>
      <c r="B55" s="10">
        <v>43893</v>
      </c>
      <c r="C55" s="11">
        <v>5.6894099999999998E-3</v>
      </c>
    </row>
    <row r="56" spans="1:3" ht="14.4" x14ac:dyDescent="0.55000000000000004">
      <c r="A56" t="s">
        <v>5367</v>
      </c>
      <c r="B56" s="10">
        <v>43896</v>
      </c>
      <c r="C56" s="11">
        <v>5.7644999999999997E-3</v>
      </c>
    </row>
    <row r="57" spans="1:3" ht="14.4" x14ac:dyDescent="0.55000000000000004">
      <c r="A57" t="s">
        <v>5368</v>
      </c>
      <c r="B57" s="10">
        <v>43906</v>
      </c>
      <c r="C57" s="11">
        <v>5.6825699999999996E-3</v>
      </c>
    </row>
    <row r="58" spans="1:3" ht="14.4" x14ac:dyDescent="0.55000000000000004">
      <c r="A58" t="s">
        <v>5369</v>
      </c>
      <c r="B58" s="10">
        <v>43894</v>
      </c>
      <c r="C58" s="11">
        <v>5.6039000000000002E-3</v>
      </c>
    </row>
    <row r="59" spans="1:3" ht="14.4" x14ac:dyDescent="0.55000000000000004">
      <c r="A59" t="s">
        <v>5370</v>
      </c>
      <c r="B59" s="10">
        <v>43890</v>
      </c>
      <c r="C59" s="11">
        <v>5.6454299999999999E-3</v>
      </c>
    </row>
    <row r="60" spans="1:3" ht="14.4" x14ac:dyDescent="0.55000000000000004">
      <c r="A60" t="s">
        <v>5371</v>
      </c>
      <c r="B60" s="10">
        <v>43894</v>
      </c>
      <c r="C60" s="11">
        <v>5.60598E-3</v>
      </c>
    </row>
    <row r="61" spans="1:3" ht="14.4" x14ac:dyDescent="0.55000000000000004">
      <c r="A61" t="s">
        <v>5372</v>
      </c>
      <c r="B61" s="10">
        <v>43889</v>
      </c>
      <c r="C61" s="11">
        <v>5.7405099999999999E-3</v>
      </c>
    </row>
    <row r="62" spans="1:3" ht="14.4" x14ac:dyDescent="0.55000000000000004">
      <c r="A62" t="s">
        <v>5373</v>
      </c>
      <c r="B62" s="10">
        <v>43895</v>
      </c>
      <c r="C62" s="11">
        <v>5.7311699999999998E-3</v>
      </c>
    </row>
    <row r="63" spans="1:3" ht="14.4" x14ac:dyDescent="0.55000000000000004">
      <c r="A63" t="s">
        <v>5374</v>
      </c>
      <c r="B63" s="10">
        <v>43857</v>
      </c>
      <c r="C63" s="11">
        <v>5.7405599999999996E-3</v>
      </c>
    </row>
    <row r="64" spans="1:3" ht="14.4" x14ac:dyDescent="0.55000000000000004">
      <c r="A64" t="s">
        <v>5375</v>
      </c>
      <c r="B64" s="10">
        <v>43877</v>
      </c>
      <c r="C64" s="11">
        <v>5.69887E-3</v>
      </c>
    </row>
    <row r="65" spans="1:3" ht="14.4" x14ac:dyDescent="0.55000000000000004">
      <c r="A65" t="s">
        <v>5376</v>
      </c>
      <c r="B65" s="10">
        <v>43900</v>
      </c>
      <c r="C65" s="11">
        <v>5.7434199999999999E-3</v>
      </c>
    </row>
    <row r="66" spans="1:3" ht="14.4" x14ac:dyDescent="0.55000000000000004">
      <c r="A66" t="s">
        <v>5377</v>
      </c>
      <c r="B66" s="10">
        <v>43900</v>
      </c>
      <c r="C66" s="11">
        <v>5.7210300000000002E-3</v>
      </c>
    </row>
    <row r="67" spans="1:3" ht="14.4" x14ac:dyDescent="0.55000000000000004">
      <c r="A67" t="s">
        <v>5378</v>
      </c>
      <c r="B67" s="10">
        <v>43901</v>
      </c>
      <c r="C67" s="11">
        <v>5.7244399999999999E-3</v>
      </c>
    </row>
    <row r="68" spans="1:3" ht="14.4" x14ac:dyDescent="0.55000000000000004">
      <c r="A68" t="s">
        <v>5379</v>
      </c>
      <c r="B68" s="10">
        <v>43901</v>
      </c>
      <c r="C68" s="11">
        <v>5.7418599999999997E-3</v>
      </c>
    </row>
    <row r="69" spans="1:3" ht="14.4" x14ac:dyDescent="0.55000000000000004">
      <c r="A69" t="s">
        <v>5380</v>
      </c>
      <c r="B69" s="10">
        <v>43901</v>
      </c>
      <c r="C69" s="11">
        <v>5.7357099999999998E-3</v>
      </c>
    </row>
    <row r="70" spans="1:3" ht="14.4" x14ac:dyDescent="0.55000000000000004">
      <c r="A70" t="s">
        <v>5381</v>
      </c>
      <c r="B70" s="10">
        <v>43902</v>
      </c>
      <c r="C70" s="11">
        <v>5.7254699999999999E-3</v>
      </c>
    </row>
    <row r="71" spans="1:3" ht="14.4" x14ac:dyDescent="0.55000000000000004">
      <c r="A71" t="s">
        <v>5382</v>
      </c>
      <c r="B71" s="10">
        <v>43902</v>
      </c>
      <c r="C71" s="11">
        <v>5.7537200000000004E-3</v>
      </c>
    </row>
    <row r="72" spans="1:3" ht="14.4" x14ac:dyDescent="0.55000000000000004">
      <c r="A72" t="s">
        <v>5383</v>
      </c>
      <c r="B72" s="10">
        <v>43895</v>
      </c>
      <c r="C72" s="11">
        <v>5.7432400000000002E-3</v>
      </c>
    </row>
    <row r="73" spans="1:3" ht="14.4" x14ac:dyDescent="0.55000000000000004">
      <c r="A73" t="s">
        <v>5384</v>
      </c>
      <c r="B73" s="10">
        <v>43903</v>
      </c>
      <c r="C73" s="11">
        <v>5.6370600000000002E-3</v>
      </c>
    </row>
    <row r="74" spans="1:3" ht="14.4" x14ac:dyDescent="0.55000000000000004">
      <c r="A74" t="s">
        <v>5385</v>
      </c>
      <c r="B74" s="10">
        <v>43901</v>
      </c>
      <c r="C74" s="11">
        <v>5.7436099999999997E-3</v>
      </c>
    </row>
    <row r="75" spans="1:3" ht="14.4" x14ac:dyDescent="0.55000000000000004">
      <c r="A75" t="s">
        <v>5386</v>
      </c>
      <c r="B75" s="10">
        <v>43901</v>
      </c>
      <c r="C75" s="11">
        <v>5.6729800000000002E-3</v>
      </c>
    </row>
    <row r="76" spans="1:3" ht="14.4" x14ac:dyDescent="0.55000000000000004">
      <c r="A76" t="s">
        <v>5387</v>
      </c>
      <c r="B76" s="10">
        <v>43903</v>
      </c>
      <c r="C76" s="11">
        <v>5.7249400000000004E-3</v>
      </c>
    </row>
    <row r="77" spans="1:3" ht="14.4" x14ac:dyDescent="0.55000000000000004">
      <c r="A77" t="s">
        <v>5388</v>
      </c>
      <c r="B77" s="10">
        <v>43902</v>
      </c>
      <c r="C77" s="11">
        <v>5.7276899999999997E-3</v>
      </c>
    </row>
    <row r="78" spans="1:3" ht="14.4" x14ac:dyDescent="0.55000000000000004">
      <c r="A78" t="s">
        <v>5389</v>
      </c>
      <c r="B78" s="10">
        <v>43894</v>
      </c>
      <c r="C78" s="11">
        <v>5.6898199999999999E-3</v>
      </c>
    </row>
    <row r="79" spans="1:3" ht="14.4" x14ac:dyDescent="0.55000000000000004">
      <c r="A79" t="s">
        <v>5390</v>
      </c>
      <c r="B79" s="10">
        <v>43897</v>
      </c>
      <c r="C79" s="11">
        <v>5.6238700000000004E-3</v>
      </c>
    </row>
    <row r="80" spans="1:3" ht="14.4" x14ac:dyDescent="0.55000000000000004">
      <c r="A80" t="s">
        <v>5391</v>
      </c>
      <c r="B80" s="10">
        <v>43901</v>
      </c>
      <c r="C80" s="11">
        <v>5.6963999999999999E-3</v>
      </c>
    </row>
    <row r="81" spans="1:3" ht="14.4" x14ac:dyDescent="0.55000000000000004">
      <c r="A81" t="s">
        <v>5392</v>
      </c>
      <c r="B81" s="10">
        <v>43895</v>
      </c>
      <c r="C81" s="11">
        <v>5.7567E-3</v>
      </c>
    </row>
    <row r="82" spans="1:3" ht="14.4" x14ac:dyDescent="0.55000000000000004">
      <c r="A82" t="s">
        <v>5393</v>
      </c>
      <c r="B82" s="10">
        <v>43887</v>
      </c>
      <c r="C82" s="11">
        <v>5.7301100000000001E-3</v>
      </c>
    </row>
    <row r="83" spans="1:3" ht="14.4" x14ac:dyDescent="0.55000000000000004">
      <c r="A83" t="s">
        <v>5394</v>
      </c>
      <c r="B83" s="10">
        <v>43892</v>
      </c>
      <c r="C83" s="11">
        <v>5.7419200000000002E-3</v>
      </c>
    </row>
    <row r="84" spans="1:3" ht="14.4" x14ac:dyDescent="0.55000000000000004">
      <c r="A84" t="s">
        <v>5395</v>
      </c>
      <c r="B84" s="10">
        <v>43893</v>
      </c>
      <c r="C84" s="11">
        <v>5.7264899999999999E-3</v>
      </c>
    </row>
    <row r="85" spans="1:3" ht="14.4" x14ac:dyDescent="0.55000000000000004">
      <c r="A85" t="s">
        <v>5396</v>
      </c>
      <c r="B85" s="10">
        <v>43909</v>
      </c>
      <c r="C85" s="11">
        <v>5.7002600000000004E-3</v>
      </c>
    </row>
    <row r="86" spans="1:3" ht="14.4" x14ac:dyDescent="0.55000000000000004">
      <c r="A86" t="s">
        <v>5397</v>
      </c>
      <c r="B86" s="10">
        <v>43910</v>
      </c>
      <c r="C86" s="11">
        <v>5.7223700000000001E-3</v>
      </c>
    </row>
    <row r="87" spans="1:3" ht="14.4" x14ac:dyDescent="0.55000000000000004">
      <c r="A87" t="s">
        <v>5398</v>
      </c>
      <c r="B87" s="10">
        <v>43908</v>
      </c>
      <c r="C87" s="11">
        <v>5.8725699999999997E-3</v>
      </c>
    </row>
    <row r="88" spans="1:3" ht="14.4" x14ac:dyDescent="0.55000000000000004">
      <c r="A88" t="s">
        <v>5399</v>
      </c>
      <c r="B88" s="10">
        <v>43908</v>
      </c>
      <c r="C88" s="11">
        <v>5.9513300000000003E-3</v>
      </c>
    </row>
    <row r="89" spans="1:3" ht="14.4" x14ac:dyDescent="0.55000000000000004">
      <c r="A89" t="s">
        <v>5400</v>
      </c>
      <c r="B89" s="10">
        <v>43909</v>
      </c>
      <c r="C89" s="11">
        <v>5.7166200000000004E-3</v>
      </c>
    </row>
    <row r="90" spans="1:3" ht="14.4" x14ac:dyDescent="0.55000000000000004">
      <c r="A90" t="s">
        <v>5401</v>
      </c>
      <c r="B90" s="10">
        <v>43901</v>
      </c>
      <c r="C90" s="11">
        <v>4.7092999999999996E-3</v>
      </c>
    </row>
    <row r="91" spans="1:3" ht="14.4" x14ac:dyDescent="0.55000000000000004">
      <c r="A91" t="s">
        <v>5402</v>
      </c>
      <c r="B91" s="10">
        <v>43904</v>
      </c>
      <c r="C91" s="11">
        <v>5.0757900000000002E-3</v>
      </c>
    </row>
    <row r="92" spans="1:3" ht="14.4" x14ac:dyDescent="0.55000000000000004">
      <c r="A92" t="s">
        <v>5403</v>
      </c>
      <c r="B92" s="10">
        <v>43905</v>
      </c>
      <c r="C92" s="11">
        <v>4.7063499999999998E-3</v>
      </c>
    </row>
    <row r="93" spans="1:3" ht="14.4" x14ac:dyDescent="0.55000000000000004">
      <c r="A93" t="s">
        <v>5404</v>
      </c>
      <c r="B93" s="10">
        <v>43907</v>
      </c>
      <c r="C93" s="11">
        <v>5.7086100000000002E-3</v>
      </c>
    </row>
    <row r="94" spans="1:3" ht="14.4" x14ac:dyDescent="0.55000000000000004">
      <c r="A94" t="s">
        <v>5405</v>
      </c>
      <c r="B94" s="10">
        <v>43908</v>
      </c>
      <c r="C94" s="11">
        <v>5.5905E-3</v>
      </c>
    </row>
    <row r="95" spans="1:3" ht="14.4" x14ac:dyDescent="0.55000000000000004">
      <c r="A95" t="s">
        <v>5406</v>
      </c>
      <c r="B95" s="10">
        <v>43859</v>
      </c>
      <c r="C95" s="11">
        <v>5.7391200000000003E-3</v>
      </c>
    </row>
    <row r="96" spans="1:3" ht="14.4" x14ac:dyDescent="0.55000000000000004">
      <c r="A96" t="s">
        <v>5407</v>
      </c>
      <c r="B96" s="10">
        <v>43866</v>
      </c>
      <c r="C96" s="11">
        <v>5.7049900000000001E-3</v>
      </c>
    </row>
    <row r="97" spans="1:3" ht="14.4" x14ac:dyDescent="0.55000000000000004">
      <c r="A97" t="s">
        <v>5408</v>
      </c>
      <c r="B97" s="10">
        <v>43869</v>
      </c>
      <c r="C97" s="11">
        <v>5.7337600000000001E-3</v>
      </c>
    </row>
    <row r="98" spans="1:3" ht="14.4" x14ac:dyDescent="0.55000000000000004">
      <c r="A98" t="s">
        <v>5409</v>
      </c>
      <c r="B98" s="10">
        <v>43869</v>
      </c>
      <c r="C98" s="11">
        <v>5.6940300000000001E-3</v>
      </c>
    </row>
    <row r="99" spans="1:3" ht="14.4" x14ac:dyDescent="0.55000000000000004">
      <c r="A99" t="s">
        <v>5410</v>
      </c>
      <c r="B99" s="10">
        <v>43868</v>
      </c>
      <c r="C99" s="11">
        <v>5.7032300000000001E-3</v>
      </c>
    </row>
    <row r="100" spans="1:3" ht="14.4" x14ac:dyDescent="0.55000000000000004">
      <c r="A100" t="s">
        <v>5411</v>
      </c>
      <c r="B100" s="10">
        <v>43886</v>
      </c>
      <c r="C100" s="11">
        <v>5.7127000000000002E-3</v>
      </c>
    </row>
    <row r="101" spans="1:3" ht="14.4" x14ac:dyDescent="0.55000000000000004">
      <c r="A101" t="s">
        <v>5412</v>
      </c>
      <c r="B101" s="10">
        <v>43888</v>
      </c>
      <c r="C101" s="11">
        <v>5.72208E-3</v>
      </c>
    </row>
    <row r="102" spans="1:3" ht="14.4" x14ac:dyDescent="0.55000000000000004">
      <c r="A102" t="s">
        <v>5413</v>
      </c>
      <c r="B102" s="10">
        <v>43886</v>
      </c>
      <c r="C102" s="11">
        <v>5.7498000000000002E-3</v>
      </c>
    </row>
    <row r="103" spans="1:3" ht="14.4" x14ac:dyDescent="0.55000000000000004">
      <c r="A103" t="s">
        <v>5414</v>
      </c>
      <c r="B103" s="10">
        <v>43888</v>
      </c>
      <c r="C103" s="11">
        <v>5.72005E-3</v>
      </c>
    </row>
    <row r="104" spans="1:3" ht="14.4" x14ac:dyDescent="0.55000000000000004">
      <c r="A104" t="s">
        <v>5415</v>
      </c>
      <c r="B104" s="10">
        <v>43889</v>
      </c>
      <c r="C104" s="11">
        <v>5.7375100000000004E-3</v>
      </c>
    </row>
    <row r="105" spans="1:3" ht="14.4" x14ac:dyDescent="0.55000000000000004">
      <c r="A105" t="s">
        <v>5416</v>
      </c>
      <c r="B105" s="10">
        <v>43891</v>
      </c>
      <c r="C105" s="11">
        <v>5.6759899999999997E-3</v>
      </c>
    </row>
    <row r="106" spans="1:3" ht="14.4" x14ac:dyDescent="0.55000000000000004">
      <c r="A106" t="s">
        <v>5417</v>
      </c>
      <c r="B106" s="10">
        <v>43890</v>
      </c>
      <c r="C106" s="11">
        <v>5.6912500000000001E-3</v>
      </c>
    </row>
    <row r="107" spans="1:3" ht="14.4" x14ac:dyDescent="0.55000000000000004">
      <c r="A107" t="s">
        <v>5418</v>
      </c>
      <c r="B107" s="10">
        <v>43890</v>
      </c>
      <c r="C107" s="11">
        <v>6.0424700000000003E-3</v>
      </c>
    </row>
    <row r="108" spans="1:3" ht="14.4" x14ac:dyDescent="0.55000000000000004">
      <c r="A108" t="s">
        <v>5419</v>
      </c>
      <c r="B108" s="10">
        <v>43892</v>
      </c>
      <c r="C108" s="11">
        <v>5.7397100000000003E-3</v>
      </c>
    </row>
    <row r="109" spans="1:3" ht="14.4" x14ac:dyDescent="0.55000000000000004">
      <c r="A109" t="s">
        <v>5420</v>
      </c>
      <c r="B109" s="10">
        <v>43891</v>
      </c>
      <c r="C109" s="11">
        <v>5.7250199999999999E-3</v>
      </c>
    </row>
    <row r="110" spans="1:3" ht="14.4" x14ac:dyDescent="0.55000000000000004">
      <c r="A110" t="s">
        <v>5421</v>
      </c>
      <c r="B110" s="10">
        <v>43891</v>
      </c>
      <c r="C110" s="11">
        <v>5.7084800000000002E-3</v>
      </c>
    </row>
    <row r="111" spans="1:3" ht="14.4" x14ac:dyDescent="0.55000000000000004">
      <c r="A111" t="s">
        <v>5422</v>
      </c>
      <c r="B111" s="10">
        <v>43891</v>
      </c>
      <c r="C111" s="11">
        <v>5.6601000000000004E-3</v>
      </c>
    </row>
    <row r="112" spans="1:3" ht="14.4" x14ac:dyDescent="0.55000000000000004">
      <c r="A112" t="s">
        <v>5423</v>
      </c>
      <c r="B112" s="10">
        <v>43892</v>
      </c>
      <c r="C112" s="11">
        <v>5.6731300000000002E-3</v>
      </c>
    </row>
    <row r="113" spans="1:3" ht="14.4" x14ac:dyDescent="0.55000000000000004">
      <c r="A113" t="s">
        <v>5424</v>
      </c>
      <c r="B113" s="10">
        <v>43893</v>
      </c>
      <c r="C113" s="11">
        <v>5.72925E-3</v>
      </c>
    </row>
    <row r="114" spans="1:3" ht="14.4" x14ac:dyDescent="0.55000000000000004">
      <c r="A114" t="s">
        <v>5425</v>
      </c>
      <c r="B114" s="10">
        <v>43892</v>
      </c>
      <c r="C114" s="11">
        <v>5.6665800000000001E-3</v>
      </c>
    </row>
    <row r="115" spans="1:3" ht="14.4" x14ac:dyDescent="0.55000000000000004">
      <c r="A115" t="s">
        <v>5426</v>
      </c>
      <c r="B115" s="10">
        <v>43891</v>
      </c>
      <c r="C115" s="11">
        <v>5.6441699999999996E-3</v>
      </c>
    </row>
    <row r="116" spans="1:3" ht="14.4" x14ac:dyDescent="0.55000000000000004">
      <c r="A116" t="s">
        <v>5427</v>
      </c>
      <c r="B116" s="10">
        <v>43893</v>
      </c>
      <c r="C116" s="11">
        <v>5.6199700000000002E-3</v>
      </c>
    </row>
    <row r="117" spans="1:3" ht="14.4" x14ac:dyDescent="0.55000000000000004">
      <c r="A117" t="s">
        <v>5428</v>
      </c>
      <c r="B117" s="10">
        <v>43894</v>
      </c>
      <c r="C117" s="11">
        <v>5.6618700000000003E-3</v>
      </c>
    </row>
    <row r="118" spans="1:3" ht="14.4" x14ac:dyDescent="0.55000000000000004">
      <c r="A118" t="s">
        <v>5429</v>
      </c>
      <c r="B118" s="10">
        <v>43896</v>
      </c>
      <c r="C118" s="11">
        <v>5.7187799999999997E-3</v>
      </c>
    </row>
    <row r="119" spans="1:3" ht="14.4" x14ac:dyDescent="0.55000000000000004">
      <c r="A119" t="s">
        <v>5430</v>
      </c>
      <c r="B119" s="10">
        <v>43895</v>
      </c>
      <c r="C119" s="11">
        <v>5.6869599999999996E-3</v>
      </c>
    </row>
    <row r="120" spans="1:3" ht="14.4" x14ac:dyDescent="0.55000000000000004">
      <c r="A120" t="s">
        <v>5431</v>
      </c>
      <c r="B120" s="10">
        <v>43896</v>
      </c>
      <c r="C120" s="11">
        <v>5.7374699999999997E-3</v>
      </c>
    </row>
    <row r="121" spans="1:3" ht="14.4" x14ac:dyDescent="0.55000000000000004">
      <c r="A121" t="s">
        <v>5432</v>
      </c>
      <c r="B121" s="10">
        <v>43897</v>
      </c>
      <c r="C121" s="11">
        <v>5.6364400000000004E-3</v>
      </c>
    </row>
    <row r="122" spans="1:3" ht="14.4" x14ac:dyDescent="0.55000000000000004">
      <c r="A122" t="s">
        <v>5433</v>
      </c>
      <c r="B122" s="10">
        <v>43895</v>
      </c>
      <c r="C122" s="11">
        <v>5.7383800000000004E-3</v>
      </c>
    </row>
    <row r="123" spans="1:3" ht="14.4" x14ac:dyDescent="0.55000000000000004">
      <c r="A123" t="s">
        <v>5434</v>
      </c>
      <c r="B123" s="10">
        <v>43896</v>
      </c>
      <c r="C123" s="11">
        <v>5.7430600000000004E-3</v>
      </c>
    </row>
    <row r="124" spans="1:3" ht="14.4" x14ac:dyDescent="0.55000000000000004">
      <c r="A124" t="s">
        <v>5435</v>
      </c>
      <c r="B124" s="10">
        <v>43896</v>
      </c>
      <c r="C124" s="11">
        <v>5.7227600000000003E-3</v>
      </c>
    </row>
    <row r="125" spans="1:3" ht="14.4" x14ac:dyDescent="0.55000000000000004">
      <c r="A125" t="s">
        <v>5436</v>
      </c>
      <c r="B125" s="10">
        <v>43898</v>
      </c>
      <c r="C125" s="11">
        <v>5.70368E-3</v>
      </c>
    </row>
    <row r="126" spans="1:3" ht="14.4" x14ac:dyDescent="0.55000000000000004">
      <c r="A126" t="s">
        <v>5437</v>
      </c>
      <c r="B126" s="10">
        <v>43898</v>
      </c>
      <c r="C126" s="11">
        <v>5.7512300000000004E-3</v>
      </c>
    </row>
    <row r="127" spans="1:3" ht="14.4" x14ac:dyDescent="0.55000000000000004">
      <c r="A127" t="s">
        <v>5438</v>
      </c>
      <c r="B127" s="10">
        <v>43896</v>
      </c>
      <c r="C127" s="11">
        <v>5.7037499999999996E-3</v>
      </c>
    </row>
    <row r="128" spans="1:3" ht="14.4" x14ac:dyDescent="0.55000000000000004">
      <c r="A128" t="s">
        <v>5439</v>
      </c>
      <c r="B128" s="10">
        <v>43899</v>
      </c>
      <c r="C128" s="11">
        <v>5.7247599999999997E-3</v>
      </c>
    </row>
    <row r="129" spans="1:3" ht="14.4" x14ac:dyDescent="0.55000000000000004">
      <c r="A129" t="s">
        <v>5440</v>
      </c>
      <c r="B129" s="10">
        <v>43901</v>
      </c>
      <c r="C129" s="11">
        <v>5.7380900000000004E-3</v>
      </c>
    </row>
    <row r="130" spans="1:3" ht="14.4" x14ac:dyDescent="0.55000000000000004">
      <c r="A130" t="s">
        <v>5441</v>
      </c>
      <c r="B130" s="10">
        <v>43905</v>
      </c>
      <c r="C130" s="11">
        <v>5.7476200000000002E-3</v>
      </c>
    </row>
    <row r="131" spans="1:3" ht="14.4" x14ac:dyDescent="0.55000000000000004">
      <c r="A131" t="s">
        <v>5442</v>
      </c>
      <c r="B131" s="10">
        <v>43906</v>
      </c>
      <c r="C131" s="11">
        <v>5.6895899999999996E-3</v>
      </c>
    </row>
    <row r="132" spans="1:3" ht="14.4" x14ac:dyDescent="0.55000000000000004">
      <c r="A132" t="s">
        <v>5443</v>
      </c>
      <c r="B132" s="10">
        <v>43905</v>
      </c>
      <c r="C132" s="11">
        <v>5.6905799999999998E-3</v>
      </c>
    </row>
    <row r="133" spans="1:3" ht="14.4" x14ac:dyDescent="0.55000000000000004">
      <c r="A133" t="s">
        <v>5444</v>
      </c>
      <c r="B133" s="10">
        <v>43907</v>
      </c>
      <c r="C133" s="11">
        <v>5.7183499999999996E-3</v>
      </c>
    </row>
    <row r="134" spans="1:3" ht="14.4" x14ac:dyDescent="0.55000000000000004">
      <c r="A134" t="s">
        <v>5445</v>
      </c>
      <c r="B134" s="10">
        <v>43907</v>
      </c>
      <c r="C134" s="11">
        <v>5.7310499999999997E-3</v>
      </c>
    </row>
    <row r="135" spans="1:3" ht="14.4" x14ac:dyDescent="0.55000000000000004">
      <c r="A135" t="s">
        <v>5446</v>
      </c>
      <c r="B135" s="10">
        <v>43907</v>
      </c>
      <c r="C135" s="11">
        <v>5.7392800000000002E-3</v>
      </c>
    </row>
    <row r="136" spans="1:3" ht="14.4" x14ac:dyDescent="0.55000000000000004">
      <c r="A136" t="s">
        <v>5447</v>
      </c>
      <c r="B136" s="10">
        <v>43908</v>
      </c>
      <c r="C136" s="11">
        <v>5.7094399999999997E-3</v>
      </c>
    </row>
    <row r="137" spans="1:3" ht="14.4" x14ac:dyDescent="0.55000000000000004">
      <c r="A137" t="s">
        <v>5448</v>
      </c>
      <c r="B137" s="10">
        <v>43907</v>
      </c>
      <c r="C137" s="11">
        <v>5.71289E-3</v>
      </c>
    </row>
    <row r="138" spans="1:3" ht="14.4" x14ac:dyDescent="0.55000000000000004">
      <c r="A138" t="s">
        <v>5449</v>
      </c>
      <c r="B138" s="10">
        <v>43907</v>
      </c>
      <c r="C138" s="11">
        <v>5.6255300000000001E-3</v>
      </c>
    </row>
    <row r="139" spans="1:3" ht="14.4" x14ac:dyDescent="0.55000000000000004">
      <c r="A139" t="s">
        <v>5450</v>
      </c>
      <c r="B139" s="10">
        <v>43907</v>
      </c>
      <c r="C139" s="11">
        <v>5.6647900000000003E-3</v>
      </c>
    </row>
    <row r="140" spans="1:3" ht="14.4" x14ac:dyDescent="0.55000000000000004">
      <c r="A140" t="s">
        <v>5451</v>
      </c>
      <c r="B140" s="10">
        <v>43907</v>
      </c>
      <c r="C140" s="11">
        <v>5.6983099999999998E-3</v>
      </c>
    </row>
    <row r="141" spans="1:3" ht="14.4" x14ac:dyDescent="0.55000000000000004">
      <c r="A141" t="s">
        <v>5452</v>
      </c>
      <c r="B141" s="10">
        <v>43906</v>
      </c>
      <c r="C141" s="11">
        <v>5.7040800000000003E-3</v>
      </c>
    </row>
    <row r="142" spans="1:3" ht="14.4" x14ac:dyDescent="0.55000000000000004">
      <c r="A142" t="s">
        <v>5453</v>
      </c>
      <c r="B142" s="10">
        <v>43907</v>
      </c>
      <c r="C142" s="11">
        <v>5.64045E-3</v>
      </c>
    </row>
    <row r="143" spans="1:3" ht="14.4" x14ac:dyDescent="0.55000000000000004">
      <c r="A143" t="s">
        <v>5454</v>
      </c>
      <c r="B143" s="10">
        <v>43907</v>
      </c>
      <c r="C143" s="11">
        <v>5.6615299999999997E-3</v>
      </c>
    </row>
    <row r="144" spans="1:3" ht="14.4" x14ac:dyDescent="0.55000000000000004">
      <c r="A144" t="s">
        <v>5455</v>
      </c>
      <c r="B144" s="10">
        <v>43907</v>
      </c>
      <c r="C144" s="11">
        <v>5.6388000000000002E-3</v>
      </c>
    </row>
    <row r="145" spans="1:3" ht="14.4" x14ac:dyDescent="0.55000000000000004">
      <c r="A145" t="s">
        <v>5456</v>
      </c>
      <c r="B145" s="10">
        <v>43908</v>
      </c>
      <c r="C145" s="11">
        <v>5.65987E-3</v>
      </c>
    </row>
    <row r="146" spans="1:3" ht="14.4" x14ac:dyDescent="0.55000000000000004">
      <c r="A146" t="s">
        <v>5457</v>
      </c>
      <c r="B146" s="10">
        <v>43907</v>
      </c>
      <c r="C146" s="11">
        <v>5.67229E-3</v>
      </c>
    </row>
    <row r="147" spans="1:3" ht="14.4" x14ac:dyDescent="0.55000000000000004">
      <c r="A147" t="s">
        <v>5458</v>
      </c>
      <c r="B147" s="10">
        <v>43908</v>
      </c>
      <c r="C147" s="11">
        <v>5.5364000000000003E-3</v>
      </c>
    </row>
    <row r="148" spans="1:3" ht="14.4" x14ac:dyDescent="0.55000000000000004">
      <c r="A148" t="s">
        <v>5459</v>
      </c>
      <c r="B148" s="10">
        <v>43893</v>
      </c>
      <c r="C148" s="11">
        <v>5.71917E-3</v>
      </c>
    </row>
    <row r="149" spans="1:3" ht="14.4" x14ac:dyDescent="0.55000000000000004">
      <c r="A149" t="s">
        <v>5460</v>
      </c>
      <c r="B149" s="10">
        <v>43899</v>
      </c>
      <c r="C149" s="11">
        <v>5.5973300000000002E-3</v>
      </c>
    </row>
    <row r="150" spans="1:3" ht="14.4" x14ac:dyDescent="0.55000000000000004">
      <c r="A150" t="s">
        <v>5461</v>
      </c>
      <c r="B150" s="10">
        <v>43908</v>
      </c>
      <c r="C150" s="11">
        <v>5.7458700000000001E-3</v>
      </c>
    </row>
    <row r="151" spans="1:3" ht="14.4" x14ac:dyDescent="0.55000000000000004">
      <c r="A151" t="s">
        <v>5462</v>
      </c>
      <c r="B151" s="10">
        <v>43908</v>
      </c>
      <c r="C151" s="11">
        <v>5.7526599999999997E-3</v>
      </c>
    </row>
    <row r="152" spans="1:3" ht="14.4" x14ac:dyDescent="0.55000000000000004">
      <c r="A152" t="s">
        <v>5463</v>
      </c>
      <c r="B152" s="10">
        <v>43908</v>
      </c>
      <c r="C152" s="11">
        <v>5.6289299999999999E-3</v>
      </c>
    </row>
    <row r="153" spans="1:3" ht="14.4" x14ac:dyDescent="0.55000000000000004">
      <c r="A153" t="s">
        <v>5464</v>
      </c>
      <c r="B153" s="10">
        <v>43907</v>
      </c>
      <c r="C153" s="11">
        <v>5.6366100000000002E-3</v>
      </c>
    </row>
    <row r="154" spans="1:3" ht="14.4" x14ac:dyDescent="0.55000000000000004">
      <c r="A154" t="s">
        <v>5465</v>
      </c>
      <c r="B154" s="10">
        <v>43914</v>
      </c>
      <c r="C154" s="11">
        <v>5.66746E-3</v>
      </c>
    </row>
    <row r="155" spans="1:3" ht="14.4" x14ac:dyDescent="0.55000000000000004">
      <c r="A155" t="s">
        <v>5466</v>
      </c>
      <c r="B155" s="10">
        <v>43915</v>
      </c>
      <c r="C155" s="11">
        <v>5.7447799999999997E-3</v>
      </c>
    </row>
    <row r="156" spans="1:3" ht="14.4" x14ac:dyDescent="0.55000000000000004">
      <c r="A156" t="s">
        <v>5467</v>
      </c>
      <c r="B156" s="10">
        <v>43915</v>
      </c>
      <c r="C156" s="11">
        <v>5.6949599999999998E-3</v>
      </c>
    </row>
    <row r="157" spans="1:3" ht="14.4" x14ac:dyDescent="0.55000000000000004">
      <c r="A157" t="s">
        <v>5468</v>
      </c>
      <c r="B157" s="10">
        <v>43915</v>
      </c>
      <c r="C157" s="11">
        <v>5.7074400000000003E-3</v>
      </c>
    </row>
    <row r="158" spans="1:3" ht="14.4" x14ac:dyDescent="0.55000000000000004">
      <c r="A158" t="s">
        <v>5469</v>
      </c>
      <c r="B158" s="10">
        <v>43915</v>
      </c>
      <c r="C158" s="11">
        <v>5.4580999999999996E-3</v>
      </c>
    </row>
    <row r="159" spans="1:3" ht="14.4" x14ac:dyDescent="0.55000000000000004">
      <c r="A159" t="s">
        <v>5470</v>
      </c>
      <c r="B159" s="10">
        <v>43915</v>
      </c>
      <c r="C159" s="11">
        <v>5.6152800000000003E-3</v>
      </c>
    </row>
    <row r="160" spans="1:3" ht="14.4" x14ac:dyDescent="0.55000000000000004">
      <c r="A160" t="s">
        <v>5471</v>
      </c>
      <c r="B160" s="10">
        <v>43915</v>
      </c>
      <c r="C160" s="11">
        <v>5.6405600000000002E-3</v>
      </c>
    </row>
    <row r="161" spans="1:3" ht="14.4" x14ac:dyDescent="0.55000000000000004">
      <c r="A161" t="s">
        <v>5472</v>
      </c>
      <c r="B161" s="10">
        <v>43915</v>
      </c>
      <c r="C161" s="11">
        <v>5.7448200000000003E-3</v>
      </c>
    </row>
    <row r="162" spans="1:3" ht="14.4" x14ac:dyDescent="0.55000000000000004">
      <c r="A162" t="s">
        <v>5473</v>
      </c>
      <c r="B162" s="10">
        <v>43915</v>
      </c>
      <c r="C162" s="11">
        <v>5.6768699999999997E-3</v>
      </c>
    </row>
    <row r="163" spans="1:3" ht="14.4" x14ac:dyDescent="0.55000000000000004">
      <c r="A163" t="s">
        <v>5474</v>
      </c>
      <c r="B163" s="10">
        <v>43903</v>
      </c>
      <c r="C163" s="11">
        <v>5.69595E-3</v>
      </c>
    </row>
    <row r="164" spans="1:3" ht="14.4" x14ac:dyDescent="0.55000000000000004">
      <c r="A164" t="s">
        <v>5475</v>
      </c>
      <c r="B164" s="10">
        <v>43903</v>
      </c>
      <c r="C164" s="11">
        <v>5.6685299999999997E-3</v>
      </c>
    </row>
    <row r="165" spans="1:3" ht="14.4" x14ac:dyDescent="0.55000000000000004">
      <c r="A165" t="s">
        <v>5476</v>
      </c>
      <c r="B165" s="10">
        <v>43903</v>
      </c>
      <c r="C165" s="11">
        <v>5.5979100000000002E-3</v>
      </c>
    </row>
    <row r="166" spans="1:3" ht="14.4" x14ac:dyDescent="0.55000000000000004">
      <c r="A166" t="s">
        <v>5477</v>
      </c>
      <c r="B166" s="10">
        <v>43903</v>
      </c>
      <c r="C166" s="11">
        <v>5.7092899999999997E-3</v>
      </c>
    </row>
    <row r="167" spans="1:3" ht="14.4" x14ac:dyDescent="0.55000000000000004">
      <c r="A167" t="s">
        <v>5478</v>
      </c>
      <c r="B167" s="10">
        <v>43903</v>
      </c>
      <c r="C167" s="11">
        <v>5.69697E-3</v>
      </c>
    </row>
    <row r="168" spans="1:3" ht="14.4" x14ac:dyDescent="0.55000000000000004">
      <c r="A168" t="s">
        <v>5479</v>
      </c>
      <c r="B168" s="10">
        <v>43904</v>
      </c>
      <c r="C168" s="11">
        <v>5.7318500000000001E-3</v>
      </c>
    </row>
    <row r="169" spans="1:3" ht="14.4" x14ac:dyDescent="0.55000000000000004">
      <c r="A169" t="s">
        <v>5480</v>
      </c>
      <c r="B169" s="10">
        <v>43904</v>
      </c>
      <c r="C169" s="11">
        <v>5.7254999999999997E-3</v>
      </c>
    </row>
    <row r="170" spans="1:3" ht="14.4" x14ac:dyDescent="0.55000000000000004">
      <c r="A170" t="s">
        <v>5481</v>
      </c>
      <c r="B170" s="10">
        <v>43904</v>
      </c>
      <c r="C170" s="11">
        <v>5.72559E-3</v>
      </c>
    </row>
    <row r="171" spans="1:3" ht="14.4" x14ac:dyDescent="0.55000000000000004">
      <c r="A171" t="s">
        <v>5482</v>
      </c>
      <c r="B171" s="10">
        <v>43904</v>
      </c>
      <c r="C171" s="11">
        <v>5.6441800000000004E-3</v>
      </c>
    </row>
    <row r="172" spans="1:3" ht="14.4" x14ac:dyDescent="0.55000000000000004">
      <c r="A172" t="s">
        <v>5483</v>
      </c>
      <c r="B172" s="10">
        <v>43904</v>
      </c>
      <c r="C172" s="11">
        <v>5.7554399999999997E-3</v>
      </c>
    </row>
    <row r="173" spans="1:3" ht="14.4" x14ac:dyDescent="0.55000000000000004">
      <c r="A173" t="s">
        <v>5484</v>
      </c>
      <c r="B173" s="10">
        <v>43904</v>
      </c>
      <c r="C173" s="11">
        <v>5.7445300000000003E-3</v>
      </c>
    </row>
    <row r="174" spans="1:3" ht="14.4" x14ac:dyDescent="0.55000000000000004">
      <c r="A174" t="s">
        <v>5485</v>
      </c>
      <c r="B174" s="10">
        <v>43893</v>
      </c>
      <c r="C174" s="11">
        <v>5.7496999999999999E-3</v>
      </c>
    </row>
    <row r="175" spans="1:3" ht="14.4" x14ac:dyDescent="0.55000000000000004">
      <c r="A175" t="s">
        <v>5486</v>
      </c>
      <c r="B175" s="10">
        <v>43893</v>
      </c>
      <c r="C175" s="11">
        <v>5.7256599999999996E-3</v>
      </c>
    </row>
    <row r="176" spans="1:3" ht="14.4" x14ac:dyDescent="0.55000000000000004">
      <c r="A176" t="s">
        <v>5487</v>
      </c>
      <c r="B176" s="10">
        <v>43852</v>
      </c>
      <c r="C176" s="11">
        <v>5.6742700000000004E-3</v>
      </c>
    </row>
    <row r="177" spans="1:3" ht="14.4" x14ac:dyDescent="0.55000000000000004">
      <c r="A177" t="s">
        <v>5488</v>
      </c>
      <c r="B177" s="10">
        <v>43852</v>
      </c>
      <c r="C177" s="11">
        <v>5.7359799999999999E-3</v>
      </c>
    </row>
    <row r="178" spans="1:3" ht="14.4" x14ac:dyDescent="0.55000000000000004">
      <c r="A178" t="s">
        <v>5489</v>
      </c>
      <c r="B178" s="10">
        <v>43896</v>
      </c>
      <c r="C178" s="11">
        <v>5.7090800000000001E-3</v>
      </c>
    </row>
    <row r="179" spans="1:3" ht="14.4" x14ac:dyDescent="0.55000000000000004">
      <c r="A179" t="s">
        <v>5490</v>
      </c>
      <c r="B179" s="10">
        <v>43896</v>
      </c>
      <c r="C179" s="11">
        <v>5.7034700000000004E-3</v>
      </c>
    </row>
    <row r="180" spans="1:3" ht="14.4" x14ac:dyDescent="0.55000000000000004">
      <c r="A180" t="s">
        <v>5491</v>
      </c>
      <c r="B180" s="10">
        <v>43897</v>
      </c>
      <c r="C180" s="11">
        <v>5.7707000000000001E-3</v>
      </c>
    </row>
    <row r="181" spans="1:3" ht="14.4" x14ac:dyDescent="0.55000000000000004">
      <c r="A181" t="s">
        <v>5492</v>
      </c>
      <c r="B181" s="10">
        <v>43897</v>
      </c>
      <c r="C181" s="11">
        <v>5.7168399999999999E-3</v>
      </c>
    </row>
    <row r="182" spans="1:3" ht="14.4" x14ac:dyDescent="0.55000000000000004">
      <c r="A182" t="s">
        <v>5493</v>
      </c>
      <c r="B182" s="10">
        <v>43897</v>
      </c>
      <c r="C182" s="11">
        <v>5.7256299999999998E-3</v>
      </c>
    </row>
    <row r="183" spans="1:3" ht="14.4" x14ac:dyDescent="0.55000000000000004">
      <c r="A183" t="s">
        <v>5494</v>
      </c>
      <c r="B183" s="10">
        <v>43905</v>
      </c>
      <c r="C183" s="11">
        <v>5.6914899999999996E-3</v>
      </c>
    </row>
    <row r="184" spans="1:3" ht="14.4" x14ac:dyDescent="0.55000000000000004">
      <c r="A184" t="s">
        <v>5495</v>
      </c>
      <c r="B184" s="10">
        <v>43905</v>
      </c>
      <c r="C184" s="11">
        <v>5.7558499999999999E-3</v>
      </c>
    </row>
    <row r="185" spans="1:3" ht="14.4" x14ac:dyDescent="0.55000000000000004">
      <c r="A185" t="s">
        <v>5496</v>
      </c>
      <c r="B185" s="10">
        <v>43906</v>
      </c>
      <c r="C185" s="11">
        <v>5.7245400000000002E-3</v>
      </c>
    </row>
    <row r="186" spans="1:3" ht="14.4" x14ac:dyDescent="0.55000000000000004">
      <c r="A186" t="s">
        <v>5497</v>
      </c>
      <c r="B186" s="10">
        <v>43906</v>
      </c>
      <c r="C186" s="11">
        <v>5.77364E-3</v>
      </c>
    </row>
    <row r="187" spans="1:3" ht="14.4" x14ac:dyDescent="0.55000000000000004">
      <c r="A187" t="s">
        <v>5498</v>
      </c>
      <c r="B187" s="10">
        <v>43907</v>
      </c>
      <c r="C187" s="11">
        <v>6.0837299999999999E-3</v>
      </c>
    </row>
    <row r="188" spans="1:3" ht="14.4" x14ac:dyDescent="0.55000000000000004">
      <c r="A188" t="s">
        <v>5499</v>
      </c>
      <c r="B188" s="10">
        <v>43907</v>
      </c>
      <c r="C188" s="11">
        <v>5.7202900000000003E-3</v>
      </c>
    </row>
    <row r="189" spans="1:3" ht="14.4" x14ac:dyDescent="0.55000000000000004">
      <c r="A189" t="s">
        <v>5500</v>
      </c>
      <c r="B189" s="10">
        <v>43894</v>
      </c>
      <c r="C189" s="11">
        <v>5.6788400000000001E-3</v>
      </c>
    </row>
    <row r="190" spans="1:3" ht="14.4" x14ac:dyDescent="0.55000000000000004">
      <c r="A190" t="s">
        <v>5501</v>
      </c>
      <c r="B190" s="10">
        <v>43894</v>
      </c>
      <c r="C190" s="11">
        <v>5.7184999999999996E-3</v>
      </c>
    </row>
    <row r="191" spans="1:3" ht="14.4" x14ac:dyDescent="0.55000000000000004">
      <c r="A191" t="s">
        <v>5502</v>
      </c>
      <c r="B191" s="10">
        <v>43894</v>
      </c>
      <c r="C191" s="11">
        <v>5.7278700000000004E-3</v>
      </c>
    </row>
    <row r="192" spans="1:3" ht="14.4" x14ac:dyDescent="0.55000000000000004">
      <c r="A192" t="s">
        <v>5503</v>
      </c>
      <c r="B192" s="10">
        <v>43895</v>
      </c>
      <c r="C192" s="11">
        <v>5.7470000000000004E-3</v>
      </c>
    </row>
    <row r="193" spans="1:3" ht="14.4" x14ac:dyDescent="0.55000000000000004">
      <c r="A193" t="s">
        <v>5504</v>
      </c>
      <c r="B193" s="10">
        <v>43869</v>
      </c>
      <c r="C193" s="11">
        <v>5.7250499999999998E-3</v>
      </c>
    </row>
    <row r="194" spans="1:3" ht="14.4" x14ac:dyDescent="0.55000000000000004">
      <c r="A194" t="s">
        <v>5505</v>
      </c>
      <c r="B194" s="10">
        <v>43895</v>
      </c>
      <c r="C194" s="11">
        <v>5.7173700000000003E-3</v>
      </c>
    </row>
    <row r="195" spans="1:3" ht="14.4" x14ac:dyDescent="0.55000000000000004">
      <c r="A195" t="s">
        <v>5506</v>
      </c>
      <c r="B195" s="10">
        <v>43895</v>
      </c>
      <c r="C195" s="11">
        <v>5.7219799999999998E-3</v>
      </c>
    </row>
    <row r="196" spans="1:3" ht="14.4" x14ac:dyDescent="0.55000000000000004">
      <c r="A196" t="s">
        <v>5507</v>
      </c>
      <c r="B196" s="10">
        <v>43892</v>
      </c>
      <c r="C196" s="11">
        <v>5.5835800000000003E-3</v>
      </c>
    </row>
    <row r="197" spans="1:3" ht="14.4" x14ac:dyDescent="0.55000000000000004">
      <c r="A197" t="s">
        <v>5508</v>
      </c>
      <c r="B197" s="10">
        <v>43897</v>
      </c>
      <c r="C197" s="11">
        <v>5.6810000000000003E-3</v>
      </c>
    </row>
    <row r="198" spans="1:3" ht="14.4" x14ac:dyDescent="0.55000000000000004">
      <c r="A198" t="s">
        <v>5509</v>
      </c>
      <c r="B198" s="10">
        <v>43897</v>
      </c>
      <c r="C198" s="11">
        <v>5.7276000000000002E-3</v>
      </c>
    </row>
    <row r="199" spans="1:3" ht="14.4" x14ac:dyDescent="0.55000000000000004">
      <c r="A199" t="s">
        <v>5510</v>
      </c>
      <c r="B199" s="10">
        <v>43886</v>
      </c>
      <c r="C199" s="11">
        <v>5.6816899999999997E-3</v>
      </c>
    </row>
    <row r="200" spans="1:3" ht="14.4" x14ac:dyDescent="0.55000000000000004">
      <c r="A200" t="s">
        <v>5511</v>
      </c>
      <c r="B200" s="10">
        <v>43882</v>
      </c>
      <c r="C200" s="11">
        <v>5.7214900000000001E-3</v>
      </c>
    </row>
    <row r="201" spans="1:3" ht="14.4" x14ac:dyDescent="0.55000000000000004">
      <c r="A201" t="s">
        <v>5512</v>
      </c>
      <c r="B201" s="10">
        <v>43893</v>
      </c>
      <c r="C201" s="11">
        <v>5.7219799999999998E-3</v>
      </c>
    </row>
    <row r="202" spans="1:3" ht="14.4" x14ac:dyDescent="0.55000000000000004">
      <c r="A202" t="s">
        <v>5513</v>
      </c>
      <c r="B202" s="10">
        <v>43894</v>
      </c>
      <c r="C202" s="11">
        <v>5.71143E-3</v>
      </c>
    </row>
    <row r="203" spans="1:3" ht="14.4" x14ac:dyDescent="0.55000000000000004">
      <c r="A203" t="s">
        <v>5514</v>
      </c>
      <c r="B203" s="10">
        <v>43894</v>
      </c>
      <c r="C203" s="11">
        <v>5.7247299999999999E-3</v>
      </c>
    </row>
    <row r="204" spans="1:3" ht="14.4" x14ac:dyDescent="0.55000000000000004">
      <c r="A204" t="s">
        <v>5515</v>
      </c>
      <c r="B204" s="10">
        <v>43900</v>
      </c>
      <c r="C204" s="11">
        <v>5.7299300000000003E-3</v>
      </c>
    </row>
    <row r="205" spans="1:3" ht="14.4" x14ac:dyDescent="0.55000000000000004">
      <c r="A205" t="s">
        <v>5516</v>
      </c>
      <c r="B205" s="10">
        <v>43902</v>
      </c>
      <c r="C205" s="11">
        <v>5.7346300000000001E-3</v>
      </c>
    </row>
    <row r="206" spans="1:3" ht="14.4" x14ac:dyDescent="0.55000000000000004">
      <c r="A206" t="s">
        <v>5517</v>
      </c>
      <c r="B206" s="10">
        <v>43905</v>
      </c>
      <c r="C206" s="11">
        <v>5.7209299999999999E-3</v>
      </c>
    </row>
    <row r="207" spans="1:3" ht="14.4" x14ac:dyDescent="0.55000000000000004">
      <c r="A207" t="s">
        <v>5518</v>
      </c>
      <c r="B207" s="10">
        <v>43906</v>
      </c>
      <c r="C207" s="11">
        <v>5.7256299999999998E-3</v>
      </c>
    </row>
    <row r="208" spans="1:3" ht="14.4" x14ac:dyDescent="0.55000000000000004">
      <c r="A208" t="s">
        <v>2974</v>
      </c>
      <c r="B208" s="10">
        <v>43906</v>
      </c>
      <c r="C208" s="11">
        <v>6.1443599999999998E-3</v>
      </c>
    </row>
    <row r="209" spans="1:3" ht="14.4" x14ac:dyDescent="0.55000000000000004">
      <c r="A209" t="s">
        <v>2975</v>
      </c>
      <c r="B209" s="10">
        <v>43859</v>
      </c>
      <c r="C209" s="11">
        <v>5.74341E-3</v>
      </c>
    </row>
    <row r="210" spans="1:3" ht="14.4" x14ac:dyDescent="0.55000000000000004">
      <c r="A210" t="s">
        <v>2976</v>
      </c>
      <c r="B210" s="10">
        <v>43901</v>
      </c>
      <c r="C210" s="11">
        <v>5.8061700000000003E-3</v>
      </c>
    </row>
    <row r="211" spans="1:3" ht="14.4" x14ac:dyDescent="0.55000000000000004">
      <c r="A211" t="s">
        <v>5519</v>
      </c>
      <c r="B211" s="10">
        <v>43900</v>
      </c>
      <c r="C211" s="11">
        <v>5.6143599999999997E-3</v>
      </c>
    </row>
    <row r="212" spans="1:3" ht="14.4" x14ac:dyDescent="0.55000000000000004">
      <c r="A212" t="s">
        <v>2977</v>
      </c>
      <c r="B212" s="10">
        <v>43904</v>
      </c>
      <c r="C212" s="11">
        <v>5.7145700000000004E-3</v>
      </c>
    </row>
    <row r="213" spans="1:3" ht="14.4" x14ac:dyDescent="0.55000000000000004">
      <c r="A213" t="s">
        <v>5520</v>
      </c>
      <c r="B213" s="10">
        <v>43852</v>
      </c>
      <c r="C213" s="11">
        <v>5.7343799999999999E-3</v>
      </c>
    </row>
    <row r="214" spans="1:3" ht="14.4" x14ac:dyDescent="0.55000000000000004">
      <c r="A214" t="s">
        <v>5521</v>
      </c>
      <c r="B214" s="10">
        <v>43895</v>
      </c>
      <c r="C214" s="11">
        <v>5.7241499999999999E-3</v>
      </c>
    </row>
    <row r="215" spans="1:3" ht="14.4" x14ac:dyDescent="0.55000000000000004">
      <c r="A215" t="s">
        <v>5522</v>
      </c>
      <c r="B215" s="10">
        <v>43888</v>
      </c>
      <c r="C215" s="11">
        <v>5.7615100000000001E-3</v>
      </c>
    </row>
    <row r="216" spans="1:3" ht="14.4" x14ac:dyDescent="0.55000000000000004">
      <c r="A216" t="s">
        <v>5523</v>
      </c>
      <c r="B216" s="10">
        <v>43903</v>
      </c>
      <c r="C216" s="11">
        <v>5.72559E-3</v>
      </c>
    </row>
    <row r="217" spans="1:3" ht="14.4" x14ac:dyDescent="0.55000000000000004">
      <c r="A217" t="s">
        <v>5524</v>
      </c>
      <c r="B217" s="10">
        <v>43900</v>
      </c>
      <c r="C217" s="11">
        <v>5.71814E-3</v>
      </c>
    </row>
    <row r="218" spans="1:3" ht="14.4" x14ac:dyDescent="0.55000000000000004">
      <c r="A218" t="s">
        <v>5525</v>
      </c>
      <c r="B218" s="10">
        <v>43901</v>
      </c>
      <c r="C218" s="11">
        <v>5.7671199999999997E-3</v>
      </c>
    </row>
    <row r="219" spans="1:3" ht="14.4" x14ac:dyDescent="0.55000000000000004">
      <c r="A219" t="s">
        <v>5526</v>
      </c>
      <c r="B219" s="10">
        <v>43904</v>
      </c>
      <c r="C219" s="11">
        <v>5.7174000000000001E-3</v>
      </c>
    </row>
    <row r="220" spans="1:3" ht="14.4" x14ac:dyDescent="0.55000000000000004">
      <c r="A220" t="s">
        <v>5527</v>
      </c>
      <c r="B220" s="10">
        <v>43886</v>
      </c>
      <c r="C220" s="11">
        <v>5.7250699999999996E-3</v>
      </c>
    </row>
    <row r="221" spans="1:3" ht="14.4" x14ac:dyDescent="0.55000000000000004">
      <c r="A221" t="s">
        <v>5528</v>
      </c>
      <c r="B221" s="10">
        <v>43892</v>
      </c>
      <c r="C221" s="11">
        <v>5.7536799999999997E-3</v>
      </c>
    </row>
    <row r="222" spans="1:3" ht="14.4" x14ac:dyDescent="0.55000000000000004">
      <c r="A222" t="s">
        <v>5529</v>
      </c>
      <c r="B222" s="10">
        <v>43869</v>
      </c>
      <c r="C222" s="11">
        <v>5.72238E-3</v>
      </c>
    </row>
    <row r="223" spans="1:3" ht="14.4" x14ac:dyDescent="0.55000000000000004">
      <c r="A223" t="s">
        <v>5530</v>
      </c>
      <c r="B223" s="10">
        <v>43858</v>
      </c>
      <c r="C223" s="11">
        <v>5.7193000000000001E-3</v>
      </c>
    </row>
    <row r="224" spans="1:3" ht="14.4" x14ac:dyDescent="0.55000000000000004">
      <c r="A224" t="s">
        <v>5531</v>
      </c>
      <c r="B224" s="10">
        <v>43889</v>
      </c>
      <c r="C224" s="11">
        <v>5.6205400000000003E-3</v>
      </c>
    </row>
    <row r="225" spans="1:3" ht="14.4" x14ac:dyDescent="0.55000000000000004">
      <c r="A225" t="s">
        <v>5532</v>
      </c>
      <c r="B225" s="10">
        <v>43888</v>
      </c>
      <c r="C225" s="11">
        <v>5.7412599999999998E-3</v>
      </c>
    </row>
    <row r="226" spans="1:3" ht="14.4" x14ac:dyDescent="0.55000000000000004">
      <c r="A226" t="s">
        <v>5533</v>
      </c>
      <c r="B226" s="10">
        <v>43889</v>
      </c>
      <c r="C226" s="11">
        <v>5.7411900000000002E-3</v>
      </c>
    </row>
    <row r="227" spans="1:3" ht="14.4" x14ac:dyDescent="0.55000000000000004">
      <c r="A227" t="s">
        <v>5534</v>
      </c>
      <c r="B227" s="10">
        <v>43901</v>
      </c>
      <c r="C227" s="11">
        <v>5.66776E-3</v>
      </c>
    </row>
    <row r="228" spans="1:3" ht="14.4" x14ac:dyDescent="0.55000000000000004">
      <c r="A228" t="s">
        <v>5535</v>
      </c>
      <c r="B228" s="10">
        <v>43908</v>
      </c>
      <c r="C228" s="11">
        <v>5.7213300000000002E-3</v>
      </c>
    </row>
    <row r="229" spans="1:3" ht="14.4" x14ac:dyDescent="0.55000000000000004">
      <c r="A229" t="s">
        <v>5536</v>
      </c>
      <c r="B229" s="10">
        <v>43860</v>
      </c>
      <c r="C229" s="11">
        <v>5.6594899999999997E-3</v>
      </c>
    </row>
    <row r="230" spans="1:3" ht="14.4" x14ac:dyDescent="0.55000000000000004">
      <c r="A230" t="s">
        <v>5537</v>
      </c>
      <c r="B230" s="10">
        <v>43860</v>
      </c>
      <c r="C230" s="11">
        <v>5.6315799999999997E-3</v>
      </c>
    </row>
    <row r="231" spans="1:3" ht="14.4" x14ac:dyDescent="0.55000000000000004">
      <c r="A231" t="s">
        <v>5538</v>
      </c>
      <c r="B231" s="10">
        <v>43860</v>
      </c>
      <c r="C231" s="11">
        <v>5.71595E-3</v>
      </c>
    </row>
    <row r="232" spans="1:3" ht="14.4" x14ac:dyDescent="0.55000000000000004">
      <c r="A232" t="s">
        <v>5539</v>
      </c>
      <c r="B232" s="10">
        <v>43845</v>
      </c>
      <c r="C232" s="11">
        <v>5.7130599999999998E-3</v>
      </c>
    </row>
    <row r="233" spans="1:3" ht="14.4" x14ac:dyDescent="0.55000000000000004">
      <c r="A233" t="s">
        <v>5540</v>
      </c>
      <c r="B233" s="10">
        <v>43845</v>
      </c>
      <c r="C233" s="11">
        <v>5.7352000000000002E-3</v>
      </c>
    </row>
    <row r="234" spans="1:3" ht="14.4" x14ac:dyDescent="0.55000000000000004">
      <c r="A234" t="s">
        <v>5541</v>
      </c>
      <c r="B234" s="10">
        <v>43847</v>
      </c>
      <c r="C234" s="11">
        <v>5.7350099999999996E-3</v>
      </c>
    </row>
    <row r="235" spans="1:3" ht="14.4" x14ac:dyDescent="0.55000000000000004">
      <c r="A235" t="s">
        <v>5542</v>
      </c>
      <c r="B235" s="10">
        <v>43862</v>
      </c>
      <c r="C235" s="11">
        <v>5.7350099999999996E-3</v>
      </c>
    </row>
    <row r="236" spans="1:3" ht="14.4" x14ac:dyDescent="0.55000000000000004">
      <c r="A236" t="s">
        <v>5543</v>
      </c>
      <c r="B236" s="10">
        <v>43871</v>
      </c>
      <c r="C236" s="11">
        <v>5.6591300000000001E-3</v>
      </c>
    </row>
    <row r="237" spans="1:3" ht="14.4" x14ac:dyDescent="0.55000000000000004">
      <c r="A237" t="s">
        <v>5544</v>
      </c>
      <c r="B237" s="10">
        <v>43866</v>
      </c>
      <c r="C237" s="11">
        <v>5.7054300000000001E-3</v>
      </c>
    </row>
    <row r="238" spans="1:3" ht="14.4" x14ac:dyDescent="0.55000000000000004">
      <c r="A238" t="s">
        <v>5545</v>
      </c>
      <c r="B238" s="10">
        <v>43857</v>
      </c>
      <c r="C238" s="11">
        <v>5.7454000000000003E-3</v>
      </c>
    </row>
    <row r="239" spans="1:3" ht="14.4" x14ac:dyDescent="0.55000000000000004">
      <c r="A239" t="s">
        <v>5546</v>
      </c>
      <c r="B239" s="10">
        <v>43855</v>
      </c>
      <c r="C239" s="11">
        <v>5.7417500000000003E-3</v>
      </c>
    </row>
    <row r="240" spans="1:3" ht="14.4" x14ac:dyDescent="0.55000000000000004">
      <c r="A240" t="s">
        <v>5547</v>
      </c>
      <c r="B240" s="10">
        <v>43855</v>
      </c>
      <c r="C240" s="11">
        <v>5.7342699999999996E-3</v>
      </c>
    </row>
    <row r="241" spans="1:3" ht="14.4" x14ac:dyDescent="0.55000000000000004">
      <c r="A241" t="s">
        <v>5548</v>
      </c>
      <c r="B241" s="10">
        <v>43863</v>
      </c>
      <c r="C241" s="11">
        <v>5.7194100000000003E-3</v>
      </c>
    </row>
    <row r="242" spans="1:3" ht="14.4" x14ac:dyDescent="0.55000000000000004">
      <c r="A242" t="s">
        <v>5549</v>
      </c>
      <c r="B242" s="10">
        <v>43858</v>
      </c>
      <c r="C242" s="11">
        <v>5.7296600000000001E-3</v>
      </c>
    </row>
    <row r="243" spans="1:3" ht="14.4" x14ac:dyDescent="0.55000000000000004">
      <c r="A243" t="s">
        <v>5550</v>
      </c>
      <c r="B243" s="10">
        <v>43866</v>
      </c>
      <c r="C243" s="11">
        <v>5.6917900000000004E-3</v>
      </c>
    </row>
    <row r="244" spans="1:3" ht="14.4" x14ac:dyDescent="0.55000000000000004">
      <c r="A244" t="s">
        <v>5551</v>
      </c>
      <c r="B244" s="10">
        <v>43869</v>
      </c>
      <c r="C244" s="11">
        <v>5.7434599999999997E-3</v>
      </c>
    </row>
    <row r="245" spans="1:3" ht="14.4" x14ac:dyDescent="0.55000000000000004">
      <c r="A245" t="s">
        <v>5552</v>
      </c>
      <c r="B245" s="10">
        <v>43870</v>
      </c>
      <c r="C245" s="11">
        <v>5.74809E-3</v>
      </c>
    </row>
    <row r="246" spans="1:3" ht="14.4" x14ac:dyDescent="0.55000000000000004">
      <c r="A246" t="s">
        <v>5553</v>
      </c>
      <c r="B246" s="10">
        <v>43854</v>
      </c>
      <c r="C246" s="11">
        <v>5.7463899999999997E-3</v>
      </c>
    </row>
    <row r="247" spans="1:3" ht="14.4" x14ac:dyDescent="0.55000000000000004">
      <c r="A247" t="s">
        <v>5554</v>
      </c>
      <c r="B247" s="10">
        <v>43859</v>
      </c>
      <c r="C247" s="11">
        <v>5.74355E-3</v>
      </c>
    </row>
    <row r="248" spans="1:3" ht="14.4" x14ac:dyDescent="0.55000000000000004">
      <c r="A248" t="s">
        <v>5555</v>
      </c>
      <c r="B248" s="10">
        <v>43857</v>
      </c>
      <c r="C248" s="11">
        <v>5.7434599999999997E-3</v>
      </c>
    </row>
    <row r="249" spans="1:3" ht="14.4" x14ac:dyDescent="0.55000000000000004">
      <c r="A249" t="s">
        <v>5556</v>
      </c>
      <c r="B249" s="10">
        <v>43851</v>
      </c>
      <c r="C249" s="11">
        <v>5.7658600000000003E-3</v>
      </c>
    </row>
    <row r="250" spans="1:3" ht="14.4" x14ac:dyDescent="0.55000000000000004">
      <c r="A250" t="s">
        <v>5557</v>
      </c>
      <c r="B250" s="10">
        <v>43860</v>
      </c>
      <c r="C250" s="11">
        <v>5.7397000000000004E-3</v>
      </c>
    </row>
    <row r="251" spans="1:3" ht="14.4" x14ac:dyDescent="0.55000000000000004">
      <c r="A251" t="s">
        <v>5558</v>
      </c>
      <c r="B251" s="10">
        <v>43852</v>
      </c>
      <c r="C251" s="11">
        <v>5.7188500000000001E-3</v>
      </c>
    </row>
    <row r="252" spans="1:3" ht="14.4" x14ac:dyDescent="0.55000000000000004">
      <c r="A252" t="s">
        <v>5559</v>
      </c>
      <c r="B252" s="10">
        <v>43886</v>
      </c>
      <c r="C252" s="11">
        <v>5.7688799999999997E-3</v>
      </c>
    </row>
    <row r="253" spans="1:3" ht="14.4" x14ac:dyDescent="0.55000000000000004">
      <c r="A253" t="s">
        <v>2978</v>
      </c>
      <c r="B253" s="10">
        <v>43852</v>
      </c>
      <c r="C253" s="11">
        <v>5.7260699999999998E-3</v>
      </c>
    </row>
    <row r="254" spans="1:3" ht="14.4" x14ac:dyDescent="0.55000000000000004">
      <c r="A254" t="s">
        <v>5560</v>
      </c>
      <c r="B254" s="10">
        <v>43907</v>
      </c>
      <c r="C254" s="11">
        <v>5.7202199999999998E-3</v>
      </c>
    </row>
    <row r="255" spans="1:3" ht="14.4" x14ac:dyDescent="0.55000000000000004">
      <c r="A255" t="s">
        <v>5561</v>
      </c>
      <c r="B255" s="10">
        <v>43903</v>
      </c>
      <c r="C255" s="11">
        <v>5.6786900000000001E-3</v>
      </c>
    </row>
    <row r="256" spans="1:3" ht="14.4" x14ac:dyDescent="0.55000000000000004">
      <c r="A256" t="s">
        <v>5562</v>
      </c>
      <c r="B256" s="10">
        <v>43906</v>
      </c>
      <c r="C256" s="11">
        <v>5.6943599999999999E-3</v>
      </c>
    </row>
    <row r="257" spans="1:3" ht="14.4" x14ac:dyDescent="0.55000000000000004">
      <c r="A257" t="s">
        <v>5563</v>
      </c>
      <c r="B257" s="10">
        <v>43900</v>
      </c>
      <c r="C257" s="11">
        <v>5.6293599999999999E-3</v>
      </c>
    </row>
    <row r="258" spans="1:3" ht="14.4" x14ac:dyDescent="0.55000000000000004">
      <c r="A258" t="s">
        <v>5564</v>
      </c>
      <c r="B258" s="10">
        <v>43900</v>
      </c>
      <c r="C258" s="11">
        <v>5.6418600000000003E-3</v>
      </c>
    </row>
    <row r="259" spans="1:3" ht="14.4" x14ac:dyDescent="0.55000000000000004">
      <c r="A259" t="s">
        <v>5565</v>
      </c>
      <c r="B259" s="10">
        <v>43907</v>
      </c>
      <c r="C259" s="11">
        <v>5.7249800000000002E-3</v>
      </c>
    </row>
    <row r="260" spans="1:3" ht="14.4" x14ac:dyDescent="0.55000000000000004">
      <c r="A260" t="s">
        <v>5566</v>
      </c>
      <c r="B260" s="10">
        <v>43907</v>
      </c>
      <c r="C260" s="11">
        <v>5.7488699999999997E-3</v>
      </c>
    </row>
    <row r="261" spans="1:3" ht="14.4" x14ac:dyDescent="0.55000000000000004">
      <c r="A261" t="s">
        <v>5567</v>
      </c>
      <c r="B261" s="10">
        <v>43902</v>
      </c>
      <c r="C261" s="11">
        <v>5.72559E-3</v>
      </c>
    </row>
    <row r="262" spans="1:3" ht="14.4" x14ac:dyDescent="0.55000000000000004">
      <c r="A262" t="s">
        <v>5568</v>
      </c>
      <c r="B262" s="10">
        <v>43888</v>
      </c>
      <c r="C262" s="11">
        <v>5.7985199999999997E-3</v>
      </c>
    </row>
    <row r="263" spans="1:3" ht="14.4" x14ac:dyDescent="0.55000000000000004">
      <c r="A263" t="s">
        <v>5569</v>
      </c>
      <c r="B263" s="10">
        <v>43902</v>
      </c>
      <c r="C263" s="11">
        <v>5.7246299999999996E-3</v>
      </c>
    </row>
    <row r="264" spans="1:3" ht="14.4" x14ac:dyDescent="0.55000000000000004">
      <c r="A264" t="s">
        <v>5570</v>
      </c>
      <c r="B264" s="10">
        <v>43902</v>
      </c>
      <c r="C264" s="11">
        <v>5.7217500000000003E-3</v>
      </c>
    </row>
    <row r="265" spans="1:3" ht="14.4" x14ac:dyDescent="0.55000000000000004">
      <c r="A265" t="s">
        <v>5571</v>
      </c>
      <c r="B265" s="10">
        <v>43902</v>
      </c>
      <c r="C265" s="11">
        <v>5.74356E-3</v>
      </c>
    </row>
    <row r="266" spans="1:3" ht="14.4" x14ac:dyDescent="0.55000000000000004">
      <c r="A266" t="s">
        <v>5572</v>
      </c>
      <c r="B266" s="10">
        <v>43903</v>
      </c>
      <c r="C266" s="11">
        <v>5.7048899999999998E-3</v>
      </c>
    </row>
    <row r="267" spans="1:3" ht="14.4" x14ac:dyDescent="0.55000000000000004">
      <c r="A267" t="s">
        <v>5573</v>
      </c>
      <c r="B267" s="10">
        <v>43903</v>
      </c>
      <c r="C267" s="11">
        <v>5.6716900000000001E-3</v>
      </c>
    </row>
    <row r="268" spans="1:3" ht="14.4" x14ac:dyDescent="0.55000000000000004">
      <c r="A268" t="s">
        <v>5574</v>
      </c>
      <c r="B268" s="10">
        <v>43903</v>
      </c>
      <c r="C268" s="11">
        <v>5.7268299999999996E-3</v>
      </c>
    </row>
    <row r="269" spans="1:3" ht="14.4" x14ac:dyDescent="0.55000000000000004">
      <c r="A269" t="s">
        <v>5575</v>
      </c>
      <c r="B269" s="10">
        <v>43903</v>
      </c>
      <c r="C269" s="11">
        <v>5.7600799999999999E-3</v>
      </c>
    </row>
    <row r="270" spans="1:3" ht="14.4" x14ac:dyDescent="0.55000000000000004">
      <c r="A270" t="s">
        <v>5576</v>
      </c>
      <c r="B270" s="10">
        <v>43892</v>
      </c>
      <c r="C270" s="11">
        <v>5.6948900000000002E-3</v>
      </c>
    </row>
    <row r="271" spans="1:3" ht="14.4" x14ac:dyDescent="0.55000000000000004">
      <c r="A271" t="s">
        <v>5577</v>
      </c>
      <c r="B271" s="10">
        <v>43903</v>
      </c>
      <c r="C271" s="11">
        <v>5.7410999999999998E-3</v>
      </c>
    </row>
    <row r="272" spans="1:3" ht="14.4" x14ac:dyDescent="0.55000000000000004">
      <c r="A272" t="s">
        <v>5578</v>
      </c>
      <c r="B272" s="10">
        <v>43903</v>
      </c>
      <c r="C272" s="11">
        <v>5.7246399999999996E-3</v>
      </c>
    </row>
    <row r="273" spans="1:3" ht="14.4" x14ac:dyDescent="0.55000000000000004">
      <c r="A273" t="s">
        <v>5579</v>
      </c>
      <c r="B273" s="10">
        <v>43904</v>
      </c>
      <c r="C273" s="11">
        <v>5.7175400000000001E-3</v>
      </c>
    </row>
    <row r="274" spans="1:3" ht="14.4" x14ac:dyDescent="0.55000000000000004">
      <c r="A274" t="s">
        <v>5580</v>
      </c>
      <c r="B274" s="10">
        <v>43903</v>
      </c>
      <c r="C274" s="11">
        <v>5.7552100000000002E-3</v>
      </c>
    </row>
    <row r="275" spans="1:3" ht="14.4" x14ac:dyDescent="0.55000000000000004">
      <c r="A275" t="s">
        <v>5581</v>
      </c>
      <c r="B275" s="10">
        <v>43905</v>
      </c>
      <c r="C275" s="11">
        <v>5.7167700000000004E-3</v>
      </c>
    </row>
    <row r="276" spans="1:3" ht="14.4" x14ac:dyDescent="0.55000000000000004">
      <c r="A276" t="s">
        <v>5582</v>
      </c>
      <c r="B276" s="10">
        <v>43905</v>
      </c>
      <c r="C276" s="11">
        <v>5.7260799999999997E-3</v>
      </c>
    </row>
    <row r="277" spans="1:3" ht="14.4" x14ac:dyDescent="0.55000000000000004">
      <c r="A277" t="s">
        <v>5583</v>
      </c>
      <c r="B277" s="10">
        <v>43906</v>
      </c>
      <c r="C277" s="11">
        <v>5.7385300000000004E-3</v>
      </c>
    </row>
    <row r="278" spans="1:3" ht="14.4" x14ac:dyDescent="0.55000000000000004">
      <c r="A278" t="s">
        <v>5584</v>
      </c>
      <c r="B278" s="10">
        <v>43906</v>
      </c>
      <c r="C278" s="11">
        <v>5.7256E-3</v>
      </c>
    </row>
    <row r="279" spans="1:3" ht="14.4" x14ac:dyDescent="0.55000000000000004">
      <c r="A279" t="s">
        <v>5585</v>
      </c>
      <c r="B279" s="10">
        <v>43906</v>
      </c>
      <c r="C279" s="11">
        <v>5.6492000000000001E-3</v>
      </c>
    </row>
    <row r="280" spans="1:3" ht="14.4" x14ac:dyDescent="0.55000000000000004">
      <c r="A280" t="s">
        <v>5586</v>
      </c>
      <c r="B280" s="10">
        <v>43906</v>
      </c>
      <c r="C280" s="11">
        <v>5.6608099999999996E-3</v>
      </c>
    </row>
    <row r="281" spans="1:3" ht="14.4" x14ac:dyDescent="0.55000000000000004">
      <c r="A281" t="s">
        <v>5587</v>
      </c>
      <c r="B281" s="10">
        <v>43892</v>
      </c>
      <c r="C281" s="11">
        <v>5.7056800000000003E-3</v>
      </c>
    </row>
    <row r="282" spans="1:3" ht="14.4" x14ac:dyDescent="0.55000000000000004">
      <c r="A282" t="s">
        <v>5588</v>
      </c>
      <c r="B282" s="10">
        <v>43906</v>
      </c>
      <c r="C282" s="11">
        <v>5.7040800000000003E-3</v>
      </c>
    </row>
    <row r="283" spans="1:3" ht="14.4" x14ac:dyDescent="0.55000000000000004">
      <c r="A283" t="s">
        <v>5589</v>
      </c>
      <c r="B283" s="10">
        <v>43906</v>
      </c>
      <c r="C283" s="11">
        <v>5.7406200000000001E-3</v>
      </c>
    </row>
    <row r="284" spans="1:3" ht="14.4" x14ac:dyDescent="0.55000000000000004">
      <c r="A284" t="s">
        <v>5590</v>
      </c>
      <c r="B284" s="10">
        <v>43906</v>
      </c>
      <c r="C284" s="11">
        <v>5.6885199999999999E-3</v>
      </c>
    </row>
    <row r="285" spans="1:3" ht="14.4" x14ac:dyDescent="0.55000000000000004">
      <c r="A285" t="s">
        <v>5591</v>
      </c>
      <c r="B285" s="10">
        <v>43906</v>
      </c>
      <c r="C285" s="11">
        <v>5.7160700000000002E-3</v>
      </c>
    </row>
    <row r="286" spans="1:3" ht="14.4" x14ac:dyDescent="0.55000000000000004">
      <c r="A286" t="s">
        <v>5592</v>
      </c>
      <c r="B286" s="10">
        <v>43906</v>
      </c>
      <c r="C286" s="11">
        <v>5.71128E-3</v>
      </c>
    </row>
    <row r="287" spans="1:3" ht="14.4" x14ac:dyDescent="0.55000000000000004">
      <c r="A287" t="s">
        <v>5593</v>
      </c>
      <c r="B287" s="10">
        <v>43906</v>
      </c>
      <c r="C287" s="11">
        <v>5.7257200000000001E-3</v>
      </c>
    </row>
    <row r="288" spans="1:3" ht="14.4" x14ac:dyDescent="0.55000000000000004">
      <c r="A288" t="s">
        <v>5594</v>
      </c>
      <c r="B288" s="10">
        <v>43907</v>
      </c>
      <c r="C288" s="11">
        <v>5.6456500000000003E-3</v>
      </c>
    </row>
    <row r="289" spans="1:3" ht="14.4" x14ac:dyDescent="0.55000000000000004">
      <c r="A289" t="s">
        <v>5595</v>
      </c>
      <c r="B289" s="10">
        <v>43907</v>
      </c>
      <c r="C289" s="11">
        <v>5.7405099999999999E-3</v>
      </c>
    </row>
    <row r="290" spans="1:3" ht="14.4" x14ac:dyDescent="0.55000000000000004">
      <c r="A290" t="s">
        <v>5596</v>
      </c>
      <c r="B290" s="10">
        <v>43907</v>
      </c>
      <c r="C290" s="11">
        <v>5.6967099999999998E-3</v>
      </c>
    </row>
    <row r="291" spans="1:3" ht="14.4" x14ac:dyDescent="0.55000000000000004">
      <c r="A291" t="s">
        <v>5597</v>
      </c>
      <c r="B291" s="10">
        <v>43906</v>
      </c>
      <c r="C291" s="11">
        <v>5.7218900000000003E-3</v>
      </c>
    </row>
    <row r="292" spans="1:3" ht="14.4" x14ac:dyDescent="0.55000000000000004">
      <c r="A292" t="s">
        <v>5598</v>
      </c>
      <c r="B292" s="10">
        <v>43907</v>
      </c>
      <c r="C292" s="11">
        <v>5.7284800000000002E-3</v>
      </c>
    </row>
    <row r="293" spans="1:3" ht="14.4" x14ac:dyDescent="0.55000000000000004">
      <c r="A293" t="s">
        <v>5599</v>
      </c>
      <c r="B293" s="10">
        <v>43907</v>
      </c>
      <c r="C293" s="11">
        <v>5.72457E-3</v>
      </c>
    </row>
    <row r="294" spans="1:3" ht="14.4" x14ac:dyDescent="0.55000000000000004">
      <c r="A294" t="s">
        <v>5600</v>
      </c>
      <c r="B294" s="10">
        <v>43907</v>
      </c>
      <c r="C294" s="11">
        <v>5.7268400000000004E-3</v>
      </c>
    </row>
    <row r="295" spans="1:3" ht="14.4" x14ac:dyDescent="0.55000000000000004">
      <c r="A295" t="s">
        <v>5601</v>
      </c>
      <c r="B295" s="10">
        <v>43907</v>
      </c>
      <c r="C295" s="11">
        <v>5.7424900000000003E-3</v>
      </c>
    </row>
    <row r="296" spans="1:3" ht="14.4" x14ac:dyDescent="0.55000000000000004">
      <c r="A296" t="s">
        <v>5602</v>
      </c>
      <c r="B296" s="10">
        <v>43907</v>
      </c>
      <c r="C296" s="11">
        <v>5.7310299999999998E-3</v>
      </c>
    </row>
    <row r="297" spans="1:3" ht="14.4" x14ac:dyDescent="0.55000000000000004">
      <c r="A297" t="s">
        <v>5603</v>
      </c>
      <c r="B297" s="10">
        <v>43907</v>
      </c>
      <c r="C297" s="11">
        <v>5.7339000000000001E-3</v>
      </c>
    </row>
    <row r="298" spans="1:3" ht="14.4" x14ac:dyDescent="0.55000000000000004">
      <c r="A298" t="s">
        <v>5604</v>
      </c>
      <c r="B298" s="10">
        <v>43907</v>
      </c>
      <c r="C298" s="11">
        <v>5.7301100000000001E-3</v>
      </c>
    </row>
    <row r="299" spans="1:3" ht="14.4" x14ac:dyDescent="0.55000000000000004">
      <c r="A299" t="s">
        <v>5605</v>
      </c>
      <c r="B299" s="10">
        <v>43907</v>
      </c>
      <c r="C299" s="11">
        <v>5.7486400000000002E-3</v>
      </c>
    </row>
    <row r="300" spans="1:3" ht="14.4" x14ac:dyDescent="0.55000000000000004">
      <c r="A300" t="s">
        <v>5606</v>
      </c>
      <c r="B300" s="10">
        <v>43893</v>
      </c>
      <c r="C300" s="11">
        <v>5.63636E-3</v>
      </c>
    </row>
    <row r="301" spans="1:3" ht="14.4" x14ac:dyDescent="0.55000000000000004">
      <c r="A301" t="s">
        <v>5607</v>
      </c>
      <c r="B301" s="10">
        <v>43907</v>
      </c>
      <c r="C301" s="11">
        <v>5.7198199999999996E-3</v>
      </c>
    </row>
    <row r="302" spans="1:3" ht="14.4" x14ac:dyDescent="0.55000000000000004">
      <c r="A302" t="s">
        <v>5608</v>
      </c>
      <c r="B302" s="10">
        <v>43907</v>
      </c>
      <c r="C302" s="11">
        <v>5.6972000000000004E-3</v>
      </c>
    </row>
    <row r="303" spans="1:3" ht="14.4" x14ac:dyDescent="0.55000000000000004">
      <c r="A303" t="s">
        <v>5609</v>
      </c>
      <c r="B303" s="10">
        <v>43893</v>
      </c>
      <c r="C303" s="11">
        <v>5.6128100000000002E-3</v>
      </c>
    </row>
    <row r="304" spans="1:3" ht="14.4" x14ac:dyDescent="0.55000000000000004">
      <c r="A304" t="s">
        <v>5610</v>
      </c>
      <c r="B304" s="10">
        <v>43907</v>
      </c>
      <c r="C304" s="11">
        <v>5.71815E-3</v>
      </c>
    </row>
    <row r="305" spans="1:3" ht="14.4" x14ac:dyDescent="0.55000000000000004">
      <c r="A305" t="s">
        <v>5611</v>
      </c>
      <c r="B305" s="10">
        <v>43907</v>
      </c>
      <c r="C305" s="11">
        <v>5.7513800000000004E-3</v>
      </c>
    </row>
    <row r="306" spans="1:3" ht="14.4" x14ac:dyDescent="0.55000000000000004">
      <c r="A306" t="s">
        <v>5612</v>
      </c>
      <c r="B306" s="10">
        <v>43907</v>
      </c>
      <c r="C306" s="11">
        <v>5.8181700000000001E-3</v>
      </c>
    </row>
    <row r="307" spans="1:3" ht="14.4" x14ac:dyDescent="0.55000000000000004">
      <c r="A307" t="s">
        <v>5613</v>
      </c>
      <c r="B307" s="10">
        <v>43907</v>
      </c>
      <c r="C307" s="11">
        <v>5.7646299999999998E-3</v>
      </c>
    </row>
    <row r="308" spans="1:3" ht="14.4" x14ac:dyDescent="0.55000000000000004">
      <c r="A308" t="s">
        <v>5614</v>
      </c>
      <c r="B308" s="10">
        <v>43908</v>
      </c>
      <c r="C308" s="11">
        <v>5.6908899999999997E-3</v>
      </c>
    </row>
    <row r="309" spans="1:3" ht="14.4" x14ac:dyDescent="0.55000000000000004">
      <c r="A309" t="s">
        <v>5615</v>
      </c>
      <c r="B309" s="10">
        <v>43908</v>
      </c>
      <c r="C309" s="11">
        <v>5.7031900000000003E-3</v>
      </c>
    </row>
    <row r="310" spans="1:3" ht="14.4" x14ac:dyDescent="0.55000000000000004">
      <c r="A310" t="s">
        <v>5616</v>
      </c>
      <c r="B310" s="10">
        <v>43908</v>
      </c>
      <c r="C310" s="11">
        <v>5.8401099999999999E-3</v>
      </c>
    </row>
    <row r="311" spans="1:3" ht="14.4" x14ac:dyDescent="0.55000000000000004">
      <c r="A311" t="s">
        <v>5617</v>
      </c>
      <c r="B311" s="10">
        <v>43908</v>
      </c>
      <c r="C311" s="11">
        <v>5.8137900000000001E-3</v>
      </c>
    </row>
    <row r="312" spans="1:3" ht="14.4" x14ac:dyDescent="0.55000000000000004">
      <c r="A312" t="s">
        <v>5618</v>
      </c>
      <c r="B312" s="10">
        <v>43908</v>
      </c>
      <c r="C312" s="11">
        <v>5.51951E-3</v>
      </c>
    </row>
    <row r="313" spans="1:3" ht="14.4" x14ac:dyDescent="0.55000000000000004">
      <c r="A313" t="s">
        <v>5619</v>
      </c>
      <c r="B313" s="10">
        <v>43908</v>
      </c>
      <c r="C313" s="11">
        <v>5.6708000000000001E-3</v>
      </c>
    </row>
    <row r="314" spans="1:3" ht="14.4" x14ac:dyDescent="0.55000000000000004">
      <c r="A314" t="s">
        <v>5620</v>
      </c>
      <c r="B314" s="10">
        <v>43908</v>
      </c>
      <c r="C314" s="11">
        <v>5.7794500000000002E-3</v>
      </c>
    </row>
    <row r="315" spans="1:3" ht="14.4" x14ac:dyDescent="0.55000000000000004">
      <c r="A315" t="s">
        <v>5621</v>
      </c>
      <c r="B315" s="10">
        <v>43908</v>
      </c>
      <c r="C315" s="11">
        <v>5.67682E-3</v>
      </c>
    </row>
    <row r="316" spans="1:3" ht="14.4" x14ac:dyDescent="0.55000000000000004">
      <c r="A316" t="s">
        <v>5622</v>
      </c>
      <c r="B316" s="10">
        <v>43903</v>
      </c>
      <c r="C316" s="11">
        <v>5.9597799999999996E-3</v>
      </c>
    </row>
    <row r="317" spans="1:3" ht="14.4" x14ac:dyDescent="0.55000000000000004">
      <c r="A317" t="s">
        <v>5623</v>
      </c>
      <c r="B317" s="10">
        <v>43904</v>
      </c>
      <c r="C317" s="11">
        <v>5.7214099999999997E-3</v>
      </c>
    </row>
    <row r="318" spans="1:3" ht="14.4" x14ac:dyDescent="0.55000000000000004">
      <c r="A318" t="s">
        <v>5624</v>
      </c>
      <c r="B318" s="10">
        <v>43904</v>
      </c>
      <c r="C318" s="11">
        <v>5.7277300000000003E-3</v>
      </c>
    </row>
    <row r="319" spans="1:3" ht="14.4" x14ac:dyDescent="0.55000000000000004">
      <c r="A319" t="s">
        <v>5625</v>
      </c>
      <c r="B319" s="10">
        <v>43904</v>
      </c>
      <c r="C319" s="11">
        <v>5.7227199999999997E-3</v>
      </c>
    </row>
    <row r="320" spans="1:3" ht="14.4" x14ac:dyDescent="0.55000000000000004">
      <c r="A320" t="s">
        <v>5626</v>
      </c>
      <c r="B320" s="10">
        <v>43894</v>
      </c>
      <c r="C320" s="11">
        <v>5.9382200000000001E-3</v>
      </c>
    </row>
    <row r="321" spans="1:3" ht="14.4" x14ac:dyDescent="0.55000000000000004">
      <c r="A321" t="s">
        <v>5627</v>
      </c>
      <c r="B321" s="10">
        <v>43906</v>
      </c>
      <c r="C321" s="11">
        <v>5.7405099999999999E-3</v>
      </c>
    </row>
    <row r="322" spans="1:3" ht="14.4" x14ac:dyDescent="0.55000000000000004">
      <c r="A322" t="s">
        <v>5628</v>
      </c>
      <c r="B322" s="10">
        <v>43903</v>
      </c>
      <c r="C322" s="11">
        <v>5.5813900000000003E-3</v>
      </c>
    </row>
    <row r="323" spans="1:3" ht="14.4" x14ac:dyDescent="0.55000000000000004">
      <c r="A323" t="s">
        <v>5629</v>
      </c>
      <c r="B323" s="10">
        <v>43895</v>
      </c>
      <c r="C323" s="11">
        <v>5.6925999999999999E-3</v>
      </c>
    </row>
    <row r="324" spans="1:3" ht="14.4" x14ac:dyDescent="0.55000000000000004">
      <c r="A324" t="s">
        <v>5630</v>
      </c>
      <c r="B324" s="10">
        <v>43895</v>
      </c>
      <c r="C324" s="11">
        <v>5.6727799999999997E-3</v>
      </c>
    </row>
    <row r="325" spans="1:3" ht="14.4" x14ac:dyDescent="0.55000000000000004">
      <c r="A325" t="s">
        <v>5631</v>
      </c>
      <c r="B325" s="10">
        <v>43895</v>
      </c>
      <c r="C325" s="11">
        <v>5.8807099999999999E-3</v>
      </c>
    </row>
    <row r="326" spans="1:3" ht="14.4" x14ac:dyDescent="0.55000000000000004">
      <c r="A326" t="s">
        <v>5632</v>
      </c>
      <c r="B326" s="10">
        <v>43896</v>
      </c>
      <c r="C326" s="11">
        <v>5.7246299999999996E-3</v>
      </c>
    </row>
    <row r="327" spans="1:3" ht="14.4" x14ac:dyDescent="0.55000000000000004">
      <c r="A327" t="s">
        <v>5633</v>
      </c>
      <c r="B327" s="10">
        <v>43897</v>
      </c>
      <c r="C327" s="11">
        <v>5.7247599999999997E-3</v>
      </c>
    </row>
    <row r="328" spans="1:3" ht="14.4" x14ac:dyDescent="0.55000000000000004">
      <c r="A328" t="s">
        <v>5634</v>
      </c>
      <c r="B328" s="10">
        <v>43897</v>
      </c>
      <c r="C328" s="11">
        <v>5.5236299999999999E-3</v>
      </c>
    </row>
    <row r="329" spans="1:3" ht="14.4" x14ac:dyDescent="0.55000000000000004">
      <c r="A329" t="s">
        <v>5635</v>
      </c>
      <c r="B329" s="10">
        <v>43899</v>
      </c>
      <c r="C329" s="11">
        <v>5.7372899999999999E-3</v>
      </c>
    </row>
    <row r="330" spans="1:3" ht="14.4" x14ac:dyDescent="0.55000000000000004">
      <c r="A330" t="s">
        <v>5636</v>
      </c>
      <c r="B330" s="10">
        <v>43899</v>
      </c>
      <c r="C330" s="11">
        <v>5.7434299999999999E-3</v>
      </c>
    </row>
    <row r="331" spans="1:3" ht="14.4" x14ac:dyDescent="0.55000000000000004">
      <c r="A331" t="s">
        <v>5637</v>
      </c>
      <c r="B331" s="10">
        <v>43899</v>
      </c>
      <c r="C331" s="11">
        <v>5.71596E-3</v>
      </c>
    </row>
    <row r="332" spans="1:3" ht="14.4" x14ac:dyDescent="0.55000000000000004">
      <c r="A332" t="s">
        <v>5638</v>
      </c>
      <c r="B332" s="10">
        <v>43899</v>
      </c>
      <c r="C332" s="11">
        <v>5.7565999999999997E-3</v>
      </c>
    </row>
    <row r="333" spans="1:3" ht="14.4" x14ac:dyDescent="0.55000000000000004">
      <c r="A333" t="s">
        <v>5639</v>
      </c>
      <c r="B333" s="10">
        <v>43900</v>
      </c>
      <c r="C333" s="11">
        <v>5.8361100000000003E-3</v>
      </c>
    </row>
    <row r="334" spans="1:3" ht="14.4" x14ac:dyDescent="0.55000000000000004">
      <c r="A334" t="s">
        <v>5640</v>
      </c>
      <c r="B334" s="10">
        <v>43900</v>
      </c>
      <c r="C334" s="11">
        <v>5.6788699999999999E-3</v>
      </c>
    </row>
    <row r="335" spans="1:3" ht="14.4" x14ac:dyDescent="0.55000000000000004">
      <c r="A335" t="s">
        <v>5641</v>
      </c>
      <c r="B335" s="10">
        <v>43900</v>
      </c>
      <c r="C335" s="11">
        <v>5.7180800000000004E-3</v>
      </c>
    </row>
    <row r="336" spans="1:3" ht="14.4" x14ac:dyDescent="0.55000000000000004">
      <c r="A336" t="s">
        <v>5642</v>
      </c>
      <c r="B336" s="10">
        <v>43898</v>
      </c>
      <c r="C336" s="11">
        <v>5.7217199999999996E-3</v>
      </c>
    </row>
    <row r="337" spans="1:3" ht="14.4" x14ac:dyDescent="0.55000000000000004">
      <c r="A337" t="s">
        <v>5643</v>
      </c>
      <c r="B337" s="10">
        <v>43896</v>
      </c>
      <c r="C337" s="11">
        <v>5.6949599999999998E-3</v>
      </c>
    </row>
    <row r="338" spans="1:3" ht="14.4" x14ac:dyDescent="0.55000000000000004">
      <c r="A338" t="s">
        <v>5644</v>
      </c>
      <c r="B338" s="10">
        <v>43876</v>
      </c>
      <c r="C338" s="11">
        <v>5.72588E-3</v>
      </c>
    </row>
    <row r="339" spans="1:3" ht="14.4" x14ac:dyDescent="0.55000000000000004">
      <c r="A339" t="s">
        <v>2979</v>
      </c>
      <c r="B339" s="10">
        <v>43876</v>
      </c>
      <c r="C339" s="11">
        <v>5.73582E-3</v>
      </c>
    </row>
    <row r="340" spans="1:3" ht="14.4" x14ac:dyDescent="0.55000000000000004">
      <c r="A340" t="s">
        <v>5645</v>
      </c>
      <c r="B340" s="10">
        <v>43876</v>
      </c>
      <c r="C340" s="11">
        <v>5.7368200000000001E-3</v>
      </c>
    </row>
    <row r="341" spans="1:3" ht="14.4" x14ac:dyDescent="0.55000000000000004">
      <c r="A341" t="s">
        <v>5646</v>
      </c>
      <c r="B341" s="10">
        <v>43876</v>
      </c>
      <c r="C341" s="11">
        <v>5.7256700000000004E-3</v>
      </c>
    </row>
    <row r="342" spans="1:3" ht="14.4" x14ac:dyDescent="0.55000000000000004">
      <c r="A342" t="s">
        <v>5647</v>
      </c>
      <c r="B342" s="10">
        <v>43876</v>
      </c>
      <c r="C342" s="11">
        <v>5.7267200000000002E-3</v>
      </c>
    </row>
    <row r="343" spans="1:3" ht="14.4" x14ac:dyDescent="0.55000000000000004">
      <c r="A343" t="s">
        <v>5648</v>
      </c>
      <c r="B343" s="10">
        <v>43876</v>
      </c>
      <c r="C343" s="11">
        <v>5.7015399999999997E-3</v>
      </c>
    </row>
    <row r="344" spans="1:3" ht="14.4" x14ac:dyDescent="0.55000000000000004">
      <c r="A344" t="s">
        <v>5649</v>
      </c>
      <c r="B344" s="10">
        <v>43876</v>
      </c>
      <c r="C344" s="11">
        <v>5.7350400000000003E-3</v>
      </c>
    </row>
    <row r="345" spans="1:3" ht="14.4" x14ac:dyDescent="0.55000000000000004">
      <c r="A345" t="s">
        <v>5650</v>
      </c>
      <c r="B345" s="10">
        <v>43877</v>
      </c>
      <c r="C345" s="11">
        <v>5.6980700000000004E-3</v>
      </c>
    </row>
    <row r="346" spans="1:3" ht="14.4" x14ac:dyDescent="0.55000000000000004">
      <c r="A346" t="s">
        <v>5651</v>
      </c>
      <c r="B346" s="10">
        <v>43877</v>
      </c>
      <c r="C346" s="11">
        <v>5.7034900000000003E-3</v>
      </c>
    </row>
    <row r="347" spans="1:3" ht="14.4" x14ac:dyDescent="0.55000000000000004">
      <c r="A347" t="s">
        <v>5652</v>
      </c>
      <c r="B347" s="10">
        <v>43877</v>
      </c>
      <c r="C347" s="11">
        <v>5.7256700000000004E-3</v>
      </c>
    </row>
    <row r="348" spans="1:3" ht="14.4" x14ac:dyDescent="0.55000000000000004">
      <c r="A348" t="s">
        <v>5653</v>
      </c>
      <c r="B348" s="10">
        <v>43877</v>
      </c>
      <c r="C348" s="11">
        <v>5.7555599999999998E-3</v>
      </c>
    </row>
    <row r="349" spans="1:3" ht="14.4" x14ac:dyDescent="0.55000000000000004">
      <c r="A349" t="s">
        <v>2980</v>
      </c>
      <c r="B349" s="10">
        <v>43877</v>
      </c>
      <c r="C349" s="11">
        <v>5.73815E-3</v>
      </c>
    </row>
    <row r="350" spans="1:3" ht="14.4" x14ac:dyDescent="0.55000000000000004">
      <c r="A350" t="s">
        <v>5654</v>
      </c>
      <c r="B350" s="10">
        <v>43878</v>
      </c>
      <c r="C350" s="11">
        <v>5.7489000000000004E-3</v>
      </c>
    </row>
    <row r="351" spans="1:3" ht="14.4" x14ac:dyDescent="0.55000000000000004">
      <c r="A351" t="s">
        <v>5655</v>
      </c>
      <c r="B351" s="10">
        <v>43878</v>
      </c>
      <c r="C351" s="11">
        <v>5.6857499999999998E-3</v>
      </c>
    </row>
    <row r="352" spans="1:3" ht="14.4" x14ac:dyDescent="0.55000000000000004">
      <c r="A352" t="s">
        <v>5656</v>
      </c>
      <c r="B352" s="10">
        <v>43878</v>
      </c>
      <c r="C352" s="11">
        <v>5.9553000000000002E-3</v>
      </c>
    </row>
    <row r="353" spans="1:3" ht="14.4" x14ac:dyDescent="0.55000000000000004">
      <c r="A353" t="s">
        <v>2981</v>
      </c>
      <c r="B353" s="10">
        <v>43878</v>
      </c>
      <c r="C353" s="11">
        <v>5.7405599999999996E-3</v>
      </c>
    </row>
    <row r="354" spans="1:3" ht="14.4" x14ac:dyDescent="0.55000000000000004">
      <c r="A354" t="s">
        <v>5657</v>
      </c>
      <c r="B354" s="10">
        <v>43878</v>
      </c>
      <c r="C354" s="11">
        <v>5.7126900000000003E-3</v>
      </c>
    </row>
    <row r="355" spans="1:3" ht="14.4" x14ac:dyDescent="0.55000000000000004">
      <c r="A355" t="s">
        <v>2982</v>
      </c>
      <c r="B355" s="10">
        <v>43878</v>
      </c>
      <c r="C355" s="11">
        <v>5.7449900000000002E-3</v>
      </c>
    </row>
    <row r="356" spans="1:3" ht="14.4" x14ac:dyDescent="0.55000000000000004">
      <c r="A356" t="s">
        <v>5658</v>
      </c>
      <c r="B356" s="10">
        <v>43878</v>
      </c>
      <c r="C356" s="11">
        <v>5.7350099999999996E-3</v>
      </c>
    </row>
    <row r="357" spans="1:3" ht="14.4" x14ac:dyDescent="0.55000000000000004">
      <c r="A357" t="s">
        <v>5659</v>
      </c>
      <c r="B357" s="10">
        <v>43871</v>
      </c>
      <c r="C357" s="11">
        <v>5.7045500000000001E-3</v>
      </c>
    </row>
    <row r="358" spans="1:3" ht="14.4" x14ac:dyDescent="0.55000000000000004">
      <c r="A358" t="s">
        <v>5660</v>
      </c>
      <c r="B358" s="10">
        <v>43875</v>
      </c>
      <c r="C358" s="11">
        <v>5.7426500000000002E-3</v>
      </c>
    </row>
    <row r="359" spans="1:3" ht="14.4" x14ac:dyDescent="0.55000000000000004">
      <c r="A359" t="s">
        <v>5661</v>
      </c>
      <c r="B359" s="10">
        <v>43899</v>
      </c>
      <c r="C359" s="11">
        <v>5.7135800000000002E-3</v>
      </c>
    </row>
    <row r="360" spans="1:3" ht="14.4" x14ac:dyDescent="0.55000000000000004">
      <c r="A360" t="s">
        <v>5662</v>
      </c>
      <c r="B360" s="10">
        <v>43901</v>
      </c>
      <c r="C360" s="11">
        <v>5.69959E-3</v>
      </c>
    </row>
    <row r="361" spans="1:3" ht="14.4" x14ac:dyDescent="0.55000000000000004">
      <c r="A361" t="s">
        <v>5663</v>
      </c>
      <c r="B361" s="10">
        <v>43901</v>
      </c>
      <c r="C361" s="11">
        <v>5.6895899999999996E-3</v>
      </c>
    </row>
    <row r="362" spans="1:3" ht="14.4" x14ac:dyDescent="0.55000000000000004">
      <c r="A362" t="s">
        <v>5664</v>
      </c>
      <c r="B362" s="10">
        <v>43861</v>
      </c>
      <c r="C362" s="11">
        <v>5.6907399999999997E-3</v>
      </c>
    </row>
    <row r="363" spans="1:3" ht="14.4" x14ac:dyDescent="0.55000000000000004">
      <c r="A363" t="s">
        <v>2983</v>
      </c>
      <c r="B363" s="10">
        <v>43849</v>
      </c>
      <c r="C363" s="11">
        <v>5.7211199999999997E-3</v>
      </c>
    </row>
    <row r="364" spans="1:3" ht="14.4" x14ac:dyDescent="0.55000000000000004">
      <c r="A364" t="s">
        <v>2984</v>
      </c>
      <c r="B364" s="10">
        <v>43841</v>
      </c>
      <c r="C364" s="11">
        <v>5.7344099999999997E-3</v>
      </c>
    </row>
    <row r="365" spans="1:3" ht="14.4" x14ac:dyDescent="0.55000000000000004">
      <c r="A365" t="s">
        <v>5665</v>
      </c>
      <c r="B365" s="10">
        <v>43892</v>
      </c>
      <c r="C365" s="11">
        <v>5.7341700000000002E-3</v>
      </c>
    </row>
    <row r="366" spans="1:3" ht="14.4" x14ac:dyDescent="0.55000000000000004">
      <c r="A366" t="s">
        <v>5666</v>
      </c>
      <c r="B366" s="10">
        <v>43892</v>
      </c>
      <c r="C366" s="11">
        <v>5.7437699999999996E-3</v>
      </c>
    </row>
    <row r="367" spans="1:3" ht="14.4" x14ac:dyDescent="0.55000000000000004">
      <c r="A367" t="s">
        <v>5667</v>
      </c>
      <c r="B367" s="10">
        <v>43908</v>
      </c>
      <c r="C367" s="11">
        <v>5.7021199999999998E-3</v>
      </c>
    </row>
    <row r="368" spans="1:3" ht="14.4" x14ac:dyDescent="0.55000000000000004">
      <c r="A368" t="s">
        <v>5668</v>
      </c>
      <c r="B368" s="10">
        <v>43910</v>
      </c>
      <c r="C368" s="11">
        <v>5.7275800000000003E-3</v>
      </c>
    </row>
    <row r="369" spans="1:3" ht="14.4" x14ac:dyDescent="0.55000000000000004">
      <c r="A369" t="s">
        <v>5669</v>
      </c>
      <c r="B369" s="10">
        <v>43854</v>
      </c>
      <c r="C369" s="11">
        <v>5.7259399999999997E-3</v>
      </c>
    </row>
    <row r="370" spans="1:3" ht="14.4" x14ac:dyDescent="0.55000000000000004">
      <c r="A370" t="s">
        <v>5670</v>
      </c>
      <c r="B370" s="10">
        <v>43854</v>
      </c>
      <c r="C370" s="11">
        <v>5.7406599999999999E-3</v>
      </c>
    </row>
    <row r="371" spans="1:3" ht="14.4" x14ac:dyDescent="0.55000000000000004">
      <c r="A371" t="s">
        <v>5671</v>
      </c>
      <c r="B371" s="10">
        <v>43867</v>
      </c>
      <c r="C371" s="11">
        <v>5.74341E-3</v>
      </c>
    </row>
    <row r="372" spans="1:3" ht="14.4" x14ac:dyDescent="0.55000000000000004">
      <c r="A372" t="s">
        <v>5672</v>
      </c>
      <c r="B372" s="10">
        <v>43888</v>
      </c>
      <c r="C372" s="11">
        <v>5.7257699999999998E-3</v>
      </c>
    </row>
    <row r="373" spans="1:3" ht="14.4" x14ac:dyDescent="0.55000000000000004">
      <c r="A373" t="s">
        <v>5673</v>
      </c>
      <c r="B373" s="10">
        <v>43892</v>
      </c>
      <c r="C373" s="11">
        <v>5.7201700000000001E-3</v>
      </c>
    </row>
    <row r="374" spans="1:3" ht="14.4" x14ac:dyDescent="0.55000000000000004">
      <c r="A374" t="s">
        <v>5674</v>
      </c>
      <c r="B374" s="10">
        <v>43891</v>
      </c>
      <c r="C374" s="11">
        <v>5.7851600000000001E-3</v>
      </c>
    </row>
    <row r="375" spans="1:3" ht="14.4" x14ac:dyDescent="0.55000000000000004">
      <c r="A375" t="s">
        <v>5675</v>
      </c>
      <c r="B375" s="10">
        <v>43899</v>
      </c>
      <c r="C375" s="11">
        <v>5.7201600000000002E-3</v>
      </c>
    </row>
    <row r="376" spans="1:3" ht="14.4" x14ac:dyDescent="0.55000000000000004">
      <c r="A376" t="s">
        <v>5676</v>
      </c>
      <c r="B376" s="10">
        <v>43899</v>
      </c>
      <c r="C376" s="11">
        <v>5.7191000000000004E-3</v>
      </c>
    </row>
    <row r="377" spans="1:3" ht="14.4" x14ac:dyDescent="0.55000000000000004">
      <c r="A377" t="s">
        <v>5677</v>
      </c>
      <c r="B377" s="10">
        <v>43891</v>
      </c>
      <c r="C377" s="11">
        <v>5.72559E-3</v>
      </c>
    </row>
    <row r="378" spans="1:3" ht="14.4" x14ac:dyDescent="0.55000000000000004">
      <c r="A378" t="s">
        <v>5678</v>
      </c>
      <c r="B378" s="10">
        <v>43893</v>
      </c>
      <c r="C378" s="11">
        <v>5.7686600000000001E-3</v>
      </c>
    </row>
    <row r="379" spans="1:3" ht="14.4" x14ac:dyDescent="0.55000000000000004">
      <c r="A379" t="s">
        <v>5679</v>
      </c>
      <c r="B379" s="10">
        <v>43894</v>
      </c>
      <c r="C379" s="11">
        <v>5.7710499999999998E-3</v>
      </c>
    </row>
    <row r="380" spans="1:3" ht="14.4" x14ac:dyDescent="0.55000000000000004">
      <c r="A380" t="s">
        <v>5680</v>
      </c>
      <c r="B380" s="10">
        <v>43900</v>
      </c>
      <c r="C380" s="11">
        <v>5.7242899999999999E-3</v>
      </c>
    </row>
    <row r="381" spans="1:3" ht="14.4" x14ac:dyDescent="0.55000000000000004">
      <c r="A381" t="s">
        <v>5681</v>
      </c>
      <c r="B381" s="10">
        <v>43900</v>
      </c>
      <c r="C381" s="11">
        <v>5.59955E-3</v>
      </c>
    </row>
    <row r="382" spans="1:3" ht="14.4" x14ac:dyDescent="0.55000000000000004">
      <c r="A382" t="s">
        <v>5682</v>
      </c>
      <c r="B382" s="10">
        <v>43899</v>
      </c>
      <c r="C382" s="11">
        <v>5.7424700000000004E-3</v>
      </c>
    </row>
    <row r="383" spans="1:3" ht="14.4" x14ac:dyDescent="0.55000000000000004">
      <c r="A383" t="s">
        <v>5683</v>
      </c>
      <c r="B383" s="10">
        <v>43898</v>
      </c>
      <c r="C383" s="11">
        <v>5.7255800000000001E-3</v>
      </c>
    </row>
    <row r="384" spans="1:3" ht="14.4" x14ac:dyDescent="0.55000000000000004">
      <c r="A384" t="s">
        <v>5684</v>
      </c>
      <c r="B384" s="10">
        <v>43899</v>
      </c>
      <c r="C384" s="11">
        <v>5.7310800000000004E-3</v>
      </c>
    </row>
    <row r="385" spans="1:3" ht="14.4" x14ac:dyDescent="0.55000000000000004">
      <c r="A385" t="s">
        <v>5685</v>
      </c>
      <c r="B385" s="10">
        <v>43902</v>
      </c>
      <c r="C385" s="11">
        <v>5.7425100000000001E-3</v>
      </c>
    </row>
    <row r="386" spans="1:3" ht="14.4" x14ac:dyDescent="0.55000000000000004">
      <c r="A386" t="s">
        <v>5686</v>
      </c>
      <c r="B386" s="10">
        <v>43903</v>
      </c>
      <c r="C386" s="11">
        <v>5.7257300000000001E-3</v>
      </c>
    </row>
    <row r="387" spans="1:3" ht="14.4" x14ac:dyDescent="0.55000000000000004">
      <c r="A387" t="s">
        <v>5687</v>
      </c>
      <c r="B387" s="10">
        <v>43903</v>
      </c>
      <c r="C387" s="11">
        <v>5.7020899999999999E-3</v>
      </c>
    </row>
    <row r="388" spans="1:3" ht="14.4" x14ac:dyDescent="0.55000000000000004">
      <c r="A388" t="s">
        <v>5688</v>
      </c>
      <c r="B388" s="10">
        <v>43897</v>
      </c>
      <c r="C388" s="11">
        <v>5.7405599999999996E-3</v>
      </c>
    </row>
    <row r="389" spans="1:3" ht="14.4" x14ac:dyDescent="0.55000000000000004">
      <c r="A389" t="s">
        <v>5689</v>
      </c>
      <c r="B389" s="10">
        <v>43899</v>
      </c>
      <c r="C389" s="11">
        <v>5.6454900000000004E-3</v>
      </c>
    </row>
    <row r="390" spans="1:3" ht="14.4" x14ac:dyDescent="0.55000000000000004">
      <c r="A390" t="s">
        <v>5690</v>
      </c>
      <c r="B390" s="10">
        <v>43892</v>
      </c>
      <c r="C390" s="11">
        <v>5.7373099999999998E-3</v>
      </c>
    </row>
    <row r="391" spans="1:3" ht="14.4" x14ac:dyDescent="0.55000000000000004">
      <c r="A391" t="s">
        <v>5691</v>
      </c>
      <c r="B391" s="10">
        <v>43892</v>
      </c>
      <c r="C391" s="11">
        <v>5.7851600000000001E-3</v>
      </c>
    </row>
    <row r="392" spans="1:3" ht="14.4" x14ac:dyDescent="0.55000000000000004">
      <c r="A392" t="s">
        <v>5692</v>
      </c>
      <c r="B392" s="10">
        <v>43896</v>
      </c>
      <c r="C392" s="11">
        <v>5.7148900000000002E-3</v>
      </c>
    </row>
    <row r="393" spans="1:3" ht="14.4" x14ac:dyDescent="0.55000000000000004">
      <c r="A393" t="s">
        <v>5693</v>
      </c>
      <c r="B393" s="10">
        <v>43896</v>
      </c>
      <c r="C393" s="11">
        <v>5.7061000000000004E-3</v>
      </c>
    </row>
    <row r="394" spans="1:3" ht="14.4" x14ac:dyDescent="0.55000000000000004">
      <c r="A394" t="s">
        <v>5694</v>
      </c>
      <c r="B394" s="10">
        <v>43894</v>
      </c>
      <c r="C394" s="11">
        <v>5.75773E-3</v>
      </c>
    </row>
    <row r="395" spans="1:3" ht="14.4" x14ac:dyDescent="0.55000000000000004">
      <c r="A395" t="s">
        <v>5695</v>
      </c>
      <c r="B395" s="10">
        <v>43895</v>
      </c>
      <c r="C395" s="11">
        <v>5.7878699999999996E-3</v>
      </c>
    </row>
    <row r="396" spans="1:3" ht="14.4" x14ac:dyDescent="0.55000000000000004">
      <c r="A396" t="s">
        <v>5696</v>
      </c>
      <c r="B396" s="10">
        <v>43898</v>
      </c>
      <c r="C396" s="11">
        <v>5.7382199999999996E-3</v>
      </c>
    </row>
    <row r="397" spans="1:3" ht="14.4" x14ac:dyDescent="0.55000000000000004">
      <c r="A397" t="s">
        <v>5697</v>
      </c>
      <c r="B397" s="10">
        <v>43898</v>
      </c>
      <c r="C397" s="11">
        <v>5.5709899999999996E-3</v>
      </c>
    </row>
    <row r="398" spans="1:3" ht="14.4" x14ac:dyDescent="0.55000000000000004">
      <c r="A398" t="s">
        <v>5698</v>
      </c>
      <c r="B398" s="10">
        <v>43899</v>
      </c>
      <c r="C398" s="11">
        <v>5.7466100000000001E-3</v>
      </c>
    </row>
    <row r="399" spans="1:3" ht="14.4" x14ac:dyDescent="0.55000000000000004">
      <c r="A399" t="s">
        <v>5699</v>
      </c>
      <c r="B399" s="10">
        <v>43901</v>
      </c>
      <c r="C399" s="11">
        <v>5.7373900000000002E-3</v>
      </c>
    </row>
    <row r="400" spans="1:3" ht="14.4" x14ac:dyDescent="0.55000000000000004">
      <c r="A400" t="s">
        <v>5700</v>
      </c>
      <c r="B400" s="10">
        <v>43899</v>
      </c>
      <c r="C400" s="11">
        <v>5.7395299999999996E-3</v>
      </c>
    </row>
    <row r="401" spans="1:3" ht="14.4" x14ac:dyDescent="0.55000000000000004">
      <c r="A401" t="s">
        <v>5701</v>
      </c>
      <c r="B401" s="10">
        <v>43901</v>
      </c>
      <c r="C401" s="11">
        <v>5.7697599999999996E-3</v>
      </c>
    </row>
    <row r="402" spans="1:3" ht="14.4" x14ac:dyDescent="0.55000000000000004">
      <c r="A402" t="s">
        <v>5702</v>
      </c>
      <c r="B402" s="10">
        <v>43902</v>
      </c>
      <c r="C402" s="11">
        <v>5.7200300000000001E-3</v>
      </c>
    </row>
    <row r="403" spans="1:3" ht="14.4" x14ac:dyDescent="0.55000000000000004">
      <c r="A403" t="s">
        <v>5703</v>
      </c>
      <c r="B403" s="10">
        <v>43893</v>
      </c>
      <c r="C403" s="11">
        <v>5.7647999999999996E-3</v>
      </c>
    </row>
    <row r="404" spans="1:3" ht="14.4" x14ac:dyDescent="0.55000000000000004">
      <c r="A404" t="s">
        <v>5704</v>
      </c>
      <c r="B404" s="10">
        <v>43893</v>
      </c>
      <c r="C404" s="11">
        <v>5.7265500000000004E-3</v>
      </c>
    </row>
    <row r="405" spans="1:3" ht="14.4" x14ac:dyDescent="0.55000000000000004">
      <c r="A405" t="s">
        <v>5705</v>
      </c>
      <c r="B405" s="10">
        <v>43893</v>
      </c>
      <c r="C405" s="11">
        <v>5.7797400000000002E-3</v>
      </c>
    </row>
    <row r="406" spans="1:3" ht="14.4" x14ac:dyDescent="0.55000000000000004">
      <c r="A406" t="s">
        <v>5706</v>
      </c>
      <c r="B406" s="10">
        <v>43893</v>
      </c>
      <c r="C406" s="11">
        <v>5.7645200000000004E-3</v>
      </c>
    </row>
    <row r="407" spans="1:3" ht="14.4" x14ac:dyDescent="0.55000000000000004">
      <c r="A407" t="s">
        <v>5707</v>
      </c>
      <c r="B407" s="10">
        <v>43893</v>
      </c>
      <c r="C407" s="11">
        <v>5.7586E-3</v>
      </c>
    </row>
    <row r="408" spans="1:3" ht="14.4" x14ac:dyDescent="0.55000000000000004">
      <c r="A408" t="s">
        <v>5708</v>
      </c>
      <c r="B408" s="10">
        <v>43894</v>
      </c>
      <c r="C408" s="11">
        <v>5.7046099999999997E-3</v>
      </c>
    </row>
    <row r="409" spans="1:3" ht="14.4" x14ac:dyDescent="0.55000000000000004">
      <c r="A409" t="s">
        <v>5709</v>
      </c>
      <c r="B409" s="10">
        <v>43896</v>
      </c>
      <c r="C409" s="11">
        <v>5.6950799999999999E-3</v>
      </c>
    </row>
    <row r="410" spans="1:3" ht="14.4" x14ac:dyDescent="0.55000000000000004">
      <c r="A410" t="s">
        <v>5710</v>
      </c>
      <c r="B410" s="10">
        <v>43895</v>
      </c>
      <c r="C410" s="11">
        <v>5.7646399999999997E-3</v>
      </c>
    </row>
    <row r="411" spans="1:3" ht="14.4" x14ac:dyDescent="0.55000000000000004">
      <c r="A411" t="s">
        <v>5711</v>
      </c>
      <c r="B411" s="10">
        <v>43899</v>
      </c>
      <c r="C411" s="11">
        <v>5.74955E-3</v>
      </c>
    </row>
    <row r="412" spans="1:3" ht="14.4" x14ac:dyDescent="0.55000000000000004">
      <c r="A412" t="s">
        <v>5712</v>
      </c>
      <c r="B412" s="10">
        <v>43891</v>
      </c>
      <c r="C412" s="11">
        <v>5.6918899999999998E-3</v>
      </c>
    </row>
    <row r="413" spans="1:3" ht="14.4" x14ac:dyDescent="0.55000000000000004">
      <c r="A413" t="s">
        <v>5713</v>
      </c>
      <c r="B413" s="10">
        <v>43896</v>
      </c>
      <c r="C413" s="11">
        <v>5.6607000000000003E-3</v>
      </c>
    </row>
    <row r="414" spans="1:3" ht="14.4" x14ac:dyDescent="0.55000000000000004">
      <c r="A414" t="s">
        <v>5714</v>
      </c>
      <c r="B414" s="10">
        <v>43898</v>
      </c>
      <c r="C414" s="11">
        <v>5.6895899999999996E-3</v>
      </c>
    </row>
    <row r="415" spans="1:3" ht="14.4" x14ac:dyDescent="0.55000000000000004">
      <c r="A415" t="s">
        <v>5715</v>
      </c>
      <c r="B415" s="10">
        <v>43897</v>
      </c>
      <c r="C415" s="11">
        <v>5.7325099999999997E-3</v>
      </c>
    </row>
    <row r="416" spans="1:3" ht="14.4" x14ac:dyDescent="0.55000000000000004">
      <c r="A416" t="s">
        <v>5716</v>
      </c>
      <c r="B416" s="10">
        <v>43898</v>
      </c>
      <c r="C416" s="11">
        <v>5.7256599999999996E-3</v>
      </c>
    </row>
    <row r="417" spans="1:3" ht="14.4" x14ac:dyDescent="0.55000000000000004">
      <c r="A417" t="s">
        <v>5717</v>
      </c>
      <c r="B417" s="10">
        <v>43897</v>
      </c>
      <c r="C417" s="11">
        <v>5.6657699999999997E-3</v>
      </c>
    </row>
    <row r="418" spans="1:3" ht="14.4" x14ac:dyDescent="0.55000000000000004">
      <c r="A418" t="s">
        <v>5718</v>
      </c>
      <c r="B418" s="10">
        <v>43902</v>
      </c>
      <c r="C418" s="11">
        <v>5.73655E-3</v>
      </c>
    </row>
    <row r="419" spans="1:3" ht="14.4" x14ac:dyDescent="0.55000000000000004">
      <c r="A419" t="s">
        <v>5719</v>
      </c>
      <c r="B419" s="10">
        <v>43903</v>
      </c>
      <c r="C419" s="11">
        <v>5.7220600000000002E-3</v>
      </c>
    </row>
    <row r="420" spans="1:3" ht="14.4" x14ac:dyDescent="0.55000000000000004">
      <c r="A420" t="s">
        <v>5720</v>
      </c>
      <c r="B420" s="10">
        <v>43893</v>
      </c>
      <c r="C420" s="11">
        <v>5.6895899999999996E-3</v>
      </c>
    </row>
    <row r="421" spans="1:3" ht="14.4" x14ac:dyDescent="0.55000000000000004">
      <c r="A421" t="s">
        <v>5721</v>
      </c>
      <c r="B421" s="10">
        <v>43905</v>
      </c>
      <c r="C421" s="11">
        <v>5.7311699999999998E-3</v>
      </c>
    </row>
    <row r="422" spans="1:3" ht="14.4" x14ac:dyDescent="0.55000000000000004">
      <c r="A422" t="s">
        <v>5722</v>
      </c>
      <c r="B422" s="10">
        <v>43906</v>
      </c>
      <c r="C422" s="11">
        <v>5.7438999999999997E-3</v>
      </c>
    </row>
    <row r="423" spans="1:3" ht="14.4" x14ac:dyDescent="0.55000000000000004">
      <c r="A423" t="s">
        <v>5723</v>
      </c>
      <c r="B423" s="10">
        <v>43906</v>
      </c>
      <c r="C423" s="11">
        <v>5.73669E-3</v>
      </c>
    </row>
    <row r="424" spans="1:3" ht="14.4" x14ac:dyDescent="0.55000000000000004">
      <c r="A424" t="s">
        <v>5724</v>
      </c>
      <c r="B424" s="10">
        <v>43907</v>
      </c>
      <c r="C424" s="11">
        <v>5.72413E-3</v>
      </c>
    </row>
    <row r="425" spans="1:3" ht="14.4" x14ac:dyDescent="0.55000000000000004">
      <c r="A425" t="s">
        <v>5725</v>
      </c>
      <c r="B425" s="10">
        <v>43907</v>
      </c>
      <c r="C425" s="11">
        <v>5.4366299999999996E-3</v>
      </c>
    </row>
    <row r="426" spans="1:3" ht="14.4" x14ac:dyDescent="0.55000000000000004">
      <c r="A426" t="s">
        <v>5726</v>
      </c>
      <c r="B426" s="10">
        <v>43897</v>
      </c>
      <c r="C426" s="11">
        <v>5.7109200000000004E-3</v>
      </c>
    </row>
    <row r="427" spans="1:3" ht="14.4" x14ac:dyDescent="0.55000000000000004">
      <c r="A427" t="s">
        <v>5727</v>
      </c>
      <c r="B427" s="10">
        <v>43900</v>
      </c>
      <c r="C427" s="11">
        <v>5.7263699999999997E-3</v>
      </c>
    </row>
    <row r="428" spans="1:3" ht="14.4" x14ac:dyDescent="0.55000000000000004">
      <c r="A428" t="s">
        <v>5728</v>
      </c>
      <c r="B428" s="10">
        <v>43894</v>
      </c>
      <c r="C428" s="11">
        <v>5.7191000000000004E-3</v>
      </c>
    </row>
    <row r="429" spans="1:3" ht="14.4" x14ac:dyDescent="0.55000000000000004">
      <c r="A429" t="s">
        <v>5729</v>
      </c>
      <c r="B429" s="10">
        <v>43900</v>
      </c>
      <c r="C429" s="11">
        <v>5.72559E-3</v>
      </c>
    </row>
    <row r="430" spans="1:3" ht="14.4" x14ac:dyDescent="0.55000000000000004">
      <c r="A430" t="s">
        <v>5730</v>
      </c>
      <c r="B430" s="10">
        <v>43902</v>
      </c>
      <c r="C430" s="11">
        <v>5.6950200000000003E-3</v>
      </c>
    </row>
    <row r="431" spans="1:3" ht="14.4" x14ac:dyDescent="0.55000000000000004">
      <c r="A431" t="s">
        <v>5731</v>
      </c>
      <c r="B431" s="10">
        <v>43853</v>
      </c>
      <c r="C431" s="11">
        <v>5.8833499999999999E-3</v>
      </c>
    </row>
    <row r="432" spans="1:3" ht="14.4" x14ac:dyDescent="0.55000000000000004">
      <c r="A432" t="s">
        <v>5732</v>
      </c>
      <c r="B432" s="10">
        <v>43854</v>
      </c>
      <c r="C432" s="11">
        <v>5.7437E-3</v>
      </c>
    </row>
    <row r="433" spans="1:3" ht="14.4" x14ac:dyDescent="0.55000000000000004">
      <c r="A433" t="s">
        <v>5733</v>
      </c>
      <c r="B433" s="10">
        <v>43855</v>
      </c>
      <c r="C433" s="11">
        <v>5.3405199999999996E-3</v>
      </c>
    </row>
    <row r="434" spans="1:3" ht="14.4" x14ac:dyDescent="0.55000000000000004">
      <c r="A434" t="s">
        <v>5734</v>
      </c>
      <c r="B434" s="10">
        <v>43858</v>
      </c>
      <c r="C434" s="11">
        <v>5.7129199999999998E-3</v>
      </c>
    </row>
    <row r="435" spans="1:3" ht="14.4" x14ac:dyDescent="0.55000000000000004">
      <c r="A435" t="s">
        <v>5735</v>
      </c>
      <c r="B435" s="10">
        <v>43858</v>
      </c>
      <c r="C435" s="11">
        <v>5.7339699999999997E-3</v>
      </c>
    </row>
    <row r="436" spans="1:3" ht="14.4" x14ac:dyDescent="0.55000000000000004">
      <c r="A436" t="s">
        <v>5736</v>
      </c>
      <c r="B436" s="10">
        <v>43859</v>
      </c>
      <c r="C436" s="11">
        <v>5.7444899999999997E-3</v>
      </c>
    </row>
    <row r="437" spans="1:3" ht="14.4" x14ac:dyDescent="0.55000000000000004">
      <c r="A437" t="s">
        <v>5737</v>
      </c>
      <c r="B437" s="10">
        <v>43863</v>
      </c>
      <c r="C437" s="11">
        <v>5.7417500000000003E-3</v>
      </c>
    </row>
    <row r="438" spans="1:3" ht="14.4" x14ac:dyDescent="0.55000000000000004">
      <c r="A438" t="s">
        <v>5738</v>
      </c>
      <c r="B438" s="10">
        <v>43860</v>
      </c>
      <c r="C438" s="11">
        <v>5.7471700000000002E-3</v>
      </c>
    </row>
    <row r="439" spans="1:3" ht="14.4" x14ac:dyDescent="0.55000000000000004">
      <c r="A439" t="s">
        <v>5739</v>
      </c>
      <c r="B439" s="10">
        <v>43867</v>
      </c>
      <c r="C439" s="11">
        <v>5.7014199999999996E-3</v>
      </c>
    </row>
    <row r="440" spans="1:3" ht="14.4" x14ac:dyDescent="0.55000000000000004">
      <c r="A440" t="s">
        <v>5740</v>
      </c>
      <c r="B440" s="10">
        <v>43865</v>
      </c>
      <c r="C440" s="11">
        <v>5.7254100000000002E-3</v>
      </c>
    </row>
    <row r="441" spans="1:3" ht="14.4" x14ac:dyDescent="0.55000000000000004">
      <c r="A441" t="s">
        <v>5741</v>
      </c>
      <c r="B441" s="10">
        <v>43864</v>
      </c>
      <c r="C441" s="11">
        <v>5.7493199999999996E-3</v>
      </c>
    </row>
    <row r="442" spans="1:3" ht="14.4" x14ac:dyDescent="0.55000000000000004">
      <c r="A442" t="s">
        <v>5742</v>
      </c>
      <c r="B442" s="10">
        <v>43863</v>
      </c>
      <c r="C442" s="11">
        <v>5.7448500000000001E-3</v>
      </c>
    </row>
    <row r="443" spans="1:3" ht="14.4" x14ac:dyDescent="0.55000000000000004">
      <c r="A443" t="s">
        <v>5743</v>
      </c>
      <c r="B443" s="10">
        <v>43867</v>
      </c>
      <c r="C443" s="11">
        <v>6.0473699999999998E-3</v>
      </c>
    </row>
    <row r="444" spans="1:3" ht="14.4" x14ac:dyDescent="0.55000000000000004">
      <c r="A444" t="s">
        <v>5744</v>
      </c>
      <c r="B444" s="10">
        <v>43860</v>
      </c>
      <c r="C444" s="11">
        <v>5.6519099999999996E-3</v>
      </c>
    </row>
    <row r="445" spans="1:3" ht="14.4" x14ac:dyDescent="0.55000000000000004">
      <c r="A445" t="s">
        <v>5745</v>
      </c>
      <c r="B445" s="10">
        <v>43859</v>
      </c>
      <c r="C445" s="11">
        <v>5.7338700000000003E-3</v>
      </c>
    </row>
    <row r="446" spans="1:3" ht="14.4" x14ac:dyDescent="0.55000000000000004">
      <c r="A446" t="s">
        <v>5746</v>
      </c>
      <c r="B446" s="10">
        <v>43865</v>
      </c>
      <c r="C446" s="11">
        <v>5.6642300000000001E-3</v>
      </c>
    </row>
    <row r="447" spans="1:3" ht="14.4" x14ac:dyDescent="0.55000000000000004">
      <c r="A447" t="s">
        <v>5747</v>
      </c>
      <c r="B447" s="10">
        <v>43862</v>
      </c>
      <c r="C447" s="11">
        <v>5.7046199999999997E-3</v>
      </c>
    </row>
    <row r="448" spans="1:3" ht="14.4" x14ac:dyDescent="0.55000000000000004">
      <c r="A448" t="s">
        <v>5748</v>
      </c>
      <c r="B448" s="10">
        <v>43863</v>
      </c>
      <c r="C448" s="11">
        <v>5.7126900000000003E-3</v>
      </c>
    </row>
    <row r="449" spans="1:3" ht="14.4" x14ac:dyDescent="0.55000000000000004">
      <c r="A449" t="s">
        <v>5749</v>
      </c>
      <c r="B449" s="10">
        <v>43869</v>
      </c>
      <c r="C449" s="11">
        <v>6.0444000000000001E-3</v>
      </c>
    </row>
    <row r="450" spans="1:3" ht="14.4" x14ac:dyDescent="0.55000000000000004">
      <c r="A450" t="s">
        <v>5750</v>
      </c>
      <c r="B450" s="10">
        <v>43862</v>
      </c>
      <c r="C450" s="11">
        <v>5.7475E-3</v>
      </c>
    </row>
    <row r="451" spans="1:3" ht="14.4" x14ac:dyDescent="0.55000000000000004">
      <c r="A451" t="s">
        <v>5751</v>
      </c>
      <c r="B451" s="10">
        <v>43866</v>
      </c>
      <c r="C451" s="11">
        <v>5.9984799999999996E-3</v>
      </c>
    </row>
    <row r="452" spans="1:3" ht="14.4" x14ac:dyDescent="0.55000000000000004">
      <c r="A452" t="s">
        <v>5752</v>
      </c>
      <c r="B452" s="10">
        <v>43862</v>
      </c>
      <c r="C452" s="11">
        <v>5.6557500000000002E-3</v>
      </c>
    </row>
    <row r="453" spans="1:3" ht="14.4" x14ac:dyDescent="0.55000000000000004">
      <c r="A453" t="s">
        <v>5753</v>
      </c>
      <c r="B453" s="10">
        <v>43862</v>
      </c>
      <c r="C453" s="11">
        <v>5.7002900000000002E-3</v>
      </c>
    </row>
    <row r="454" spans="1:3" ht="14.4" x14ac:dyDescent="0.55000000000000004">
      <c r="A454" t="s">
        <v>5754</v>
      </c>
      <c r="B454" s="10">
        <v>43868</v>
      </c>
      <c r="C454" s="11">
        <v>5.7188500000000001E-3</v>
      </c>
    </row>
    <row r="455" spans="1:3" ht="14.4" x14ac:dyDescent="0.55000000000000004">
      <c r="A455" t="s">
        <v>5755</v>
      </c>
      <c r="B455" s="10">
        <v>43865</v>
      </c>
      <c r="C455" s="11">
        <v>5.7762999999999998E-3</v>
      </c>
    </row>
    <row r="456" spans="1:3" ht="14.4" x14ac:dyDescent="0.55000000000000004">
      <c r="A456" t="s">
        <v>5756</v>
      </c>
      <c r="B456" s="10">
        <v>43862</v>
      </c>
      <c r="C456" s="11">
        <v>5.6598200000000003E-3</v>
      </c>
    </row>
    <row r="457" spans="1:3" ht="14.4" x14ac:dyDescent="0.55000000000000004">
      <c r="A457" t="s">
        <v>5757</v>
      </c>
      <c r="B457" s="10">
        <v>43875</v>
      </c>
      <c r="C457" s="11">
        <v>5.7313800000000003E-3</v>
      </c>
    </row>
    <row r="458" spans="1:3" ht="14.4" x14ac:dyDescent="0.55000000000000004">
      <c r="A458" t="s">
        <v>5758</v>
      </c>
      <c r="B458" s="10">
        <v>43874</v>
      </c>
      <c r="C458" s="11">
        <v>5.7369400000000003E-3</v>
      </c>
    </row>
    <row r="459" spans="1:3" ht="14.4" x14ac:dyDescent="0.55000000000000004">
      <c r="A459" t="s">
        <v>5759</v>
      </c>
      <c r="B459" s="10">
        <v>43863</v>
      </c>
      <c r="C459" s="11">
        <v>6.0495999999999996E-3</v>
      </c>
    </row>
    <row r="460" spans="1:3" ht="14.4" x14ac:dyDescent="0.55000000000000004">
      <c r="A460" t="s">
        <v>5760</v>
      </c>
      <c r="B460" s="10">
        <v>43872</v>
      </c>
      <c r="C460" s="11">
        <v>5.7289799999999998E-3</v>
      </c>
    </row>
    <row r="461" spans="1:3" ht="14.4" x14ac:dyDescent="0.55000000000000004">
      <c r="A461" t="s">
        <v>5761</v>
      </c>
      <c r="B461" s="10">
        <v>43863</v>
      </c>
      <c r="C461" s="11">
        <v>5.7359799999999999E-3</v>
      </c>
    </row>
    <row r="462" spans="1:3" ht="14.4" x14ac:dyDescent="0.55000000000000004">
      <c r="A462" t="s">
        <v>5762</v>
      </c>
      <c r="B462" s="10">
        <v>43876</v>
      </c>
      <c r="C462" s="11">
        <v>5.7292100000000002E-3</v>
      </c>
    </row>
    <row r="463" spans="1:3" ht="14.4" x14ac:dyDescent="0.55000000000000004">
      <c r="A463" t="s">
        <v>5763</v>
      </c>
      <c r="B463" s="10">
        <v>43876</v>
      </c>
      <c r="C463" s="11">
        <v>5.7463200000000001E-3</v>
      </c>
    </row>
    <row r="464" spans="1:3" ht="14.4" x14ac:dyDescent="0.55000000000000004">
      <c r="A464" t="s">
        <v>5764</v>
      </c>
      <c r="B464" s="10">
        <v>43863</v>
      </c>
      <c r="C464" s="11">
        <v>5.7431399999999999E-3</v>
      </c>
    </row>
    <row r="465" spans="1:3" ht="14.4" x14ac:dyDescent="0.55000000000000004">
      <c r="A465" t="s">
        <v>5765</v>
      </c>
      <c r="B465" s="10">
        <v>43864</v>
      </c>
      <c r="C465" s="11">
        <v>5.4541199999999998E-3</v>
      </c>
    </row>
    <row r="466" spans="1:3" ht="14.4" x14ac:dyDescent="0.55000000000000004">
      <c r="A466" t="s">
        <v>5766</v>
      </c>
      <c r="B466" s="10">
        <v>43867</v>
      </c>
      <c r="C466" s="11">
        <v>5.7489300000000002E-3</v>
      </c>
    </row>
    <row r="467" spans="1:3" ht="14.4" x14ac:dyDescent="0.55000000000000004">
      <c r="A467" t="s">
        <v>5767</v>
      </c>
      <c r="B467" s="10">
        <v>43896</v>
      </c>
      <c r="C467" s="11">
        <v>5.7048200000000002E-3</v>
      </c>
    </row>
    <row r="468" spans="1:3" ht="14.4" x14ac:dyDescent="0.55000000000000004">
      <c r="A468" t="s">
        <v>5768</v>
      </c>
      <c r="B468" s="10">
        <v>43896</v>
      </c>
      <c r="C468" s="11">
        <v>5.7321300000000002E-3</v>
      </c>
    </row>
    <row r="469" spans="1:3" ht="14.4" x14ac:dyDescent="0.55000000000000004">
      <c r="A469" t="s">
        <v>5769</v>
      </c>
      <c r="B469" s="10">
        <v>43897</v>
      </c>
      <c r="C469" s="11">
        <v>5.7209299999999999E-3</v>
      </c>
    </row>
    <row r="470" spans="1:3" ht="14.4" x14ac:dyDescent="0.55000000000000004">
      <c r="A470" t="s">
        <v>5770</v>
      </c>
      <c r="B470" s="10">
        <v>43860</v>
      </c>
      <c r="C470" s="11">
        <v>5.7554599999999996E-3</v>
      </c>
    </row>
    <row r="471" spans="1:3" ht="14.4" x14ac:dyDescent="0.55000000000000004">
      <c r="A471" t="s">
        <v>5771</v>
      </c>
      <c r="B471" s="10">
        <v>43861</v>
      </c>
      <c r="C471" s="11">
        <v>5.7629300000000003E-3</v>
      </c>
    </row>
    <row r="472" spans="1:3" ht="14.4" x14ac:dyDescent="0.55000000000000004">
      <c r="A472" t="s">
        <v>5772</v>
      </c>
      <c r="B472" s="10">
        <v>43862</v>
      </c>
      <c r="C472" s="11">
        <v>5.7571799999999998E-3</v>
      </c>
    </row>
    <row r="473" spans="1:3" ht="14.4" x14ac:dyDescent="0.55000000000000004">
      <c r="A473" t="s">
        <v>5773</v>
      </c>
      <c r="B473" s="10">
        <v>43867</v>
      </c>
      <c r="C473" s="11">
        <v>5.7431699999999997E-3</v>
      </c>
    </row>
    <row r="474" spans="1:3" ht="14.4" x14ac:dyDescent="0.55000000000000004">
      <c r="A474" t="s">
        <v>5774</v>
      </c>
      <c r="B474" s="10">
        <v>43889</v>
      </c>
      <c r="C474" s="11">
        <v>5.6829599999999999E-3</v>
      </c>
    </row>
    <row r="475" spans="1:3" ht="14.4" x14ac:dyDescent="0.55000000000000004">
      <c r="A475" t="s">
        <v>5775</v>
      </c>
      <c r="B475" s="10">
        <v>43892</v>
      </c>
      <c r="C475" s="11">
        <v>5.68368E-3</v>
      </c>
    </row>
    <row r="476" spans="1:3" ht="14.4" x14ac:dyDescent="0.55000000000000004">
      <c r="A476" t="s">
        <v>2985</v>
      </c>
      <c r="B476" s="10">
        <v>43894</v>
      </c>
      <c r="C476" s="11">
        <v>5.6247299999999997E-3</v>
      </c>
    </row>
    <row r="477" spans="1:3" ht="14.4" x14ac:dyDescent="0.55000000000000004">
      <c r="A477" t="s">
        <v>5776</v>
      </c>
      <c r="B477" s="10">
        <v>43914</v>
      </c>
      <c r="C477" s="11">
        <v>5.7104599999999997E-3</v>
      </c>
    </row>
    <row r="478" spans="1:3" ht="14.4" x14ac:dyDescent="0.55000000000000004">
      <c r="A478" t="s">
        <v>5777</v>
      </c>
      <c r="B478" s="10">
        <v>43897</v>
      </c>
      <c r="C478" s="11">
        <v>5.6605400000000004E-3</v>
      </c>
    </row>
    <row r="479" spans="1:3" ht="14.4" x14ac:dyDescent="0.55000000000000004">
      <c r="A479" t="s">
        <v>5778</v>
      </c>
      <c r="B479" s="10">
        <v>43902</v>
      </c>
      <c r="C479" s="11">
        <v>5.7190899999999996E-3</v>
      </c>
    </row>
    <row r="480" spans="1:3" ht="14.4" x14ac:dyDescent="0.55000000000000004">
      <c r="A480" t="s">
        <v>5779</v>
      </c>
      <c r="B480" s="10">
        <v>43902</v>
      </c>
      <c r="C480" s="11">
        <v>5.6893999999999998E-3</v>
      </c>
    </row>
    <row r="481" spans="1:3" ht="14.4" x14ac:dyDescent="0.55000000000000004">
      <c r="A481" t="s">
        <v>5780</v>
      </c>
      <c r="B481" s="10">
        <v>43902</v>
      </c>
      <c r="C481" s="11">
        <v>5.7199800000000004E-3</v>
      </c>
    </row>
    <row r="482" spans="1:3" ht="14.4" x14ac:dyDescent="0.55000000000000004">
      <c r="A482" t="s">
        <v>5781</v>
      </c>
      <c r="B482" s="10">
        <v>43899</v>
      </c>
      <c r="C482" s="11">
        <v>5.7387899999999997E-3</v>
      </c>
    </row>
    <row r="483" spans="1:3" ht="14.4" x14ac:dyDescent="0.55000000000000004">
      <c r="A483" t="s">
        <v>5782</v>
      </c>
      <c r="B483" s="10">
        <v>43892</v>
      </c>
      <c r="C483" s="11">
        <v>5.7066900000000004E-3</v>
      </c>
    </row>
    <row r="484" spans="1:3" ht="14.4" x14ac:dyDescent="0.55000000000000004">
      <c r="A484" t="s">
        <v>5783</v>
      </c>
      <c r="B484" s="10">
        <v>43893</v>
      </c>
      <c r="C484" s="11">
        <v>5.7434599999999997E-3</v>
      </c>
    </row>
    <row r="485" spans="1:3" ht="14.4" x14ac:dyDescent="0.55000000000000004">
      <c r="A485" t="s">
        <v>5784</v>
      </c>
      <c r="B485" s="10">
        <v>43892</v>
      </c>
      <c r="C485" s="11">
        <v>5.5833599999999999E-3</v>
      </c>
    </row>
    <row r="486" spans="1:3" ht="14.4" x14ac:dyDescent="0.55000000000000004">
      <c r="A486" t="s">
        <v>5785</v>
      </c>
      <c r="B486" s="10">
        <v>43895</v>
      </c>
      <c r="C486" s="11">
        <v>5.6562899999999996E-3</v>
      </c>
    </row>
    <row r="487" spans="1:3" ht="14.4" x14ac:dyDescent="0.55000000000000004">
      <c r="A487" t="s">
        <v>5786</v>
      </c>
      <c r="B487" s="10">
        <v>43888</v>
      </c>
      <c r="C487" s="11">
        <v>5.6492599999999997E-3</v>
      </c>
    </row>
    <row r="488" spans="1:3" ht="14.4" x14ac:dyDescent="0.55000000000000004">
      <c r="A488" t="s">
        <v>5787</v>
      </c>
      <c r="B488" s="10">
        <v>43888</v>
      </c>
      <c r="C488" s="11">
        <v>5.1087499999999996E-3</v>
      </c>
    </row>
    <row r="489" spans="1:3" ht="14.4" x14ac:dyDescent="0.55000000000000004">
      <c r="A489" t="s">
        <v>5788</v>
      </c>
      <c r="B489" s="10">
        <v>43892</v>
      </c>
      <c r="C489" s="11">
        <v>5.7357299999999996E-3</v>
      </c>
    </row>
    <row r="490" spans="1:3" ht="14.4" x14ac:dyDescent="0.55000000000000004">
      <c r="A490" t="s">
        <v>5789</v>
      </c>
      <c r="B490" s="10">
        <v>43868</v>
      </c>
      <c r="C490" s="11">
        <v>5.7387100000000002E-3</v>
      </c>
    </row>
    <row r="491" spans="1:3" ht="14.4" x14ac:dyDescent="0.55000000000000004">
      <c r="A491" t="s">
        <v>5790</v>
      </c>
      <c r="B491" s="10">
        <v>43890</v>
      </c>
      <c r="C491" s="11">
        <v>5.7332499999999996E-3</v>
      </c>
    </row>
    <row r="492" spans="1:3" ht="14.4" x14ac:dyDescent="0.55000000000000004">
      <c r="A492" t="s">
        <v>5791</v>
      </c>
      <c r="B492" s="10">
        <v>43893</v>
      </c>
      <c r="C492" s="11">
        <v>5.7314699999999998E-3</v>
      </c>
    </row>
    <row r="493" spans="1:3" ht="14.4" x14ac:dyDescent="0.55000000000000004">
      <c r="A493" t="s">
        <v>5792</v>
      </c>
      <c r="B493" s="10">
        <v>43894</v>
      </c>
      <c r="C493" s="11">
        <v>5.6519600000000001E-3</v>
      </c>
    </row>
    <row r="494" spans="1:3" ht="14.4" x14ac:dyDescent="0.55000000000000004">
      <c r="A494" t="s">
        <v>5793</v>
      </c>
      <c r="B494" s="10">
        <v>43895</v>
      </c>
      <c r="C494" s="11">
        <v>5.7259199999999998E-3</v>
      </c>
    </row>
    <row r="495" spans="1:3" ht="14.4" x14ac:dyDescent="0.55000000000000004">
      <c r="A495" t="s">
        <v>5794</v>
      </c>
      <c r="B495" s="10">
        <v>43896</v>
      </c>
      <c r="C495" s="11">
        <v>5.72106E-3</v>
      </c>
    </row>
    <row r="496" spans="1:3" ht="14.4" x14ac:dyDescent="0.55000000000000004">
      <c r="A496" t="s">
        <v>5795</v>
      </c>
      <c r="B496" s="10">
        <v>43890</v>
      </c>
      <c r="C496" s="11">
        <v>5.7249400000000004E-3</v>
      </c>
    </row>
    <row r="497" spans="1:3" ht="14.4" x14ac:dyDescent="0.55000000000000004">
      <c r="A497" t="s">
        <v>5796</v>
      </c>
      <c r="B497" s="10">
        <v>43887</v>
      </c>
      <c r="C497" s="11">
        <v>5.7248899999999998E-3</v>
      </c>
    </row>
    <row r="498" spans="1:3" ht="14.4" x14ac:dyDescent="0.55000000000000004">
      <c r="A498" t="s">
        <v>5797</v>
      </c>
      <c r="B498" s="10">
        <v>43888</v>
      </c>
      <c r="C498" s="11">
        <v>5.7266699999999997E-3</v>
      </c>
    </row>
    <row r="499" spans="1:3" ht="14.4" x14ac:dyDescent="0.55000000000000004">
      <c r="A499" t="s">
        <v>5798</v>
      </c>
      <c r="B499" s="10">
        <v>43885</v>
      </c>
      <c r="C499" s="11">
        <v>5.7410999999999998E-3</v>
      </c>
    </row>
    <row r="500" spans="1:3" ht="14.4" x14ac:dyDescent="0.55000000000000004">
      <c r="A500" t="s">
        <v>5799</v>
      </c>
      <c r="B500" s="10">
        <v>43887</v>
      </c>
      <c r="C500" s="11">
        <v>5.7404800000000001E-3</v>
      </c>
    </row>
    <row r="501" spans="1:3" ht="14.4" x14ac:dyDescent="0.55000000000000004">
      <c r="A501" t="s">
        <v>5800</v>
      </c>
      <c r="B501" s="10">
        <v>43890</v>
      </c>
      <c r="C501" s="11">
        <v>5.6638000000000001E-3</v>
      </c>
    </row>
    <row r="502" spans="1:3" ht="14.4" x14ac:dyDescent="0.55000000000000004">
      <c r="A502" t="s">
        <v>5801</v>
      </c>
      <c r="B502" s="10">
        <v>43895</v>
      </c>
      <c r="C502" s="11">
        <v>5.7771899999999998E-3</v>
      </c>
    </row>
    <row r="503" spans="1:3" ht="14.4" x14ac:dyDescent="0.55000000000000004">
      <c r="A503" t="s">
        <v>5802</v>
      </c>
      <c r="B503" s="10">
        <v>43899</v>
      </c>
      <c r="C503" s="11">
        <v>5.7780799999999997E-3</v>
      </c>
    </row>
    <row r="504" spans="1:3" ht="14.4" x14ac:dyDescent="0.55000000000000004">
      <c r="A504" t="s">
        <v>5803</v>
      </c>
      <c r="B504" s="10">
        <v>43903</v>
      </c>
      <c r="C504" s="11">
        <v>5.7799699999999997E-3</v>
      </c>
    </row>
    <row r="505" spans="1:3" ht="14.4" x14ac:dyDescent="0.55000000000000004">
      <c r="A505" t="s">
        <v>5804</v>
      </c>
      <c r="B505" s="10">
        <v>43866</v>
      </c>
      <c r="C505" s="11">
        <v>5.7442200000000004E-3</v>
      </c>
    </row>
    <row r="506" spans="1:3" ht="14.4" x14ac:dyDescent="0.55000000000000004">
      <c r="A506" t="s">
        <v>5805</v>
      </c>
      <c r="B506" s="10">
        <v>43859</v>
      </c>
      <c r="C506" s="11">
        <v>5.6694900000000001E-3</v>
      </c>
    </row>
    <row r="507" spans="1:3" ht="14.4" x14ac:dyDescent="0.55000000000000004">
      <c r="A507" t="s">
        <v>5806</v>
      </c>
      <c r="B507" s="10">
        <v>43884</v>
      </c>
      <c r="C507" s="11">
        <v>5.7434599999999997E-3</v>
      </c>
    </row>
    <row r="508" spans="1:3" ht="14.4" x14ac:dyDescent="0.55000000000000004">
      <c r="A508" t="s">
        <v>5807</v>
      </c>
      <c r="B508" s="10">
        <v>43857</v>
      </c>
      <c r="C508" s="11">
        <v>5.7590799999999998E-3</v>
      </c>
    </row>
    <row r="509" spans="1:3" ht="14.4" x14ac:dyDescent="0.55000000000000004">
      <c r="A509" t="s">
        <v>5808</v>
      </c>
      <c r="B509" s="10">
        <v>43895</v>
      </c>
      <c r="C509" s="11">
        <v>5.7392900000000002E-3</v>
      </c>
    </row>
    <row r="510" spans="1:3" ht="14.4" x14ac:dyDescent="0.55000000000000004">
      <c r="A510" t="s">
        <v>5809</v>
      </c>
      <c r="B510" s="10">
        <v>43888</v>
      </c>
      <c r="C510" s="11">
        <v>5.7407100000000004E-3</v>
      </c>
    </row>
    <row r="511" spans="1:3" ht="14.4" x14ac:dyDescent="0.55000000000000004">
      <c r="A511" t="s">
        <v>5810</v>
      </c>
      <c r="B511" s="10">
        <v>43888</v>
      </c>
      <c r="C511" s="11">
        <v>5.7556600000000001E-3</v>
      </c>
    </row>
    <row r="512" spans="1:3" ht="14.4" x14ac:dyDescent="0.55000000000000004">
      <c r="A512" t="s">
        <v>5811</v>
      </c>
      <c r="B512" s="10">
        <v>43895</v>
      </c>
      <c r="C512" s="11">
        <v>5.74312E-3</v>
      </c>
    </row>
    <row r="513" spans="1:3" ht="14.4" x14ac:dyDescent="0.55000000000000004">
      <c r="A513" t="s">
        <v>5812</v>
      </c>
      <c r="B513" s="10">
        <v>43908</v>
      </c>
      <c r="C513" s="11">
        <v>5.6941600000000002E-3</v>
      </c>
    </row>
    <row r="514" spans="1:3" ht="14.4" x14ac:dyDescent="0.55000000000000004">
      <c r="A514" t="s">
        <v>5813</v>
      </c>
      <c r="B514" s="10">
        <v>43908</v>
      </c>
      <c r="C514" s="11">
        <v>5.6453800000000002E-3</v>
      </c>
    </row>
    <row r="515" spans="1:3" ht="14.4" x14ac:dyDescent="0.55000000000000004">
      <c r="A515" t="s">
        <v>5814</v>
      </c>
      <c r="B515" s="10">
        <v>43908</v>
      </c>
      <c r="C515" s="11">
        <v>5.6717199999999999E-3</v>
      </c>
    </row>
    <row r="516" spans="1:3" ht="14.4" x14ac:dyDescent="0.55000000000000004">
      <c r="A516" t="s">
        <v>5815</v>
      </c>
      <c r="B516" s="10">
        <v>43890</v>
      </c>
      <c r="C516" s="11">
        <v>5.5545600000000001E-3</v>
      </c>
    </row>
    <row r="517" spans="1:3" ht="14.4" x14ac:dyDescent="0.55000000000000004">
      <c r="A517" t="s">
        <v>5816</v>
      </c>
      <c r="B517" s="10">
        <v>43878</v>
      </c>
      <c r="C517" s="11">
        <v>5.7126399999999997E-3</v>
      </c>
    </row>
    <row r="518" spans="1:3" ht="14.4" x14ac:dyDescent="0.55000000000000004">
      <c r="A518" t="s">
        <v>5817</v>
      </c>
      <c r="B518" s="10">
        <v>43878</v>
      </c>
      <c r="C518" s="11">
        <v>5.7205900000000002E-3</v>
      </c>
    </row>
    <row r="519" spans="1:3" ht="14.4" x14ac:dyDescent="0.55000000000000004">
      <c r="A519" t="s">
        <v>5818</v>
      </c>
      <c r="B519" s="10">
        <v>43878</v>
      </c>
      <c r="C519" s="11">
        <v>5.7434599999999997E-3</v>
      </c>
    </row>
    <row r="520" spans="1:3" ht="14.4" x14ac:dyDescent="0.55000000000000004">
      <c r="A520" t="s">
        <v>5819</v>
      </c>
      <c r="B520" s="10">
        <v>43885</v>
      </c>
      <c r="C520" s="11">
        <v>5.7327699999999999E-3</v>
      </c>
    </row>
    <row r="521" spans="1:3" ht="14.4" x14ac:dyDescent="0.55000000000000004">
      <c r="A521" t="s">
        <v>5820</v>
      </c>
      <c r="B521" s="10">
        <v>43885</v>
      </c>
      <c r="C521" s="11">
        <v>5.7174499999999998E-3</v>
      </c>
    </row>
    <row r="522" spans="1:3" ht="14.4" x14ac:dyDescent="0.55000000000000004">
      <c r="A522" t="s">
        <v>5821</v>
      </c>
      <c r="B522" s="10">
        <v>43882</v>
      </c>
      <c r="C522" s="11">
        <v>5.70646E-3</v>
      </c>
    </row>
    <row r="523" spans="1:3" ht="14.4" x14ac:dyDescent="0.55000000000000004">
      <c r="A523" t="s">
        <v>5822</v>
      </c>
      <c r="B523" s="10">
        <v>43903</v>
      </c>
      <c r="C523" s="11">
        <v>5.7448999999999998E-3</v>
      </c>
    </row>
    <row r="524" spans="1:3" ht="14.4" x14ac:dyDescent="0.55000000000000004">
      <c r="A524" t="s">
        <v>5823</v>
      </c>
      <c r="B524" s="10">
        <v>43904</v>
      </c>
      <c r="C524" s="11">
        <v>5.7582800000000002E-3</v>
      </c>
    </row>
    <row r="525" spans="1:3" ht="14.4" x14ac:dyDescent="0.55000000000000004">
      <c r="A525" t="s">
        <v>5824</v>
      </c>
      <c r="B525" s="10">
        <v>43904</v>
      </c>
      <c r="C525" s="11">
        <v>5.7123900000000003E-3</v>
      </c>
    </row>
    <row r="526" spans="1:3" ht="14.4" x14ac:dyDescent="0.55000000000000004">
      <c r="A526" t="s">
        <v>5825</v>
      </c>
      <c r="B526" s="10">
        <v>43904</v>
      </c>
      <c r="C526" s="11">
        <v>5.7122900000000001E-3</v>
      </c>
    </row>
    <row r="527" spans="1:3" ht="14.4" x14ac:dyDescent="0.55000000000000004">
      <c r="A527" t="s">
        <v>5826</v>
      </c>
      <c r="B527" s="10">
        <v>43851</v>
      </c>
      <c r="C527" s="11">
        <v>5.6636400000000002E-3</v>
      </c>
    </row>
    <row r="528" spans="1:3" ht="14.4" x14ac:dyDescent="0.55000000000000004">
      <c r="A528" t="s">
        <v>5827</v>
      </c>
      <c r="B528" s="10">
        <v>43858</v>
      </c>
      <c r="C528" s="11">
        <v>5.73524E-3</v>
      </c>
    </row>
    <row r="529" spans="1:3" ht="14.4" x14ac:dyDescent="0.55000000000000004">
      <c r="A529" t="s">
        <v>5828</v>
      </c>
      <c r="B529" s="10">
        <v>43903</v>
      </c>
      <c r="C529" s="11">
        <v>5.7107299999999998E-3</v>
      </c>
    </row>
    <row r="530" spans="1:3" ht="14.4" x14ac:dyDescent="0.55000000000000004">
      <c r="A530" t="s">
        <v>5829</v>
      </c>
      <c r="B530" s="10">
        <v>43859</v>
      </c>
      <c r="C530" s="11">
        <v>5.6492799999999996E-3</v>
      </c>
    </row>
    <row r="531" spans="1:3" ht="14.4" x14ac:dyDescent="0.55000000000000004">
      <c r="A531" t="s">
        <v>5830</v>
      </c>
      <c r="B531" s="10">
        <v>43897</v>
      </c>
      <c r="C531" s="11">
        <v>5.7395500000000004E-3</v>
      </c>
    </row>
    <row r="532" spans="1:3" ht="14.4" x14ac:dyDescent="0.55000000000000004">
      <c r="A532" t="s">
        <v>5831</v>
      </c>
      <c r="B532" s="10">
        <v>43902</v>
      </c>
      <c r="C532" s="11">
        <v>5.69594E-3</v>
      </c>
    </row>
    <row r="533" spans="1:3" ht="14.4" x14ac:dyDescent="0.55000000000000004">
      <c r="A533" t="s">
        <v>5832</v>
      </c>
      <c r="B533" s="10">
        <v>43902</v>
      </c>
      <c r="C533" s="11">
        <v>5.6348099999999996E-3</v>
      </c>
    </row>
    <row r="534" spans="1:3" ht="14.4" x14ac:dyDescent="0.55000000000000004">
      <c r="A534" t="s">
        <v>5833</v>
      </c>
      <c r="B534" s="10">
        <v>43902</v>
      </c>
      <c r="C534" s="11">
        <v>5.6823200000000003E-3</v>
      </c>
    </row>
    <row r="535" spans="1:3" ht="14.4" x14ac:dyDescent="0.55000000000000004">
      <c r="A535" t="s">
        <v>5834</v>
      </c>
      <c r="B535" s="10">
        <v>43903</v>
      </c>
      <c r="C535" s="11">
        <v>5.6713700000000002E-3</v>
      </c>
    </row>
    <row r="536" spans="1:3" ht="14.4" x14ac:dyDescent="0.55000000000000004">
      <c r="A536" t="s">
        <v>5835</v>
      </c>
      <c r="B536" s="10">
        <v>43903</v>
      </c>
      <c r="C536" s="11">
        <v>5.6647099999999999E-3</v>
      </c>
    </row>
    <row r="537" spans="1:3" ht="14.4" x14ac:dyDescent="0.55000000000000004">
      <c r="A537" t="s">
        <v>5836</v>
      </c>
      <c r="B537" s="10">
        <v>43904</v>
      </c>
      <c r="C537" s="11">
        <v>5.7282499999999998E-3</v>
      </c>
    </row>
    <row r="538" spans="1:3" ht="14.4" x14ac:dyDescent="0.55000000000000004">
      <c r="A538" t="s">
        <v>5837</v>
      </c>
      <c r="B538" s="10">
        <v>43903</v>
      </c>
      <c r="C538" s="11">
        <v>5.8110699999999998E-3</v>
      </c>
    </row>
    <row r="539" spans="1:3" ht="14.4" x14ac:dyDescent="0.55000000000000004">
      <c r="A539" t="s">
        <v>5838</v>
      </c>
      <c r="B539" s="10">
        <v>43903</v>
      </c>
      <c r="C539" s="11">
        <v>5.8079100000000003E-3</v>
      </c>
    </row>
    <row r="540" spans="1:3" ht="14.4" x14ac:dyDescent="0.55000000000000004">
      <c r="A540" t="s">
        <v>5839</v>
      </c>
      <c r="B540" s="10">
        <v>43903</v>
      </c>
      <c r="C540" s="11">
        <v>5.7254000000000003E-3</v>
      </c>
    </row>
    <row r="541" spans="1:3" ht="14.4" x14ac:dyDescent="0.55000000000000004">
      <c r="A541" t="s">
        <v>5840</v>
      </c>
      <c r="B541" s="10">
        <v>43903</v>
      </c>
      <c r="C541" s="11">
        <v>5.6370200000000004E-3</v>
      </c>
    </row>
    <row r="542" spans="1:3" ht="14.4" x14ac:dyDescent="0.55000000000000004">
      <c r="A542" t="s">
        <v>5841</v>
      </c>
      <c r="B542" s="10">
        <v>43903</v>
      </c>
      <c r="C542" s="11">
        <v>5.7346300000000001E-3</v>
      </c>
    </row>
    <row r="543" spans="1:3" ht="14.4" x14ac:dyDescent="0.55000000000000004">
      <c r="A543" t="s">
        <v>5842</v>
      </c>
      <c r="B543" s="10">
        <v>43903</v>
      </c>
      <c r="C543" s="11">
        <v>5.7501799999999997E-3</v>
      </c>
    </row>
    <row r="544" spans="1:3" ht="14.4" x14ac:dyDescent="0.55000000000000004">
      <c r="A544" t="s">
        <v>5843</v>
      </c>
      <c r="B544" s="10">
        <v>43894</v>
      </c>
      <c r="C544" s="11">
        <v>5.6492599999999997E-3</v>
      </c>
    </row>
    <row r="545" spans="1:3" ht="14.4" x14ac:dyDescent="0.55000000000000004">
      <c r="A545" t="s">
        <v>5844</v>
      </c>
      <c r="B545" s="10">
        <v>43905</v>
      </c>
      <c r="C545" s="11">
        <v>5.72282E-3</v>
      </c>
    </row>
    <row r="546" spans="1:3" ht="14.4" x14ac:dyDescent="0.55000000000000004">
      <c r="A546" t="s">
        <v>5845</v>
      </c>
      <c r="B546" s="10">
        <v>43907</v>
      </c>
      <c r="C546" s="11">
        <v>5.7339000000000001E-3</v>
      </c>
    </row>
    <row r="547" spans="1:3" ht="14.4" x14ac:dyDescent="0.55000000000000004">
      <c r="A547" t="s">
        <v>5846</v>
      </c>
      <c r="B547" s="10">
        <v>43907</v>
      </c>
      <c r="C547" s="11">
        <v>5.5761300000000003E-3</v>
      </c>
    </row>
    <row r="548" spans="1:3" ht="14.4" x14ac:dyDescent="0.55000000000000004">
      <c r="A548" t="s">
        <v>5847</v>
      </c>
      <c r="B548" s="10">
        <v>43907</v>
      </c>
      <c r="C548" s="11">
        <v>5.7256299999999998E-3</v>
      </c>
    </row>
    <row r="549" spans="1:3" ht="14.4" x14ac:dyDescent="0.55000000000000004">
      <c r="A549" t="s">
        <v>5848</v>
      </c>
      <c r="B549" s="10">
        <v>43907</v>
      </c>
      <c r="C549" s="11">
        <v>5.7110299999999998E-3</v>
      </c>
    </row>
    <row r="550" spans="1:3" ht="14.4" x14ac:dyDescent="0.55000000000000004">
      <c r="A550" t="s">
        <v>5849</v>
      </c>
      <c r="B550" s="10">
        <v>43907</v>
      </c>
      <c r="C550" s="11">
        <v>5.7257699999999998E-3</v>
      </c>
    </row>
    <row r="551" spans="1:3" ht="14.4" x14ac:dyDescent="0.55000000000000004">
      <c r="A551" t="s">
        <v>5850</v>
      </c>
      <c r="B551" s="10">
        <v>43907</v>
      </c>
      <c r="C551" s="11">
        <v>5.7383699999999996E-3</v>
      </c>
    </row>
    <row r="552" spans="1:3" ht="14.4" x14ac:dyDescent="0.55000000000000004">
      <c r="A552" t="s">
        <v>5851</v>
      </c>
      <c r="B552" s="10">
        <v>43907</v>
      </c>
      <c r="C552" s="11">
        <v>5.7255800000000001E-3</v>
      </c>
    </row>
    <row r="553" spans="1:3" ht="14.4" x14ac:dyDescent="0.55000000000000004">
      <c r="A553" t="s">
        <v>5852</v>
      </c>
      <c r="B553" s="10">
        <v>43907</v>
      </c>
      <c r="C553" s="11">
        <v>5.0434900000000003E-3</v>
      </c>
    </row>
    <row r="554" spans="1:3" ht="14.4" x14ac:dyDescent="0.55000000000000004">
      <c r="A554" t="s">
        <v>5853</v>
      </c>
      <c r="B554" s="10">
        <v>43907</v>
      </c>
      <c r="C554" s="11">
        <v>5.6616899999999996E-3</v>
      </c>
    </row>
    <row r="555" spans="1:3" ht="14.4" x14ac:dyDescent="0.55000000000000004">
      <c r="A555" t="s">
        <v>5854</v>
      </c>
      <c r="B555" s="10">
        <v>43903</v>
      </c>
      <c r="C555" s="11">
        <v>5.7506500000000004E-3</v>
      </c>
    </row>
    <row r="556" spans="1:3" ht="14.4" x14ac:dyDescent="0.55000000000000004">
      <c r="A556" t="s">
        <v>5855</v>
      </c>
      <c r="B556" s="10">
        <v>43906</v>
      </c>
      <c r="C556" s="11">
        <v>5.7711699999999999E-3</v>
      </c>
    </row>
    <row r="557" spans="1:3" ht="14.4" x14ac:dyDescent="0.55000000000000004">
      <c r="A557" t="s">
        <v>5856</v>
      </c>
      <c r="B557" s="10">
        <v>43901</v>
      </c>
      <c r="C557" s="11">
        <v>5.4463000000000003E-3</v>
      </c>
    </row>
    <row r="558" spans="1:3" ht="14.4" x14ac:dyDescent="0.55000000000000004">
      <c r="A558" t="s">
        <v>5857</v>
      </c>
      <c r="B558" s="10">
        <v>43903</v>
      </c>
      <c r="C558" s="11">
        <v>5.72194E-3</v>
      </c>
    </row>
    <row r="559" spans="1:3" ht="14.4" x14ac:dyDescent="0.55000000000000004">
      <c r="A559" t="s">
        <v>5858</v>
      </c>
      <c r="B559" s="10">
        <v>43910</v>
      </c>
      <c r="C559" s="11">
        <v>5.7137799999999999E-3</v>
      </c>
    </row>
    <row r="560" spans="1:3" ht="14.4" x14ac:dyDescent="0.55000000000000004">
      <c r="A560" t="s">
        <v>5859</v>
      </c>
      <c r="B560" s="10">
        <v>43904</v>
      </c>
      <c r="C560" s="11">
        <v>5.6748199999999997E-3</v>
      </c>
    </row>
    <row r="561" spans="1:3" ht="14.4" x14ac:dyDescent="0.55000000000000004">
      <c r="A561" t="s">
        <v>5860</v>
      </c>
      <c r="B561" s="10">
        <v>43909</v>
      </c>
      <c r="C561" s="11">
        <v>5.7254000000000003E-3</v>
      </c>
    </row>
    <row r="562" spans="1:3" ht="14.4" x14ac:dyDescent="0.55000000000000004">
      <c r="A562" t="s">
        <v>5861</v>
      </c>
      <c r="B562" s="10">
        <v>43909</v>
      </c>
      <c r="C562" s="11">
        <v>5.6643199999999996E-3</v>
      </c>
    </row>
    <row r="563" spans="1:3" ht="14.4" x14ac:dyDescent="0.55000000000000004">
      <c r="A563" t="s">
        <v>5862</v>
      </c>
      <c r="B563" s="10">
        <v>43909</v>
      </c>
      <c r="C563" s="11">
        <v>5.64088E-3</v>
      </c>
    </row>
    <row r="564" spans="1:3" ht="14.4" x14ac:dyDescent="0.55000000000000004">
      <c r="A564" t="s">
        <v>5863</v>
      </c>
      <c r="B564" s="10">
        <v>43910</v>
      </c>
      <c r="C564" s="11">
        <v>5.6432000000000001E-3</v>
      </c>
    </row>
    <row r="565" spans="1:3" ht="14.4" x14ac:dyDescent="0.55000000000000004">
      <c r="A565" t="s">
        <v>5864</v>
      </c>
      <c r="B565" s="10">
        <v>43903</v>
      </c>
      <c r="C565" s="11">
        <v>5.70822E-3</v>
      </c>
    </row>
    <row r="566" spans="1:3" ht="14.4" x14ac:dyDescent="0.55000000000000004">
      <c r="A566" t="s">
        <v>5865</v>
      </c>
      <c r="B566" s="10">
        <v>43910</v>
      </c>
      <c r="C566" s="11">
        <v>5.6764199999999997E-3</v>
      </c>
    </row>
    <row r="567" spans="1:3" ht="14.4" x14ac:dyDescent="0.55000000000000004">
      <c r="A567" t="s">
        <v>5866</v>
      </c>
      <c r="B567" s="10">
        <v>43907</v>
      </c>
      <c r="C567" s="11">
        <v>5.7442700000000001E-3</v>
      </c>
    </row>
    <row r="568" spans="1:3" ht="14.4" x14ac:dyDescent="0.55000000000000004">
      <c r="A568" t="s">
        <v>5867</v>
      </c>
      <c r="B568" s="10">
        <v>43907</v>
      </c>
      <c r="C568" s="11">
        <v>5.7452099999999997E-3</v>
      </c>
    </row>
    <row r="569" spans="1:3" ht="14.4" x14ac:dyDescent="0.55000000000000004">
      <c r="A569" t="s">
        <v>5868</v>
      </c>
      <c r="B569" s="10">
        <v>43895</v>
      </c>
      <c r="C569" s="11">
        <v>5.5746600000000004E-3</v>
      </c>
    </row>
    <row r="570" spans="1:3" ht="14.4" x14ac:dyDescent="0.55000000000000004">
      <c r="A570" t="s">
        <v>5869</v>
      </c>
      <c r="B570" s="10">
        <v>43888</v>
      </c>
      <c r="C570" s="11">
        <v>5.73772E-3</v>
      </c>
    </row>
    <row r="571" spans="1:3" ht="14.4" x14ac:dyDescent="0.55000000000000004">
      <c r="A571" t="s">
        <v>5870</v>
      </c>
      <c r="B571" s="10">
        <v>43889</v>
      </c>
      <c r="C571" s="11">
        <v>5.7443399999999997E-3</v>
      </c>
    </row>
    <row r="572" spans="1:3" ht="14.4" x14ac:dyDescent="0.55000000000000004">
      <c r="A572" t="s">
        <v>5871</v>
      </c>
      <c r="B572" s="10">
        <v>43891</v>
      </c>
      <c r="C572" s="11">
        <v>5.3201699999999999E-3</v>
      </c>
    </row>
    <row r="573" spans="1:3" ht="14.4" x14ac:dyDescent="0.55000000000000004">
      <c r="A573" t="s">
        <v>5872</v>
      </c>
      <c r="B573" s="10">
        <v>43903</v>
      </c>
      <c r="C573" s="11">
        <v>5.7225699999999997E-3</v>
      </c>
    </row>
    <row r="574" spans="1:3" ht="14.4" x14ac:dyDescent="0.55000000000000004">
      <c r="A574" t="s">
        <v>5873</v>
      </c>
      <c r="B574" s="10">
        <v>43903</v>
      </c>
      <c r="C574" s="11">
        <v>5.7434199999999999E-3</v>
      </c>
    </row>
    <row r="575" spans="1:3" ht="14.4" x14ac:dyDescent="0.55000000000000004">
      <c r="A575" t="s">
        <v>5874</v>
      </c>
      <c r="B575" s="10">
        <v>43893</v>
      </c>
      <c r="C575" s="11">
        <v>5.74502E-3</v>
      </c>
    </row>
    <row r="576" spans="1:3" ht="14.4" x14ac:dyDescent="0.55000000000000004">
      <c r="A576" t="s">
        <v>5875</v>
      </c>
      <c r="B576" s="10">
        <v>43898</v>
      </c>
      <c r="C576" s="11">
        <v>5.7452900000000001E-3</v>
      </c>
    </row>
    <row r="577" spans="1:3" ht="14.4" x14ac:dyDescent="0.55000000000000004">
      <c r="A577" t="s">
        <v>5876</v>
      </c>
      <c r="B577" s="10">
        <v>43890</v>
      </c>
      <c r="C577" s="11">
        <v>5.6891299999999997E-3</v>
      </c>
    </row>
    <row r="578" spans="1:3" ht="14.4" x14ac:dyDescent="0.55000000000000004">
      <c r="A578" t="s">
        <v>5877</v>
      </c>
      <c r="B578" s="10">
        <v>43895</v>
      </c>
      <c r="C578" s="11">
        <v>5.7442700000000001E-3</v>
      </c>
    </row>
    <row r="579" spans="1:3" ht="14.4" x14ac:dyDescent="0.55000000000000004">
      <c r="A579" t="s">
        <v>5878</v>
      </c>
      <c r="B579" s="10">
        <v>43890</v>
      </c>
      <c r="C579" s="11">
        <v>5.66235E-3</v>
      </c>
    </row>
    <row r="580" spans="1:3" ht="14.4" x14ac:dyDescent="0.55000000000000004">
      <c r="A580" t="s">
        <v>5879</v>
      </c>
      <c r="B580" s="10">
        <v>43892</v>
      </c>
      <c r="C580" s="11">
        <v>5.7476100000000002E-3</v>
      </c>
    </row>
    <row r="581" spans="1:3" ht="14.4" x14ac:dyDescent="0.55000000000000004">
      <c r="A581" t="s">
        <v>5880</v>
      </c>
      <c r="B581" s="10">
        <v>43892</v>
      </c>
      <c r="C581" s="11">
        <v>5.7455099999999997E-3</v>
      </c>
    </row>
    <row r="582" spans="1:3" ht="14.4" x14ac:dyDescent="0.55000000000000004">
      <c r="A582" t="s">
        <v>5881</v>
      </c>
      <c r="B582" s="10">
        <v>43892</v>
      </c>
      <c r="C582" s="11">
        <v>5.6841399999999999E-3</v>
      </c>
    </row>
    <row r="583" spans="1:3" ht="14.4" x14ac:dyDescent="0.55000000000000004">
      <c r="A583" t="s">
        <v>5882</v>
      </c>
      <c r="B583" s="10">
        <v>43892</v>
      </c>
      <c r="C583" s="11">
        <v>5.7282499999999998E-3</v>
      </c>
    </row>
    <row r="584" spans="1:3" ht="14.4" x14ac:dyDescent="0.55000000000000004">
      <c r="A584" t="s">
        <v>5883</v>
      </c>
      <c r="B584" s="10">
        <v>43894</v>
      </c>
      <c r="C584" s="11">
        <v>5.7415299999999999E-3</v>
      </c>
    </row>
    <row r="585" spans="1:3" ht="14.4" x14ac:dyDescent="0.55000000000000004">
      <c r="A585" t="s">
        <v>5884</v>
      </c>
      <c r="B585" s="10">
        <v>43889</v>
      </c>
      <c r="C585" s="11">
        <v>5.7442700000000001E-3</v>
      </c>
    </row>
    <row r="586" spans="1:3" ht="14.4" x14ac:dyDescent="0.55000000000000004">
      <c r="A586" t="s">
        <v>5885</v>
      </c>
      <c r="B586" s="10">
        <v>43895</v>
      </c>
      <c r="C586" s="11">
        <v>5.7452900000000001E-3</v>
      </c>
    </row>
    <row r="587" spans="1:3" ht="14.4" x14ac:dyDescent="0.55000000000000004">
      <c r="A587" t="s">
        <v>5886</v>
      </c>
      <c r="B587" s="10">
        <v>43893</v>
      </c>
      <c r="C587" s="11">
        <v>5.7455199999999996E-3</v>
      </c>
    </row>
    <row r="588" spans="1:3" ht="14.4" x14ac:dyDescent="0.55000000000000004">
      <c r="A588" t="s">
        <v>5887</v>
      </c>
      <c r="B588" s="10">
        <v>43894</v>
      </c>
      <c r="C588" s="11">
        <v>5.7236099999999996E-3</v>
      </c>
    </row>
    <row r="589" spans="1:3" ht="14.4" x14ac:dyDescent="0.55000000000000004">
      <c r="A589" t="s">
        <v>5888</v>
      </c>
      <c r="B589" s="10">
        <v>43895</v>
      </c>
      <c r="C589" s="11">
        <v>5.7527799999999999E-3</v>
      </c>
    </row>
    <row r="590" spans="1:3" ht="14.4" x14ac:dyDescent="0.55000000000000004">
      <c r="A590" t="s">
        <v>5889</v>
      </c>
      <c r="B590" s="10">
        <v>43895</v>
      </c>
      <c r="C590" s="11">
        <v>5.7431499999999998E-3</v>
      </c>
    </row>
    <row r="591" spans="1:3" ht="14.4" x14ac:dyDescent="0.55000000000000004">
      <c r="A591" t="s">
        <v>5890</v>
      </c>
      <c r="B591" s="10">
        <v>43895</v>
      </c>
      <c r="C591" s="11">
        <v>5.6722300000000003E-3</v>
      </c>
    </row>
    <row r="592" spans="1:3" ht="14.4" x14ac:dyDescent="0.55000000000000004">
      <c r="A592" t="s">
        <v>5891</v>
      </c>
      <c r="B592" s="10">
        <v>43887</v>
      </c>
      <c r="C592" s="11">
        <v>5.7413200000000003E-3</v>
      </c>
    </row>
    <row r="593" spans="1:3" ht="14.4" x14ac:dyDescent="0.55000000000000004">
      <c r="A593" t="s">
        <v>5892</v>
      </c>
      <c r="B593" s="10">
        <v>43895</v>
      </c>
      <c r="C593" s="11">
        <v>5.7454000000000003E-3</v>
      </c>
    </row>
    <row r="594" spans="1:3" ht="14.4" x14ac:dyDescent="0.55000000000000004">
      <c r="A594" t="s">
        <v>5893</v>
      </c>
      <c r="B594" s="10">
        <v>43890</v>
      </c>
      <c r="C594" s="11">
        <v>5.7451200000000003E-3</v>
      </c>
    </row>
    <row r="595" spans="1:3" ht="14.4" x14ac:dyDescent="0.55000000000000004">
      <c r="A595" t="s">
        <v>5894</v>
      </c>
      <c r="B595" s="10">
        <v>43889</v>
      </c>
      <c r="C595" s="11">
        <v>5.7452900000000001E-3</v>
      </c>
    </row>
    <row r="596" spans="1:3" ht="14.4" x14ac:dyDescent="0.55000000000000004">
      <c r="A596" t="s">
        <v>5895</v>
      </c>
      <c r="B596" s="10">
        <v>43889</v>
      </c>
      <c r="C596" s="11">
        <v>5.7452099999999997E-3</v>
      </c>
    </row>
    <row r="597" spans="1:3" ht="14.4" x14ac:dyDescent="0.55000000000000004">
      <c r="A597" t="s">
        <v>5896</v>
      </c>
      <c r="B597" s="10">
        <v>43901</v>
      </c>
      <c r="C597" s="11">
        <v>5.7459299999999998E-3</v>
      </c>
    </row>
    <row r="598" spans="1:3" ht="14.4" x14ac:dyDescent="0.55000000000000004">
      <c r="A598" t="s">
        <v>5897</v>
      </c>
      <c r="B598" s="10">
        <v>43901</v>
      </c>
      <c r="C598" s="11">
        <v>5.78357E-3</v>
      </c>
    </row>
    <row r="599" spans="1:3" ht="14.4" x14ac:dyDescent="0.55000000000000004">
      <c r="A599" t="s">
        <v>5898</v>
      </c>
      <c r="B599" s="10">
        <v>43901</v>
      </c>
      <c r="C599" s="11">
        <v>5.7163600000000002E-3</v>
      </c>
    </row>
    <row r="600" spans="1:3" ht="14.4" x14ac:dyDescent="0.55000000000000004">
      <c r="A600" t="s">
        <v>5899</v>
      </c>
      <c r="B600" s="10">
        <v>43901</v>
      </c>
      <c r="C600" s="11">
        <v>5.7433199999999997E-3</v>
      </c>
    </row>
    <row r="601" spans="1:3" ht="14.4" x14ac:dyDescent="0.55000000000000004">
      <c r="A601" t="s">
        <v>5900</v>
      </c>
      <c r="B601" s="10">
        <v>43901</v>
      </c>
      <c r="C601" s="11">
        <v>5.7310499999999997E-3</v>
      </c>
    </row>
    <row r="602" spans="1:3" ht="14.4" x14ac:dyDescent="0.55000000000000004">
      <c r="A602" t="s">
        <v>5901</v>
      </c>
      <c r="B602" s="10">
        <v>43901</v>
      </c>
      <c r="C602" s="11">
        <v>5.6532700000000002E-3</v>
      </c>
    </row>
    <row r="603" spans="1:3" ht="14.4" x14ac:dyDescent="0.55000000000000004">
      <c r="A603" t="s">
        <v>5902</v>
      </c>
      <c r="B603" s="10">
        <v>43902</v>
      </c>
      <c r="C603" s="11">
        <v>5.7401400000000003E-3</v>
      </c>
    </row>
    <row r="604" spans="1:3" ht="14.4" x14ac:dyDescent="0.55000000000000004">
      <c r="A604" t="s">
        <v>5903</v>
      </c>
      <c r="B604" s="10">
        <v>43902</v>
      </c>
      <c r="C604" s="11">
        <v>5.7750900000000001E-3</v>
      </c>
    </row>
    <row r="605" spans="1:3" ht="14.4" x14ac:dyDescent="0.55000000000000004">
      <c r="A605" t="s">
        <v>5904</v>
      </c>
      <c r="B605" s="10">
        <v>43901</v>
      </c>
      <c r="C605" s="11">
        <v>5.7445400000000002E-3</v>
      </c>
    </row>
    <row r="606" spans="1:3" ht="14.4" x14ac:dyDescent="0.55000000000000004">
      <c r="A606" t="s">
        <v>5905</v>
      </c>
      <c r="B606" s="10">
        <v>43901</v>
      </c>
      <c r="C606" s="11">
        <v>5.7264799999999999E-3</v>
      </c>
    </row>
    <row r="607" spans="1:3" ht="14.4" x14ac:dyDescent="0.55000000000000004">
      <c r="A607" t="s">
        <v>5906</v>
      </c>
      <c r="B607" s="10">
        <v>43902</v>
      </c>
      <c r="C607" s="11">
        <v>5.71361E-3</v>
      </c>
    </row>
    <row r="608" spans="1:3" ht="14.4" x14ac:dyDescent="0.55000000000000004">
      <c r="A608" t="s">
        <v>5907</v>
      </c>
      <c r="B608" s="10">
        <v>43901</v>
      </c>
      <c r="C608" s="11">
        <v>5.75232E-3</v>
      </c>
    </row>
    <row r="609" spans="1:3" ht="14.4" x14ac:dyDescent="0.55000000000000004">
      <c r="A609" t="s">
        <v>5908</v>
      </c>
      <c r="B609" s="10">
        <v>43901</v>
      </c>
      <c r="C609" s="11">
        <v>5.7757700000000004E-3</v>
      </c>
    </row>
    <row r="610" spans="1:3" ht="14.4" x14ac:dyDescent="0.55000000000000004">
      <c r="A610" t="s">
        <v>5909</v>
      </c>
      <c r="B610" s="10">
        <v>43894</v>
      </c>
      <c r="C610" s="11">
        <v>5.7441899999999997E-3</v>
      </c>
    </row>
    <row r="611" spans="1:3" ht="14.4" x14ac:dyDescent="0.55000000000000004">
      <c r="A611" t="s">
        <v>5910</v>
      </c>
      <c r="B611" s="10">
        <v>43904</v>
      </c>
      <c r="C611" s="11">
        <v>5.7357500000000004E-3</v>
      </c>
    </row>
    <row r="612" spans="1:3" ht="14.4" x14ac:dyDescent="0.55000000000000004">
      <c r="A612" t="s">
        <v>5911</v>
      </c>
      <c r="B612" s="10">
        <v>43903</v>
      </c>
      <c r="C612" s="11">
        <v>5.7134999999999998E-3</v>
      </c>
    </row>
    <row r="613" spans="1:3" ht="14.4" x14ac:dyDescent="0.55000000000000004">
      <c r="A613" t="s">
        <v>5912</v>
      </c>
      <c r="B613" s="10">
        <v>43903</v>
      </c>
      <c r="C613" s="11">
        <v>5.6990599999999997E-3</v>
      </c>
    </row>
    <row r="614" spans="1:3" ht="14.4" x14ac:dyDescent="0.55000000000000004">
      <c r="A614" t="s">
        <v>5913</v>
      </c>
      <c r="B614" s="10">
        <v>43903</v>
      </c>
      <c r="C614" s="11">
        <v>5.7389099999999998E-3</v>
      </c>
    </row>
    <row r="615" spans="1:3" ht="14.4" x14ac:dyDescent="0.55000000000000004">
      <c r="A615" t="s">
        <v>5914</v>
      </c>
      <c r="B615" s="10">
        <v>43905</v>
      </c>
      <c r="C615" s="11">
        <v>5.74415E-3</v>
      </c>
    </row>
    <row r="616" spans="1:3" ht="14.4" x14ac:dyDescent="0.55000000000000004">
      <c r="A616" t="s">
        <v>5915</v>
      </c>
      <c r="B616" s="10">
        <v>43904</v>
      </c>
      <c r="C616" s="11">
        <v>5.67827E-3</v>
      </c>
    </row>
    <row r="617" spans="1:3" ht="14.4" x14ac:dyDescent="0.55000000000000004">
      <c r="A617" t="s">
        <v>5916</v>
      </c>
      <c r="B617" s="10">
        <v>43902</v>
      </c>
      <c r="C617" s="11">
        <v>5.6010799999999996E-3</v>
      </c>
    </row>
    <row r="618" spans="1:3" ht="14.4" x14ac:dyDescent="0.55000000000000004">
      <c r="A618" t="s">
        <v>5917</v>
      </c>
      <c r="B618" s="10">
        <v>43903</v>
      </c>
      <c r="C618" s="11">
        <v>5.7780699999999997E-3</v>
      </c>
    </row>
    <row r="619" spans="1:3" ht="14.4" x14ac:dyDescent="0.55000000000000004">
      <c r="A619" t="s">
        <v>5918</v>
      </c>
      <c r="B619" s="10">
        <v>43903</v>
      </c>
      <c r="C619" s="11">
        <v>5.7660000000000003E-3</v>
      </c>
    </row>
    <row r="620" spans="1:3" ht="14.4" x14ac:dyDescent="0.55000000000000004">
      <c r="A620" t="s">
        <v>5919</v>
      </c>
      <c r="B620" s="10">
        <v>43903</v>
      </c>
      <c r="C620" s="11">
        <v>5.6737599999999999E-3</v>
      </c>
    </row>
    <row r="621" spans="1:3" ht="14.4" x14ac:dyDescent="0.55000000000000004">
      <c r="A621" t="s">
        <v>5920</v>
      </c>
      <c r="B621" s="10">
        <v>43903</v>
      </c>
      <c r="C621" s="11">
        <v>5.7670400000000002E-3</v>
      </c>
    </row>
    <row r="622" spans="1:3" ht="14.4" x14ac:dyDescent="0.55000000000000004">
      <c r="A622" t="s">
        <v>5921</v>
      </c>
      <c r="B622" s="10">
        <v>43902</v>
      </c>
      <c r="C622" s="11">
        <v>5.7181000000000003E-3</v>
      </c>
    </row>
    <row r="623" spans="1:3" ht="14.4" x14ac:dyDescent="0.55000000000000004">
      <c r="A623" t="s">
        <v>5922</v>
      </c>
      <c r="B623" s="10">
        <v>43902</v>
      </c>
      <c r="C623" s="11">
        <v>5.7179500000000003E-3</v>
      </c>
    </row>
    <row r="624" spans="1:3" ht="14.4" x14ac:dyDescent="0.55000000000000004">
      <c r="A624" t="s">
        <v>5923</v>
      </c>
      <c r="B624" s="10">
        <v>43902</v>
      </c>
      <c r="C624" s="11">
        <v>5.6569799999999998E-3</v>
      </c>
    </row>
    <row r="625" spans="1:3" ht="14.4" x14ac:dyDescent="0.55000000000000004">
      <c r="A625" t="s">
        <v>5924</v>
      </c>
      <c r="B625" s="10">
        <v>43902</v>
      </c>
      <c r="C625" s="11">
        <v>5.7301299999999999E-3</v>
      </c>
    </row>
    <row r="626" spans="1:3" ht="14.4" x14ac:dyDescent="0.55000000000000004">
      <c r="A626" t="s">
        <v>5925</v>
      </c>
      <c r="B626" s="10">
        <v>43903</v>
      </c>
      <c r="C626" s="11">
        <v>5.5086400000000004E-3</v>
      </c>
    </row>
    <row r="627" spans="1:3" ht="14.4" x14ac:dyDescent="0.55000000000000004">
      <c r="A627" t="s">
        <v>5926</v>
      </c>
      <c r="B627" s="10">
        <v>43904</v>
      </c>
      <c r="C627" s="11">
        <v>5.7250900000000004E-3</v>
      </c>
    </row>
    <row r="628" spans="1:3" ht="14.4" x14ac:dyDescent="0.55000000000000004">
      <c r="A628" t="s">
        <v>5927</v>
      </c>
      <c r="B628" s="10">
        <v>43904</v>
      </c>
      <c r="C628" s="11">
        <v>5.7085699999999996E-3</v>
      </c>
    </row>
    <row r="629" spans="1:3" ht="14.4" x14ac:dyDescent="0.55000000000000004">
      <c r="A629" t="s">
        <v>5928</v>
      </c>
      <c r="B629" s="10">
        <v>43903</v>
      </c>
      <c r="C629" s="11">
        <v>5.7222100000000001E-3</v>
      </c>
    </row>
    <row r="630" spans="1:3" ht="14.4" x14ac:dyDescent="0.55000000000000004">
      <c r="A630" t="s">
        <v>5929</v>
      </c>
      <c r="B630" s="10">
        <v>43904</v>
      </c>
      <c r="C630" s="11">
        <v>5.7442700000000001E-3</v>
      </c>
    </row>
    <row r="631" spans="1:3" ht="14.4" x14ac:dyDescent="0.55000000000000004">
      <c r="A631" t="s">
        <v>5930</v>
      </c>
      <c r="B631" s="10">
        <v>43904</v>
      </c>
      <c r="C631" s="11">
        <v>5.7457100000000002E-3</v>
      </c>
    </row>
    <row r="632" spans="1:3" ht="14.4" x14ac:dyDescent="0.55000000000000004">
      <c r="A632" t="s">
        <v>5931</v>
      </c>
      <c r="B632" s="10">
        <v>43903</v>
      </c>
      <c r="C632" s="11">
        <v>5.7749699999999999E-3</v>
      </c>
    </row>
    <row r="633" spans="1:3" ht="14.4" x14ac:dyDescent="0.55000000000000004">
      <c r="A633" t="s">
        <v>5932</v>
      </c>
      <c r="B633" s="10">
        <v>43905</v>
      </c>
      <c r="C633" s="11">
        <v>5.47818E-3</v>
      </c>
    </row>
    <row r="634" spans="1:3" ht="14.4" x14ac:dyDescent="0.55000000000000004">
      <c r="A634" t="s">
        <v>5933</v>
      </c>
      <c r="B634" s="10">
        <v>43904</v>
      </c>
      <c r="C634" s="11">
        <v>5.6620000000000004E-3</v>
      </c>
    </row>
    <row r="635" spans="1:3" ht="14.4" x14ac:dyDescent="0.55000000000000004">
      <c r="A635" t="s">
        <v>5934</v>
      </c>
      <c r="B635" s="10">
        <v>43903</v>
      </c>
      <c r="C635" s="11">
        <v>5.7322400000000004E-3</v>
      </c>
    </row>
    <row r="636" spans="1:3" ht="14.4" x14ac:dyDescent="0.55000000000000004">
      <c r="A636" t="s">
        <v>5935</v>
      </c>
      <c r="B636" s="10">
        <v>43906</v>
      </c>
      <c r="C636" s="11">
        <v>5.6255599999999999E-3</v>
      </c>
    </row>
    <row r="637" spans="1:3" ht="14.4" x14ac:dyDescent="0.55000000000000004">
      <c r="A637" t="s">
        <v>5936</v>
      </c>
      <c r="B637" s="10">
        <v>43904</v>
      </c>
      <c r="C637" s="11">
        <v>5.7071300000000004E-3</v>
      </c>
    </row>
    <row r="638" spans="1:3" ht="14.4" x14ac:dyDescent="0.55000000000000004">
      <c r="A638" t="s">
        <v>5937</v>
      </c>
      <c r="B638" s="10">
        <v>43905</v>
      </c>
      <c r="C638" s="11">
        <v>5.6881700000000002E-3</v>
      </c>
    </row>
    <row r="639" spans="1:3" ht="14.4" x14ac:dyDescent="0.55000000000000004">
      <c r="A639" t="s">
        <v>5938</v>
      </c>
      <c r="B639" s="10">
        <v>43905</v>
      </c>
      <c r="C639" s="11">
        <v>5.6013299999999999E-3</v>
      </c>
    </row>
    <row r="640" spans="1:3" ht="14.4" x14ac:dyDescent="0.55000000000000004">
      <c r="A640" t="s">
        <v>5939</v>
      </c>
      <c r="B640" s="10">
        <v>43905</v>
      </c>
      <c r="C640" s="11">
        <v>5.4402900000000004E-3</v>
      </c>
    </row>
    <row r="641" spans="1:3" ht="14.4" x14ac:dyDescent="0.55000000000000004">
      <c r="A641" t="s">
        <v>5940</v>
      </c>
      <c r="B641" s="10">
        <v>43905</v>
      </c>
      <c r="C641" s="11">
        <v>5.3546499999999999E-3</v>
      </c>
    </row>
    <row r="642" spans="1:3" ht="14.4" x14ac:dyDescent="0.55000000000000004">
      <c r="A642" t="s">
        <v>5941</v>
      </c>
      <c r="B642" s="10">
        <v>43903</v>
      </c>
      <c r="C642" s="11">
        <v>5.7846E-3</v>
      </c>
    </row>
    <row r="643" spans="1:3" ht="14.4" x14ac:dyDescent="0.55000000000000004">
      <c r="A643" t="s">
        <v>5942</v>
      </c>
      <c r="B643" s="10">
        <v>43903</v>
      </c>
      <c r="C643" s="11">
        <v>5.6232599999999997E-3</v>
      </c>
    </row>
    <row r="644" spans="1:3" ht="14.4" x14ac:dyDescent="0.55000000000000004">
      <c r="A644" t="s">
        <v>5943</v>
      </c>
      <c r="B644" s="10">
        <v>43906</v>
      </c>
      <c r="C644" s="11">
        <v>5.6166300000000001E-3</v>
      </c>
    </row>
    <row r="645" spans="1:3" ht="14.4" x14ac:dyDescent="0.55000000000000004">
      <c r="A645" t="s">
        <v>5944</v>
      </c>
      <c r="B645" s="10">
        <v>43906</v>
      </c>
      <c r="C645" s="11">
        <v>5.8122800000000004E-3</v>
      </c>
    </row>
    <row r="646" spans="1:3" ht="14.4" x14ac:dyDescent="0.55000000000000004">
      <c r="A646" t="s">
        <v>5945</v>
      </c>
      <c r="B646" s="10">
        <v>43898</v>
      </c>
      <c r="C646" s="11">
        <v>5.7530000000000003E-3</v>
      </c>
    </row>
    <row r="647" spans="1:3" ht="14.4" x14ac:dyDescent="0.55000000000000004">
      <c r="A647" t="s">
        <v>5946</v>
      </c>
      <c r="B647" s="10">
        <v>43905</v>
      </c>
      <c r="C647" s="11">
        <v>5.6166000000000002E-3</v>
      </c>
    </row>
    <row r="648" spans="1:3" ht="14.4" x14ac:dyDescent="0.55000000000000004">
      <c r="A648" t="s">
        <v>5947</v>
      </c>
      <c r="B648" s="10">
        <v>43897</v>
      </c>
      <c r="C648" s="11">
        <v>5.5984199999999998E-3</v>
      </c>
    </row>
    <row r="649" spans="1:3" ht="14.4" x14ac:dyDescent="0.55000000000000004">
      <c r="A649" t="s">
        <v>5948</v>
      </c>
      <c r="B649" s="10">
        <v>43906</v>
      </c>
      <c r="C649" s="11">
        <v>5.7454999999999997E-3</v>
      </c>
    </row>
    <row r="650" spans="1:3" ht="14.4" x14ac:dyDescent="0.55000000000000004">
      <c r="A650" t="s">
        <v>5949</v>
      </c>
      <c r="B650" s="10">
        <v>43914</v>
      </c>
      <c r="C650" s="11">
        <v>5.7385600000000002E-3</v>
      </c>
    </row>
    <row r="651" spans="1:3" ht="14.4" x14ac:dyDescent="0.55000000000000004">
      <c r="A651" t="s">
        <v>5950</v>
      </c>
      <c r="B651" s="10">
        <v>43898</v>
      </c>
      <c r="C651" s="11">
        <v>5.6333800000000003E-3</v>
      </c>
    </row>
    <row r="652" spans="1:3" ht="14.4" x14ac:dyDescent="0.55000000000000004">
      <c r="A652" t="s">
        <v>5951</v>
      </c>
      <c r="B652" s="10">
        <v>43906</v>
      </c>
      <c r="C652" s="11">
        <v>5.7504000000000001E-3</v>
      </c>
    </row>
    <row r="653" spans="1:3" ht="14.4" x14ac:dyDescent="0.55000000000000004">
      <c r="A653" t="s">
        <v>2939</v>
      </c>
      <c r="B653" s="10">
        <v>43906</v>
      </c>
      <c r="C653" s="11">
        <v>5.7751599999999997E-3</v>
      </c>
    </row>
    <row r="654" spans="1:3" ht="14.4" x14ac:dyDescent="0.55000000000000004">
      <c r="A654" t="s">
        <v>5952</v>
      </c>
      <c r="B654" s="10">
        <v>43906</v>
      </c>
      <c r="C654" s="11">
        <v>5.7412299999999999E-3</v>
      </c>
    </row>
    <row r="655" spans="1:3" ht="14.4" x14ac:dyDescent="0.55000000000000004">
      <c r="A655" t="s">
        <v>5953</v>
      </c>
      <c r="B655" s="10">
        <v>43906</v>
      </c>
      <c r="C655" s="11">
        <v>5.7252900000000001E-3</v>
      </c>
    </row>
    <row r="656" spans="1:3" ht="14.4" x14ac:dyDescent="0.55000000000000004">
      <c r="A656" t="s">
        <v>5954</v>
      </c>
      <c r="B656" s="10">
        <v>43906</v>
      </c>
      <c r="C656" s="11">
        <v>5.6634700000000003E-3</v>
      </c>
    </row>
    <row r="657" spans="1:3" ht="14.4" x14ac:dyDescent="0.55000000000000004">
      <c r="A657" t="s">
        <v>5955</v>
      </c>
      <c r="B657" s="10">
        <v>43897</v>
      </c>
      <c r="C657" s="11">
        <v>5.5381299999999996E-3</v>
      </c>
    </row>
    <row r="658" spans="1:3" ht="14.4" x14ac:dyDescent="0.55000000000000004">
      <c r="A658" t="s">
        <v>5956</v>
      </c>
      <c r="B658" s="10">
        <v>43906</v>
      </c>
      <c r="C658" s="11">
        <v>5.7536599999999999E-3</v>
      </c>
    </row>
    <row r="659" spans="1:3" ht="14.4" x14ac:dyDescent="0.55000000000000004">
      <c r="A659" t="s">
        <v>5957</v>
      </c>
      <c r="B659" s="10">
        <v>43905</v>
      </c>
      <c r="C659" s="11">
        <v>5.6728100000000004E-3</v>
      </c>
    </row>
    <row r="660" spans="1:3" ht="14.4" x14ac:dyDescent="0.55000000000000004">
      <c r="A660" t="s">
        <v>5958</v>
      </c>
      <c r="B660" s="10">
        <v>43896</v>
      </c>
      <c r="C660" s="11">
        <v>5.80957E-3</v>
      </c>
    </row>
    <row r="661" spans="1:3" ht="14.4" x14ac:dyDescent="0.55000000000000004">
      <c r="A661" t="s">
        <v>5959</v>
      </c>
      <c r="B661" s="10">
        <v>43906</v>
      </c>
      <c r="C661" s="11">
        <v>5.7492699999999999E-3</v>
      </c>
    </row>
    <row r="662" spans="1:3" ht="14.4" x14ac:dyDescent="0.55000000000000004">
      <c r="A662" t="s">
        <v>5960</v>
      </c>
      <c r="B662" s="10">
        <v>43907</v>
      </c>
      <c r="C662" s="11">
        <v>5.7023899999999999E-3</v>
      </c>
    </row>
    <row r="663" spans="1:3" ht="14.4" x14ac:dyDescent="0.55000000000000004">
      <c r="A663" t="s">
        <v>5961</v>
      </c>
      <c r="B663" s="10">
        <v>43914</v>
      </c>
      <c r="C663" s="11">
        <v>5.69068E-3</v>
      </c>
    </row>
    <row r="664" spans="1:3" ht="14.4" x14ac:dyDescent="0.55000000000000004">
      <c r="A664" t="s">
        <v>5962</v>
      </c>
      <c r="B664" s="10">
        <v>43906</v>
      </c>
      <c r="C664" s="11">
        <v>5.7796899999999997E-3</v>
      </c>
    </row>
    <row r="665" spans="1:3" ht="14.4" x14ac:dyDescent="0.55000000000000004">
      <c r="A665" t="s">
        <v>5963</v>
      </c>
      <c r="B665" s="10">
        <v>43906</v>
      </c>
      <c r="C665" s="11">
        <v>5.7657799999999999E-3</v>
      </c>
    </row>
    <row r="666" spans="1:3" ht="14.4" x14ac:dyDescent="0.55000000000000004">
      <c r="A666" t="s">
        <v>5964</v>
      </c>
      <c r="B666" s="10">
        <v>43906</v>
      </c>
      <c r="C666" s="11">
        <v>5.7436800000000001E-3</v>
      </c>
    </row>
    <row r="667" spans="1:3" ht="14.4" x14ac:dyDescent="0.55000000000000004">
      <c r="A667" t="s">
        <v>5965</v>
      </c>
      <c r="B667" s="10">
        <v>43906</v>
      </c>
      <c r="C667" s="11">
        <v>5.6753000000000003E-3</v>
      </c>
    </row>
    <row r="668" spans="1:3" ht="14.4" x14ac:dyDescent="0.55000000000000004">
      <c r="A668" t="s">
        <v>5966</v>
      </c>
      <c r="B668" s="10">
        <v>43906</v>
      </c>
      <c r="C668" s="11">
        <v>5.7247599999999997E-3</v>
      </c>
    </row>
    <row r="669" spans="1:3" ht="14.4" x14ac:dyDescent="0.55000000000000004">
      <c r="A669" t="s">
        <v>5967</v>
      </c>
      <c r="B669" s="10">
        <v>43907</v>
      </c>
      <c r="C669" s="11">
        <v>5.7311899999999997E-3</v>
      </c>
    </row>
    <row r="670" spans="1:3" ht="14.4" x14ac:dyDescent="0.55000000000000004">
      <c r="A670" t="s">
        <v>5968</v>
      </c>
      <c r="B670" s="10">
        <v>43898</v>
      </c>
      <c r="C670" s="11">
        <v>5.7497199999999998E-3</v>
      </c>
    </row>
    <row r="671" spans="1:3" ht="14.4" x14ac:dyDescent="0.55000000000000004">
      <c r="A671" t="s">
        <v>5969</v>
      </c>
      <c r="B671" s="10">
        <v>43899</v>
      </c>
      <c r="C671" s="11">
        <v>5.7453299999999999E-3</v>
      </c>
    </row>
    <row r="672" spans="1:3" ht="14.4" x14ac:dyDescent="0.55000000000000004">
      <c r="A672" t="s">
        <v>5970</v>
      </c>
      <c r="B672" s="10">
        <v>43899</v>
      </c>
      <c r="C672" s="11">
        <v>5.5633200000000001E-3</v>
      </c>
    </row>
    <row r="673" spans="1:3" ht="14.4" x14ac:dyDescent="0.55000000000000004">
      <c r="A673" t="s">
        <v>5971</v>
      </c>
      <c r="B673" s="10">
        <v>43898</v>
      </c>
      <c r="C673" s="11">
        <v>5.6813300000000001E-3</v>
      </c>
    </row>
    <row r="674" spans="1:3" ht="14.4" x14ac:dyDescent="0.55000000000000004">
      <c r="A674" t="s">
        <v>5972</v>
      </c>
      <c r="B674" s="10">
        <v>43899</v>
      </c>
      <c r="C674" s="11">
        <v>5.7712500000000003E-3</v>
      </c>
    </row>
    <row r="675" spans="1:3" ht="14.4" x14ac:dyDescent="0.55000000000000004">
      <c r="A675" t="s">
        <v>5973</v>
      </c>
      <c r="B675" s="10">
        <v>43899</v>
      </c>
      <c r="C675" s="11">
        <v>5.75115E-3</v>
      </c>
    </row>
    <row r="676" spans="1:3" ht="14.4" x14ac:dyDescent="0.55000000000000004">
      <c r="A676" t="s">
        <v>5974</v>
      </c>
      <c r="B676" s="10">
        <v>43899</v>
      </c>
      <c r="C676" s="11">
        <v>5.77219E-3</v>
      </c>
    </row>
    <row r="677" spans="1:3" ht="14.4" x14ac:dyDescent="0.55000000000000004">
      <c r="A677" t="s">
        <v>5975</v>
      </c>
      <c r="B677" s="10">
        <v>43899</v>
      </c>
      <c r="C677" s="11">
        <v>5.7447699999999997E-3</v>
      </c>
    </row>
    <row r="678" spans="1:3" ht="14.4" x14ac:dyDescent="0.55000000000000004">
      <c r="A678" t="s">
        <v>5976</v>
      </c>
      <c r="B678" s="10">
        <v>43899</v>
      </c>
      <c r="C678" s="11">
        <v>5.69902E-3</v>
      </c>
    </row>
    <row r="679" spans="1:3" ht="14.4" x14ac:dyDescent="0.55000000000000004">
      <c r="A679" t="s">
        <v>5977</v>
      </c>
      <c r="B679" s="10">
        <v>43900</v>
      </c>
      <c r="C679" s="11">
        <v>5.75554E-3</v>
      </c>
    </row>
    <row r="680" spans="1:3" ht="14.4" x14ac:dyDescent="0.55000000000000004">
      <c r="A680" t="s">
        <v>5978</v>
      </c>
      <c r="B680" s="10">
        <v>43899</v>
      </c>
      <c r="C680" s="11">
        <v>5.7476000000000003E-3</v>
      </c>
    </row>
    <row r="681" spans="1:3" ht="14.4" x14ac:dyDescent="0.55000000000000004">
      <c r="A681" t="s">
        <v>5979</v>
      </c>
      <c r="B681" s="10">
        <v>43899</v>
      </c>
      <c r="C681" s="11">
        <v>5.77145E-3</v>
      </c>
    </row>
    <row r="682" spans="1:3" ht="14.4" x14ac:dyDescent="0.55000000000000004">
      <c r="A682" t="s">
        <v>5980</v>
      </c>
      <c r="B682" s="10">
        <v>43899</v>
      </c>
      <c r="C682" s="11">
        <v>5.7197699999999999E-3</v>
      </c>
    </row>
    <row r="683" spans="1:3" ht="14.4" x14ac:dyDescent="0.55000000000000004">
      <c r="A683" t="s">
        <v>5981</v>
      </c>
      <c r="B683" s="10">
        <v>43900</v>
      </c>
      <c r="C683" s="11">
        <v>5.7296999999999999E-3</v>
      </c>
    </row>
    <row r="684" spans="1:3" ht="14.4" x14ac:dyDescent="0.55000000000000004">
      <c r="A684" t="s">
        <v>5982</v>
      </c>
      <c r="B684" s="10">
        <v>43900</v>
      </c>
      <c r="C684" s="11">
        <v>5.7432200000000003E-3</v>
      </c>
    </row>
    <row r="685" spans="1:3" ht="14.4" x14ac:dyDescent="0.55000000000000004">
      <c r="A685" t="s">
        <v>5983</v>
      </c>
      <c r="B685" s="10">
        <v>43900</v>
      </c>
      <c r="C685" s="11">
        <v>5.7454400000000001E-3</v>
      </c>
    </row>
    <row r="686" spans="1:3" ht="14.4" x14ac:dyDescent="0.55000000000000004">
      <c r="A686" t="s">
        <v>5984</v>
      </c>
      <c r="B686" s="10">
        <v>43900</v>
      </c>
      <c r="C686" s="11">
        <v>5.7284900000000001E-3</v>
      </c>
    </row>
    <row r="687" spans="1:3" ht="14.4" x14ac:dyDescent="0.55000000000000004">
      <c r="A687" t="s">
        <v>5985</v>
      </c>
      <c r="B687" s="10">
        <v>43900</v>
      </c>
      <c r="C687" s="11">
        <v>5.7628499999999999E-3</v>
      </c>
    </row>
    <row r="688" spans="1:3" ht="14.4" x14ac:dyDescent="0.55000000000000004">
      <c r="A688" t="s">
        <v>5986</v>
      </c>
      <c r="B688" s="10">
        <v>43900</v>
      </c>
      <c r="C688" s="11">
        <v>5.829E-3</v>
      </c>
    </row>
    <row r="689" spans="1:3" ht="14.4" x14ac:dyDescent="0.55000000000000004">
      <c r="A689" t="s">
        <v>5987</v>
      </c>
      <c r="B689" s="10">
        <v>43901</v>
      </c>
      <c r="C689" s="11">
        <v>5.3794699999999999E-3</v>
      </c>
    </row>
    <row r="690" spans="1:3" ht="14.4" x14ac:dyDescent="0.55000000000000004">
      <c r="A690" t="s">
        <v>5988</v>
      </c>
      <c r="B690" s="10">
        <v>43901</v>
      </c>
      <c r="C690" s="11">
        <v>5.8009200000000002E-3</v>
      </c>
    </row>
    <row r="691" spans="1:3" ht="14.4" x14ac:dyDescent="0.55000000000000004">
      <c r="A691" t="s">
        <v>5989</v>
      </c>
      <c r="B691" s="10">
        <v>43900</v>
      </c>
      <c r="C691" s="11">
        <v>5.7137799999999999E-3</v>
      </c>
    </row>
    <row r="692" spans="1:3" ht="14.4" x14ac:dyDescent="0.55000000000000004">
      <c r="A692" t="s">
        <v>5990</v>
      </c>
      <c r="B692" s="10">
        <v>43902</v>
      </c>
      <c r="C692" s="11">
        <v>5.73538E-3</v>
      </c>
    </row>
    <row r="693" spans="1:3" ht="14.4" x14ac:dyDescent="0.55000000000000004">
      <c r="A693" t="s">
        <v>5991</v>
      </c>
      <c r="B693" s="10">
        <v>43908</v>
      </c>
      <c r="C693" s="11">
        <v>5.73435E-3</v>
      </c>
    </row>
    <row r="694" spans="1:3" ht="14.4" x14ac:dyDescent="0.55000000000000004">
      <c r="A694" t="s">
        <v>5992</v>
      </c>
      <c r="B694" s="10">
        <v>43913</v>
      </c>
      <c r="C694" s="11">
        <v>5.7369400000000003E-3</v>
      </c>
    </row>
    <row r="695" spans="1:3" ht="14.4" x14ac:dyDescent="0.55000000000000004">
      <c r="A695" t="s">
        <v>5993</v>
      </c>
      <c r="B695" s="10">
        <v>43904</v>
      </c>
      <c r="C695" s="11">
        <v>5.7173399999999996E-3</v>
      </c>
    </row>
    <row r="696" spans="1:3" ht="14.4" x14ac:dyDescent="0.55000000000000004">
      <c r="A696" t="s">
        <v>5994</v>
      </c>
      <c r="B696" s="10">
        <v>43905</v>
      </c>
      <c r="C696" s="11">
        <v>5.7266699999999997E-3</v>
      </c>
    </row>
    <row r="697" spans="1:3" ht="14.4" x14ac:dyDescent="0.55000000000000004">
      <c r="A697" t="s">
        <v>5995</v>
      </c>
      <c r="B697" s="10">
        <v>43911</v>
      </c>
      <c r="C697" s="11">
        <v>5.74707E-3</v>
      </c>
    </row>
    <row r="698" spans="1:3" ht="14.4" x14ac:dyDescent="0.55000000000000004">
      <c r="A698" t="s">
        <v>5996</v>
      </c>
      <c r="B698" s="10">
        <v>43911</v>
      </c>
      <c r="C698" s="11">
        <v>5.7525900000000001E-3</v>
      </c>
    </row>
    <row r="699" spans="1:3" ht="14.4" x14ac:dyDescent="0.55000000000000004">
      <c r="A699" t="s">
        <v>5997</v>
      </c>
      <c r="B699" s="10">
        <v>43911</v>
      </c>
      <c r="C699" s="11">
        <v>5.6859099999999997E-3</v>
      </c>
    </row>
    <row r="700" spans="1:3" ht="14.4" x14ac:dyDescent="0.55000000000000004">
      <c r="A700" t="s">
        <v>5998</v>
      </c>
      <c r="B700" s="10">
        <v>43911</v>
      </c>
      <c r="C700" s="11">
        <v>5.7359799999999999E-3</v>
      </c>
    </row>
    <row r="701" spans="1:3" ht="14.4" x14ac:dyDescent="0.55000000000000004">
      <c r="A701" t="s">
        <v>5999</v>
      </c>
      <c r="B701" s="10">
        <v>43911</v>
      </c>
      <c r="C701" s="11">
        <v>5.7478900000000003E-3</v>
      </c>
    </row>
    <row r="702" spans="1:3" ht="14.4" x14ac:dyDescent="0.55000000000000004">
      <c r="A702" t="s">
        <v>6000</v>
      </c>
      <c r="B702" s="10">
        <v>43905</v>
      </c>
      <c r="C702" s="11">
        <v>5.7308000000000003E-3</v>
      </c>
    </row>
    <row r="703" spans="1:3" ht="14.4" x14ac:dyDescent="0.55000000000000004">
      <c r="A703" t="s">
        <v>6001</v>
      </c>
      <c r="B703" s="10">
        <v>43906</v>
      </c>
      <c r="C703" s="11">
        <v>5.6974399999999998E-3</v>
      </c>
    </row>
    <row r="704" spans="1:3" ht="14.4" x14ac:dyDescent="0.55000000000000004">
      <c r="A704" t="s">
        <v>6002</v>
      </c>
      <c r="B704" s="10">
        <v>43903</v>
      </c>
      <c r="C704" s="11">
        <v>5.5660400000000004E-3</v>
      </c>
    </row>
    <row r="705" spans="1:3" ht="14.4" x14ac:dyDescent="0.55000000000000004">
      <c r="A705" t="s">
        <v>6003</v>
      </c>
      <c r="B705" s="10">
        <v>43907</v>
      </c>
      <c r="C705" s="11">
        <v>5.69039E-3</v>
      </c>
    </row>
    <row r="706" spans="1:3" ht="14.4" x14ac:dyDescent="0.55000000000000004">
      <c r="A706" t="s">
        <v>6004</v>
      </c>
      <c r="B706" s="10">
        <v>43905</v>
      </c>
      <c r="C706" s="11">
        <v>5.7114899999999996E-3</v>
      </c>
    </row>
    <row r="707" spans="1:3" ht="14.4" x14ac:dyDescent="0.55000000000000004">
      <c r="A707" t="s">
        <v>6005</v>
      </c>
      <c r="B707" s="10">
        <v>43872</v>
      </c>
      <c r="C707" s="11">
        <v>5.7491499999999997E-3</v>
      </c>
    </row>
    <row r="708" spans="1:3" ht="14.4" x14ac:dyDescent="0.55000000000000004">
      <c r="A708" t="s">
        <v>6006</v>
      </c>
      <c r="B708" s="10">
        <v>43854</v>
      </c>
      <c r="C708" s="11">
        <v>5.7492000000000003E-3</v>
      </c>
    </row>
    <row r="709" spans="1:3" ht="14.4" x14ac:dyDescent="0.55000000000000004">
      <c r="A709" t="s">
        <v>6007</v>
      </c>
      <c r="B709" s="10">
        <v>43897</v>
      </c>
      <c r="C709" s="11">
        <v>5.73538E-3</v>
      </c>
    </row>
    <row r="710" spans="1:3" ht="14.4" x14ac:dyDescent="0.55000000000000004">
      <c r="A710" t="s">
        <v>6008</v>
      </c>
      <c r="B710" s="10">
        <v>43902</v>
      </c>
      <c r="C710" s="11">
        <v>5.6862400000000004E-3</v>
      </c>
    </row>
    <row r="711" spans="1:3" ht="14.4" x14ac:dyDescent="0.55000000000000004">
      <c r="A711" t="s">
        <v>6009</v>
      </c>
      <c r="B711" s="10">
        <v>43901</v>
      </c>
      <c r="C711" s="11">
        <v>5.6527399999999998E-3</v>
      </c>
    </row>
    <row r="712" spans="1:3" ht="14.4" x14ac:dyDescent="0.55000000000000004">
      <c r="A712" t="s">
        <v>6010</v>
      </c>
      <c r="B712" s="10">
        <v>43902</v>
      </c>
      <c r="C712" s="11">
        <v>5.6798200000000004E-3</v>
      </c>
    </row>
    <row r="713" spans="1:3" ht="14.4" x14ac:dyDescent="0.55000000000000004">
      <c r="A713" t="s">
        <v>6011</v>
      </c>
      <c r="B713" s="10">
        <v>43903</v>
      </c>
      <c r="C713" s="11">
        <v>5.6342800000000002E-3</v>
      </c>
    </row>
    <row r="714" spans="1:3" ht="14.4" x14ac:dyDescent="0.55000000000000004">
      <c r="A714" t="s">
        <v>6012</v>
      </c>
      <c r="B714" s="10">
        <v>43904</v>
      </c>
      <c r="C714" s="11">
        <v>5.7271199999999996E-3</v>
      </c>
    </row>
    <row r="715" spans="1:3" ht="14.4" x14ac:dyDescent="0.55000000000000004">
      <c r="A715" t="s">
        <v>6013</v>
      </c>
      <c r="B715" s="10">
        <v>43903</v>
      </c>
      <c r="C715" s="11">
        <v>5.7221599999999996E-3</v>
      </c>
    </row>
    <row r="716" spans="1:3" ht="14.4" x14ac:dyDescent="0.55000000000000004">
      <c r="A716" t="s">
        <v>6014</v>
      </c>
      <c r="B716" s="10">
        <v>43906</v>
      </c>
      <c r="C716" s="11">
        <v>5.6677200000000002E-3</v>
      </c>
    </row>
    <row r="717" spans="1:3" ht="14.4" x14ac:dyDescent="0.55000000000000004">
      <c r="A717" t="s">
        <v>6015</v>
      </c>
      <c r="B717" s="10">
        <v>43904</v>
      </c>
      <c r="C717" s="11">
        <v>5.7187699999999998E-3</v>
      </c>
    </row>
    <row r="718" spans="1:3" ht="14.4" x14ac:dyDescent="0.55000000000000004">
      <c r="A718" t="s">
        <v>6016</v>
      </c>
      <c r="B718" s="10">
        <v>43904</v>
      </c>
      <c r="C718" s="11">
        <v>5.6997999999999997E-3</v>
      </c>
    </row>
    <row r="719" spans="1:3" ht="14.4" x14ac:dyDescent="0.55000000000000004">
      <c r="A719" t="s">
        <v>6017</v>
      </c>
      <c r="B719" s="10">
        <v>43906</v>
      </c>
      <c r="C719" s="11">
        <v>5.7188500000000001E-3</v>
      </c>
    </row>
    <row r="720" spans="1:3" ht="14.4" x14ac:dyDescent="0.55000000000000004">
      <c r="A720" t="s">
        <v>6018</v>
      </c>
      <c r="B720" s="10">
        <v>43906</v>
      </c>
      <c r="C720" s="11">
        <v>5.6480899999999997E-3</v>
      </c>
    </row>
    <row r="721" spans="1:3" ht="14.4" x14ac:dyDescent="0.55000000000000004">
      <c r="A721" t="s">
        <v>2986</v>
      </c>
      <c r="B721" s="10">
        <v>43829</v>
      </c>
      <c r="C721" s="11">
        <v>5.7307900000000004E-3</v>
      </c>
    </row>
    <row r="722" spans="1:3" ht="14.4" x14ac:dyDescent="0.55000000000000004">
      <c r="A722" t="s">
        <v>6019</v>
      </c>
      <c r="B722" s="10">
        <v>43868</v>
      </c>
      <c r="C722" s="11">
        <v>5.7445100000000004E-3</v>
      </c>
    </row>
    <row r="723" spans="1:3" ht="14.4" x14ac:dyDescent="0.55000000000000004">
      <c r="A723" t="s">
        <v>6020</v>
      </c>
      <c r="B723" s="10">
        <v>43829</v>
      </c>
      <c r="C723" s="11">
        <v>5.7267799999999999E-3</v>
      </c>
    </row>
    <row r="724" spans="1:3" ht="14.4" x14ac:dyDescent="0.55000000000000004">
      <c r="A724" t="s">
        <v>6021</v>
      </c>
      <c r="B724" s="10">
        <v>43831</v>
      </c>
      <c r="C724" s="11">
        <v>5.74166E-3</v>
      </c>
    </row>
    <row r="725" spans="1:3" ht="14.4" x14ac:dyDescent="0.55000000000000004">
      <c r="A725" t="s">
        <v>6022</v>
      </c>
      <c r="B725" s="10">
        <v>43829</v>
      </c>
      <c r="C725" s="11">
        <v>5.73509E-3</v>
      </c>
    </row>
    <row r="726" spans="1:3" ht="14.4" x14ac:dyDescent="0.55000000000000004">
      <c r="A726" t="s">
        <v>2987</v>
      </c>
      <c r="B726" s="10">
        <v>43829</v>
      </c>
      <c r="C726" s="11">
        <v>5.73509E-3</v>
      </c>
    </row>
    <row r="727" spans="1:3" ht="14.4" x14ac:dyDescent="0.55000000000000004">
      <c r="A727" t="s">
        <v>6023</v>
      </c>
      <c r="B727" s="10">
        <v>43855</v>
      </c>
      <c r="C727" s="11">
        <v>5.7359799999999999E-3</v>
      </c>
    </row>
    <row r="728" spans="1:3" ht="14.4" x14ac:dyDescent="0.55000000000000004">
      <c r="A728" t="s">
        <v>2988</v>
      </c>
      <c r="B728" s="10">
        <v>43846</v>
      </c>
      <c r="C728" s="11">
        <v>5.7204700000000001E-3</v>
      </c>
    </row>
  </sheetData>
  <mergeCells count="1">
    <mergeCell ref="A1:C1"/>
  </mergeCells>
  <conditionalFormatting sqref="A3:A728">
    <cfRule type="duplicateValues" dxfId="9" priority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A732"/>
  <sheetViews>
    <sheetView workbookViewId="0">
      <selection sqref="A1:C1"/>
    </sheetView>
  </sheetViews>
  <sheetFormatPr baseColWidth="10" defaultRowHeight="14.1" x14ac:dyDescent="0.5"/>
  <cols>
    <col min="1" max="1" width="65.89453125" style="1" bestFit="1" customWidth="1"/>
    <col min="2" max="2" width="11.26171875" style="5" bestFit="1" customWidth="1"/>
    <col min="3" max="3" width="10.15625" style="6" bestFit="1" customWidth="1"/>
    <col min="4" max="16384" width="10.9453125" style="1"/>
  </cols>
  <sheetData>
    <row r="1" spans="1:1024 1026:2047 2049:4096 4098:5119 5121:7168 7170:8191 8193:10240 10242:11263 11265:13312 13314:14335 14337:16381" x14ac:dyDescent="0.5">
      <c r="A1" s="19" t="s">
        <v>22600</v>
      </c>
      <c r="B1" s="19"/>
      <c r="C1" s="19"/>
    </row>
    <row r="2" spans="1:1024 1026:2047 2049:4096 4098:5119 5121:7168 7170:8191 8193:10240 10242:11263 11265:13312 13314:14335 14337:16381" s="2" customFormat="1" x14ac:dyDescent="0.55000000000000004">
      <c r="A2" s="2" t="s">
        <v>2460</v>
      </c>
      <c r="B2" s="7" t="s">
        <v>2459</v>
      </c>
      <c r="C2" s="4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ht="14.4" x14ac:dyDescent="0.55000000000000004">
      <c r="A3" t="s">
        <v>6024</v>
      </c>
      <c r="B3" s="10">
        <v>43889</v>
      </c>
      <c r="C3" s="11">
        <v>5.4512600000000003E-3</v>
      </c>
    </row>
    <row r="4" spans="1:1024 1026:2047 2049:4096 4098:5119 5121:7168 7170:8191 8193:10240 10242:11263 11265:13312 13314:14335 14337:16381" ht="14.4" x14ac:dyDescent="0.55000000000000004">
      <c r="A4" t="s">
        <v>6025</v>
      </c>
      <c r="B4" s="10">
        <v>43889</v>
      </c>
      <c r="C4" s="11">
        <v>5.8511099999999996E-3</v>
      </c>
    </row>
    <row r="5" spans="1:1024 1026:2047 2049:4096 4098:5119 5121:7168 7170:8191 8193:10240 10242:11263 11265:13312 13314:14335 14337:16381" ht="14.4" x14ac:dyDescent="0.55000000000000004">
      <c r="A5" t="s">
        <v>5317</v>
      </c>
      <c r="B5" s="10">
        <v>43889</v>
      </c>
      <c r="C5" s="11">
        <v>5.4506399999999997E-3</v>
      </c>
    </row>
    <row r="6" spans="1:1024 1026:2047 2049:4096 4098:5119 5121:7168 7170:8191 8193:10240 10242:11263 11265:13312 13314:14335 14337:16381" ht="14.4" x14ac:dyDescent="0.55000000000000004">
      <c r="A6" t="s">
        <v>6026</v>
      </c>
      <c r="B6" s="10">
        <v>43894</v>
      </c>
      <c r="C6" s="11">
        <v>5.4794099999999997E-3</v>
      </c>
    </row>
    <row r="7" spans="1:1024 1026:2047 2049:4096 4098:5119 5121:7168 7170:8191 8193:10240 10242:11263 11265:13312 13314:14335 14337:16381" ht="14.4" x14ac:dyDescent="0.55000000000000004">
      <c r="A7" t="s">
        <v>5319</v>
      </c>
      <c r="B7" s="10">
        <v>43893</v>
      </c>
      <c r="C7" s="11">
        <v>5.4819300000000003E-3</v>
      </c>
    </row>
    <row r="8" spans="1:1024 1026:2047 2049:4096 4098:5119 5121:7168 7170:8191 8193:10240 10242:11263 11265:13312 13314:14335 14337:16381" ht="14.4" x14ac:dyDescent="0.55000000000000004">
      <c r="A8" t="s">
        <v>6027</v>
      </c>
      <c r="B8" s="10">
        <v>43893</v>
      </c>
      <c r="C8" s="11">
        <v>5.7457599999999999E-3</v>
      </c>
    </row>
    <row r="9" spans="1:1024 1026:2047 2049:4096 4098:5119 5121:7168 7170:8191 8193:10240 10242:11263 11265:13312 13314:14335 14337:16381" ht="14.4" x14ac:dyDescent="0.55000000000000004">
      <c r="A9" t="s">
        <v>6028</v>
      </c>
      <c r="B9" s="10">
        <v>43895</v>
      </c>
      <c r="C9" s="11">
        <v>5.7158299999999999E-3</v>
      </c>
    </row>
    <row r="10" spans="1:1024 1026:2047 2049:4096 4098:5119 5121:7168 7170:8191 8193:10240 10242:11263 11265:13312 13314:14335 14337:16381" ht="14.4" x14ac:dyDescent="0.55000000000000004">
      <c r="A10" t="s">
        <v>5320</v>
      </c>
      <c r="B10" s="10">
        <v>43896</v>
      </c>
      <c r="C10" s="11">
        <v>5.7166400000000003E-3</v>
      </c>
    </row>
    <row r="11" spans="1:1024 1026:2047 2049:4096 4098:5119 5121:7168 7170:8191 8193:10240 10242:11263 11265:13312 13314:14335 14337:16381" ht="14.4" x14ac:dyDescent="0.55000000000000004">
      <c r="A11" t="s">
        <v>5322</v>
      </c>
      <c r="B11" s="10">
        <v>43899</v>
      </c>
      <c r="C11" s="11">
        <v>5.7476899999999997E-3</v>
      </c>
    </row>
    <row r="12" spans="1:1024 1026:2047 2049:4096 4098:5119 5121:7168 7170:8191 8193:10240 10242:11263 11265:13312 13314:14335 14337:16381" ht="14.4" x14ac:dyDescent="0.55000000000000004">
      <c r="A12" t="s">
        <v>6029</v>
      </c>
      <c r="B12" s="10">
        <v>43898</v>
      </c>
      <c r="C12" s="11">
        <v>5.7366600000000002E-3</v>
      </c>
    </row>
    <row r="13" spans="1:1024 1026:2047 2049:4096 4098:5119 5121:7168 7170:8191 8193:10240 10242:11263 11265:13312 13314:14335 14337:16381" ht="14.4" x14ac:dyDescent="0.55000000000000004">
      <c r="A13" t="s">
        <v>6030</v>
      </c>
      <c r="B13" s="10">
        <v>43900</v>
      </c>
      <c r="C13" s="11">
        <v>5.42035E-3</v>
      </c>
    </row>
    <row r="14" spans="1:1024 1026:2047 2049:4096 4098:5119 5121:7168 7170:8191 8193:10240 10242:11263 11265:13312 13314:14335 14337:16381" ht="14.4" x14ac:dyDescent="0.55000000000000004">
      <c r="A14" t="s">
        <v>5323</v>
      </c>
      <c r="B14" s="10">
        <v>43901</v>
      </c>
      <c r="C14" s="11">
        <v>5.4450000000000002E-3</v>
      </c>
    </row>
    <row r="15" spans="1:1024 1026:2047 2049:4096 4098:5119 5121:7168 7170:8191 8193:10240 10242:11263 11265:13312 13314:14335 14337:16381" ht="14.4" x14ac:dyDescent="0.55000000000000004">
      <c r="A15" t="s">
        <v>6031</v>
      </c>
      <c r="B15" s="10">
        <v>43901</v>
      </c>
      <c r="C15" s="11">
        <v>5.4792299999999999E-3</v>
      </c>
    </row>
    <row r="16" spans="1:1024 1026:2047 2049:4096 4098:5119 5121:7168 7170:8191 8193:10240 10242:11263 11265:13312 13314:14335 14337:16381" ht="14.4" x14ac:dyDescent="0.55000000000000004">
      <c r="A16" t="s">
        <v>6032</v>
      </c>
      <c r="B16" s="10">
        <v>43900</v>
      </c>
      <c r="C16" s="11">
        <v>5.7946600000000001E-3</v>
      </c>
    </row>
    <row r="17" spans="1:3" ht="14.4" x14ac:dyDescent="0.55000000000000004">
      <c r="A17" t="s">
        <v>5324</v>
      </c>
      <c r="B17" s="10">
        <v>43903</v>
      </c>
      <c r="C17" s="11">
        <v>5.4450499999999999E-3</v>
      </c>
    </row>
    <row r="18" spans="1:3" ht="14.4" x14ac:dyDescent="0.55000000000000004">
      <c r="A18" t="s">
        <v>6033</v>
      </c>
      <c r="B18" s="10">
        <v>43904</v>
      </c>
      <c r="C18" s="11">
        <v>5.4212699999999997E-3</v>
      </c>
    </row>
    <row r="19" spans="1:3" ht="14.4" x14ac:dyDescent="0.55000000000000004">
      <c r="A19" t="s">
        <v>6034</v>
      </c>
      <c r="B19" s="10">
        <v>43907</v>
      </c>
      <c r="C19" s="11">
        <v>5.4559600000000001E-3</v>
      </c>
    </row>
    <row r="20" spans="1:3" ht="14.4" x14ac:dyDescent="0.55000000000000004">
      <c r="A20" t="s">
        <v>5327</v>
      </c>
      <c r="B20" s="10">
        <v>43907</v>
      </c>
      <c r="C20" s="11">
        <v>5.4492799999999999E-3</v>
      </c>
    </row>
    <row r="21" spans="1:3" ht="14.4" x14ac:dyDescent="0.55000000000000004">
      <c r="A21" t="s">
        <v>6035</v>
      </c>
      <c r="B21" s="10">
        <v>43907</v>
      </c>
      <c r="C21" s="11">
        <v>5.4596899999999997E-3</v>
      </c>
    </row>
    <row r="22" spans="1:3" ht="14.4" x14ac:dyDescent="0.55000000000000004">
      <c r="A22" t="s">
        <v>5328</v>
      </c>
      <c r="B22" s="10">
        <v>43858</v>
      </c>
      <c r="C22" s="11">
        <v>5.74063E-3</v>
      </c>
    </row>
    <row r="23" spans="1:3" ht="14.4" x14ac:dyDescent="0.55000000000000004">
      <c r="A23" t="s">
        <v>6036</v>
      </c>
      <c r="B23" s="10">
        <v>43866</v>
      </c>
      <c r="C23" s="11">
        <v>5.73976E-3</v>
      </c>
    </row>
    <row r="24" spans="1:3" ht="14.4" x14ac:dyDescent="0.55000000000000004">
      <c r="A24" t="s">
        <v>6037</v>
      </c>
      <c r="B24" s="10">
        <v>43908</v>
      </c>
      <c r="C24" s="11">
        <v>5.7320699999999997E-3</v>
      </c>
    </row>
    <row r="25" spans="1:3" ht="14.4" x14ac:dyDescent="0.55000000000000004">
      <c r="A25" t="s">
        <v>5331</v>
      </c>
      <c r="B25" s="10">
        <v>43895</v>
      </c>
      <c r="C25" s="11">
        <v>5.6440600000000002E-3</v>
      </c>
    </row>
    <row r="26" spans="1:3" ht="14.4" x14ac:dyDescent="0.55000000000000004">
      <c r="A26" t="s">
        <v>5332</v>
      </c>
      <c r="B26" s="10">
        <v>43869</v>
      </c>
      <c r="C26" s="11">
        <v>5.7490900000000001E-3</v>
      </c>
    </row>
    <row r="27" spans="1:3" ht="14.4" x14ac:dyDescent="0.55000000000000004">
      <c r="A27" t="s">
        <v>6038</v>
      </c>
      <c r="B27" s="10">
        <v>43905</v>
      </c>
      <c r="C27" s="11">
        <v>5.7463499999999999E-3</v>
      </c>
    </row>
    <row r="28" spans="1:3" ht="14.4" x14ac:dyDescent="0.55000000000000004">
      <c r="A28" t="s">
        <v>6039</v>
      </c>
      <c r="B28" s="10">
        <v>43858</v>
      </c>
      <c r="C28" s="11">
        <v>5.7399699999999996E-3</v>
      </c>
    </row>
    <row r="29" spans="1:3" ht="14.4" x14ac:dyDescent="0.55000000000000004">
      <c r="A29" t="s">
        <v>2989</v>
      </c>
      <c r="B29" s="10">
        <v>43848</v>
      </c>
      <c r="C29" s="11">
        <v>5.6898199999999999E-3</v>
      </c>
    </row>
    <row r="30" spans="1:3" ht="14.4" x14ac:dyDescent="0.55000000000000004">
      <c r="A30" t="s">
        <v>6040</v>
      </c>
      <c r="B30" s="10">
        <v>43838</v>
      </c>
      <c r="C30" s="11">
        <v>5.7204700000000001E-3</v>
      </c>
    </row>
    <row r="31" spans="1:3" ht="14.4" x14ac:dyDescent="0.55000000000000004">
      <c r="A31" t="s">
        <v>5336</v>
      </c>
      <c r="B31" s="10">
        <v>43899</v>
      </c>
      <c r="C31" s="11">
        <v>5.7237700000000004E-3</v>
      </c>
    </row>
    <row r="32" spans="1:3" ht="14.4" x14ac:dyDescent="0.55000000000000004">
      <c r="A32" t="s">
        <v>6041</v>
      </c>
      <c r="B32" s="10">
        <v>43892</v>
      </c>
      <c r="C32" s="11">
        <v>5.7238799999999998E-3</v>
      </c>
    </row>
    <row r="33" spans="1:3" ht="14.4" x14ac:dyDescent="0.55000000000000004">
      <c r="A33" t="s">
        <v>6042</v>
      </c>
      <c r="B33" s="10">
        <v>43892</v>
      </c>
      <c r="C33" s="11">
        <v>5.7257699999999998E-3</v>
      </c>
    </row>
    <row r="34" spans="1:3" ht="14.4" x14ac:dyDescent="0.55000000000000004">
      <c r="A34" t="s">
        <v>5338</v>
      </c>
      <c r="B34" s="10">
        <v>43895</v>
      </c>
      <c r="C34" s="11">
        <v>5.7200300000000001E-3</v>
      </c>
    </row>
    <row r="35" spans="1:3" ht="14.4" x14ac:dyDescent="0.55000000000000004">
      <c r="A35" t="s">
        <v>6043</v>
      </c>
      <c r="B35" s="10">
        <v>43895</v>
      </c>
      <c r="C35" s="11">
        <v>5.7254200000000002E-3</v>
      </c>
    </row>
    <row r="36" spans="1:3" ht="14.4" x14ac:dyDescent="0.55000000000000004">
      <c r="A36" t="s">
        <v>6044</v>
      </c>
      <c r="B36" s="10">
        <v>43892</v>
      </c>
      <c r="C36" s="11">
        <v>5.6250800000000002E-3</v>
      </c>
    </row>
    <row r="37" spans="1:3" ht="14.4" x14ac:dyDescent="0.55000000000000004">
      <c r="A37" t="s">
        <v>5342</v>
      </c>
      <c r="B37" s="10">
        <v>43893</v>
      </c>
      <c r="C37" s="11">
        <v>5.70588E-3</v>
      </c>
    </row>
    <row r="38" spans="1:3" ht="14.4" x14ac:dyDescent="0.55000000000000004">
      <c r="A38" t="s">
        <v>6045</v>
      </c>
      <c r="B38" s="10">
        <v>43903</v>
      </c>
      <c r="C38" s="11">
        <v>5.7265500000000004E-3</v>
      </c>
    </row>
    <row r="39" spans="1:3" ht="14.4" x14ac:dyDescent="0.55000000000000004">
      <c r="A39" t="s">
        <v>6046</v>
      </c>
      <c r="B39" s="10">
        <v>43905</v>
      </c>
      <c r="C39" s="11">
        <v>5.7238799999999998E-3</v>
      </c>
    </row>
    <row r="40" spans="1:3" ht="14.4" x14ac:dyDescent="0.55000000000000004">
      <c r="A40" t="s">
        <v>6047</v>
      </c>
      <c r="B40" s="10">
        <v>43906</v>
      </c>
      <c r="C40" s="11">
        <v>5.6302799999999997E-3</v>
      </c>
    </row>
    <row r="41" spans="1:3" ht="14.4" x14ac:dyDescent="0.55000000000000004">
      <c r="A41" t="s">
        <v>5348</v>
      </c>
      <c r="B41" s="10">
        <v>43907</v>
      </c>
      <c r="C41" s="11">
        <v>5.6909300000000003E-3</v>
      </c>
    </row>
    <row r="42" spans="1:3" ht="14.4" x14ac:dyDescent="0.55000000000000004">
      <c r="A42" t="s">
        <v>6048</v>
      </c>
      <c r="B42" s="10">
        <v>43909</v>
      </c>
      <c r="C42" s="11">
        <v>5.6381399999999998E-3</v>
      </c>
    </row>
    <row r="43" spans="1:3" ht="14.4" x14ac:dyDescent="0.55000000000000004">
      <c r="A43" t="s">
        <v>6049</v>
      </c>
      <c r="B43" s="10">
        <v>43909</v>
      </c>
      <c r="C43" s="11">
        <v>5.7040600000000004E-3</v>
      </c>
    </row>
    <row r="44" spans="1:3" ht="14.4" x14ac:dyDescent="0.55000000000000004">
      <c r="A44" t="s">
        <v>5357</v>
      </c>
      <c r="B44" s="10">
        <v>43912</v>
      </c>
      <c r="C44" s="11">
        <v>5.7341099999999997E-3</v>
      </c>
    </row>
    <row r="45" spans="1:3" ht="14.4" x14ac:dyDescent="0.55000000000000004">
      <c r="A45" t="s">
        <v>5359</v>
      </c>
      <c r="B45" s="10">
        <v>43912</v>
      </c>
      <c r="C45" s="11">
        <v>5.7208500000000004E-3</v>
      </c>
    </row>
    <row r="46" spans="1:3" ht="14.4" x14ac:dyDescent="0.55000000000000004">
      <c r="A46" t="s">
        <v>6050</v>
      </c>
      <c r="B46" s="10">
        <v>43912</v>
      </c>
      <c r="C46" s="11">
        <v>5.7356500000000001E-3</v>
      </c>
    </row>
    <row r="47" spans="1:3" ht="14.4" x14ac:dyDescent="0.55000000000000004">
      <c r="A47" t="s">
        <v>6051</v>
      </c>
      <c r="B47" s="10">
        <v>43912</v>
      </c>
      <c r="C47" s="11">
        <v>5.6584299999999999E-3</v>
      </c>
    </row>
    <row r="48" spans="1:3" ht="14.4" x14ac:dyDescent="0.55000000000000004">
      <c r="A48" t="s">
        <v>5363</v>
      </c>
      <c r="B48" s="10">
        <v>43912</v>
      </c>
      <c r="C48" s="11">
        <v>5.7165200000000001E-3</v>
      </c>
    </row>
    <row r="49" spans="1:3" ht="14.4" x14ac:dyDescent="0.55000000000000004">
      <c r="A49" t="s">
        <v>5364</v>
      </c>
      <c r="B49" s="10">
        <v>43896</v>
      </c>
      <c r="C49" s="11">
        <v>5.7341099999999997E-3</v>
      </c>
    </row>
    <row r="50" spans="1:3" ht="14.4" x14ac:dyDescent="0.55000000000000004">
      <c r="A50" t="s">
        <v>5365</v>
      </c>
      <c r="B50" s="10">
        <v>43896</v>
      </c>
      <c r="C50" s="11">
        <v>5.7149699999999998E-3</v>
      </c>
    </row>
    <row r="51" spans="1:3" ht="14.4" x14ac:dyDescent="0.55000000000000004">
      <c r="A51" t="s">
        <v>5366</v>
      </c>
      <c r="B51" s="10">
        <v>43893</v>
      </c>
      <c r="C51" s="11">
        <v>5.6894099999999998E-3</v>
      </c>
    </row>
    <row r="52" spans="1:3" ht="14.4" x14ac:dyDescent="0.55000000000000004">
      <c r="A52" t="s">
        <v>5369</v>
      </c>
      <c r="B52" s="10">
        <v>43894</v>
      </c>
      <c r="C52" s="11">
        <v>5.6039000000000002E-3</v>
      </c>
    </row>
    <row r="53" spans="1:3" ht="14.4" x14ac:dyDescent="0.55000000000000004">
      <c r="A53" t="s">
        <v>5370</v>
      </c>
      <c r="B53" s="10">
        <v>43890</v>
      </c>
      <c r="C53" s="11">
        <v>5.6454299999999999E-3</v>
      </c>
    </row>
    <row r="54" spans="1:3" ht="14.4" x14ac:dyDescent="0.55000000000000004">
      <c r="A54" t="s">
        <v>6052</v>
      </c>
      <c r="B54" s="10">
        <v>43894</v>
      </c>
      <c r="C54" s="11">
        <v>5.7250699999999996E-3</v>
      </c>
    </row>
    <row r="55" spans="1:3" ht="14.4" x14ac:dyDescent="0.55000000000000004">
      <c r="A55" t="s">
        <v>5373</v>
      </c>
      <c r="B55" s="10">
        <v>43895</v>
      </c>
      <c r="C55" s="11">
        <v>5.7311699999999998E-3</v>
      </c>
    </row>
    <row r="56" spans="1:3" ht="14.4" x14ac:dyDescent="0.55000000000000004">
      <c r="A56" t="s">
        <v>6053</v>
      </c>
      <c r="B56" s="10">
        <v>43901</v>
      </c>
      <c r="C56" s="11">
        <v>5.7486400000000002E-3</v>
      </c>
    </row>
    <row r="57" spans="1:3" ht="14.4" x14ac:dyDescent="0.55000000000000004">
      <c r="A57" t="s">
        <v>6054</v>
      </c>
      <c r="B57" s="10">
        <v>43888</v>
      </c>
      <c r="C57" s="11">
        <v>5.7059600000000004E-3</v>
      </c>
    </row>
    <row r="58" spans="1:3" ht="14.4" x14ac:dyDescent="0.55000000000000004">
      <c r="A58" t="s">
        <v>6055</v>
      </c>
      <c r="B58" s="10">
        <v>43894</v>
      </c>
      <c r="C58" s="11">
        <v>5.68455E-3</v>
      </c>
    </row>
    <row r="59" spans="1:3" ht="14.4" x14ac:dyDescent="0.55000000000000004">
      <c r="A59" t="s">
        <v>5375</v>
      </c>
      <c r="B59" s="10">
        <v>43877</v>
      </c>
      <c r="C59" s="11">
        <v>5.69887E-3</v>
      </c>
    </row>
    <row r="60" spans="1:3" ht="14.4" x14ac:dyDescent="0.55000000000000004">
      <c r="A60" t="s">
        <v>6056</v>
      </c>
      <c r="B60" s="10">
        <v>43899</v>
      </c>
      <c r="C60" s="11">
        <v>5.7452900000000001E-3</v>
      </c>
    </row>
    <row r="61" spans="1:3" ht="14.4" x14ac:dyDescent="0.55000000000000004">
      <c r="A61" t="s">
        <v>6057</v>
      </c>
      <c r="B61" s="10">
        <v>43900</v>
      </c>
      <c r="C61" s="11">
        <v>5.7434199999999999E-3</v>
      </c>
    </row>
    <row r="62" spans="1:3" ht="14.4" x14ac:dyDescent="0.55000000000000004">
      <c r="A62" t="s">
        <v>6058</v>
      </c>
      <c r="B62" s="10">
        <v>43893</v>
      </c>
      <c r="C62" s="11">
        <v>5.7157400000000004E-3</v>
      </c>
    </row>
    <row r="63" spans="1:3" ht="14.4" x14ac:dyDescent="0.55000000000000004">
      <c r="A63" t="s">
        <v>6059</v>
      </c>
      <c r="B63" s="10">
        <v>43892</v>
      </c>
      <c r="C63" s="11">
        <v>5.7210300000000002E-3</v>
      </c>
    </row>
    <row r="64" spans="1:3" ht="14.4" x14ac:dyDescent="0.55000000000000004">
      <c r="A64" t="s">
        <v>6060</v>
      </c>
      <c r="B64" s="10">
        <v>43899</v>
      </c>
      <c r="C64" s="11">
        <v>5.7433700000000002E-3</v>
      </c>
    </row>
    <row r="65" spans="1:3" ht="14.4" x14ac:dyDescent="0.55000000000000004">
      <c r="A65" t="s">
        <v>5379</v>
      </c>
      <c r="B65" s="10">
        <v>43901</v>
      </c>
      <c r="C65" s="11">
        <v>5.7418599999999997E-3</v>
      </c>
    </row>
    <row r="66" spans="1:3" ht="14.4" x14ac:dyDescent="0.55000000000000004">
      <c r="A66" t="s">
        <v>5380</v>
      </c>
      <c r="B66" s="10">
        <v>43901</v>
      </c>
      <c r="C66" s="11">
        <v>5.7357099999999998E-3</v>
      </c>
    </row>
    <row r="67" spans="1:3" ht="14.4" x14ac:dyDescent="0.55000000000000004">
      <c r="A67" t="s">
        <v>6061</v>
      </c>
      <c r="B67" s="10">
        <v>43901</v>
      </c>
      <c r="C67" s="11">
        <v>5.7454000000000003E-3</v>
      </c>
    </row>
    <row r="68" spans="1:3" ht="14.4" x14ac:dyDescent="0.55000000000000004">
      <c r="A68" t="s">
        <v>5382</v>
      </c>
      <c r="B68" s="10">
        <v>43902</v>
      </c>
      <c r="C68" s="11">
        <v>5.7537200000000004E-3</v>
      </c>
    </row>
    <row r="69" spans="1:3" ht="14.4" x14ac:dyDescent="0.55000000000000004">
      <c r="A69" t="s">
        <v>6062</v>
      </c>
      <c r="B69" s="10">
        <v>43895</v>
      </c>
      <c r="C69" s="11">
        <v>5.7267200000000002E-3</v>
      </c>
    </row>
    <row r="70" spans="1:3" ht="14.4" x14ac:dyDescent="0.55000000000000004">
      <c r="A70" t="s">
        <v>5383</v>
      </c>
      <c r="B70" s="10">
        <v>43895</v>
      </c>
      <c r="C70" s="11">
        <v>5.7432400000000002E-3</v>
      </c>
    </row>
    <row r="71" spans="1:3" ht="14.4" x14ac:dyDescent="0.55000000000000004">
      <c r="A71" t="s">
        <v>6063</v>
      </c>
      <c r="B71" s="10">
        <v>43903</v>
      </c>
      <c r="C71" s="11">
        <v>5.7345299999999998E-3</v>
      </c>
    </row>
    <row r="72" spans="1:3" ht="14.4" x14ac:dyDescent="0.55000000000000004">
      <c r="A72" t="s">
        <v>5387</v>
      </c>
      <c r="B72" s="10">
        <v>43903</v>
      </c>
      <c r="C72" s="11">
        <v>5.7249400000000004E-3</v>
      </c>
    </row>
    <row r="73" spans="1:3" ht="14.4" x14ac:dyDescent="0.55000000000000004">
      <c r="A73" t="s">
        <v>6064</v>
      </c>
      <c r="B73" s="10">
        <v>43902</v>
      </c>
      <c r="C73" s="11">
        <v>5.7209299999999999E-3</v>
      </c>
    </row>
    <row r="74" spans="1:3" ht="14.4" x14ac:dyDescent="0.55000000000000004">
      <c r="A74" t="s">
        <v>6065</v>
      </c>
      <c r="B74" s="10">
        <v>43853</v>
      </c>
      <c r="C74" s="11">
        <v>5.7242999999999999E-3</v>
      </c>
    </row>
    <row r="75" spans="1:3" ht="14.4" x14ac:dyDescent="0.55000000000000004">
      <c r="A75" t="s">
        <v>6066</v>
      </c>
      <c r="B75" s="10">
        <v>43892</v>
      </c>
      <c r="C75" s="11">
        <v>5.7211199999999997E-3</v>
      </c>
    </row>
    <row r="76" spans="1:3" ht="14.4" x14ac:dyDescent="0.55000000000000004">
      <c r="A76" t="s">
        <v>6067</v>
      </c>
      <c r="B76" s="10">
        <v>43893</v>
      </c>
      <c r="C76" s="11">
        <v>5.6352399999999997E-3</v>
      </c>
    </row>
    <row r="77" spans="1:3" ht="14.4" x14ac:dyDescent="0.55000000000000004">
      <c r="A77" t="s">
        <v>6068</v>
      </c>
      <c r="B77" s="10">
        <v>43895</v>
      </c>
      <c r="C77" s="11">
        <v>5.7257699999999998E-3</v>
      </c>
    </row>
    <row r="78" spans="1:3" ht="14.4" x14ac:dyDescent="0.55000000000000004">
      <c r="A78" t="s">
        <v>5390</v>
      </c>
      <c r="B78" s="10">
        <v>43897</v>
      </c>
      <c r="C78" s="11">
        <v>5.6238700000000004E-3</v>
      </c>
    </row>
    <row r="79" spans="1:3" ht="14.4" x14ac:dyDescent="0.55000000000000004">
      <c r="A79" t="s">
        <v>5391</v>
      </c>
      <c r="B79" s="10">
        <v>43901</v>
      </c>
      <c r="C79" s="11">
        <v>5.6963999999999999E-3</v>
      </c>
    </row>
    <row r="80" spans="1:3" ht="14.4" x14ac:dyDescent="0.55000000000000004">
      <c r="A80" t="s">
        <v>6069</v>
      </c>
      <c r="B80" s="10">
        <v>43891</v>
      </c>
      <c r="C80" s="11">
        <v>5.5951400000000002E-3</v>
      </c>
    </row>
    <row r="81" spans="1:3" ht="14.4" x14ac:dyDescent="0.55000000000000004">
      <c r="A81" t="s">
        <v>5392</v>
      </c>
      <c r="B81" s="10">
        <v>43895</v>
      </c>
      <c r="C81" s="11">
        <v>5.7567E-3</v>
      </c>
    </row>
    <row r="82" spans="1:3" ht="14.4" x14ac:dyDescent="0.55000000000000004">
      <c r="A82" t="s">
        <v>5393</v>
      </c>
      <c r="B82" s="10">
        <v>43887</v>
      </c>
      <c r="C82" s="11">
        <v>5.7301100000000001E-3</v>
      </c>
    </row>
    <row r="83" spans="1:3" ht="14.4" x14ac:dyDescent="0.55000000000000004">
      <c r="A83" t="s">
        <v>5394</v>
      </c>
      <c r="B83" s="10">
        <v>43892</v>
      </c>
      <c r="C83" s="11">
        <v>5.7419200000000002E-3</v>
      </c>
    </row>
    <row r="84" spans="1:3" ht="14.4" x14ac:dyDescent="0.55000000000000004">
      <c r="A84" t="s">
        <v>6070</v>
      </c>
      <c r="B84" s="10">
        <v>43893</v>
      </c>
      <c r="C84" s="11">
        <v>5.6649999999999999E-3</v>
      </c>
    </row>
    <row r="85" spans="1:3" ht="14.4" x14ac:dyDescent="0.55000000000000004">
      <c r="A85" t="s">
        <v>5395</v>
      </c>
      <c r="B85" s="10">
        <v>43893</v>
      </c>
      <c r="C85" s="11">
        <v>5.7264899999999999E-3</v>
      </c>
    </row>
    <row r="86" spans="1:3" ht="14.4" x14ac:dyDescent="0.55000000000000004">
      <c r="A86" t="s">
        <v>5396</v>
      </c>
      <c r="B86" s="10">
        <v>43909</v>
      </c>
      <c r="C86" s="11">
        <v>5.7002600000000004E-3</v>
      </c>
    </row>
    <row r="87" spans="1:3" ht="14.4" x14ac:dyDescent="0.55000000000000004">
      <c r="A87" t="s">
        <v>5399</v>
      </c>
      <c r="B87" s="10">
        <v>43908</v>
      </c>
      <c r="C87" s="11">
        <v>5.9513300000000003E-3</v>
      </c>
    </row>
    <row r="88" spans="1:3" ht="14.4" x14ac:dyDescent="0.55000000000000004">
      <c r="A88" t="s">
        <v>5401</v>
      </c>
      <c r="B88" s="10">
        <v>43901</v>
      </c>
      <c r="C88" s="11">
        <v>4.7092999999999996E-3</v>
      </c>
    </row>
    <row r="89" spans="1:3" ht="14.4" x14ac:dyDescent="0.55000000000000004">
      <c r="A89" t="s">
        <v>5402</v>
      </c>
      <c r="B89" s="10">
        <v>43904</v>
      </c>
      <c r="C89" s="11">
        <v>5.0757900000000002E-3</v>
      </c>
    </row>
    <row r="90" spans="1:3" ht="14.4" x14ac:dyDescent="0.55000000000000004">
      <c r="A90" t="s">
        <v>6071</v>
      </c>
      <c r="B90" s="10">
        <v>43907</v>
      </c>
      <c r="C90" s="11">
        <v>5.0499200000000003E-3</v>
      </c>
    </row>
    <row r="91" spans="1:3" ht="14.4" x14ac:dyDescent="0.55000000000000004">
      <c r="A91" t="s">
        <v>6072</v>
      </c>
      <c r="B91" s="10">
        <v>43907</v>
      </c>
      <c r="C91" s="11">
        <v>5.9982100000000003E-3</v>
      </c>
    </row>
    <row r="92" spans="1:3" ht="14.4" x14ac:dyDescent="0.55000000000000004">
      <c r="A92" t="s">
        <v>5405</v>
      </c>
      <c r="B92" s="10">
        <v>43908</v>
      </c>
      <c r="C92" s="11">
        <v>5.5905E-3</v>
      </c>
    </row>
    <row r="93" spans="1:3" ht="14.4" x14ac:dyDescent="0.55000000000000004">
      <c r="A93" t="s">
        <v>5407</v>
      </c>
      <c r="B93" s="10">
        <v>43866</v>
      </c>
      <c r="C93" s="11">
        <v>5.7049900000000001E-3</v>
      </c>
    </row>
    <row r="94" spans="1:3" ht="14.4" x14ac:dyDescent="0.55000000000000004">
      <c r="A94" t="s">
        <v>5410</v>
      </c>
      <c r="B94" s="10">
        <v>43868</v>
      </c>
      <c r="C94" s="11">
        <v>5.7032300000000001E-3</v>
      </c>
    </row>
    <row r="95" spans="1:3" ht="14.4" x14ac:dyDescent="0.55000000000000004">
      <c r="A95" t="s">
        <v>6073</v>
      </c>
      <c r="B95" s="10">
        <v>43869</v>
      </c>
      <c r="C95" s="11">
        <v>5.6864000000000003E-3</v>
      </c>
    </row>
    <row r="96" spans="1:3" ht="14.4" x14ac:dyDescent="0.55000000000000004">
      <c r="A96" t="s">
        <v>5411</v>
      </c>
      <c r="B96" s="10">
        <v>43886</v>
      </c>
      <c r="C96" s="11">
        <v>5.7127000000000002E-3</v>
      </c>
    </row>
    <row r="97" spans="1:3" ht="14.4" x14ac:dyDescent="0.55000000000000004">
      <c r="A97" t="s">
        <v>5412</v>
      </c>
      <c r="B97" s="10">
        <v>43888</v>
      </c>
      <c r="C97" s="11">
        <v>5.72208E-3</v>
      </c>
    </row>
    <row r="98" spans="1:3" ht="14.4" x14ac:dyDescent="0.55000000000000004">
      <c r="A98" t="s">
        <v>5413</v>
      </c>
      <c r="B98" s="10">
        <v>43886</v>
      </c>
      <c r="C98" s="11">
        <v>5.7498000000000002E-3</v>
      </c>
    </row>
    <row r="99" spans="1:3" ht="14.4" x14ac:dyDescent="0.55000000000000004">
      <c r="A99" t="s">
        <v>6074</v>
      </c>
      <c r="B99" s="10">
        <v>43887</v>
      </c>
      <c r="C99" s="11">
        <v>5.7405599999999996E-3</v>
      </c>
    </row>
    <row r="100" spans="1:3" ht="14.4" x14ac:dyDescent="0.55000000000000004">
      <c r="A100" t="s">
        <v>5414</v>
      </c>
      <c r="B100" s="10">
        <v>43888</v>
      </c>
      <c r="C100" s="11">
        <v>5.72005E-3</v>
      </c>
    </row>
    <row r="101" spans="1:3" ht="14.4" x14ac:dyDescent="0.55000000000000004">
      <c r="A101" t="s">
        <v>5416</v>
      </c>
      <c r="B101" s="10">
        <v>43891</v>
      </c>
      <c r="C101" s="11">
        <v>5.6759899999999997E-3</v>
      </c>
    </row>
    <row r="102" spans="1:3" ht="14.4" x14ac:dyDescent="0.55000000000000004">
      <c r="A102" t="s">
        <v>5417</v>
      </c>
      <c r="B102" s="10">
        <v>43890</v>
      </c>
      <c r="C102" s="11">
        <v>5.6912500000000001E-3</v>
      </c>
    </row>
    <row r="103" spans="1:3" ht="14.4" x14ac:dyDescent="0.55000000000000004">
      <c r="A103" t="s">
        <v>6075</v>
      </c>
      <c r="B103" s="10">
        <v>43890</v>
      </c>
      <c r="C103" s="11">
        <v>5.6374299999999997E-3</v>
      </c>
    </row>
    <row r="104" spans="1:3" ht="14.4" x14ac:dyDescent="0.55000000000000004">
      <c r="A104" t="s">
        <v>6076</v>
      </c>
      <c r="B104" s="10">
        <v>43888</v>
      </c>
      <c r="C104" s="11">
        <v>5.6695900000000004E-3</v>
      </c>
    </row>
    <row r="105" spans="1:3" ht="14.4" x14ac:dyDescent="0.55000000000000004">
      <c r="A105" t="s">
        <v>6077</v>
      </c>
      <c r="B105" s="10">
        <v>43893</v>
      </c>
      <c r="C105" s="11">
        <v>5.7082699999999997E-3</v>
      </c>
    </row>
    <row r="106" spans="1:3" ht="14.4" x14ac:dyDescent="0.55000000000000004">
      <c r="A106" t="s">
        <v>5422</v>
      </c>
      <c r="B106" s="10">
        <v>43891</v>
      </c>
      <c r="C106" s="11">
        <v>5.6601000000000004E-3</v>
      </c>
    </row>
    <row r="107" spans="1:3" ht="14.4" x14ac:dyDescent="0.55000000000000004">
      <c r="A107" t="s">
        <v>6078</v>
      </c>
      <c r="B107" s="10">
        <v>43891</v>
      </c>
      <c r="C107" s="11">
        <v>5.5774300000000004E-3</v>
      </c>
    </row>
    <row r="108" spans="1:3" ht="14.4" x14ac:dyDescent="0.55000000000000004">
      <c r="A108" t="s">
        <v>6079</v>
      </c>
      <c r="B108" s="10">
        <v>43893</v>
      </c>
      <c r="C108" s="11">
        <v>5.72019E-3</v>
      </c>
    </row>
    <row r="109" spans="1:3" ht="14.4" x14ac:dyDescent="0.55000000000000004">
      <c r="A109" t="s">
        <v>6080</v>
      </c>
      <c r="B109" s="10">
        <v>43894</v>
      </c>
      <c r="C109" s="11">
        <v>5.6451399999999999E-3</v>
      </c>
    </row>
    <row r="110" spans="1:3" ht="14.4" x14ac:dyDescent="0.55000000000000004">
      <c r="A110" t="s">
        <v>6081</v>
      </c>
      <c r="B110" s="10">
        <v>43892</v>
      </c>
      <c r="C110" s="11">
        <v>5.65535E-3</v>
      </c>
    </row>
    <row r="111" spans="1:3" ht="14.4" x14ac:dyDescent="0.55000000000000004">
      <c r="A111" t="s">
        <v>6082</v>
      </c>
      <c r="B111" s="10">
        <v>43893</v>
      </c>
      <c r="C111" s="11">
        <v>5.7049700000000002E-3</v>
      </c>
    </row>
    <row r="112" spans="1:3" ht="14.4" x14ac:dyDescent="0.55000000000000004">
      <c r="A112" t="s">
        <v>6083</v>
      </c>
      <c r="B112" s="10">
        <v>43894</v>
      </c>
      <c r="C112" s="11">
        <v>5.7256499999999997E-3</v>
      </c>
    </row>
    <row r="113" spans="1:3" ht="14.4" x14ac:dyDescent="0.55000000000000004">
      <c r="A113" t="s">
        <v>6084</v>
      </c>
      <c r="B113" s="10">
        <v>43893</v>
      </c>
      <c r="C113" s="11">
        <v>5.6676799999999996E-3</v>
      </c>
    </row>
    <row r="114" spans="1:3" ht="14.4" x14ac:dyDescent="0.55000000000000004">
      <c r="A114" t="s">
        <v>6085</v>
      </c>
      <c r="B114" s="10">
        <v>43893</v>
      </c>
      <c r="C114" s="11">
        <v>5.71917E-3</v>
      </c>
    </row>
    <row r="115" spans="1:3" ht="14.4" x14ac:dyDescent="0.55000000000000004">
      <c r="A115" t="s">
        <v>6086</v>
      </c>
      <c r="B115" s="10">
        <v>43893</v>
      </c>
      <c r="C115" s="11">
        <v>5.7037499999999996E-3</v>
      </c>
    </row>
    <row r="116" spans="1:3" ht="14.4" x14ac:dyDescent="0.55000000000000004">
      <c r="A116" t="s">
        <v>6087</v>
      </c>
      <c r="B116" s="10">
        <v>43893</v>
      </c>
      <c r="C116" s="11">
        <v>5.72559E-3</v>
      </c>
    </row>
    <row r="117" spans="1:3" ht="14.4" x14ac:dyDescent="0.55000000000000004">
      <c r="A117" t="s">
        <v>5428</v>
      </c>
      <c r="B117" s="10">
        <v>43894</v>
      </c>
      <c r="C117" s="11">
        <v>5.6618700000000003E-3</v>
      </c>
    </row>
    <row r="118" spans="1:3" ht="14.4" x14ac:dyDescent="0.55000000000000004">
      <c r="A118" t="s">
        <v>6088</v>
      </c>
      <c r="B118" s="10">
        <v>43895</v>
      </c>
      <c r="C118" s="11">
        <v>5.6983900000000002E-3</v>
      </c>
    </row>
    <row r="119" spans="1:3" ht="14.4" x14ac:dyDescent="0.55000000000000004">
      <c r="A119" t="s">
        <v>6089</v>
      </c>
      <c r="B119" s="10">
        <v>43895</v>
      </c>
      <c r="C119" s="11">
        <v>5.6965999999999996E-3</v>
      </c>
    </row>
    <row r="120" spans="1:3" ht="14.4" x14ac:dyDescent="0.55000000000000004">
      <c r="A120" t="s">
        <v>6090</v>
      </c>
      <c r="B120" s="10">
        <v>43897</v>
      </c>
      <c r="C120" s="11">
        <v>5.73669E-3</v>
      </c>
    </row>
    <row r="121" spans="1:3" ht="14.4" x14ac:dyDescent="0.55000000000000004">
      <c r="A121" t="s">
        <v>5432</v>
      </c>
      <c r="B121" s="10">
        <v>43897</v>
      </c>
      <c r="C121" s="11">
        <v>5.6364400000000004E-3</v>
      </c>
    </row>
    <row r="122" spans="1:3" ht="14.4" x14ac:dyDescent="0.55000000000000004">
      <c r="A122" t="s">
        <v>5433</v>
      </c>
      <c r="B122" s="10">
        <v>43895</v>
      </c>
      <c r="C122" s="11">
        <v>5.7383800000000004E-3</v>
      </c>
    </row>
    <row r="123" spans="1:3" ht="14.4" x14ac:dyDescent="0.55000000000000004">
      <c r="A123" t="s">
        <v>5434</v>
      </c>
      <c r="B123" s="10">
        <v>43896</v>
      </c>
      <c r="C123" s="11">
        <v>5.7430600000000004E-3</v>
      </c>
    </row>
    <row r="124" spans="1:3" ht="14.4" x14ac:dyDescent="0.55000000000000004">
      <c r="A124" t="s">
        <v>6091</v>
      </c>
      <c r="B124" s="10">
        <v>43896</v>
      </c>
      <c r="C124" s="11">
        <v>5.70879E-3</v>
      </c>
    </row>
    <row r="125" spans="1:3" ht="14.4" x14ac:dyDescent="0.55000000000000004">
      <c r="A125" t="s">
        <v>5435</v>
      </c>
      <c r="B125" s="10">
        <v>43896</v>
      </c>
      <c r="C125" s="11">
        <v>5.7227600000000003E-3</v>
      </c>
    </row>
    <row r="126" spans="1:3" ht="14.4" x14ac:dyDescent="0.55000000000000004">
      <c r="A126" t="s">
        <v>5436</v>
      </c>
      <c r="B126" s="10">
        <v>43898</v>
      </c>
      <c r="C126" s="11">
        <v>5.70368E-3</v>
      </c>
    </row>
    <row r="127" spans="1:3" ht="14.4" x14ac:dyDescent="0.55000000000000004">
      <c r="A127" t="s">
        <v>6092</v>
      </c>
      <c r="B127" s="10">
        <v>43898</v>
      </c>
      <c r="C127" s="11">
        <v>5.6545399999999996E-3</v>
      </c>
    </row>
    <row r="128" spans="1:3" ht="14.4" x14ac:dyDescent="0.55000000000000004">
      <c r="A128" t="s">
        <v>6093</v>
      </c>
      <c r="B128" s="10">
        <v>43896</v>
      </c>
      <c r="C128" s="11">
        <v>5.9681100000000004E-3</v>
      </c>
    </row>
    <row r="129" spans="1:3" ht="14.4" x14ac:dyDescent="0.55000000000000004">
      <c r="A129" t="s">
        <v>6094</v>
      </c>
      <c r="B129" s="10">
        <v>43898</v>
      </c>
      <c r="C129" s="11">
        <v>5.6993599999999997E-3</v>
      </c>
    </row>
    <row r="130" spans="1:3" ht="14.4" x14ac:dyDescent="0.55000000000000004">
      <c r="A130" t="s">
        <v>6095</v>
      </c>
      <c r="B130" s="10">
        <v>43898</v>
      </c>
      <c r="C130" s="11">
        <v>5.7333999999999996E-3</v>
      </c>
    </row>
    <row r="131" spans="1:3" ht="14.4" x14ac:dyDescent="0.55000000000000004">
      <c r="A131" t="s">
        <v>6096</v>
      </c>
      <c r="B131" s="10">
        <v>43899</v>
      </c>
      <c r="C131" s="11">
        <v>5.7414199999999997E-3</v>
      </c>
    </row>
    <row r="132" spans="1:3" ht="14.4" x14ac:dyDescent="0.55000000000000004">
      <c r="A132" t="s">
        <v>6097</v>
      </c>
      <c r="B132" s="10">
        <v>43901</v>
      </c>
      <c r="C132" s="11">
        <v>5.7163700000000001E-3</v>
      </c>
    </row>
    <row r="133" spans="1:3" ht="14.4" x14ac:dyDescent="0.55000000000000004">
      <c r="A133" t="s">
        <v>5440</v>
      </c>
      <c r="B133" s="10">
        <v>43901</v>
      </c>
      <c r="C133" s="11">
        <v>5.7380900000000004E-3</v>
      </c>
    </row>
    <row r="134" spans="1:3" ht="14.4" x14ac:dyDescent="0.55000000000000004">
      <c r="A134" t="s">
        <v>6098</v>
      </c>
      <c r="B134" s="10">
        <v>43903</v>
      </c>
      <c r="C134" s="11">
        <v>5.7193599999999997E-3</v>
      </c>
    </row>
    <row r="135" spans="1:3" ht="14.4" x14ac:dyDescent="0.55000000000000004">
      <c r="A135" t="s">
        <v>5442</v>
      </c>
      <c r="B135" s="10">
        <v>43906</v>
      </c>
      <c r="C135" s="11">
        <v>5.6895899999999996E-3</v>
      </c>
    </row>
    <row r="136" spans="1:3" ht="14.4" x14ac:dyDescent="0.55000000000000004">
      <c r="A136" t="s">
        <v>6099</v>
      </c>
      <c r="B136" s="10">
        <v>43906</v>
      </c>
      <c r="C136" s="11">
        <v>5.7337600000000001E-3</v>
      </c>
    </row>
    <row r="137" spans="1:3" ht="14.4" x14ac:dyDescent="0.55000000000000004">
      <c r="A137" t="s">
        <v>6100</v>
      </c>
      <c r="B137" s="10">
        <v>43907</v>
      </c>
      <c r="C137" s="11">
        <v>5.7256599999999996E-3</v>
      </c>
    </row>
    <row r="138" spans="1:3" ht="14.4" x14ac:dyDescent="0.55000000000000004">
      <c r="A138" t="s">
        <v>6101</v>
      </c>
      <c r="B138" s="10">
        <v>43907</v>
      </c>
      <c r="C138" s="11">
        <v>5.6615299999999997E-3</v>
      </c>
    </row>
    <row r="139" spans="1:3" ht="14.4" x14ac:dyDescent="0.55000000000000004">
      <c r="A139" t="s">
        <v>6102</v>
      </c>
      <c r="B139" s="10">
        <v>43907</v>
      </c>
      <c r="C139" s="11">
        <v>5.69945E-3</v>
      </c>
    </row>
    <row r="140" spans="1:3" ht="14.4" x14ac:dyDescent="0.55000000000000004">
      <c r="A140" t="s">
        <v>5444</v>
      </c>
      <c r="B140" s="10">
        <v>43907</v>
      </c>
      <c r="C140" s="11">
        <v>5.7183499999999996E-3</v>
      </c>
    </row>
    <row r="141" spans="1:3" ht="14.4" x14ac:dyDescent="0.55000000000000004">
      <c r="A141" t="s">
        <v>6103</v>
      </c>
      <c r="B141" s="10">
        <v>43907</v>
      </c>
      <c r="C141" s="11">
        <v>5.7272199999999999E-3</v>
      </c>
    </row>
    <row r="142" spans="1:3" ht="14.4" x14ac:dyDescent="0.55000000000000004">
      <c r="A142" t="s">
        <v>6104</v>
      </c>
      <c r="B142" s="10">
        <v>43906</v>
      </c>
      <c r="C142" s="11">
        <v>5.7136599999999997E-3</v>
      </c>
    </row>
    <row r="143" spans="1:3" ht="14.4" x14ac:dyDescent="0.55000000000000004">
      <c r="A143" t="s">
        <v>6105</v>
      </c>
      <c r="B143" s="10">
        <v>43906</v>
      </c>
      <c r="C143" s="11">
        <v>5.6572599999999999E-3</v>
      </c>
    </row>
    <row r="144" spans="1:3" ht="14.4" x14ac:dyDescent="0.55000000000000004">
      <c r="A144" t="s">
        <v>6106</v>
      </c>
      <c r="B144" s="10">
        <v>43907</v>
      </c>
      <c r="C144" s="11">
        <v>5.7311699999999998E-3</v>
      </c>
    </row>
    <row r="145" spans="1:3" ht="14.4" x14ac:dyDescent="0.55000000000000004">
      <c r="A145" t="s">
        <v>6107</v>
      </c>
      <c r="B145" s="10">
        <v>43906</v>
      </c>
      <c r="C145" s="11">
        <v>5.7024600000000003E-3</v>
      </c>
    </row>
    <row r="146" spans="1:3" ht="14.4" x14ac:dyDescent="0.55000000000000004">
      <c r="A146" t="s">
        <v>5452</v>
      </c>
      <c r="B146" s="10">
        <v>43906</v>
      </c>
      <c r="C146" s="11">
        <v>5.7040800000000003E-3</v>
      </c>
    </row>
    <row r="147" spans="1:3" ht="14.4" x14ac:dyDescent="0.55000000000000004">
      <c r="A147" t="s">
        <v>6108</v>
      </c>
      <c r="B147" s="10">
        <v>43908</v>
      </c>
      <c r="C147" s="11">
        <v>5.7389800000000003E-3</v>
      </c>
    </row>
    <row r="148" spans="1:3" ht="14.4" x14ac:dyDescent="0.55000000000000004">
      <c r="A148" t="s">
        <v>5455</v>
      </c>
      <c r="B148" s="10">
        <v>43907</v>
      </c>
      <c r="C148" s="11">
        <v>5.6388000000000002E-3</v>
      </c>
    </row>
    <row r="149" spans="1:3" ht="14.4" x14ac:dyDescent="0.55000000000000004">
      <c r="A149" t="s">
        <v>6109</v>
      </c>
      <c r="B149" s="10">
        <v>43908</v>
      </c>
      <c r="C149" s="11">
        <v>5.6965999999999996E-3</v>
      </c>
    </row>
    <row r="150" spans="1:3" ht="14.4" x14ac:dyDescent="0.55000000000000004">
      <c r="A150" t="s">
        <v>6110</v>
      </c>
      <c r="B150" s="10">
        <v>43903</v>
      </c>
      <c r="C150" s="11">
        <v>5.6081200000000003E-3</v>
      </c>
    </row>
    <row r="151" spans="1:3" ht="14.4" x14ac:dyDescent="0.55000000000000004">
      <c r="A151" t="s">
        <v>5456</v>
      </c>
      <c r="B151" s="10">
        <v>43908</v>
      </c>
      <c r="C151" s="11">
        <v>5.65987E-3</v>
      </c>
    </row>
    <row r="152" spans="1:3" ht="14.4" x14ac:dyDescent="0.55000000000000004">
      <c r="A152" t="s">
        <v>6111</v>
      </c>
      <c r="B152" s="10">
        <v>43908</v>
      </c>
      <c r="C152" s="11">
        <v>5.6012299999999996E-3</v>
      </c>
    </row>
    <row r="153" spans="1:3" ht="14.4" x14ac:dyDescent="0.55000000000000004">
      <c r="A153" t="s">
        <v>5458</v>
      </c>
      <c r="B153" s="10">
        <v>43908</v>
      </c>
      <c r="C153" s="11">
        <v>5.5364000000000003E-3</v>
      </c>
    </row>
    <row r="154" spans="1:3" ht="14.4" x14ac:dyDescent="0.55000000000000004">
      <c r="A154" t="s">
        <v>6112</v>
      </c>
      <c r="B154" s="10">
        <v>43897</v>
      </c>
      <c r="C154" s="11">
        <v>5.7459299999999998E-3</v>
      </c>
    </row>
    <row r="155" spans="1:3" ht="14.4" x14ac:dyDescent="0.55000000000000004">
      <c r="A155" t="s">
        <v>6113</v>
      </c>
      <c r="B155" s="10">
        <v>43899</v>
      </c>
      <c r="C155" s="11">
        <v>5.6727599999999998E-3</v>
      </c>
    </row>
    <row r="156" spans="1:3" ht="14.4" x14ac:dyDescent="0.55000000000000004">
      <c r="A156" t="s">
        <v>6114</v>
      </c>
      <c r="B156" s="10">
        <v>43893</v>
      </c>
      <c r="C156" s="11">
        <v>5.66864E-3</v>
      </c>
    </row>
    <row r="157" spans="1:3" ht="14.4" x14ac:dyDescent="0.55000000000000004">
      <c r="A157" t="s">
        <v>5461</v>
      </c>
      <c r="B157" s="10">
        <v>43908</v>
      </c>
      <c r="C157" s="11">
        <v>5.7458700000000001E-3</v>
      </c>
    </row>
    <row r="158" spans="1:3" ht="14.4" x14ac:dyDescent="0.55000000000000004">
      <c r="A158" t="s">
        <v>6115</v>
      </c>
      <c r="B158" s="10">
        <v>43907</v>
      </c>
      <c r="C158" s="11">
        <v>5.7120599999999997E-3</v>
      </c>
    </row>
    <row r="159" spans="1:3" ht="14.4" x14ac:dyDescent="0.55000000000000004">
      <c r="A159" t="s">
        <v>5464</v>
      </c>
      <c r="B159" s="10">
        <v>43907</v>
      </c>
      <c r="C159" s="11">
        <v>5.6366100000000002E-3</v>
      </c>
    </row>
    <row r="160" spans="1:3" ht="14.4" x14ac:dyDescent="0.55000000000000004">
      <c r="A160" t="s">
        <v>6116</v>
      </c>
      <c r="B160" s="10">
        <v>43905</v>
      </c>
      <c r="C160" s="11">
        <v>5.6168700000000004E-3</v>
      </c>
    </row>
    <row r="161" spans="1:3" ht="14.4" x14ac:dyDescent="0.55000000000000004">
      <c r="A161" t="s">
        <v>6117</v>
      </c>
      <c r="B161" s="10">
        <v>43895</v>
      </c>
      <c r="C161" s="11">
        <v>5.70208E-3</v>
      </c>
    </row>
    <row r="162" spans="1:3" ht="14.4" x14ac:dyDescent="0.55000000000000004">
      <c r="A162" t="s">
        <v>5465</v>
      </c>
      <c r="B162" s="10">
        <v>43914</v>
      </c>
      <c r="C162" s="11">
        <v>5.66746E-3</v>
      </c>
    </row>
    <row r="163" spans="1:3" ht="14.4" x14ac:dyDescent="0.55000000000000004">
      <c r="A163" t="s">
        <v>5466</v>
      </c>
      <c r="B163" s="10">
        <v>43915</v>
      </c>
      <c r="C163" s="11">
        <v>5.7447799999999997E-3</v>
      </c>
    </row>
    <row r="164" spans="1:3" ht="14.4" x14ac:dyDescent="0.55000000000000004">
      <c r="A164" t="s">
        <v>5467</v>
      </c>
      <c r="B164" s="10">
        <v>43915</v>
      </c>
      <c r="C164" s="11">
        <v>5.6949599999999998E-3</v>
      </c>
    </row>
    <row r="165" spans="1:3" ht="14.4" x14ac:dyDescent="0.55000000000000004">
      <c r="A165" t="s">
        <v>5468</v>
      </c>
      <c r="B165" s="10">
        <v>43915</v>
      </c>
      <c r="C165" s="11">
        <v>5.7074400000000003E-3</v>
      </c>
    </row>
    <row r="166" spans="1:3" ht="14.4" x14ac:dyDescent="0.55000000000000004">
      <c r="A166" t="s">
        <v>6118</v>
      </c>
      <c r="B166" s="10">
        <v>43915</v>
      </c>
      <c r="C166" s="11">
        <v>5.4631000000000002E-3</v>
      </c>
    </row>
    <row r="167" spans="1:3" ht="14.4" x14ac:dyDescent="0.55000000000000004">
      <c r="A167" t="s">
        <v>6119</v>
      </c>
      <c r="B167" s="10">
        <v>43915</v>
      </c>
      <c r="C167" s="11">
        <v>5.548E-3</v>
      </c>
    </row>
    <row r="168" spans="1:3" ht="14.4" x14ac:dyDescent="0.55000000000000004">
      <c r="A168" t="s">
        <v>6120</v>
      </c>
      <c r="B168" s="10">
        <v>43914</v>
      </c>
      <c r="C168" s="11">
        <v>5.6592300000000003E-3</v>
      </c>
    </row>
    <row r="169" spans="1:3" ht="14.4" x14ac:dyDescent="0.55000000000000004">
      <c r="A169" t="s">
        <v>5469</v>
      </c>
      <c r="B169" s="10">
        <v>43915</v>
      </c>
      <c r="C169" s="11">
        <v>5.4580999999999996E-3</v>
      </c>
    </row>
    <row r="170" spans="1:3" ht="14.4" x14ac:dyDescent="0.55000000000000004">
      <c r="A170" t="s">
        <v>5470</v>
      </c>
      <c r="B170" s="10">
        <v>43915</v>
      </c>
      <c r="C170" s="11">
        <v>5.6152800000000003E-3</v>
      </c>
    </row>
    <row r="171" spans="1:3" ht="14.4" x14ac:dyDescent="0.55000000000000004">
      <c r="A171" t="s">
        <v>5471</v>
      </c>
      <c r="B171" s="10">
        <v>43915</v>
      </c>
      <c r="C171" s="11">
        <v>5.6405600000000002E-3</v>
      </c>
    </row>
    <row r="172" spans="1:3" ht="14.4" x14ac:dyDescent="0.55000000000000004">
      <c r="A172" t="s">
        <v>6121</v>
      </c>
      <c r="B172" s="10">
        <v>43894</v>
      </c>
      <c r="C172" s="11">
        <v>5.7386399999999997E-3</v>
      </c>
    </row>
    <row r="173" spans="1:3" ht="14.4" x14ac:dyDescent="0.55000000000000004">
      <c r="A173" t="s">
        <v>5475</v>
      </c>
      <c r="B173" s="10">
        <v>43903</v>
      </c>
      <c r="C173" s="11">
        <v>5.6685299999999997E-3</v>
      </c>
    </row>
    <row r="174" spans="1:3" ht="14.4" x14ac:dyDescent="0.55000000000000004">
      <c r="A174" t="s">
        <v>6122</v>
      </c>
      <c r="B174" s="10">
        <v>43903</v>
      </c>
      <c r="C174" s="11">
        <v>5.6885199999999999E-3</v>
      </c>
    </row>
    <row r="175" spans="1:3" ht="14.4" x14ac:dyDescent="0.55000000000000004">
      <c r="A175" t="s">
        <v>5476</v>
      </c>
      <c r="B175" s="10">
        <v>43903</v>
      </c>
      <c r="C175" s="11">
        <v>5.5979100000000002E-3</v>
      </c>
    </row>
    <row r="176" spans="1:3" ht="14.4" x14ac:dyDescent="0.55000000000000004">
      <c r="A176" t="s">
        <v>6123</v>
      </c>
      <c r="B176" s="10">
        <v>43903</v>
      </c>
      <c r="C176" s="11">
        <v>5.7013100000000002E-3</v>
      </c>
    </row>
    <row r="177" spans="1:3" ht="14.4" x14ac:dyDescent="0.55000000000000004">
      <c r="A177" t="s">
        <v>6124</v>
      </c>
      <c r="B177" s="10">
        <v>43903</v>
      </c>
      <c r="C177" s="11">
        <v>5.5331399999999998E-3</v>
      </c>
    </row>
    <row r="178" spans="1:3" ht="14.4" x14ac:dyDescent="0.55000000000000004">
      <c r="A178" t="s">
        <v>5479</v>
      </c>
      <c r="B178" s="10">
        <v>43904</v>
      </c>
      <c r="C178" s="11">
        <v>5.7318500000000001E-3</v>
      </c>
    </row>
    <row r="179" spans="1:3" ht="14.4" x14ac:dyDescent="0.55000000000000004">
      <c r="A179" t="s">
        <v>5483</v>
      </c>
      <c r="B179" s="10">
        <v>43904</v>
      </c>
      <c r="C179" s="11">
        <v>5.7554399999999997E-3</v>
      </c>
    </row>
    <row r="180" spans="1:3" ht="14.4" x14ac:dyDescent="0.55000000000000004">
      <c r="A180" t="s">
        <v>5485</v>
      </c>
      <c r="B180" s="10">
        <v>43893</v>
      </c>
      <c r="C180" s="11">
        <v>5.7496999999999999E-3</v>
      </c>
    </row>
    <row r="181" spans="1:3" ht="14.4" x14ac:dyDescent="0.55000000000000004">
      <c r="A181" t="s">
        <v>6125</v>
      </c>
      <c r="B181" s="10">
        <v>43898</v>
      </c>
      <c r="C181" s="11">
        <v>5.7255800000000001E-3</v>
      </c>
    </row>
    <row r="182" spans="1:3" ht="14.4" x14ac:dyDescent="0.55000000000000004">
      <c r="A182" t="s">
        <v>5488</v>
      </c>
      <c r="B182" s="10">
        <v>43852</v>
      </c>
      <c r="C182" s="11">
        <v>5.7359799999999999E-3</v>
      </c>
    </row>
    <row r="183" spans="1:3" ht="14.4" x14ac:dyDescent="0.55000000000000004">
      <c r="A183" t="s">
        <v>5489</v>
      </c>
      <c r="B183" s="10">
        <v>43896</v>
      </c>
      <c r="C183" s="11">
        <v>5.7090800000000001E-3</v>
      </c>
    </row>
    <row r="184" spans="1:3" ht="14.4" x14ac:dyDescent="0.55000000000000004">
      <c r="A184" t="s">
        <v>5492</v>
      </c>
      <c r="B184" s="10">
        <v>43897</v>
      </c>
      <c r="C184" s="11">
        <v>5.7168399999999999E-3</v>
      </c>
    </row>
    <row r="185" spans="1:3" ht="14.4" x14ac:dyDescent="0.55000000000000004">
      <c r="A185" t="s">
        <v>6126</v>
      </c>
      <c r="B185" s="10">
        <v>43896</v>
      </c>
      <c r="C185" s="11">
        <v>5.75465E-3</v>
      </c>
    </row>
    <row r="186" spans="1:3" ht="14.4" x14ac:dyDescent="0.55000000000000004">
      <c r="A186" t="s">
        <v>6127</v>
      </c>
      <c r="B186" s="10">
        <v>43898</v>
      </c>
      <c r="C186" s="11">
        <v>5.7357500000000004E-3</v>
      </c>
    </row>
    <row r="187" spans="1:3" ht="14.4" x14ac:dyDescent="0.55000000000000004">
      <c r="A187" t="s">
        <v>5494</v>
      </c>
      <c r="B187" s="10">
        <v>43905</v>
      </c>
      <c r="C187" s="11">
        <v>5.6914899999999996E-3</v>
      </c>
    </row>
    <row r="188" spans="1:3" ht="14.4" x14ac:dyDescent="0.55000000000000004">
      <c r="A188" t="s">
        <v>5496</v>
      </c>
      <c r="B188" s="10">
        <v>43906</v>
      </c>
      <c r="C188" s="11">
        <v>5.7245400000000002E-3</v>
      </c>
    </row>
    <row r="189" spans="1:3" ht="14.4" x14ac:dyDescent="0.55000000000000004">
      <c r="A189" t="s">
        <v>6128</v>
      </c>
      <c r="B189" s="10">
        <v>43906</v>
      </c>
      <c r="C189" s="11">
        <v>5.6903300000000004E-3</v>
      </c>
    </row>
    <row r="190" spans="1:3" ht="14.4" x14ac:dyDescent="0.55000000000000004">
      <c r="A190" t="s">
        <v>5497</v>
      </c>
      <c r="B190" s="10">
        <v>43906</v>
      </c>
      <c r="C190" s="11">
        <v>5.77364E-3</v>
      </c>
    </row>
    <row r="191" spans="1:3" ht="14.4" x14ac:dyDescent="0.55000000000000004">
      <c r="A191" t="s">
        <v>6129</v>
      </c>
      <c r="B191" s="10">
        <v>43907</v>
      </c>
      <c r="C191" s="11">
        <v>5.7188899999999999E-3</v>
      </c>
    </row>
    <row r="192" spans="1:3" ht="14.4" x14ac:dyDescent="0.55000000000000004">
      <c r="A192" t="s">
        <v>6130</v>
      </c>
      <c r="B192" s="10">
        <v>43908</v>
      </c>
      <c r="C192" s="11">
        <v>5.7310699999999996E-3</v>
      </c>
    </row>
    <row r="193" spans="1:3" ht="14.4" x14ac:dyDescent="0.55000000000000004">
      <c r="A193" t="s">
        <v>6131</v>
      </c>
      <c r="B193" s="10">
        <v>43900</v>
      </c>
      <c r="C193" s="11">
        <v>5.7481199999999998E-3</v>
      </c>
    </row>
    <row r="194" spans="1:3" ht="14.4" x14ac:dyDescent="0.55000000000000004">
      <c r="A194" t="s">
        <v>6132</v>
      </c>
      <c r="B194" s="10">
        <v>43893</v>
      </c>
      <c r="C194" s="11">
        <v>5.757E-3</v>
      </c>
    </row>
    <row r="195" spans="1:3" ht="14.4" x14ac:dyDescent="0.55000000000000004">
      <c r="A195" t="s">
        <v>6133</v>
      </c>
      <c r="B195" s="10">
        <v>43894</v>
      </c>
      <c r="C195" s="11">
        <v>5.7693199999999997E-3</v>
      </c>
    </row>
    <row r="196" spans="1:3" ht="14.4" x14ac:dyDescent="0.55000000000000004">
      <c r="A196" t="s">
        <v>5504</v>
      </c>
      <c r="B196" s="10">
        <v>43869</v>
      </c>
      <c r="C196" s="11">
        <v>5.7250499999999998E-3</v>
      </c>
    </row>
    <row r="197" spans="1:3" ht="14.4" x14ac:dyDescent="0.55000000000000004">
      <c r="A197" t="s">
        <v>5505</v>
      </c>
      <c r="B197" s="10">
        <v>43895</v>
      </c>
      <c r="C197" s="11">
        <v>5.7173700000000003E-3</v>
      </c>
    </row>
    <row r="198" spans="1:3" ht="14.4" x14ac:dyDescent="0.55000000000000004">
      <c r="A198" t="s">
        <v>2990</v>
      </c>
      <c r="B198" s="10">
        <v>43887</v>
      </c>
      <c r="C198" s="11">
        <v>5.72779E-3</v>
      </c>
    </row>
    <row r="199" spans="1:3" ht="14.4" x14ac:dyDescent="0.55000000000000004">
      <c r="A199" t="s">
        <v>2991</v>
      </c>
      <c r="B199" s="10">
        <v>43891</v>
      </c>
      <c r="C199" s="11">
        <v>5.7378899999999998E-3</v>
      </c>
    </row>
    <row r="200" spans="1:3" ht="14.4" x14ac:dyDescent="0.55000000000000004">
      <c r="A200" t="s">
        <v>5509</v>
      </c>
      <c r="B200" s="10">
        <v>43897</v>
      </c>
      <c r="C200" s="11">
        <v>5.7276000000000002E-3</v>
      </c>
    </row>
    <row r="201" spans="1:3" ht="14.4" x14ac:dyDescent="0.55000000000000004">
      <c r="A201" t="s">
        <v>5510</v>
      </c>
      <c r="B201" s="10">
        <v>43886</v>
      </c>
      <c r="C201" s="11">
        <v>5.6816899999999997E-3</v>
      </c>
    </row>
    <row r="202" spans="1:3" ht="14.4" x14ac:dyDescent="0.55000000000000004">
      <c r="A202" t="s">
        <v>6134</v>
      </c>
      <c r="B202" s="10">
        <v>43892</v>
      </c>
      <c r="C202" s="11">
        <v>5.6934000000000004E-3</v>
      </c>
    </row>
    <row r="203" spans="1:3" ht="14.4" x14ac:dyDescent="0.55000000000000004">
      <c r="A203" t="s">
        <v>5513</v>
      </c>
      <c r="B203" s="10">
        <v>43894</v>
      </c>
      <c r="C203" s="11">
        <v>5.71143E-3</v>
      </c>
    </row>
    <row r="204" spans="1:3" ht="14.4" x14ac:dyDescent="0.55000000000000004">
      <c r="A204" t="s">
        <v>6135</v>
      </c>
      <c r="B204" s="10">
        <v>43895</v>
      </c>
      <c r="C204" s="11">
        <v>5.7214900000000001E-3</v>
      </c>
    </row>
    <row r="205" spans="1:3" ht="14.4" x14ac:dyDescent="0.55000000000000004">
      <c r="A205" t="s">
        <v>6136</v>
      </c>
      <c r="B205" s="10">
        <v>43898</v>
      </c>
      <c r="C205" s="11">
        <v>5.7295899999999997E-3</v>
      </c>
    </row>
    <row r="206" spans="1:3" ht="14.4" x14ac:dyDescent="0.55000000000000004">
      <c r="A206" t="s">
        <v>6137</v>
      </c>
      <c r="B206" s="10">
        <v>43899</v>
      </c>
      <c r="C206" s="11">
        <v>5.69522E-3</v>
      </c>
    </row>
    <row r="207" spans="1:3" ht="14.4" x14ac:dyDescent="0.55000000000000004">
      <c r="A207" t="s">
        <v>2992</v>
      </c>
      <c r="B207" s="10">
        <v>43900</v>
      </c>
      <c r="C207" s="11">
        <v>5.7247299999999999E-3</v>
      </c>
    </row>
    <row r="208" spans="1:3" ht="14.4" x14ac:dyDescent="0.55000000000000004">
      <c r="A208" t="s">
        <v>5518</v>
      </c>
      <c r="B208" s="10">
        <v>43906</v>
      </c>
      <c r="C208" s="11">
        <v>5.7256299999999998E-3</v>
      </c>
    </row>
    <row r="209" spans="1:3" ht="14.4" x14ac:dyDescent="0.55000000000000004">
      <c r="A209" t="s">
        <v>2993</v>
      </c>
      <c r="B209" s="10">
        <v>43906</v>
      </c>
      <c r="C209" s="11">
        <v>5.7346999999999997E-3</v>
      </c>
    </row>
    <row r="210" spans="1:3" ht="14.4" x14ac:dyDescent="0.55000000000000004">
      <c r="A210" t="s">
        <v>6138</v>
      </c>
      <c r="B210" s="10">
        <v>43906</v>
      </c>
      <c r="C210" s="11">
        <v>5.7255800000000001E-3</v>
      </c>
    </row>
    <row r="211" spans="1:3" ht="14.4" x14ac:dyDescent="0.55000000000000004">
      <c r="A211" t="s">
        <v>6139</v>
      </c>
      <c r="B211" s="10">
        <v>43853</v>
      </c>
      <c r="C211" s="11">
        <v>5.7405599999999996E-3</v>
      </c>
    </row>
    <row r="212" spans="1:3" ht="14.4" x14ac:dyDescent="0.55000000000000004">
      <c r="A212" t="s">
        <v>6140</v>
      </c>
      <c r="B212" s="10">
        <v>43859</v>
      </c>
      <c r="C212" s="11">
        <v>5.74341E-3</v>
      </c>
    </row>
    <row r="213" spans="1:3" ht="14.4" x14ac:dyDescent="0.55000000000000004">
      <c r="A213" t="s">
        <v>6141</v>
      </c>
      <c r="B213" s="10">
        <v>43892</v>
      </c>
      <c r="C213" s="11">
        <v>5.6633100000000004E-3</v>
      </c>
    </row>
    <row r="214" spans="1:3" ht="14.4" x14ac:dyDescent="0.55000000000000004">
      <c r="A214" t="s">
        <v>5519</v>
      </c>
      <c r="B214" s="10">
        <v>43900</v>
      </c>
      <c r="C214" s="11">
        <v>5.6143599999999997E-3</v>
      </c>
    </row>
    <row r="215" spans="1:3" ht="14.4" x14ac:dyDescent="0.55000000000000004">
      <c r="A215" t="s">
        <v>6142</v>
      </c>
      <c r="B215" s="10">
        <v>43905</v>
      </c>
      <c r="C215" s="11">
        <v>5.7321300000000002E-3</v>
      </c>
    </row>
    <row r="216" spans="1:3" ht="14.4" x14ac:dyDescent="0.55000000000000004">
      <c r="A216" t="s">
        <v>5520</v>
      </c>
      <c r="B216" s="10">
        <v>43852</v>
      </c>
      <c r="C216" s="11">
        <v>5.7343799999999999E-3</v>
      </c>
    </row>
    <row r="217" spans="1:3" ht="14.4" x14ac:dyDescent="0.55000000000000004">
      <c r="A217" t="s">
        <v>5524</v>
      </c>
      <c r="B217" s="10">
        <v>43900</v>
      </c>
      <c r="C217" s="11">
        <v>5.71814E-3</v>
      </c>
    </row>
    <row r="218" spans="1:3" ht="14.4" x14ac:dyDescent="0.55000000000000004">
      <c r="A218" t="s">
        <v>6143</v>
      </c>
      <c r="B218" s="10">
        <v>43888</v>
      </c>
      <c r="C218" s="11">
        <v>5.7615100000000001E-3</v>
      </c>
    </row>
    <row r="219" spans="1:3" ht="14.4" x14ac:dyDescent="0.55000000000000004">
      <c r="A219" t="s">
        <v>5526</v>
      </c>
      <c r="B219" s="10">
        <v>43904</v>
      </c>
      <c r="C219" s="11">
        <v>5.7174000000000001E-3</v>
      </c>
    </row>
    <row r="220" spans="1:3" ht="14.4" x14ac:dyDescent="0.55000000000000004">
      <c r="A220" t="s">
        <v>5528</v>
      </c>
      <c r="B220" s="10">
        <v>43892</v>
      </c>
      <c r="C220" s="11">
        <v>5.7536799999999997E-3</v>
      </c>
    </row>
    <row r="221" spans="1:3" ht="14.4" x14ac:dyDescent="0.55000000000000004">
      <c r="A221" t="s">
        <v>6144</v>
      </c>
      <c r="B221" s="10">
        <v>43892</v>
      </c>
      <c r="C221" s="11">
        <v>5.7186800000000003E-3</v>
      </c>
    </row>
    <row r="222" spans="1:3" ht="14.4" x14ac:dyDescent="0.55000000000000004">
      <c r="A222" t="s">
        <v>6145</v>
      </c>
      <c r="B222" s="10">
        <v>43858</v>
      </c>
      <c r="C222" s="11">
        <v>5.7193000000000001E-3</v>
      </c>
    </row>
    <row r="223" spans="1:3" ht="14.4" x14ac:dyDescent="0.55000000000000004">
      <c r="A223" t="s">
        <v>6146</v>
      </c>
      <c r="B223" s="10">
        <v>43862</v>
      </c>
      <c r="C223" s="11">
        <v>5.72238E-3</v>
      </c>
    </row>
    <row r="224" spans="1:3" ht="14.4" x14ac:dyDescent="0.55000000000000004">
      <c r="A224" t="s">
        <v>5531</v>
      </c>
      <c r="B224" s="10">
        <v>43889</v>
      </c>
      <c r="C224" s="11">
        <v>5.6205400000000003E-3</v>
      </c>
    </row>
    <row r="225" spans="1:3" ht="14.4" x14ac:dyDescent="0.55000000000000004">
      <c r="A225" t="s">
        <v>6147</v>
      </c>
      <c r="B225" s="10">
        <v>43887</v>
      </c>
      <c r="C225" s="11">
        <v>5.7106700000000002E-3</v>
      </c>
    </row>
    <row r="226" spans="1:3" ht="14.4" x14ac:dyDescent="0.55000000000000004">
      <c r="A226" t="s">
        <v>5532</v>
      </c>
      <c r="B226" s="10">
        <v>43888</v>
      </c>
      <c r="C226" s="11">
        <v>5.7412599999999998E-3</v>
      </c>
    </row>
    <row r="227" spans="1:3" ht="14.4" x14ac:dyDescent="0.55000000000000004">
      <c r="A227" t="s">
        <v>6148</v>
      </c>
      <c r="B227" s="10">
        <v>43901</v>
      </c>
      <c r="C227" s="11">
        <v>5.7037499999999996E-3</v>
      </c>
    </row>
    <row r="228" spans="1:3" ht="14.4" x14ac:dyDescent="0.55000000000000004">
      <c r="A228" t="s">
        <v>6149</v>
      </c>
      <c r="B228" s="10">
        <v>43908</v>
      </c>
      <c r="C228" s="11">
        <v>5.7257699999999998E-3</v>
      </c>
    </row>
    <row r="229" spans="1:3" ht="14.4" x14ac:dyDescent="0.55000000000000004">
      <c r="A229" t="s">
        <v>5535</v>
      </c>
      <c r="B229" s="10">
        <v>43908</v>
      </c>
      <c r="C229" s="11">
        <v>5.7213300000000002E-3</v>
      </c>
    </row>
    <row r="230" spans="1:3" ht="14.4" x14ac:dyDescent="0.55000000000000004">
      <c r="A230" t="s">
        <v>5537</v>
      </c>
      <c r="B230" s="10">
        <v>43860</v>
      </c>
      <c r="C230" s="11">
        <v>5.6315799999999997E-3</v>
      </c>
    </row>
    <row r="231" spans="1:3" ht="14.4" x14ac:dyDescent="0.55000000000000004">
      <c r="A231" t="s">
        <v>5538</v>
      </c>
      <c r="B231" s="10">
        <v>43860</v>
      </c>
      <c r="C231" s="11">
        <v>5.71595E-3</v>
      </c>
    </row>
    <row r="232" spans="1:3" ht="14.4" x14ac:dyDescent="0.55000000000000004">
      <c r="A232" t="s">
        <v>5539</v>
      </c>
      <c r="B232" s="10">
        <v>43845</v>
      </c>
      <c r="C232" s="11">
        <v>5.7130599999999998E-3</v>
      </c>
    </row>
    <row r="233" spans="1:3" ht="14.4" x14ac:dyDescent="0.55000000000000004">
      <c r="A233" t="s">
        <v>5540</v>
      </c>
      <c r="B233" s="10">
        <v>43845</v>
      </c>
      <c r="C233" s="11">
        <v>5.7352000000000002E-3</v>
      </c>
    </row>
    <row r="234" spans="1:3" ht="14.4" x14ac:dyDescent="0.55000000000000004">
      <c r="A234" t="s">
        <v>6150</v>
      </c>
      <c r="B234" s="10">
        <v>43848</v>
      </c>
      <c r="C234" s="11">
        <v>5.7350099999999996E-3</v>
      </c>
    </row>
    <row r="235" spans="1:3" ht="14.4" x14ac:dyDescent="0.55000000000000004">
      <c r="A235" t="s">
        <v>6151</v>
      </c>
      <c r="B235" s="10">
        <v>43862</v>
      </c>
      <c r="C235" s="11">
        <v>5.7349100000000002E-3</v>
      </c>
    </row>
    <row r="236" spans="1:3" ht="14.4" x14ac:dyDescent="0.55000000000000004">
      <c r="A236" t="s">
        <v>6152</v>
      </c>
      <c r="B236" s="10">
        <v>43862</v>
      </c>
      <c r="C236" s="11">
        <v>5.5845000000000001E-3</v>
      </c>
    </row>
    <row r="237" spans="1:3" ht="14.4" x14ac:dyDescent="0.55000000000000004">
      <c r="A237" t="s">
        <v>6153</v>
      </c>
      <c r="B237" s="10">
        <v>43868</v>
      </c>
      <c r="C237" s="11">
        <v>5.65213E-3</v>
      </c>
    </row>
    <row r="238" spans="1:3" ht="14.4" x14ac:dyDescent="0.55000000000000004">
      <c r="A238" t="s">
        <v>6154</v>
      </c>
      <c r="B238" s="10">
        <v>43870</v>
      </c>
      <c r="C238" s="11">
        <v>5.7054300000000001E-3</v>
      </c>
    </row>
    <row r="239" spans="1:3" ht="14.4" x14ac:dyDescent="0.55000000000000004">
      <c r="A239" t="s">
        <v>6155</v>
      </c>
      <c r="B239" s="10">
        <v>43886</v>
      </c>
      <c r="C239" s="11">
        <v>5.73217E-3</v>
      </c>
    </row>
    <row r="240" spans="1:3" ht="14.4" x14ac:dyDescent="0.55000000000000004">
      <c r="A240" t="s">
        <v>6156</v>
      </c>
      <c r="B240" s="10">
        <v>43859</v>
      </c>
      <c r="C240" s="11">
        <v>5.7004999999999998E-3</v>
      </c>
    </row>
    <row r="241" spans="1:3" ht="14.4" x14ac:dyDescent="0.55000000000000004">
      <c r="A241" t="s">
        <v>6157</v>
      </c>
      <c r="B241" s="10">
        <v>43852</v>
      </c>
      <c r="C241" s="11">
        <v>5.7045500000000001E-3</v>
      </c>
    </row>
    <row r="242" spans="1:3" ht="14.4" x14ac:dyDescent="0.55000000000000004">
      <c r="A242" t="s">
        <v>5547</v>
      </c>
      <c r="B242" s="10">
        <v>43855</v>
      </c>
      <c r="C242" s="11">
        <v>5.7342699999999996E-3</v>
      </c>
    </row>
    <row r="243" spans="1:3" ht="14.4" x14ac:dyDescent="0.55000000000000004">
      <c r="A243" t="s">
        <v>5548</v>
      </c>
      <c r="B243" s="10">
        <v>43863</v>
      </c>
      <c r="C243" s="11">
        <v>5.7194100000000003E-3</v>
      </c>
    </row>
    <row r="244" spans="1:3" ht="14.4" x14ac:dyDescent="0.55000000000000004">
      <c r="A244" t="s">
        <v>6158</v>
      </c>
      <c r="B244" s="10">
        <v>43870</v>
      </c>
      <c r="C244" s="11">
        <v>5.7489300000000002E-3</v>
      </c>
    </row>
    <row r="245" spans="1:3" ht="14.4" x14ac:dyDescent="0.55000000000000004">
      <c r="A245" t="s">
        <v>5552</v>
      </c>
      <c r="B245" s="10">
        <v>43870</v>
      </c>
      <c r="C245" s="11">
        <v>5.74809E-3</v>
      </c>
    </row>
    <row r="246" spans="1:3" ht="14.4" x14ac:dyDescent="0.55000000000000004">
      <c r="A246" t="s">
        <v>6159</v>
      </c>
      <c r="B246" s="10">
        <v>43870</v>
      </c>
      <c r="C246" s="11">
        <v>5.7443399999999997E-3</v>
      </c>
    </row>
    <row r="247" spans="1:3" ht="14.4" x14ac:dyDescent="0.55000000000000004">
      <c r="A247" t="s">
        <v>6160</v>
      </c>
      <c r="B247" s="10">
        <v>43855</v>
      </c>
      <c r="C247" s="11">
        <v>5.7203799999999997E-3</v>
      </c>
    </row>
    <row r="248" spans="1:3" ht="14.4" x14ac:dyDescent="0.55000000000000004">
      <c r="A248" t="s">
        <v>6161</v>
      </c>
      <c r="B248" s="10">
        <v>43852</v>
      </c>
      <c r="C248" s="11">
        <v>5.7491699999999996E-3</v>
      </c>
    </row>
    <row r="249" spans="1:3" ht="14.4" x14ac:dyDescent="0.55000000000000004">
      <c r="A249" t="s">
        <v>6162</v>
      </c>
      <c r="B249" s="10">
        <v>43857</v>
      </c>
      <c r="C249" s="11">
        <v>5.74355E-3</v>
      </c>
    </row>
    <row r="250" spans="1:3" ht="14.4" x14ac:dyDescent="0.55000000000000004">
      <c r="A250" t="s">
        <v>5556</v>
      </c>
      <c r="B250" s="10">
        <v>43851</v>
      </c>
      <c r="C250" s="11">
        <v>5.7658600000000003E-3</v>
      </c>
    </row>
    <row r="251" spans="1:3" ht="14.4" x14ac:dyDescent="0.55000000000000004">
      <c r="A251" t="s">
        <v>5557</v>
      </c>
      <c r="B251" s="10">
        <v>43860</v>
      </c>
      <c r="C251" s="11">
        <v>5.7397000000000004E-3</v>
      </c>
    </row>
    <row r="252" spans="1:3" ht="14.4" x14ac:dyDescent="0.55000000000000004">
      <c r="A252" t="s">
        <v>6163</v>
      </c>
      <c r="B252" s="10">
        <v>43870</v>
      </c>
      <c r="C252" s="11">
        <v>5.7161599999999996E-3</v>
      </c>
    </row>
    <row r="253" spans="1:3" ht="14.4" x14ac:dyDescent="0.55000000000000004">
      <c r="A253" t="s">
        <v>5559</v>
      </c>
      <c r="B253" s="10">
        <v>43886</v>
      </c>
      <c r="C253" s="11">
        <v>5.7688799999999997E-3</v>
      </c>
    </row>
    <row r="254" spans="1:3" ht="14.4" x14ac:dyDescent="0.55000000000000004">
      <c r="A254" t="s">
        <v>2978</v>
      </c>
      <c r="B254" s="10">
        <v>43852</v>
      </c>
      <c r="C254" s="11">
        <v>5.7260699999999998E-3</v>
      </c>
    </row>
    <row r="255" spans="1:3" ht="14.4" x14ac:dyDescent="0.55000000000000004">
      <c r="A255" t="s">
        <v>6164</v>
      </c>
      <c r="B255" s="10">
        <v>43907</v>
      </c>
      <c r="C255" s="11">
        <v>5.6966999999999999E-3</v>
      </c>
    </row>
    <row r="256" spans="1:3" ht="14.4" x14ac:dyDescent="0.55000000000000004">
      <c r="A256" t="s">
        <v>5562</v>
      </c>
      <c r="B256" s="10">
        <v>43906</v>
      </c>
      <c r="C256" s="11">
        <v>5.6943599999999999E-3</v>
      </c>
    </row>
    <row r="257" spans="1:3" ht="14.4" x14ac:dyDescent="0.55000000000000004">
      <c r="A257" t="s">
        <v>6165</v>
      </c>
      <c r="B257" s="10">
        <v>43906</v>
      </c>
      <c r="C257" s="11">
        <v>5.6685199999999998E-3</v>
      </c>
    </row>
    <row r="258" spans="1:3" ht="14.4" x14ac:dyDescent="0.55000000000000004">
      <c r="A258" t="s">
        <v>6166</v>
      </c>
      <c r="B258" s="10">
        <v>43901</v>
      </c>
      <c r="C258" s="11">
        <v>5.67229E-3</v>
      </c>
    </row>
    <row r="259" spans="1:3" ht="14.4" x14ac:dyDescent="0.55000000000000004">
      <c r="A259" t="s">
        <v>6167</v>
      </c>
      <c r="B259" s="10">
        <v>43907</v>
      </c>
      <c r="C259" s="11">
        <v>5.7489000000000004E-3</v>
      </c>
    </row>
    <row r="260" spans="1:3" ht="14.4" x14ac:dyDescent="0.55000000000000004">
      <c r="A260" t="s">
        <v>6168</v>
      </c>
      <c r="B260" s="10">
        <v>43907</v>
      </c>
      <c r="C260" s="11">
        <v>5.7198199999999996E-3</v>
      </c>
    </row>
    <row r="261" spans="1:3" ht="14.4" x14ac:dyDescent="0.55000000000000004">
      <c r="A261" t="s">
        <v>6169</v>
      </c>
      <c r="B261" s="10">
        <v>43902</v>
      </c>
      <c r="C261" s="11">
        <v>5.6482499999999996E-3</v>
      </c>
    </row>
    <row r="262" spans="1:3" ht="14.4" x14ac:dyDescent="0.55000000000000004">
      <c r="A262" t="s">
        <v>5568</v>
      </c>
      <c r="B262" s="10">
        <v>43888</v>
      </c>
      <c r="C262" s="11">
        <v>5.7985199999999997E-3</v>
      </c>
    </row>
    <row r="263" spans="1:3" ht="14.4" x14ac:dyDescent="0.55000000000000004">
      <c r="A263" t="s">
        <v>5569</v>
      </c>
      <c r="B263" s="10">
        <v>43902</v>
      </c>
      <c r="C263" s="11">
        <v>5.7246299999999996E-3</v>
      </c>
    </row>
    <row r="264" spans="1:3" ht="14.4" x14ac:dyDescent="0.55000000000000004">
      <c r="A264" t="s">
        <v>6170</v>
      </c>
      <c r="B264" s="10">
        <v>43902</v>
      </c>
      <c r="C264" s="11">
        <v>5.7257300000000001E-3</v>
      </c>
    </row>
    <row r="265" spans="1:3" ht="14.4" x14ac:dyDescent="0.55000000000000004">
      <c r="A265" t="s">
        <v>5570</v>
      </c>
      <c r="B265" s="10">
        <v>43902</v>
      </c>
      <c r="C265" s="11">
        <v>5.7217500000000003E-3</v>
      </c>
    </row>
    <row r="266" spans="1:3" ht="14.4" x14ac:dyDescent="0.55000000000000004">
      <c r="A266" t="s">
        <v>5572</v>
      </c>
      <c r="B266" s="10">
        <v>43903</v>
      </c>
      <c r="C266" s="11">
        <v>5.7048899999999998E-3</v>
      </c>
    </row>
    <row r="267" spans="1:3" ht="14.4" x14ac:dyDescent="0.55000000000000004">
      <c r="A267" t="s">
        <v>6171</v>
      </c>
      <c r="B267" s="10">
        <v>43903</v>
      </c>
      <c r="C267" s="11">
        <v>5.7048200000000002E-3</v>
      </c>
    </row>
    <row r="268" spans="1:3" ht="14.4" x14ac:dyDescent="0.55000000000000004">
      <c r="A268" t="s">
        <v>5576</v>
      </c>
      <c r="B268" s="10">
        <v>43892</v>
      </c>
      <c r="C268" s="11">
        <v>5.6948900000000002E-3</v>
      </c>
    </row>
    <row r="269" spans="1:3" ht="14.4" x14ac:dyDescent="0.55000000000000004">
      <c r="A269" t="s">
        <v>5577</v>
      </c>
      <c r="B269" s="10">
        <v>43903</v>
      </c>
      <c r="C269" s="11">
        <v>5.7410999999999998E-3</v>
      </c>
    </row>
    <row r="270" spans="1:3" ht="14.4" x14ac:dyDescent="0.55000000000000004">
      <c r="A270" t="s">
        <v>6172</v>
      </c>
      <c r="B270" s="10">
        <v>43903</v>
      </c>
      <c r="C270" s="11">
        <v>5.7031900000000003E-3</v>
      </c>
    </row>
    <row r="271" spans="1:3" ht="14.4" x14ac:dyDescent="0.55000000000000004">
      <c r="A271" t="s">
        <v>5578</v>
      </c>
      <c r="B271" s="10">
        <v>43903</v>
      </c>
      <c r="C271" s="11">
        <v>5.7246399999999996E-3</v>
      </c>
    </row>
    <row r="272" spans="1:3" ht="14.4" x14ac:dyDescent="0.55000000000000004">
      <c r="A272" t="s">
        <v>6173</v>
      </c>
      <c r="B272" s="10">
        <v>43904</v>
      </c>
      <c r="C272" s="11">
        <v>5.7111100000000001E-3</v>
      </c>
    </row>
    <row r="273" spans="1:3" ht="14.4" x14ac:dyDescent="0.55000000000000004">
      <c r="A273" t="s">
        <v>5580</v>
      </c>
      <c r="B273" s="10">
        <v>43903</v>
      </c>
      <c r="C273" s="11">
        <v>5.7552100000000002E-3</v>
      </c>
    </row>
    <row r="274" spans="1:3" ht="14.4" x14ac:dyDescent="0.55000000000000004">
      <c r="A274" t="s">
        <v>6174</v>
      </c>
      <c r="B274" s="10">
        <v>43903</v>
      </c>
      <c r="C274" s="11">
        <v>5.7167700000000004E-3</v>
      </c>
    </row>
    <row r="275" spans="1:3" ht="14.4" x14ac:dyDescent="0.55000000000000004">
      <c r="A275" t="s">
        <v>6175</v>
      </c>
      <c r="B275" s="10">
        <v>43906</v>
      </c>
      <c r="C275" s="11">
        <v>5.7405099999999999E-3</v>
      </c>
    </row>
    <row r="276" spans="1:3" ht="14.4" x14ac:dyDescent="0.55000000000000004">
      <c r="A276" t="s">
        <v>5582</v>
      </c>
      <c r="B276" s="10">
        <v>43905</v>
      </c>
      <c r="C276" s="11">
        <v>5.7260799999999997E-3</v>
      </c>
    </row>
    <row r="277" spans="1:3" ht="14.4" x14ac:dyDescent="0.55000000000000004">
      <c r="A277" t="s">
        <v>6176</v>
      </c>
      <c r="B277" s="10">
        <v>43906</v>
      </c>
      <c r="C277" s="11">
        <v>5.7186499999999996E-3</v>
      </c>
    </row>
    <row r="278" spans="1:3" ht="14.4" x14ac:dyDescent="0.55000000000000004">
      <c r="A278" t="s">
        <v>6177</v>
      </c>
      <c r="B278" s="10">
        <v>43906</v>
      </c>
      <c r="C278" s="11">
        <v>5.7385300000000004E-3</v>
      </c>
    </row>
    <row r="279" spans="1:3" ht="14.4" x14ac:dyDescent="0.55000000000000004">
      <c r="A279" t="s">
        <v>6178</v>
      </c>
      <c r="B279" s="10">
        <v>43906</v>
      </c>
      <c r="C279" s="11">
        <v>5.7414400000000004E-3</v>
      </c>
    </row>
    <row r="280" spans="1:3" ht="14.4" x14ac:dyDescent="0.55000000000000004">
      <c r="A280" t="s">
        <v>6179</v>
      </c>
      <c r="B280" s="10">
        <v>43906</v>
      </c>
      <c r="C280" s="11">
        <v>5.7268299999999996E-3</v>
      </c>
    </row>
    <row r="281" spans="1:3" ht="14.4" x14ac:dyDescent="0.55000000000000004">
      <c r="A281" t="s">
        <v>5591</v>
      </c>
      <c r="B281" s="10">
        <v>43906</v>
      </c>
      <c r="C281" s="11">
        <v>5.7160700000000002E-3</v>
      </c>
    </row>
    <row r="282" spans="1:3" ht="14.4" x14ac:dyDescent="0.55000000000000004">
      <c r="A282" t="s">
        <v>6180</v>
      </c>
      <c r="B282" s="10">
        <v>43907</v>
      </c>
      <c r="C282" s="11">
        <v>5.6327E-3</v>
      </c>
    </row>
    <row r="283" spans="1:3" ht="14.4" x14ac:dyDescent="0.55000000000000004">
      <c r="A283" t="s">
        <v>5599</v>
      </c>
      <c r="B283" s="10">
        <v>43907</v>
      </c>
      <c r="C283" s="11">
        <v>5.72457E-3</v>
      </c>
    </row>
    <row r="284" spans="1:3" ht="14.4" x14ac:dyDescent="0.55000000000000004">
      <c r="A284" t="s">
        <v>6181</v>
      </c>
      <c r="B284" s="10">
        <v>43907</v>
      </c>
      <c r="C284" s="11">
        <v>5.7310299999999998E-3</v>
      </c>
    </row>
    <row r="285" spans="1:3" ht="14.4" x14ac:dyDescent="0.55000000000000004">
      <c r="A285" t="s">
        <v>5603</v>
      </c>
      <c r="B285" s="10">
        <v>43907</v>
      </c>
      <c r="C285" s="11">
        <v>5.7339000000000001E-3</v>
      </c>
    </row>
    <row r="286" spans="1:3" ht="14.4" x14ac:dyDescent="0.55000000000000004">
      <c r="A286" t="s">
        <v>6182</v>
      </c>
      <c r="B286" s="10">
        <v>43907</v>
      </c>
      <c r="C286" s="11">
        <v>5.7091499999999996E-3</v>
      </c>
    </row>
    <row r="287" spans="1:3" ht="14.4" x14ac:dyDescent="0.55000000000000004">
      <c r="A287" t="s">
        <v>6183</v>
      </c>
      <c r="B287" s="10">
        <v>43907</v>
      </c>
      <c r="C287" s="11">
        <v>5.6516500000000002E-3</v>
      </c>
    </row>
    <row r="288" spans="1:3" ht="14.4" x14ac:dyDescent="0.55000000000000004">
      <c r="A288" t="s">
        <v>6184</v>
      </c>
      <c r="B288" s="10">
        <v>43907</v>
      </c>
      <c r="C288" s="11">
        <v>5.8015699999999998E-3</v>
      </c>
    </row>
    <row r="289" spans="1:3" ht="14.4" x14ac:dyDescent="0.55000000000000004">
      <c r="A289" t="s">
        <v>6185</v>
      </c>
      <c r="B289" s="10">
        <v>43907</v>
      </c>
      <c r="C289" s="11">
        <v>5.5981599999999996E-3</v>
      </c>
    </row>
    <row r="290" spans="1:3" ht="14.4" x14ac:dyDescent="0.55000000000000004">
      <c r="A290" t="s">
        <v>5610</v>
      </c>
      <c r="B290" s="10">
        <v>43907</v>
      </c>
      <c r="C290" s="11">
        <v>5.71815E-3</v>
      </c>
    </row>
    <row r="291" spans="1:3" ht="14.4" x14ac:dyDescent="0.55000000000000004">
      <c r="A291" t="s">
        <v>5611</v>
      </c>
      <c r="B291" s="10">
        <v>43907</v>
      </c>
      <c r="C291" s="11">
        <v>5.7513800000000004E-3</v>
      </c>
    </row>
    <row r="292" spans="1:3" ht="14.4" x14ac:dyDescent="0.55000000000000004">
      <c r="A292" t="s">
        <v>6186</v>
      </c>
      <c r="B292" s="10">
        <v>43907</v>
      </c>
      <c r="C292" s="11">
        <v>5.7995700000000004E-3</v>
      </c>
    </row>
    <row r="293" spans="1:3" ht="14.4" x14ac:dyDescent="0.55000000000000004">
      <c r="A293" t="s">
        <v>6187</v>
      </c>
      <c r="B293" s="10">
        <v>43907</v>
      </c>
      <c r="C293" s="11">
        <v>5.5135599999999998E-3</v>
      </c>
    </row>
    <row r="294" spans="1:3" ht="14.4" x14ac:dyDescent="0.55000000000000004">
      <c r="A294" t="s">
        <v>6188</v>
      </c>
      <c r="B294" s="10">
        <v>43907</v>
      </c>
      <c r="C294" s="11">
        <v>5.72544E-3</v>
      </c>
    </row>
    <row r="295" spans="1:3" ht="14.4" x14ac:dyDescent="0.55000000000000004">
      <c r="A295" t="s">
        <v>6189</v>
      </c>
      <c r="B295" s="10">
        <v>43907</v>
      </c>
      <c r="C295" s="11">
        <v>5.92743E-3</v>
      </c>
    </row>
    <row r="296" spans="1:3" ht="14.4" x14ac:dyDescent="0.55000000000000004">
      <c r="A296" t="s">
        <v>6190</v>
      </c>
      <c r="B296" s="10">
        <v>43907</v>
      </c>
      <c r="C296" s="11">
        <v>5.7282799999999997E-3</v>
      </c>
    </row>
    <row r="297" spans="1:3" ht="14.4" x14ac:dyDescent="0.55000000000000004">
      <c r="A297" t="s">
        <v>5613</v>
      </c>
      <c r="B297" s="10">
        <v>43907</v>
      </c>
      <c r="C297" s="11">
        <v>5.7646299999999998E-3</v>
      </c>
    </row>
    <row r="298" spans="1:3" ht="14.4" x14ac:dyDescent="0.55000000000000004">
      <c r="A298" t="s">
        <v>6191</v>
      </c>
      <c r="B298" s="10">
        <v>43908</v>
      </c>
      <c r="C298" s="11">
        <v>5.7384799999999998E-3</v>
      </c>
    </row>
    <row r="299" spans="1:3" ht="14.4" x14ac:dyDescent="0.55000000000000004">
      <c r="A299" t="s">
        <v>6192</v>
      </c>
      <c r="B299" s="10">
        <v>43908</v>
      </c>
      <c r="C299" s="11">
        <v>5.6645100000000002E-3</v>
      </c>
    </row>
    <row r="300" spans="1:3" ht="14.4" x14ac:dyDescent="0.55000000000000004">
      <c r="A300" t="s">
        <v>6193</v>
      </c>
      <c r="B300" s="10">
        <v>43908</v>
      </c>
      <c r="C300" s="11">
        <v>5.6664100000000002E-3</v>
      </c>
    </row>
    <row r="301" spans="1:3" ht="14.4" x14ac:dyDescent="0.55000000000000004">
      <c r="A301" t="s">
        <v>6194</v>
      </c>
      <c r="B301" s="10">
        <v>43908</v>
      </c>
      <c r="C301" s="11">
        <v>5.6770900000000001E-3</v>
      </c>
    </row>
    <row r="302" spans="1:3" ht="14.4" x14ac:dyDescent="0.55000000000000004">
      <c r="A302" t="s">
        <v>5616</v>
      </c>
      <c r="B302" s="10">
        <v>43908</v>
      </c>
      <c r="C302" s="11">
        <v>5.8401099999999999E-3</v>
      </c>
    </row>
    <row r="303" spans="1:3" ht="14.4" x14ac:dyDescent="0.55000000000000004">
      <c r="A303" t="s">
        <v>6195</v>
      </c>
      <c r="B303" s="10">
        <v>43908</v>
      </c>
      <c r="C303" s="11">
        <v>5.76356E-3</v>
      </c>
    </row>
    <row r="304" spans="1:3" ht="14.4" x14ac:dyDescent="0.55000000000000004">
      <c r="A304" t="s">
        <v>6196</v>
      </c>
      <c r="B304" s="10">
        <v>43908</v>
      </c>
      <c r="C304" s="11">
        <v>5.7139299999999999E-3</v>
      </c>
    </row>
    <row r="305" spans="1:3" ht="14.4" x14ac:dyDescent="0.55000000000000004">
      <c r="A305" t="s">
        <v>6197</v>
      </c>
      <c r="B305" s="10">
        <v>43903</v>
      </c>
      <c r="C305" s="11">
        <v>5.6568E-3</v>
      </c>
    </row>
    <row r="306" spans="1:3" ht="14.4" x14ac:dyDescent="0.55000000000000004">
      <c r="A306" t="s">
        <v>6198</v>
      </c>
      <c r="B306" s="10">
        <v>43893</v>
      </c>
      <c r="C306" s="11">
        <v>5.7031599999999997E-3</v>
      </c>
    </row>
    <row r="307" spans="1:3" ht="14.4" x14ac:dyDescent="0.55000000000000004">
      <c r="A307" t="s">
        <v>6199</v>
      </c>
      <c r="B307" s="10">
        <v>43908</v>
      </c>
      <c r="C307" s="11">
        <v>5.7284800000000002E-3</v>
      </c>
    </row>
    <row r="308" spans="1:3" ht="14.4" x14ac:dyDescent="0.55000000000000004">
      <c r="A308" t="s">
        <v>6200</v>
      </c>
      <c r="B308" s="10">
        <v>43908</v>
      </c>
      <c r="C308" s="11">
        <v>5.6377199999999997E-3</v>
      </c>
    </row>
    <row r="309" spans="1:3" ht="14.4" x14ac:dyDescent="0.55000000000000004">
      <c r="A309" t="s">
        <v>6201</v>
      </c>
      <c r="B309" s="10">
        <v>43908</v>
      </c>
      <c r="C309" s="11">
        <v>5.7188100000000004E-3</v>
      </c>
    </row>
    <row r="310" spans="1:3" ht="14.4" x14ac:dyDescent="0.55000000000000004">
      <c r="A310" t="s">
        <v>6202</v>
      </c>
      <c r="B310" s="10">
        <v>43908</v>
      </c>
      <c r="C310" s="11">
        <v>5.6507199999999997E-3</v>
      </c>
    </row>
    <row r="311" spans="1:3" ht="14.4" x14ac:dyDescent="0.55000000000000004">
      <c r="A311" t="s">
        <v>5621</v>
      </c>
      <c r="B311" s="10">
        <v>43908</v>
      </c>
      <c r="C311" s="11">
        <v>5.67682E-3</v>
      </c>
    </row>
    <row r="312" spans="1:3" ht="14.4" x14ac:dyDescent="0.55000000000000004">
      <c r="A312" t="s">
        <v>6203</v>
      </c>
      <c r="B312" s="10">
        <v>43908</v>
      </c>
      <c r="C312" s="11">
        <v>5.7149100000000001E-3</v>
      </c>
    </row>
    <row r="313" spans="1:3" ht="14.4" x14ac:dyDescent="0.55000000000000004">
      <c r="A313" t="s">
        <v>6204</v>
      </c>
      <c r="B313" s="10">
        <v>43908</v>
      </c>
      <c r="C313" s="11">
        <v>5.6967099999999998E-3</v>
      </c>
    </row>
    <row r="314" spans="1:3" ht="14.4" x14ac:dyDescent="0.55000000000000004">
      <c r="A314" t="s">
        <v>5623</v>
      </c>
      <c r="B314" s="10">
        <v>43904</v>
      </c>
      <c r="C314" s="11">
        <v>5.7214099999999997E-3</v>
      </c>
    </row>
    <row r="315" spans="1:3" ht="14.4" x14ac:dyDescent="0.55000000000000004">
      <c r="A315" t="s">
        <v>6205</v>
      </c>
      <c r="B315" s="10">
        <v>43893</v>
      </c>
      <c r="C315" s="11">
        <v>5.7468500000000004E-3</v>
      </c>
    </row>
    <row r="316" spans="1:3" ht="14.4" x14ac:dyDescent="0.55000000000000004">
      <c r="A316" t="s">
        <v>5627</v>
      </c>
      <c r="B316" s="10">
        <v>43906</v>
      </c>
      <c r="C316" s="11">
        <v>5.7405099999999999E-3</v>
      </c>
    </row>
    <row r="317" spans="1:3" ht="14.4" x14ac:dyDescent="0.55000000000000004">
      <c r="A317" t="s">
        <v>5628</v>
      </c>
      <c r="B317" s="10">
        <v>43903</v>
      </c>
      <c r="C317" s="11">
        <v>5.5813900000000003E-3</v>
      </c>
    </row>
    <row r="318" spans="1:3" ht="14.4" x14ac:dyDescent="0.55000000000000004">
      <c r="A318" t="s">
        <v>6206</v>
      </c>
      <c r="B318" s="10">
        <v>43894</v>
      </c>
      <c r="C318" s="11">
        <v>5.7048400000000001E-3</v>
      </c>
    </row>
    <row r="319" spans="1:3" ht="14.4" x14ac:dyDescent="0.55000000000000004">
      <c r="A319" t="s">
        <v>6207</v>
      </c>
      <c r="B319" s="10">
        <v>43894</v>
      </c>
      <c r="C319" s="11">
        <v>5.7295200000000001E-3</v>
      </c>
    </row>
    <row r="320" spans="1:3" ht="14.4" x14ac:dyDescent="0.55000000000000004">
      <c r="A320" t="s">
        <v>5630</v>
      </c>
      <c r="B320" s="10">
        <v>43895</v>
      </c>
      <c r="C320" s="11">
        <v>5.6727799999999997E-3</v>
      </c>
    </row>
    <row r="321" spans="1:3" ht="14.4" x14ac:dyDescent="0.55000000000000004">
      <c r="A321" t="s">
        <v>6208</v>
      </c>
      <c r="B321" s="10">
        <v>43895</v>
      </c>
      <c r="C321" s="11">
        <v>5.6932800000000002E-3</v>
      </c>
    </row>
    <row r="322" spans="1:3" ht="14.4" x14ac:dyDescent="0.55000000000000004">
      <c r="A322" t="s">
        <v>6209</v>
      </c>
      <c r="B322" s="10">
        <v>43896</v>
      </c>
      <c r="C322" s="11">
        <v>5.7227299999999997E-3</v>
      </c>
    </row>
    <row r="323" spans="1:3" ht="14.4" x14ac:dyDescent="0.55000000000000004">
      <c r="A323" t="s">
        <v>5632</v>
      </c>
      <c r="B323" s="10">
        <v>43896</v>
      </c>
      <c r="C323" s="11">
        <v>5.7246299999999996E-3</v>
      </c>
    </row>
    <row r="324" spans="1:3" ht="14.4" x14ac:dyDescent="0.55000000000000004">
      <c r="A324" t="s">
        <v>5633</v>
      </c>
      <c r="B324" s="10">
        <v>43897</v>
      </c>
      <c r="C324" s="11">
        <v>5.7247599999999997E-3</v>
      </c>
    </row>
    <row r="325" spans="1:3" ht="14.4" x14ac:dyDescent="0.55000000000000004">
      <c r="A325" t="s">
        <v>5636</v>
      </c>
      <c r="B325" s="10">
        <v>43899</v>
      </c>
      <c r="C325" s="11">
        <v>5.7434299999999999E-3</v>
      </c>
    </row>
    <row r="326" spans="1:3" ht="14.4" x14ac:dyDescent="0.55000000000000004">
      <c r="A326" t="s">
        <v>6210</v>
      </c>
      <c r="B326" s="10">
        <v>43900</v>
      </c>
      <c r="C326" s="11">
        <v>5.8922200000000001E-3</v>
      </c>
    </row>
    <row r="327" spans="1:3" ht="14.4" x14ac:dyDescent="0.55000000000000004">
      <c r="A327" t="s">
        <v>6211</v>
      </c>
      <c r="B327" s="10">
        <v>43900</v>
      </c>
      <c r="C327" s="11">
        <v>5.7616200000000003E-3</v>
      </c>
    </row>
    <row r="328" spans="1:3" ht="14.4" x14ac:dyDescent="0.55000000000000004">
      <c r="A328" t="s">
        <v>6212</v>
      </c>
      <c r="B328" s="10">
        <v>43901</v>
      </c>
      <c r="C328" s="11">
        <v>5.7169600000000001E-3</v>
      </c>
    </row>
    <row r="329" spans="1:3" ht="14.4" x14ac:dyDescent="0.55000000000000004">
      <c r="A329" t="s">
        <v>6213</v>
      </c>
      <c r="B329" s="10">
        <v>43900</v>
      </c>
      <c r="C329" s="11">
        <v>5.7031599999999997E-3</v>
      </c>
    </row>
    <row r="330" spans="1:3" ht="14.4" x14ac:dyDescent="0.55000000000000004">
      <c r="A330" t="s">
        <v>6214</v>
      </c>
      <c r="B330" s="10">
        <v>43900</v>
      </c>
      <c r="C330" s="11">
        <v>5.9137599999999997E-3</v>
      </c>
    </row>
    <row r="331" spans="1:3" ht="14.4" x14ac:dyDescent="0.55000000000000004">
      <c r="A331" t="s">
        <v>6215</v>
      </c>
      <c r="B331" s="10">
        <v>43900</v>
      </c>
      <c r="C331" s="11">
        <v>5.7224700000000003E-3</v>
      </c>
    </row>
    <row r="332" spans="1:3" ht="14.4" x14ac:dyDescent="0.55000000000000004">
      <c r="A332" t="s">
        <v>6216</v>
      </c>
      <c r="B332" s="10">
        <v>43861</v>
      </c>
      <c r="C332" s="11">
        <v>5.7412599999999998E-3</v>
      </c>
    </row>
    <row r="333" spans="1:3" ht="14.4" x14ac:dyDescent="0.55000000000000004">
      <c r="A333" t="s">
        <v>6217</v>
      </c>
      <c r="B333" s="10">
        <v>43893</v>
      </c>
      <c r="C333" s="11">
        <v>5.6584299999999999E-3</v>
      </c>
    </row>
    <row r="334" spans="1:3" ht="14.4" x14ac:dyDescent="0.55000000000000004">
      <c r="A334" t="s">
        <v>6218</v>
      </c>
      <c r="B334" s="10">
        <v>43893</v>
      </c>
      <c r="C334" s="11">
        <v>5.6339299999999997E-3</v>
      </c>
    </row>
    <row r="335" spans="1:3" ht="14.4" x14ac:dyDescent="0.55000000000000004">
      <c r="A335" t="s">
        <v>6219</v>
      </c>
      <c r="B335" s="10">
        <v>43904</v>
      </c>
      <c r="C335" s="11">
        <v>5.7048899999999998E-3</v>
      </c>
    </row>
    <row r="336" spans="1:3" ht="14.4" x14ac:dyDescent="0.55000000000000004">
      <c r="A336" t="s">
        <v>6220</v>
      </c>
      <c r="B336" s="10">
        <v>43904</v>
      </c>
      <c r="C336" s="11">
        <v>5.6799900000000002E-3</v>
      </c>
    </row>
    <row r="337" spans="1:3" ht="14.4" x14ac:dyDescent="0.55000000000000004">
      <c r="A337" t="s">
        <v>6221</v>
      </c>
      <c r="B337" s="10">
        <v>43891</v>
      </c>
      <c r="C337" s="11">
        <v>5.71859E-3</v>
      </c>
    </row>
    <row r="338" spans="1:3" ht="14.4" x14ac:dyDescent="0.55000000000000004">
      <c r="A338" t="s">
        <v>6222</v>
      </c>
      <c r="B338" s="10">
        <v>43881</v>
      </c>
      <c r="C338" s="11">
        <v>5.7201700000000001E-3</v>
      </c>
    </row>
    <row r="339" spans="1:3" ht="14.4" x14ac:dyDescent="0.55000000000000004">
      <c r="A339" t="s">
        <v>6223</v>
      </c>
      <c r="B339" s="10">
        <v>43893</v>
      </c>
      <c r="C339" s="11">
        <v>5.7400699999999999E-3</v>
      </c>
    </row>
    <row r="340" spans="1:3" ht="14.4" x14ac:dyDescent="0.55000000000000004">
      <c r="A340" t="s">
        <v>5644</v>
      </c>
      <c r="B340" s="10">
        <v>43876</v>
      </c>
      <c r="C340" s="11">
        <v>5.72588E-3</v>
      </c>
    </row>
    <row r="341" spans="1:3" ht="14.4" x14ac:dyDescent="0.55000000000000004">
      <c r="A341" t="s">
        <v>2979</v>
      </c>
      <c r="B341" s="10">
        <v>43876</v>
      </c>
      <c r="C341" s="11">
        <v>5.73582E-3</v>
      </c>
    </row>
    <row r="342" spans="1:3" ht="14.4" x14ac:dyDescent="0.55000000000000004">
      <c r="A342" t="s">
        <v>5647</v>
      </c>
      <c r="B342" s="10">
        <v>43876</v>
      </c>
      <c r="C342" s="11">
        <v>5.7267200000000002E-3</v>
      </c>
    </row>
    <row r="343" spans="1:3" ht="14.4" x14ac:dyDescent="0.55000000000000004">
      <c r="A343" t="s">
        <v>5649</v>
      </c>
      <c r="B343" s="10">
        <v>43876</v>
      </c>
      <c r="C343" s="11">
        <v>5.7350400000000003E-3</v>
      </c>
    </row>
    <row r="344" spans="1:3" ht="14.4" x14ac:dyDescent="0.55000000000000004">
      <c r="A344" t="s">
        <v>5651</v>
      </c>
      <c r="B344" s="10">
        <v>43877</v>
      </c>
      <c r="C344" s="11">
        <v>5.7034900000000003E-3</v>
      </c>
    </row>
    <row r="345" spans="1:3" ht="14.4" x14ac:dyDescent="0.55000000000000004">
      <c r="A345" t="s">
        <v>6224</v>
      </c>
      <c r="B345" s="10">
        <v>43877</v>
      </c>
      <c r="C345" s="11">
        <v>5.7268800000000002E-3</v>
      </c>
    </row>
    <row r="346" spans="1:3" ht="14.4" x14ac:dyDescent="0.55000000000000004">
      <c r="A346" t="s">
        <v>6225</v>
      </c>
      <c r="B346" s="10">
        <v>43877</v>
      </c>
      <c r="C346" s="11">
        <v>5.7207200000000003E-3</v>
      </c>
    </row>
    <row r="347" spans="1:3" ht="14.4" x14ac:dyDescent="0.55000000000000004">
      <c r="A347" t="s">
        <v>6226</v>
      </c>
      <c r="B347" s="10">
        <v>43877</v>
      </c>
      <c r="C347" s="11">
        <v>5.7555599999999998E-3</v>
      </c>
    </row>
    <row r="348" spans="1:3" ht="14.4" x14ac:dyDescent="0.55000000000000004">
      <c r="A348" t="s">
        <v>6227</v>
      </c>
      <c r="B348" s="10">
        <v>43877</v>
      </c>
      <c r="C348" s="11">
        <v>5.7367800000000004E-3</v>
      </c>
    </row>
    <row r="349" spans="1:3" ht="14.4" x14ac:dyDescent="0.55000000000000004">
      <c r="A349" t="s">
        <v>6228</v>
      </c>
      <c r="B349" s="10">
        <v>43877</v>
      </c>
      <c r="C349" s="11">
        <v>5.6077399999999999E-3</v>
      </c>
    </row>
    <row r="350" spans="1:3" ht="14.4" x14ac:dyDescent="0.55000000000000004">
      <c r="A350" t="s">
        <v>6229</v>
      </c>
      <c r="B350" s="10">
        <v>43877</v>
      </c>
      <c r="C350" s="11">
        <v>5.7054300000000001E-3</v>
      </c>
    </row>
    <row r="351" spans="1:3" ht="14.4" x14ac:dyDescent="0.55000000000000004">
      <c r="A351" t="s">
        <v>6230</v>
      </c>
      <c r="B351" s="10">
        <v>43877</v>
      </c>
      <c r="C351" s="11">
        <v>5.6946899999999996E-3</v>
      </c>
    </row>
    <row r="352" spans="1:3" ht="14.4" x14ac:dyDescent="0.55000000000000004">
      <c r="A352" t="s">
        <v>5654</v>
      </c>
      <c r="B352" s="10">
        <v>43878</v>
      </c>
      <c r="C352" s="11">
        <v>5.7489000000000004E-3</v>
      </c>
    </row>
    <row r="353" spans="1:3" ht="14.4" x14ac:dyDescent="0.55000000000000004">
      <c r="A353" t="s">
        <v>6231</v>
      </c>
      <c r="B353" s="10">
        <v>43878</v>
      </c>
      <c r="C353" s="11">
        <v>5.7181300000000001E-3</v>
      </c>
    </row>
    <row r="354" spans="1:3" ht="14.4" x14ac:dyDescent="0.55000000000000004">
      <c r="A354" t="s">
        <v>6232</v>
      </c>
      <c r="B354" s="10">
        <v>43878</v>
      </c>
      <c r="C354" s="11">
        <v>5.6778100000000001E-3</v>
      </c>
    </row>
    <row r="355" spans="1:3" ht="14.4" x14ac:dyDescent="0.55000000000000004">
      <c r="A355" t="s">
        <v>2982</v>
      </c>
      <c r="B355" s="10">
        <v>43878</v>
      </c>
      <c r="C355" s="11">
        <v>5.7449900000000002E-3</v>
      </c>
    </row>
    <row r="356" spans="1:3" ht="14.4" x14ac:dyDescent="0.55000000000000004">
      <c r="A356" t="s">
        <v>5658</v>
      </c>
      <c r="B356" s="10">
        <v>43878</v>
      </c>
      <c r="C356" s="11">
        <v>5.7350099999999996E-3</v>
      </c>
    </row>
    <row r="357" spans="1:3" ht="14.4" x14ac:dyDescent="0.55000000000000004">
      <c r="A357" t="s">
        <v>5660</v>
      </c>
      <c r="B357" s="10">
        <v>43875</v>
      </c>
      <c r="C357" s="11">
        <v>5.7426500000000002E-3</v>
      </c>
    </row>
    <row r="358" spans="1:3" ht="14.4" x14ac:dyDescent="0.55000000000000004">
      <c r="A358" t="s">
        <v>5661</v>
      </c>
      <c r="B358" s="10">
        <v>43899</v>
      </c>
      <c r="C358" s="11">
        <v>5.7135800000000002E-3</v>
      </c>
    </row>
    <row r="359" spans="1:3" ht="14.4" x14ac:dyDescent="0.55000000000000004">
      <c r="A359" t="s">
        <v>6233</v>
      </c>
      <c r="B359" s="10">
        <v>43859</v>
      </c>
      <c r="C359" s="11">
        <v>5.7151900000000002E-3</v>
      </c>
    </row>
    <row r="360" spans="1:3" ht="14.4" x14ac:dyDescent="0.55000000000000004">
      <c r="A360" t="s">
        <v>5663</v>
      </c>
      <c r="B360" s="10">
        <v>43901</v>
      </c>
      <c r="C360" s="11">
        <v>5.6895899999999996E-3</v>
      </c>
    </row>
    <row r="361" spans="1:3" ht="14.4" x14ac:dyDescent="0.55000000000000004">
      <c r="A361" t="s">
        <v>6234</v>
      </c>
      <c r="B361" s="10">
        <v>43859</v>
      </c>
      <c r="C361" s="11">
        <v>5.7130100000000001E-3</v>
      </c>
    </row>
    <row r="362" spans="1:3" ht="14.4" x14ac:dyDescent="0.55000000000000004">
      <c r="A362" t="s">
        <v>6235</v>
      </c>
      <c r="B362" s="10">
        <v>43861</v>
      </c>
      <c r="C362" s="11">
        <v>5.7130000000000002E-3</v>
      </c>
    </row>
    <row r="363" spans="1:3" ht="14.4" x14ac:dyDescent="0.55000000000000004">
      <c r="A363" t="s">
        <v>6236</v>
      </c>
      <c r="B363" s="10">
        <v>43908</v>
      </c>
      <c r="C363" s="11">
        <v>5.7254999999999997E-3</v>
      </c>
    </row>
    <row r="364" spans="1:3" ht="14.4" x14ac:dyDescent="0.55000000000000004">
      <c r="A364" t="s">
        <v>6237</v>
      </c>
      <c r="B364" s="10">
        <v>43908</v>
      </c>
      <c r="C364" s="11">
        <v>5.7419899999999998E-3</v>
      </c>
    </row>
    <row r="365" spans="1:3" ht="14.4" x14ac:dyDescent="0.55000000000000004">
      <c r="A365" t="s">
        <v>6238</v>
      </c>
      <c r="B365" s="10">
        <v>43890</v>
      </c>
      <c r="C365" s="11">
        <v>5.72005E-3</v>
      </c>
    </row>
    <row r="366" spans="1:3" ht="14.4" x14ac:dyDescent="0.55000000000000004">
      <c r="A366" t="s">
        <v>2994</v>
      </c>
      <c r="B366" s="10">
        <v>43843</v>
      </c>
      <c r="C366" s="11">
        <v>5.7350099999999996E-3</v>
      </c>
    </row>
    <row r="367" spans="1:3" ht="14.4" x14ac:dyDescent="0.55000000000000004">
      <c r="A367" t="s">
        <v>6239</v>
      </c>
      <c r="B367" s="10">
        <v>43892</v>
      </c>
      <c r="C367" s="11">
        <v>5.76561E-3</v>
      </c>
    </row>
    <row r="368" spans="1:3" ht="14.4" x14ac:dyDescent="0.55000000000000004">
      <c r="A368" t="s">
        <v>5676</v>
      </c>
      <c r="B368" s="10">
        <v>43899</v>
      </c>
      <c r="C368" s="11">
        <v>5.7191000000000004E-3</v>
      </c>
    </row>
    <row r="369" spans="1:3" ht="14.4" x14ac:dyDescent="0.55000000000000004">
      <c r="A369" t="s">
        <v>6240</v>
      </c>
      <c r="B369" s="10">
        <v>43890</v>
      </c>
      <c r="C369" s="11">
        <v>5.0294800000000002E-3</v>
      </c>
    </row>
    <row r="370" spans="1:3" ht="14.4" x14ac:dyDescent="0.55000000000000004">
      <c r="A370" t="s">
        <v>6241</v>
      </c>
      <c r="B370" s="10">
        <v>43893</v>
      </c>
      <c r="C370" s="11">
        <v>5.7645200000000004E-3</v>
      </c>
    </row>
    <row r="371" spans="1:3" ht="14.4" x14ac:dyDescent="0.55000000000000004">
      <c r="A371" t="s">
        <v>6242</v>
      </c>
      <c r="B371" s="10">
        <v>43893</v>
      </c>
      <c r="C371" s="11">
        <v>5.7798700000000003E-3</v>
      </c>
    </row>
    <row r="372" spans="1:3" ht="14.4" x14ac:dyDescent="0.55000000000000004">
      <c r="A372" t="s">
        <v>6243</v>
      </c>
      <c r="B372" s="10">
        <v>43899</v>
      </c>
      <c r="C372" s="11">
        <v>5.7201600000000002E-3</v>
      </c>
    </row>
    <row r="373" spans="1:3" ht="14.4" x14ac:dyDescent="0.55000000000000004">
      <c r="A373" t="s">
        <v>6244</v>
      </c>
      <c r="B373" s="10">
        <v>43901</v>
      </c>
      <c r="C373" s="11">
        <v>5.7406899999999997E-3</v>
      </c>
    </row>
    <row r="374" spans="1:3" ht="14.4" x14ac:dyDescent="0.55000000000000004">
      <c r="A374" t="s">
        <v>6245</v>
      </c>
      <c r="B374" s="10">
        <v>43899</v>
      </c>
      <c r="C374" s="11">
        <v>5.7424700000000004E-3</v>
      </c>
    </row>
    <row r="375" spans="1:3" ht="14.4" x14ac:dyDescent="0.55000000000000004">
      <c r="A375" t="s">
        <v>6246</v>
      </c>
      <c r="B375" s="10">
        <v>43898</v>
      </c>
      <c r="C375" s="11">
        <v>5.7206999999999996E-3</v>
      </c>
    </row>
    <row r="376" spans="1:3" ht="14.4" x14ac:dyDescent="0.55000000000000004">
      <c r="A376" t="s">
        <v>6247</v>
      </c>
      <c r="B376" s="10">
        <v>43898</v>
      </c>
      <c r="C376" s="11">
        <v>5.7438899999999998E-3</v>
      </c>
    </row>
    <row r="377" spans="1:3" ht="14.4" x14ac:dyDescent="0.55000000000000004">
      <c r="A377" t="s">
        <v>6248</v>
      </c>
      <c r="B377" s="10">
        <v>43903</v>
      </c>
      <c r="C377" s="11">
        <v>5.69975E-3</v>
      </c>
    </row>
    <row r="378" spans="1:3" ht="14.4" x14ac:dyDescent="0.55000000000000004">
      <c r="A378" t="s">
        <v>5687</v>
      </c>
      <c r="B378" s="10">
        <v>43903</v>
      </c>
      <c r="C378" s="11">
        <v>5.7020899999999999E-3</v>
      </c>
    </row>
    <row r="379" spans="1:3" ht="14.4" x14ac:dyDescent="0.55000000000000004">
      <c r="A379" t="s">
        <v>6249</v>
      </c>
      <c r="B379" s="10">
        <v>43900</v>
      </c>
      <c r="C379" s="11">
        <v>5.7406699999999998E-3</v>
      </c>
    </row>
    <row r="380" spans="1:3" ht="14.4" x14ac:dyDescent="0.55000000000000004">
      <c r="A380" t="s">
        <v>5689</v>
      </c>
      <c r="B380" s="10">
        <v>43899</v>
      </c>
      <c r="C380" s="11">
        <v>5.6454900000000004E-3</v>
      </c>
    </row>
    <row r="381" spans="1:3" ht="14.4" x14ac:dyDescent="0.55000000000000004">
      <c r="A381" t="s">
        <v>6250</v>
      </c>
      <c r="B381" s="10">
        <v>43899</v>
      </c>
      <c r="C381" s="11">
        <v>5.71596E-3</v>
      </c>
    </row>
    <row r="382" spans="1:3" ht="14.4" x14ac:dyDescent="0.55000000000000004">
      <c r="A382" t="s">
        <v>6251</v>
      </c>
      <c r="B382" s="10">
        <v>43892</v>
      </c>
      <c r="C382" s="11">
        <v>5.7348099999999999E-3</v>
      </c>
    </row>
    <row r="383" spans="1:3" ht="14.4" x14ac:dyDescent="0.55000000000000004">
      <c r="A383" t="s">
        <v>5691</v>
      </c>
      <c r="B383" s="10">
        <v>43892</v>
      </c>
      <c r="C383" s="11">
        <v>5.7851600000000001E-3</v>
      </c>
    </row>
    <row r="384" spans="1:3" ht="14.4" x14ac:dyDescent="0.55000000000000004">
      <c r="A384" t="s">
        <v>6252</v>
      </c>
      <c r="B384" s="10">
        <v>43894</v>
      </c>
      <c r="C384" s="11">
        <v>5.7587699999999999E-3</v>
      </c>
    </row>
    <row r="385" spans="1:3" ht="14.4" x14ac:dyDescent="0.55000000000000004">
      <c r="A385" t="s">
        <v>6253</v>
      </c>
      <c r="B385" s="10">
        <v>43893</v>
      </c>
      <c r="C385" s="11">
        <v>5.7646399999999997E-3</v>
      </c>
    </row>
    <row r="386" spans="1:3" ht="14.4" x14ac:dyDescent="0.55000000000000004">
      <c r="A386" t="s">
        <v>6254</v>
      </c>
      <c r="B386" s="10">
        <v>43896</v>
      </c>
      <c r="C386" s="11">
        <v>5.7647999999999996E-3</v>
      </c>
    </row>
    <row r="387" spans="1:3" ht="14.4" x14ac:dyDescent="0.55000000000000004">
      <c r="A387" t="s">
        <v>5696</v>
      </c>
      <c r="B387" s="10">
        <v>43898</v>
      </c>
      <c r="C387" s="11">
        <v>5.7382199999999996E-3</v>
      </c>
    </row>
    <row r="388" spans="1:3" ht="14.4" x14ac:dyDescent="0.55000000000000004">
      <c r="A388" t="s">
        <v>5698</v>
      </c>
      <c r="B388" s="10">
        <v>43899</v>
      </c>
      <c r="C388" s="11">
        <v>5.7466100000000001E-3</v>
      </c>
    </row>
    <row r="389" spans="1:3" ht="14.4" x14ac:dyDescent="0.55000000000000004">
      <c r="A389" t="s">
        <v>6255</v>
      </c>
      <c r="B389" s="10">
        <v>43901</v>
      </c>
      <c r="C389" s="11">
        <v>5.6860000000000001E-3</v>
      </c>
    </row>
    <row r="390" spans="1:3" ht="14.4" x14ac:dyDescent="0.55000000000000004">
      <c r="A390" t="s">
        <v>6256</v>
      </c>
      <c r="B390" s="10">
        <v>43899</v>
      </c>
      <c r="C390" s="11">
        <v>5.7689300000000002E-3</v>
      </c>
    </row>
    <row r="391" spans="1:3" ht="14.4" x14ac:dyDescent="0.55000000000000004">
      <c r="A391" t="s">
        <v>6257</v>
      </c>
      <c r="B391" s="10">
        <v>43901</v>
      </c>
      <c r="C391" s="11">
        <v>5.7395299999999996E-3</v>
      </c>
    </row>
    <row r="392" spans="1:3" ht="14.4" x14ac:dyDescent="0.55000000000000004">
      <c r="A392" t="s">
        <v>6258</v>
      </c>
      <c r="B392" s="10">
        <v>43899</v>
      </c>
      <c r="C392" s="11">
        <v>5.74574E-3</v>
      </c>
    </row>
    <row r="393" spans="1:3" ht="14.4" x14ac:dyDescent="0.55000000000000004">
      <c r="A393" t="s">
        <v>6259</v>
      </c>
      <c r="B393" s="10">
        <v>43899</v>
      </c>
      <c r="C393" s="11">
        <v>5.7397999999999998E-3</v>
      </c>
    </row>
    <row r="394" spans="1:3" ht="14.4" x14ac:dyDescent="0.55000000000000004">
      <c r="A394" t="s">
        <v>5701</v>
      </c>
      <c r="B394" s="10">
        <v>43901</v>
      </c>
      <c r="C394" s="11">
        <v>5.7697599999999996E-3</v>
      </c>
    </row>
    <row r="395" spans="1:3" ht="14.4" x14ac:dyDescent="0.55000000000000004">
      <c r="A395" t="s">
        <v>6260</v>
      </c>
      <c r="B395" s="10">
        <v>43893</v>
      </c>
      <c r="C395" s="11">
        <v>5.7248899999999998E-3</v>
      </c>
    </row>
    <row r="396" spans="1:3" ht="14.4" x14ac:dyDescent="0.55000000000000004">
      <c r="A396" t="s">
        <v>6261</v>
      </c>
      <c r="B396" s="10">
        <v>43892</v>
      </c>
      <c r="C396" s="11">
        <v>5.7373099999999998E-3</v>
      </c>
    </row>
    <row r="397" spans="1:3" ht="14.4" x14ac:dyDescent="0.55000000000000004">
      <c r="A397" t="s">
        <v>6262</v>
      </c>
      <c r="B397" s="10">
        <v>43893</v>
      </c>
      <c r="C397" s="11">
        <v>5.7256599999999996E-3</v>
      </c>
    </row>
    <row r="398" spans="1:3" ht="14.4" x14ac:dyDescent="0.55000000000000004">
      <c r="A398" t="s">
        <v>6263</v>
      </c>
      <c r="B398" s="10">
        <v>43893</v>
      </c>
      <c r="C398" s="11">
        <v>5.7257699999999998E-3</v>
      </c>
    </row>
    <row r="399" spans="1:3" ht="14.4" x14ac:dyDescent="0.55000000000000004">
      <c r="A399" t="s">
        <v>5704</v>
      </c>
      <c r="B399" s="10">
        <v>43893</v>
      </c>
      <c r="C399" s="11">
        <v>5.7265500000000004E-3</v>
      </c>
    </row>
    <row r="400" spans="1:3" ht="14.4" x14ac:dyDescent="0.55000000000000004">
      <c r="A400" t="s">
        <v>6264</v>
      </c>
      <c r="B400" s="10">
        <v>43891</v>
      </c>
      <c r="C400" s="11">
        <v>5.7626800000000001E-3</v>
      </c>
    </row>
    <row r="401" spans="1:3" ht="14.4" x14ac:dyDescent="0.55000000000000004">
      <c r="A401" t="s">
        <v>6265</v>
      </c>
      <c r="B401" s="10">
        <v>43898</v>
      </c>
      <c r="C401" s="11">
        <v>5.7212599999999997E-3</v>
      </c>
    </row>
    <row r="402" spans="1:3" ht="14.4" x14ac:dyDescent="0.55000000000000004">
      <c r="A402" t="s">
        <v>6266</v>
      </c>
      <c r="B402" s="10">
        <v>43898</v>
      </c>
      <c r="C402" s="11">
        <v>5.7416899999999998E-3</v>
      </c>
    </row>
    <row r="403" spans="1:3" ht="14.4" x14ac:dyDescent="0.55000000000000004">
      <c r="A403" t="s">
        <v>6267</v>
      </c>
      <c r="B403" s="10">
        <v>43902</v>
      </c>
      <c r="C403" s="11">
        <v>5.7403899999999997E-3</v>
      </c>
    </row>
    <row r="404" spans="1:3" ht="14.4" x14ac:dyDescent="0.55000000000000004">
      <c r="A404" t="s">
        <v>5705</v>
      </c>
      <c r="B404" s="10">
        <v>43893</v>
      </c>
      <c r="C404" s="11">
        <v>5.7797400000000002E-3</v>
      </c>
    </row>
    <row r="405" spans="1:3" ht="14.4" x14ac:dyDescent="0.55000000000000004">
      <c r="A405" t="s">
        <v>6268</v>
      </c>
      <c r="B405" s="10">
        <v>43894</v>
      </c>
      <c r="C405" s="11">
        <v>5.7514100000000002E-3</v>
      </c>
    </row>
    <row r="406" spans="1:3" ht="14.4" x14ac:dyDescent="0.55000000000000004">
      <c r="A406" t="s">
        <v>5707</v>
      </c>
      <c r="B406" s="10">
        <v>43893</v>
      </c>
      <c r="C406" s="11">
        <v>5.7586E-3</v>
      </c>
    </row>
    <row r="407" spans="1:3" ht="14.4" x14ac:dyDescent="0.55000000000000004">
      <c r="A407" t="s">
        <v>5708</v>
      </c>
      <c r="B407" s="10">
        <v>43894</v>
      </c>
      <c r="C407" s="11">
        <v>5.7046099999999997E-3</v>
      </c>
    </row>
    <row r="408" spans="1:3" ht="14.4" x14ac:dyDescent="0.55000000000000004">
      <c r="A408" t="s">
        <v>5709</v>
      </c>
      <c r="B408" s="10">
        <v>43896</v>
      </c>
      <c r="C408" s="11">
        <v>5.6950799999999999E-3</v>
      </c>
    </row>
    <row r="409" spans="1:3" ht="14.4" x14ac:dyDescent="0.55000000000000004">
      <c r="A409" t="s">
        <v>6269</v>
      </c>
      <c r="B409" s="10">
        <v>43896</v>
      </c>
      <c r="C409" s="11">
        <v>5.7616000000000004E-3</v>
      </c>
    </row>
    <row r="410" spans="1:3" ht="14.4" x14ac:dyDescent="0.55000000000000004">
      <c r="A410" t="s">
        <v>6270</v>
      </c>
      <c r="B410" s="10">
        <v>43896</v>
      </c>
      <c r="C410" s="11">
        <v>5.7703600000000004E-3</v>
      </c>
    </row>
    <row r="411" spans="1:3" ht="14.4" x14ac:dyDescent="0.55000000000000004">
      <c r="A411" t="s">
        <v>5711</v>
      </c>
      <c r="B411" s="10">
        <v>43899</v>
      </c>
      <c r="C411" s="11">
        <v>5.74955E-3</v>
      </c>
    </row>
    <row r="412" spans="1:3" ht="14.4" x14ac:dyDescent="0.55000000000000004">
      <c r="A412" t="s">
        <v>6271</v>
      </c>
      <c r="B412" s="10">
        <v>43895</v>
      </c>
      <c r="C412" s="11">
        <v>5.7336799999999997E-3</v>
      </c>
    </row>
    <row r="413" spans="1:3" ht="14.4" x14ac:dyDescent="0.55000000000000004">
      <c r="A413" t="s">
        <v>6272</v>
      </c>
      <c r="B413" s="10">
        <v>43893</v>
      </c>
      <c r="C413" s="11">
        <v>5.7180699999999996E-3</v>
      </c>
    </row>
    <row r="414" spans="1:3" ht="14.4" x14ac:dyDescent="0.55000000000000004">
      <c r="A414" t="s">
        <v>6273</v>
      </c>
      <c r="B414" s="10">
        <v>43905</v>
      </c>
      <c r="C414" s="11">
        <v>5.7443700000000004E-3</v>
      </c>
    </row>
    <row r="415" spans="1:3" ht="14.4" x14ac:dyDescent="0.55000000000000004">
      <c r="A415" t="s">
        <v>6274</v>
      </c>
      <c r="B415" s="10">
        <v>43901</v>
      </c>
      <c r="C415" s="11">
        <v>5.7909099999999998E-3</v>
      </c>
    </row>
    <row r="416" spans="1:3" ht="14.4" x14ac:dyDescent="0.55000000000000004">
      <c r="A416" t="s">
        <v>6275</v>
      </c>
      <c r="B416" s="10">
        <v>43888</v>
      </c>
      <c r="C416" s="11">
        <v>5.6943499999999999E-3</v>
      </c>
    </row>
    <row r="417" spans="1:3" ht="14.4" x14ac:dyDescent="0.55000000000000004">
      <c r="A417" t="s">
        <v>6276</v>
      </c>
      <c r="B417" s="10">
        <v>43890</v>
      </c>
      <c r="C417" s="11">
        <v>5.73333E-3</v>
      </c>
    </row>
    <row r="418" spans="1:3" ht="14.4" x14ac:dyDescent="0.55000000000000004">
      <c r="A418" t="s">
        <v>5712</v>
      </c>
      <c r="B418" s="10">
        <v>43891</v>
      </c>
      <c r="C418" s="11">
        <v>5.6918899999999998E-3</v>
      </c>
    </row>
    <row r="419" spans="1:3" ht="14.4" x14ac:dyDescent="0.55000000000000004">
      <c r="A419" t="s">
        <v>6277</v>
      </c>
      <c r="B419" s="10">
        <v>43891</v>
      </c>
      <c r="C419" s="11">
        <v>5.7183800000000003E-3</v>
      </c>
    </row>
    <row r="420" spans="1:3" ht="14.4" x14ac:dyDescent="0.55000000000000004">
      <c r="A420" t="s">
        <v>6278</v>
      </c>
      <c r="B420" s="10">
        <v>43894</v>
      </c>
      <c r="C420" s="11">
        <v>5.7175400000000001E-3</v>
      </c>
    </row>
    <row r="421" spans="1:3" ht="14.4" x14ac:dyDescent="0.55000000000000004">
      <c r="A421" t="s">
        <v>6279</v>
      </c>
      <c r="B421" s="10">
        <v>43893</v>
      </c>
      <c r="C421" s="11">
        <v>5.7090400000000003E-3</v>
      </c>
    </row>
    <row r="422" spans="1:3" ht="14.4" x14ac:dyDescent="0.55000000000000004">
      <c r="A422" t="s">
        <v>6280</v>
      </c>
      <c r="B422" s="10">
        <v>43893</v>
      </c>
      <c r="C422" s="11">
        <v>5.6895899999999996E-3</v>
      </c>
    </row>
    <row r="423" spans="1:3" ht="14.4" x14ac:dyDescent="0.55000000000000004">
      <c r="A423" t="s">
        <v>6281</v>
      </c>
      <c r="B423" s="10">
        <v>43896</v>
      </c>
      <c r="C423" s="11">
        <v>5.6593299999999997E-3</v>
      </c>
    </row>
    <row r="424" spans="1:3" ht="14.4" x14ac:dyDescent="0.55000000000000004">
      <c r="A424" t="s">
        <v>5716</v>
      </c>
      <c r="B424" s="10">
        <v>43898</v>
      </c>
      <c r="C424" s="11">
        <v>5.7256599999999996E-3</v>
      </c>
    </row>
    <row r="425" spans="1:3" ht="14.4" x14ac:dyDescent="0.55000000000000004">
      <c r="A425" t="s">
        <v>6282</v>
      </c>
      <c r="B425" s="10">
        <v>43898</v>
      </c>
      <c r="C425" s="11">
        <v>5.7325099999999997E-3</v>
      </c>
    </row>
    <row r="426" spans="1:3" ht="14.4" x14ac:dyDescent="0.55000000000000004">
      <c r="A426" t="s">
        <v>6283</v>
      </c>
      <c r="B426" s="10">
        <v>43900</v>
      </c>
      <c r="C426" s="11">
        <v>5.7111499999999999E-3</v>
      </c>
    </row>
    <row r="427" spans="1:3" ht="14.4" x14ac:dyDescent="0.55000000000000004">
      <c r="A427" t="s">
        <v>5718</v>
      </c>
      <c r="B427" s="10">
        <v>43902</v>
      </c>
      <c r="C427" s="11">
        <v>5.73655E-3</v>
      </c>
    </row>
    <row r="428" spans="1:3" ht="14.4" x14ac:dyDescent="0.55000000000000004">
      <c r="A428" t="s">
        <v>6284</v>
      </c>
      <c r="B428" s="10">
        <v>43903</v>
      </c>
      <c r="C428" s="11">
        <v>5.7311699999999998E-3</v>
      </c>
    </row>
    <row r="429" spans="1:3" ht="14.4" x14ac:dyDescent="0.55000000000000004">
      <c r="A429" t="s">
        <v>5719</v>
      </c>
      <c r="B429" s="10">
        <v>43903</v>
      </c>
      <c r="C429" s="11">
        <v>5.7220600000000002E-3</v>
      </c>
    </row>
    <row r="430" spans="1:3" ht="14.4" x14ac:dyDescent="0.55000000000000004">
      <c r="A430" t="s">
        <v>6285</v>
      </c>
      <c r="B430" s="10">
        <v>43906</v>
      </c>
      <c r="C430" s="11">
        <v>5.7354499999999996E-3</v>
      </c>
    </row>
    <row r="431" spans="1:3" ht="14.4" x14ac:dyDescent="0.55000000000000004">
      <c r="A431" t="s">
        <v>6286</v>
      </c>
      <c r="B431" s="10">
        <v>43905</v>
      </c>
      <c r="C431" s="11">
        <v>5.7234699999999996E-3</v>
      </c>
    </row>
    <row r="432" spans="1:3" ht="14.4" x14ac:dyDescent="0.55000000000000004">
      <c r="A432" t="s">
        <v>5725</v>
      </c>
      <c r="B432" s="10">
        <v>43907</v>
      </c>
      <c r="C432" s="11">
        <v>5.4366299999999996E-3</v>
      </c>
    </row>
    <row r="433" spans="1:3" ht="14.4" x14ac:dyDescent="0.55000000000000004">
      <c r="A433" t="s">
        <v>6287</v>
      </c>
      <c r="B433" s="10">
        <v>43889</v>
      </c>
      <c r="C433" s="11">
        <v>5.6914499999999998E-3</v>
      </c>
    </row>
    <row r="434" spans="1:3" ht="14.4" x14ac:dyDescent="0.55000000000000004">
      <c r="A434" t="s">
        <v>5728</v>
      </c>
      <c r="B434" s="10">
        <v>43894</v>
      </c>
      <c r="C434" s="11">
        <v>5.7191000000000004E-3</v>
      </c>
    </row>
    <row r="435" spans="1:3" ht="14.4" x14ac:dyDescent="0.55000000000000004">
      <c r="A435" t="s">
        <v>6288</v>
      </c>
      <c r="B435" s="10">
        <v>43899</v>
      </c>
      <c r="C435" s="11">
        <v>5.73844E-3</v>
      </c>
    </row>
    <row r="436" spans="1:3" ht="14.4" x14ac:dyDescent="0.55000000000000004">
      <c r="A436" t="s">
        <v>6289</v>
      </c>
      <c r="B436" s="10">
        <v>43900</v>
      </c>
      <c r="C436" s="11">
        <v>5.7364E-3</v>
      </c>
    </row>
    <row r="437" spans="1:3" ht="14.4" x14ac:dyDescent="0.55000000000000004">
      <c r="A437" t="s">
        <v>6290</v>
      </c>
      <c r="B437" s="10">
        <v>43903</v>
      </c>
      <c r="C437" s="11">
        <v>5.6807000000000003E-3</v>
      </c>
    </row>
    <row r="438" spans="1:3" ht="14.4" x14ac:dyDescent="0.55000000000000004">
      <c r="A438" t="s">
        <v>5734</v>
      </c>
      <c r="B438" s="10">
        <v>43858</v>
      </c>
      <c r="C438" s="11">
        <v>5.7129199999999998E-3</v>
      </c>
    </row>
    <row r="439" spans="1:3" ht="14.4" x14ac:dyDescent="0.55000000000000004">
      <c r="A439" t="s">
        <v>6291</v>
      </c>
      <c r="B439" s="10">
        <v>43858</v>
      </c>
      <c r="C439" s="11">
        <v>5.7211900000000001E-3</v>
      </c>
    </row>
    <row r="440" spans="1:3" ht="14.4" x14ac:dyDescent="0.55000000000000004">
      <c r="A440" t="s">
        <v>6292</v>
      </c>
      <c r="B440" s="10">
        <v>43859</v>
      </c>
      <c r="C440" s="11">
        <v>5.74341E-3</v>
      </c>
    </row>
    <row r="441" spans="1:3" ht="14.4" x14ac:dyDescent="0.55000000000000004">
      <c r="A441" t="s">
        <v>6293</v>
      </c>
      <c r="B441" s="10">
        <v>43862</v>
      </c>
      <c r="C441" s="11">
        <v>5.7283400000000002E-3</v>
      </c>
    </row>
    <row r="442" spans="1:3" ht="14.4" x14ac:dyDescent="0.55000000000000004">
      <c r="A442" t="s">
        <v>6294</v>
      </c>
      <c r="B442" s="10">
        <v>43863</v>
      </c>
      <c r="C442" s="11">
        <v>5.7499300000000003E-3</v>
      </c>
    </row>
    <row r="443" spans="1:3" ht="14.4" x14ac:dyDescent="0.55000000000000004">
      <c r="A443" t="s">
        <v>5738</v>
      </c>
      <c r="B443" s="10">
        <v>43860</v>
      </c>
      <c r="C443" s="11">
        <v>5.7471700000000002E-3</v>
      </c>
    </row>
    <row r="444" spans="1:3" ht="14.4" x14ac:dyDescent="0.55000000000000004">
      <c r="A444" t="s">
        <v>5739</v>
      </c>
      <c r="B444" s="10">
        <v>43867</v>
      </c>
      <c r="C444" s="11">
        <v>5.7014199999999996E-3</v>
      </c>
    </row>
    <row r="445" spans="1:3" ht="14.4" x14ac:dyDescent="0.55000000000000004">
      <c r="A445" t="s">
        <v>6295</v>
      </c>
      <c r="B445" s="10">
        <v>43862</v>
      </c>
      <c r="C445" s="11">
        <v>5.7054300000000001E-3</v>
      </c>
    </row>
    <row r="446" spans="1:3" ht="14.4" x14ac:dyDescent="0.55000000000000004">
      <c r="A446" t="s">
        <v>5742</v>
      </c>
      <c r="B446" s="10">
        <v>43863</v>
      </c>
      <c r="C446" s="11">
        <v>5.7448500000000001E-3</v>
      </c>
    </row>
    <row r="447" spans="1:3" ht="14.4" x14ac:dyDescent="0.55000000000000004">
      <c r="A447" t="s">
        <v>6296</v>
      </c>
      <c r="B447" s="10">
        <v>43862</v>
      </c>
      <c r="C447" s="11">
        <v>5.7492000000000003E-3</v>
      </c>
    </row>
    <row r="448" spans="1:3" ht="14.4" x14ac:dyDescent="0.55000000000000004">
      <c r="A448" t="s">
        <v>5746</v>
      </c>
      <c r="B448" s="10">
        <v>43865</v>
      </c>
      <c r="C448" s="11">
        <v>5.6642300000000001E-3</v>
      </c>
    </row>
    <row r="449" spans="1:3" ht="14.4" x14ac:dyDescent="0.55000000000000004">
      <c r="A449" t="s">
        <v>5748</v>
      </c>
      <c r="B449" s="10">
        <v>43863</v>
      </c>
      <c r="C449" s="11">
        <v>5.7126900000000003E-3</v>
      </c>
    </row>
    <row r="450" spans="1:3" ht="14.4" x14ac:dyDescent="0.55000000000000004">
      <c r="A450" t="s">
        <v>5749</v>
      </c>
      <c r="B450" s="10">
        <v>43869</v>
      </c>
      <c r="C450" s="11">
        <v>6.0444000000000001E-3</v>
      </c>
    </row>
    <row r="451" spans="1:3" ht="14.4" x14ac:dyDescent="0.55000000000000004">
      <c r="A451" t="s">
        <v>6297</v>
      </c>
      <c r="B451" s="10">
        <v>43860</v>
      </c>
      <c r="C451" s="11">
        <v>5.6984799999999997E-3</v>
      </c>
    </row>
    <row r="452" spans="1:3" ht="14.4" x14ac:dyDescent="0.55000000000000004">
      <c r="A452" t="s">
        <v>5750</v>
      </c>
      <c r="B452" s="10">
        <v>43862</v>
      </c>
      <c r="C452" s="11">
        <v>5.7475E-3</v>
      </c>
    </row>
    <row r="453" spans="1:3" ht="14.4" x14ac:dyDescent="0.55000000000000004">
      <c r="A453" t="s">
        <v>6298</v>
      </c>
      <c r="B453" s="10">
        <v>43866</v>
      </c>
      <c r="C453" s="11">
        <v>6.0152499999999998E-3</v>
      </c>
    </row>
    <row r="454" spans="1:3" ht="14.4" x14ac:dyDescent="0.55000000000000004">
      <c r="A454" t="s">
        <v>6299</v>
      </c>
      <c r="B454" s="10">
        <v>43870</v>
      </c>
      <c r="C454" s="11">
        <v>5.7313800000000003E-3</v>
      </c>
    </row>
    <row r="455" spans="1:3" ht="14.4" x14ac:dyDescent="0.55000000000000004">
      <c r="A455" t="s">
        <v>6300</v>
      </c>
      <c r="B455" s="10">
        <v>43861</v>
      </c>
      <c r="C455" s="11">
        <v>5.7167600000000004E-3</v>
      </c>
    </row>
    <row r="456" spans="1:3" ht="14.4" x14ac:dyDescent="0.55000000000000004">
      <c r="A456" t="s">
        <v>6301</v>
      </c>
      <c r="B456" s="10">
        <v>43863</v>
      </c>
      <c r="C456" s="11">
        <v>5.72617E-3</v>
      </c>
    </row>
    <row r="457" spans="1:3" ht="14.4" x14ac:dyDescent="0.55000000000000004">
      <c r="A457" t="s">
        <v>5758</v>
      </c>
      <c r="B457" s="10">
        <v>43874</v>
      </c>
      <c r="C457" s="11">
        <v>5.7369400000000003E-3</v>
      </c>
    </row>
    <row r="458" spans="1:3" ht="14.4" x14ac:dyDescent="0.55000000000000004">
      <c r="A458" t="s">
        <v>5759</v>
      </c>
      <c r="B458" s="10">
        <v>43863</v>
      </c>
      <c r="C458" s="11">
        <v>6.0495999999999996E-3</v>
      </c>
    </row>
    <row r="459" spans="1:3" ht="14.4" x14ac:dyDescent="0.55000000000000004">
      <c r="A459" t="s">
        <v>5763</v>
      </c>
      <c r="B459" s="10">
        <v>43876</v>
      </c>
      <c r="C459" s="11">
        <v>5.7463200000000001E-3</v>
      </c>
    </row>
    <row r="460" spans="1:3" ht="14.4" x14ac:dyDescent="0.55000000000000004">
      <c r="A460" t="s">
        <v>5764</v>
      </c>
      <c r="B460" s="10">
        <v>43863</v>
      </c>
      <c r="C460" s="11">
        <v>5.7431399999999999E-3</v>
      </c>
    </row>
    <row r="461" spans="1:3" ht="14.4" x14ac:dyDescent="0.55000000000000004">
      <c r="A461" t="s">
        <v>2995</v>
      </c>
      <c r="B461" s="10">
        <v>43843</v>
      </c>
      <c r="C461" s="11">
        <v>5.7118300000000002E-3</v>
      </c>
    </row>
    <row r="462" spans="1:3" ht="14.4" x14ac:dyDescent="0.55000000000000004">
      <c r="A462" t="s">
        <v>2996</v>
      </c>
      <c r="B462" s="10">
        <v>43846</v>
      </c>
      <c r="C462" s="11">
        <v>5.7044699999999997E-3</v>
      </c>
    </row>
    <row r="463" spans="1:3" ht="14.4" x14ac:dyDescent="0.55000000000000004">
      <c r="A463" t="s">
        <v>6302</v>
      </c>
      <c r="B463" s="10">
        <v>43879</v>
      </c>
      <c r="C463" s="11">
        <v>6.7735099999999999E-3</v>
      </c>
    </row>
    <row r="464" spans="1:3" ht="14.4" x14ac:dyDescent="0.55000000000000004">
      <c r="A464" t="s">
        <v>6303</v>
      </c>
      <c r="B464" s="10">
        <v>43874</v>
      </c>
      <c r="C464" s="11">
        <v>6.8052800000000004E-3</v>
      </c>
    </row>
    <row r="465" spans="1:3" ht="14.4" x14ac:dyDescent="0.55000000000000004">
      <c r="A465" t="s">
        <v>5766</v>
      </c>
      <c r="B465" s="10">
        <v>43867</v>
      </c>
      <c r="C465" s="11">
        <v>5.7489300000000002E-3</v>
      </c>
    </row>
    <row r="466" spans="1:3" ht="14.4" x14ac:dyDescent="0.55000000000000004">
      <c r="A466" t="s">
        <v>6304</v>
      </c>
      <c r="B466" s="10">
        <v>43870</v>
      </c>
      <c r="C466" s="11">
        <v>5.7406599999999999E-3</v>
      </c>
    </row>
    <row r="467" spans="1:3" ht="14.4" x14ac:dyDescent="0.55000000000000004">
      <c r="A467" t="s">
        <v>6305</v>
      </c>
      <c r="B467" s="10">
        <v>43857</v>
      </c>
      <c r="C467" s="11">
        <v>5.7100199999999997E-3</v>
      </c>
    </row>
    <row r="468" spans="1:3" ht="14.4" x14ac:dyDescent="0.55000000000000004">
      <c r="A468" t="s">
        <v>5767</v>
      </c>
      <c r="B468" s="10">
        <v>43896</v>
      </c>
      <c r="C468" s="11">
        <v>5.7048200000000002E-3</v>
      </c>
    </row>
    <row r="469" spans="1:3" ht="14.4" x14ac:dyDescent="0.55000000000000004">
      <c r="A469" t="s">
        <v>6306</v>
      </c>
      <c r="B469" s="10">
        <v>43897</v>
      </c>
      <c r="C469" s="11">
        <v>5.7310499999999997E-3</v>
      </c>
    </row>
    <row r="470" spans="1:3" ht="14.4" x14ac:dyDescent="0.55000000000000004">
      <c r="A470" t="s">
        <v>5770</v>
      </c>
      <c r="B470" s="10">
        <v>43860</v>
      </c>
      <c r="C470" s="11">
        <v>5.7554599999999996E-3</v>
      </c>
    </row>
    <row r="471" spans="1:3" ht="14.4" x14ac:dyDescent="0.55000000000000004">
      <c r="A471" t="s">
        <v>6307</v>
      </c>
      <c r="B471" s="10">
        <v>43860</v>
      </c>
      <c r="C471" s="11">
        <v>5.7620900000000001E-3</v>
      </c>
    </row>
    <row r="472" spans="1:3" ht="14.4" x14ac:dyDescent="0.55000000000000004">
      <c r="A472" t="s">
        <v>5772</v>
      </c>
      <c r="B472" s="10">
        <v>43862</v>
      </c>
      <c r="C472" s="11">
        <v>5.7571799999999998E-3</v>
      </c>
    </row>
    <row r="473" spans="1:3" ht="14.4" x14ac:dyDescent="0.55000000000000004">
      <c r="A473" t="s">
        <v>6308</v>
      </c>
      <c r="B473" s="10">
        <v>43867</v>
      </c>
      <c r="C473" s="11">
        <v>5.7668600000000004E-3</v>
      </c>
    </row>
    <row r="474" spans="1:3" ht="14.4" x14ac:dyDescent="0.55000000000000004">
      <c r="A474" t="s">
        <v>6309</v>
      </c>
      <c r="B474" s="10">
        <v>43867</v>
      </c>
      <c r="C474" s="11">
        <v>5.7426300000000003E-3</v>
      </c>
    </row>
    <row r="475" spans="1:3" ht="14.4" x14ac:dyDescent="0.55000000000000004">
      <c r="A475" t="s">
        <v>6310</v>
      </c>
      <c r="B475" s="10">
        <v>43887</v>
      </c>
      <c r="C475" s="11">
        <v>5.6685800000000003E-3</v>
      </c>
    </row>
    <row r="476" spans="1:3" ht="14.4" x14ac:dyDescent="0.55000000000000004">
      <c r="A476" t="s">
        <v>2985</v>
      </c>
      <c r="B476" s="10">
        <v>43894</v>
      </c>
      <c r="C476" s="11">
        <v>5.6247299999999997E-3</v>
      </c>
    </row>
    <row r="477" spans="1:3" ht="14.4" x14ac:dyDescent="0.55000000000000004">
      <c r="A477" t="s">
        <v>6311</v>
      </c>
      <c r="B477" s="10">
        <v>43891</v>
      </c>
      <c r="C477" s="11">
        <v>5.6589800000000001E-3</v>
      </c>
    </row>
    <row r="478" spans="1:3" ht="14.4" x14ac:dyDescent="0.55000000000000004">
      <c r="A478" t="s">
        <v>5777</v>
      </c>
      <c r="B478" s="10">
        <v>43897</v>
      </c>
      <c r="C478" s="11">
        <v>5.6605400000000004E-3</v>
      </c>
    </row>
    <row r="479" spans="1:3" ht="14.4" x14ac:dyDescent="0.55000000000000004">
      <c r="A479" t="s">
        <v>6312</v>
      </c>
      <c r="B479" s="10">
        <v>43893</v>
      </c>
      <c r="C479" s="11">
        <v>5.7734099999999997E-3</v>
      </c>
    </row>
    <row r="480" spans="1:3" ht="14.4" x14ac:dyDescent="0.55000000000000004">
      <c r="A480" t="s">
        <v>6313</v>
      </c>
      <c r="B480" s="10">
        <v>43894</v>
      </c>
      <c r="C480" s="11">
        <v>5.6823500000000001E-3</v>
      </c>
    </row>
    <row r="481" spans="1:3" ht="14.4" x14ac:dyDescent="0.55000000000000004">
      <c r="A481" t="s">
        <v>6314</v>
      </c>
      <c r="B481" s="10">
        <v>43894</v>
      </c>
      <c r="C481" s="11">
        <v>4.7373399999999996E-3</v>
      </c>
    </row>
    <row r="482" spans="1:3" ht="14.4" x14ac:dyDescent="0.55000000000000004">
      <c r="A482" t="s">
        <v>5785</v>
      </c>
      <c r="B482" s="10">
        <v>43895</v>
      </c>
      <c r="C482" s="11">
        <v>5.6562899999999996E-3</v>
      </c>
    </row>
    <row r="483" spans="1:3" ht="14.4" x14ac:dyDescent="0.55000000000000004">
      <c r="A483" t="s">
        <v>5786</v>
      </c>
      <c r="B483" s="10">
        <v>43888</v>
      </c>
      <c r="C483" s="11">
        <v>5.6492599999999997E-3</v>
      </c>
    </row>
    <row r="484" spans="1:3" ht="14.4" x14ac:dyDescent="0.55000000000000004">
      <c r="A484" t="s">
        <v>5787</v>
      </c>
      <c r="B484" s="10">
        <v>43888</v>
      </c>
      <c r="C484" s="11">
        <v>5.1087499999999996E-3</v>
      </c>
    </row>
    <row r="485" spans="1:3" ht="14.4" x14ac:dyDescent="0.55000000000000004">
      <c r="A485" t="s">
        <v>5788</v>
      </c>
      <c r="B485" s="10">
        <v>43892</v>
      </c>
      <c r="C485" s="11">
        <v>5.7357299999999996E-3</v>
      </c>
    </row>
    <row r="486" spans="1:3" ht="14.4" x14ac:dyDescent="0.55000000000000004">
      <c r="A486" t="s">
        <v>5792</v>
      </c>
      <c r="B486" s="10">
        <v>43894</v>
      </c>
      <c r="C486" s="11">
        <v>5.6519600000000001E-3</v>
      </c>
    </row>
    <row r="487" spans="1:3" ht="14.4" x14ac:dyDescent="0.55000000000000004">
      <c r="A487" t="s">
        <v>5793</v>
      </c>
      <c r="B487" s="10">
        <v>43895</v>
      </c>
      <c r="C487" s="11">
        <v>5.7259199999999998E-3</v>
      </c>
    </row>
    <row r="488" spans="1:3" ht="14.4" x14ac:dyDescent="0.55000000000000004">
      <c r="A488" t="s">
        <v>6315</v>
      </c>
      <c r="B488" s="10">
        <v>43912</v>
      </c>
      <c r="C488" s="11">
        <v>5.7167700000000004E-3</v>
      </c>
    </row>
    <row r="489" spans="1:3" ht="14.4" x14ac:dyDescent="0.55000000000000004">
      <c r="A489" t="s">
        <v>6316</v>
      </c>
      <c r="B489" s="10">
        <v>43888</v>
      </c>
      <c r="C489" s="11">
        <v>5.6699699999999999E-3</v>
      </c>
    </row>
    <row r="490" spans="1:3" ht="14.4" x14ac:dyDescent="0.55000000000000004">
      <c r="A490" t="s">
        <v>5794</v>
      </c>
      <c r="B490" s="10">
        <v>43896</v>
      </c>
      <c r="C490" s="11">
        <v>5.72106E-3</v>
      </c>
    </row>
    <row r="491" spans="1:3" ht="14.4" x14ac:dyDescent="0.55000000000000004">
      <c r="A491" t="s">
        <v>6317</v>
      </c>
      <c r="B491" s="10">
        <v>43891</v>
      </c>
      <c r="C491" s="11">
        <v>5.7114899999999996E-3</v>
      </c>
    </row>
    <row r="492" spans="1:3" ht="14.4" x14ac:dyDescent="0.55000000000000004">
      <c r="A492" t="s">
        <v>6318</v>
      </c>
      <c r="B492" s="10">
        <v>43888</v>
      </c>
      <c r="C492" s="11">
        <v>5.7190899999999996E-3</v>
      </c>
    </row>
    <row r="493" spans="1:3" ht="14.4" x14ac:dyDescent="0.55000000000000004">
      <c r="A493" t="s">
        <v>5797</v>
      </c>
      <c r="B493" s="10">
        <v>43888</v>
      </c>
      <c r="C493" s="11">
        <v>5.7266699999999997E-3</v>
      </c>
    </row>
    <row r="494" spans="1:3" ht="14.4" x14ac:dyDescent="0.55000000000000004">
      <c r="A494" t="s">
        <v>5798</v>
      </c>
      <c r="B494" s="10">
        <v>43885</v>
      </c>
      <c r="C494" s="11">
        <v>5.7410999999999998E-3</v>
      </c>
    </row>
    <row r="495" spans="1:3" ht="14.4" x14ac:dyDescent="0.55000000000000004">
      <c r="A495" t="s">
        <v>6319</v>
      </c>
      <c r="B495" s="10">
        <v>43891</v>
      </c>
      <c r="C495" s="11">
        <v>5.7249400000000004E-3</v>
      </c>
    </row>
    <row r="496" spans="1:3" ht="14.4" x14ac:dyDescent="0.55000000000000004">
      <c r="A496" t="s">
        <v>5800</v>
      </c>
      <c r="B496" s="10">
        <v>43890</v>
      </c>
      <c r="C496" s="11">
        <v>5.6638000000000001E-3</v>
      </c>
    </row>
    <row r="497" spans="1:3" ht="14.4" x14ac:dyDescent="0.55000000000000004">
      <c r="A497" t="s">
        <v>6320</v>
      </c>
      <c r="B497" s="10">
        <v>43890</v>
      </c>
      <c r="C497" s="11">
        <v>5.6931999999999998E-3</v>
      </c>
    </row>
    <row r="498" spans="1:3" ht="14.4" x14ac:dyDescent="0.55000000000000004">
      <c r="A498" t="s">
        <v>6321</v>
      </c>
      <c r="B498" s="10">
        <v>43887</v>
      </c>
      <c r="C498" s="11">
        <v>5.7771899999999998E-3</v>
      </c>
    </row>
    <row r="499" spans="1:3" ht="14.4" x14ac:dyDescent="0.55000000000000004">
      <c r="A499" t="s">
        <v>5802</v>
      </c>
      <c r="B499" s="10">
        <v>43899</v>
      </c>
      <c r="C499" s="11">
        <v>5.7780799999999997E-3</v>
      </c>
    </row>
    <row r="500" spans="1:3" ht="14.4" x14ac:dyDescent="0.55000000000000004">
      <c r="A500" t="s">
        <v>5803</v>
      </c>
      <c r="B500" s="10">
        <v>43903</v>
      </c>
      <c r="C500" s="11">
        <v>5.7799699999999997E-3</v>
      </c>
    </row>
    <row r="501" spans="1:3" ht="14.4" x14ac:dyDescent="0.55000000000000004">
      <c r="A501" t="s">
        <v>6322</v>
      </c>
      <c r="B501" s="10">
        <v>43852</v>
      </c>
      <c r="C501" s="11">
        <v>5.7414400000000004E-3</v>
      </c>
    </row>
    <row r="502" spans="1:3" ht="14.4" x14ac:dyDescent="0.55000000000000004">
      <c r="A502" t="s">
        <v>5805</v>
      </c>
      <c r="B502" s="10">
        <v>43859</v>
      </c>
      <c r="C502" s="11">
        <v>5.6694900000000001E-3</v>
      </c>
    </row>
    <row r="503" spans="1:3" ht="14.4" x14ac:dyDescent="0.55000000000000004">
      <c r="A503" t="s">
        <v>5806</v>
      </c>
      <c r="B503" s="10">
        <v>43884</v>
      </c>
      <c r="C503" s="11">
        <v>5.7434599999999997E-3</v>
      </c>
    </row>
    <row r="504" spans="1:3" ht="14.4" x14ac:dyDescent="0.55000000000000004">
      <c r="A504" t="s">
        <v>5807</v>
      </c>
      <c r="B504" s="10">
        <v>43857</v>
      </c>
      <c r="C504" s="11">
        <v>5.7590799999999998E-3</v>
      </c>
    </row>
    <row r="505" spans="1:3" ht="14.4" x14ac:dyDescent="0.55000000000000004">
      <c r="A505" t="s">
        <v>5808</v>
      </c>
      <c r="B505" s="10">
        <v>43895</v>
      </c>
      <c r="C505" s="11">
        <v>5.7392900000000002E-3</v>
      </c>
    </row>
    <row r="506" spans="1:3" ht="14.4" x14ac:dyDescent="0.55000000000000004">
      <c r="A506" t="s">
        <v>6323</v>
      </c>
      <c r="B506" s="10">
        <v>43888</v>
      </c>
      <c r="C506" s="11">
        <v>5.6985500000000001E-3</v>
      </c>
    </row>
    <row r="507" spans="1:3" ht="14.4" x14ac:dyDescent="0.55000000000000004">
      <c r="A507" t="s">
        <v>5812</v>
      </c>
      <c r="B507" s="10">
        <v>43908</v>
      </c>
      <c r="C507" s="11">
        <v>5.6941600000000002E-3</v>
      </c>
    </row>
    <row r="508" spans="1:3" ht="14.4" x14ac:dyDescent="0.55000000000000004">
      <c r="A508" t="s">
        <v>5813</v>
      </c>
      <c r="B508" s="10">
        <v>43908</v>
      </c>
      <c r="C508" s="11">
        <v>5.6453800000000002E-3</v>
      </c>
    </row>
    <row r="509" spans="1:3" ht="14.4" x14ac:dyDescent="0.55000000000000004">
      <c r="A509" t="s">
        <v>6324</v>
      </c>
      <c r="B509" s="10">
        <v>43901</v>
      </c>
      <c r="C509" s="11">
        <v>5.72106E-3</v>
      </c>
    </row>
    <row r="510" spans="1:3" ht="14.4" x14ac:dyDescent="0.55000000000000004">
      <c r="A510" t="s">
        <v>5818</v>
      </c>
      <c r="B510" s="10">
        <v>43878</v>
      </c>
      <c r="C510" s="11">
        <v>5.7434599999999997E-3</v>
      </c>
    </row>
    <row r="511" spans="1:3" ht="14.4" x14ac:dyDescent="0.55000000000000004">
      <c r="A511" t="s">
        <v>6325</v>
      </c>
      <c r="B511" s="10">
        <v>43878</v>
      </c>
      <c r="C511" s="11">
        <v>5.7313800000000003E-3</v>
      </c>
    </row>
    <row r="512" spans="1:3" ht="14.4" x14ac:dyDescent="0.55000000000000004">
      <c r="A512" t="s">
        <v>6326</v>
      </c>
      <c r="B512" s="10">
        <v>43879</v>
      </c>
      <c r="C512" s="11">
        <v>5.6565799999999996E-3</v>
      </c>
    </row>
    <row r="513" spans="1:3" ht="14.4" x14ac:dyDescent="0.55000000000000004">
      <c r="A513" t="s">
        <v>6327</v>
      </c>
      <c r="B513" s="10">
        <v>43881</v>
      </c>
      <c r="C513" s="11">
        <v>5.7045500000000001E-3</v>
      </c>
    </row>
    <row r="514" spans="1:3" ht="14.4" x14ac:dyDescent="0.55000000000000004">
      <c r="A514" t="s">
        <v>5821</v>
      </c>
      <c r="B514" s="10">
        <v>43882</v>
      </c>
      <c r="C514" s="11">
        <v>5.70646E-3</v>
      </c>
    </row>
    <row r="515" spans="1:3" ht="14.4" x14ac:dyDescent="0.55000000000000004">
      <c r="A515" t="s">
        <v>5822</v>
      </c>
      <c r="B515" s="10">
        <v>43903</v>
      </c>
      <c r="C515" s="11">
        <v>5.7448999999999998E-3</v>
      </c>
    </row>
    <row r="516" spans="1:3" ht="14.4" x14ac:dyDescent="0.55000000000000004">
      <c r="A516" t="s">
        <v>5823</v>
      </c>
      <c r="B516" s="10">
        <v>43904</v>
      </c>
      <c r="C516" s="11">
        <v>5.7582800000000002E-3</v>
      </c>
    </row>
    <row r="517" spans="1:3" ht="14.4" x14ac:dyDescent="0.55000000000000004">
      <c r="A517" t="s">
        <v>6328</v>
      </c>
      <c r="B517" s="10">
        <v>43904</v>
      </c>
      <c r="C517" s="11">
        <v>5.7618499999999998E-3</v>
      </c>
    </row>
    <row r="518" spans="1:3" ht="14.4" x14ac:dyDescent="0.55000000000000004">
      <c r="A518" t="s">
        <v>6329</v>
      </c>
      <c r="B518" s="10">
        <v>43904</v>
      </c>
      <c r="C518" s="11">
        <v>5.5933800000000002E-3</v>
      </c>
    </row>
    <row r="519" spans="1:3" ht="14.4" x14ac:dyDescent="0.55000000000000004">
      <c r="A519" t="s">
        <v>5825</v>
      </c>
      <c r="B519" s="10">
        <v>43904</v>
      </c>
      <c r="C519" s="11">
        <v>5.7122900000000001E-3</v>
      </c>
    </row>
    <row r="520" spans="1:3" ht="14.4" x14ac:dyDescent="0.55000000000000004">
      <c r="A520" t="s">
        <v>5827</v>
      </c>
      <c r="B520" s="10">
        <v>43858</v>
      </c>
      <c r="C520" s="11">
        <v>5.73524E-3</v>
      </c>
    </row>
    <row r="521" spans="1:3" ht="14.4" x14ac:dyDescent="0.55000000000000004">
      <c r="A521" t="s">
        <v>5828</v>
      </c>
      <c r="B521" s="10">
        <v>43903</v>
      </c>
      <c r="C521" s="11">
        <v>5.7107299999999998E-3</v>
      </c>
    </row>
    <row r="522" spans="1:3" ht="14.4" x14ac:dyDescent="0.55000000000000004">
      <c r="A522" t="s">
        <v>6330</v>
      </c>
      <c r="B522" s="10">
        <v>43904</v>
      </c>
      <c r="C522" s="11">
        <v>5.7052800000000001E-3</v>
      </c>
    </row>
    <row r="523" spans="1:3" ht="14.4" x14ac:dyDescent="0.55000000000000004">
      <c r="A523" t="s">
        <v>6331</v>
      </c>
      <c r="B523" s="10">
        <v>43903</v>
      </c>
      <c r="C523" s="11">
        <v>5.6634299999999997E-3</v>
      </c>
    </row>
    <row r="524" spans="1:3" ht="14.4" x14ac:dyDescent="0.55000000000000004">
      <c r="A524" t="s">
        <v>5829</v>
      </c>
      <c r="B524" s="10">
        <v>43859</v>
      </c>
      <c r="C524" s="11">
        <v>5.6492799999999996E-3</v>
      </c>
    </row>
    <row r="525" spans="1:3" ht="14.4" x14ac:dyDescent="0.55000000000000004">
      <c r="A525" t="s">
        <v>6332</v>
      </c>
      <c r="B525" s="10">
        <v>43901</v>
      </c>
      <c r="C525" s="11">
        <v>5.9464799999999996E-3</v>
      </c>
    </row>
    <row r="526" spans="1:3" ht="14.4" x14ac:dyDescent="0.55000000000000004">
      <c r="A526" t="s">
        <v>6333</v>
      </c>
      <c r="B526" s="10">
        <v>43902</v>
      </c>
      <c r="C526" s="11">
        <v>5.6713700000000002E-3</v>
      </c>
    </row>
    <row r="527" spans="1:3" ht="14.4" x14ac:dyDescent="0.55000000000000004">
      <c r="A527" t="s">
        <v>6334</v>
      </c>
      <c r="B527" s="10">
        <v>43902</v>
      </c>
      <c r="C527" s="11">
        <v>5.6676799999999996E-3</v>
      </c>
    </row>
    <row r="528" spans="1:3" ht="14.4" x14ac:dyDescent="0.55000000000000004">
      <c r="A528" t="s">
        <v>6335</v>
      </c>
      <c r="B528" s="10">
        <v>43902</v>
      </c>
      <c r="C528" s="11">
        <v>5.6731300000000002E-3</v>
      </c>
    </row>
    <row r="529" spans="1:3" ht="14.4" x14ac:dyDescent="0.55000000000000004">
      <c r="A529" t="s">
        <v>6336</v>
      </c>
      <c r="B529" s="10">
        <v>43902</v>
      </c>
      <c r="C529" s="11">
        <v>5.7116399999999996E-3</v>
      </c>
    </row>
    <row r="530" spans="1:3" ht="14.4" x14ac:dyDescent="0.55000000000000004">
      <c r="A530" t="s">
        <v>6337</v>
      </c>
      <c r="B530" s="10">
        <v>43903</v>
      </c>
      <c r="C530" s="11">
        <v>5.7282499999999998E-3</v>
      </c>
    </row>
    <row r="531" spans="1:3" ht="14.4" x14ac:dyDescent="0.55000000000000004">
      <c r="A531" t="s">
        <v>5832</v>
      </c>
      <c r="B531" s="10">
        <v>43902</v>
      </c>
      <c r="C531" s="11">
        <v>5.6348099999999996E-3</v>
      </c>
    </row>
    <row r="532" spans="1:3" ht="14.4" x14ac:dyDescent="0.55000000000000004">
      <c r="A532" t="s">
        <v>6338</v>
      </c>
      <c r="B532" s="10">
        <v>43903</v>
      </c>
      <c r="C532" s="11">
        <v>5.6421500000000003E-3</v>
      </c>
    </row>
    <row r="533" spans="1:3" ht="14.4" x14ac:dyDescent="0.55000000000000004">
      <c r="A533" t="s">
        <v>6339</v>
      </c>
      <c r="B533" s="10">
        <v>43903</v>
      </c>
      <c r="C533" s="11">
        <v>5.65855E-3</v>
      </c>
    </row>
    <row r="534" spans="1:3" ht="14.4" x14ac:dyDescent="0.55000000000000004">
      <c r="A534" t="s">
        <v>5835</v>
      </c>
      <c r="B534" s="10">
        <v>43903</v>
      </c>
      <c r="C534" s="11">
        <v>5.6647099999999999E-3</v>
      </c>
    </row>
    <row r="535" spans="1:3" ht="14.4" x14ac:dyDescent="0.55000000000000004">
      <c r="A535" t="s">
        <v>6340</v>
      </c>
      <c r="B535" s="10">
        <v>43900</v>
      </c>
      <c r="C535" s="11">
        <v>5.6870899999999997E-3</v>
      </c>
    </row>
    <row r="536" spans="1:3" ht="14.4" x14ac:dyDescent="0.55000000000000004">
      <c r="A536" t="s">
        <v>5837</v>
      </c>
      <c r="B536" s="10">
        <v>43903</v>
      </c>
      <c r="C536" s="11">
        <v>5.8110699999999998E-3</v>
      </c>
    </row>
    <row r="537" spans="1:3" ht="14.4" x14ac:dyDescent="0.55000000000000004">
      <c r="A537" t="s">
        <v>5841</v>
      </c>
      <c r="B537" s="10">
        <v>43903</v>
      </c>
      <c r="C537" s="11">
        <v>5.7346300000000001E-3</v>
      </c>
    </row>
    <row r="538" spans="1:3" ht="14.4" x14ac:dyDescent="0.55000000000000004">
      <c r="A538" t="s">
        <v>6341</v>
      </c>
      <c r="B538" s="10">
        <v>43890</v>
      </c>
      <c r="C538" s="11">
        <v>5.6651899999999996E-3</v>
      </c>
    </row>
    <row r="539" spans="1:3" ht="14.4" x14ac:dyDescent="0.55000000000000004">
      <c r="A539" t="s">
        <v>5843</v>
      </c>
      <c r="B539" s="10">
        <v>43894</v>
      </c>
      <c r="C539" s="11">
        <v>5.6492599999999997E-3</v>
      </c>
    </row>
    <row r="540" spans="1:3" ht="14.4" x14ac:dyDescent="0.55000000000000004">
      <c r="A540" t="s">
        <v>6342</v>
      </c>
      <c r="B540" s="10">
        <v>43904</v>
      </c>
      <c r="C540" s="11">
        <v>5.7311899999999997E-3</v>
      </c>
    </row>
    <row r="541" spans="1:3" ht="14.4" x14ac:dyDescent="0.55000000000000004">
      <c r="A541" t="s">
        <v>5845</v>
      </c>
      <c r="B541" s="10">
        <v>43907</v>
      </c>
      <c r="C541" s="11">
        <v>5.7339000000000001E-3</v>
      </c>
    </row>
    <row r="542" spans="1:3" ht="14.4" x14ac:dyDescent="0.55000000000000004">
      <c r="A542" t="s">
        <v>6343</v>
      </c>
      <c r="B542" s="10">
        <v>43907</v>
      </c>
      <c r="C542" s="11">
        <v>5.7264600000000001E-3</v>
      </c>
    </row>
    <row r="543" spans="1:3" ht="14.4" x14ac:dyDescent="0.55000000000000004">
      <c r="A543" t="s">
        <v>5848</v>
      </c>
      <c r="B543" s="10">
        <v>43907</v>
      </c>
      <c r="C543" s="11">
        <v>5.7110299999999998E-3</v>
      </c>
    </row>
    <row r="544" spans="1:3" ht="14.4" x14ac:dyDescent="0.55000000000000004">
      <c r="A544" t="s">
        <v>6344</v>
      </c>
      <c r="B544" s="10">
        <v>43907</v>
      </c>
      <c r="C544" s="11">
        <v>5.7253900000000003E-3</v>
      </c>
    </row>
    <row r="545" spans="1:3" ht="14.4" x14ac:dyDescent="0.55000000000000004">
      <c r="A545" t="s">
        <v>6345</v>
      </c>
      <c r="B545" s="10">
        <v>43906</v>
      </c>
      <c r="C545" s="11">
        <v>5.7264799999999999E-3</v>
      </c>
    </row>
    <row r="546" spans="1:3" ht="14.4" x14ac:dyDescent="0.55000000000000004">
      <c r="A546" t="s">
        <v>5849</v>
      </c>
      <c r="B546" s="10">
        <v>43907</v>
      </c>
      <c r="C546" s="11">
        <v>5.7257699999999998E-3</v>
      </c>
    </row>
    <row r="547" spans="1:3" ht="14.4" x14ac:dyDescent="0.55000000000000004">
      <c r="A547" t="s">
        <v>6346</v>
      </c>
      <c r="B547" s="10">
        <v>43906</v>
      </c>
      <c r="C547" s="11">
        <v>5.7227199999999997E-3</v>
      </c>
    </row>
    <row r="548" spans="1:3" ht="14.4" x14ac:dyDescent="0.55000000000000004">
      <c r="A548" t="s">
        <v>6347</v>
      </c>
      <c r="B548" s="10">
        <v>43901</v>
      </c>
      <c r="C548" s="11">
        <v>5.4806899999999999E-3</v>
      </c>
    </row>
    <row r="549" spans="1:3" ht="14.4" x14ac:dyDescent="0.55000000000000004">
      <c r="A549" t="s">
        <v>6348</v>
      </c>
      <c r="B549" s="10">
        <v>43872</v>
      </c>
      <c r="C549" s="11">
        <v>5.7112700000000001E-3</v>
      </c>
    </row>
    <row r="550" spans="1:3" ht="14.4" x14ac:dyDescent="0.55000000000000004">
      <c r="A550" t="s">
        <v>5854</v>
      </c>
      <c r="B550" s="10">
        <v>43903</v>
      </c>
      <c r="C550" s="11">
        <v>5.7506500000000004E-3</v>
      </c>
    </row>
    <row r="551" spans="1:3" ht="14.4" x14ac:dyDescent="0.55000000000000004">
      <c r="A551" t="s">
        <v>6349</v>
      </c>
      <c r="B551" s="10">
        <v>43903</v>
      </c>
      <c r="C551" s="11">
        <v>5.8323899999999998E-3</v>
      </c>
    </row>
    <row r="552" spans="1:3" ht="14.4" x14ac:dyDescent="0.55000000000000004">
      <c r="A552" t="s">
        <v>6350</v>
      </c>
      <c r="B552" s="10">
        <v>43902</v>
      </c>
      <c r="C552" s="11">
        <v>5.7194000000000004E-3</v>
      </c>
    </row>
    <row r="553" spans="1:3" ht="14.4" x14ac:dyDescent="0.55000000000000004">
      <c r="A553" t="s">
        <v>5859</v>
      </c>
      <c r="B553" s="10">
        <v>43904</v>
      </c>
      <c r="C553" s="11">
        <v>5.6748199999999997E-3</v>
      </c>
    </row>
    <row r="554" spans="1:3" ht="14.4" x14ac:dyDescent="0.55000000000000004">
      <c r="A554" t="s">
        <v>6351</v>
      </c>
      <c r="B554" s="10">
        <v>43904</v>
      </c>
      <c r="C554" s="11">
        <v>5.7300299999999997E-3</v>
      </c>
    </row>
    <row r="555" spans="1:3" ht="14.4" x14ac:dyDescent="0.55000000000000004">
      <c r="A555" t="s">
        <v>5860</v>
      </c>
      <c r="B555" s="10">
        <v>43909</v>
      </c>
      <c r="C555" s="11">
        <v>5.7254000000000003E-3</v>
      </c>
    </row>
    <row r="556" spans="1:3" ht="14.4" x14ac:dyDescent="0.55000000000000004">
      <c r="A556" t="s">
        <v>5861</v>
      </c>
      <c r="B556" s="10">
        <v>43909</v>
      </c>
      <c r="C556" s="11">
        <v>5.6643199999999996E-3</v>
      </c>
    </row>
    <row r="557" spans="1:3" ht="14.4" x14ac:dyDescent="0.55000000000000004">
      <c r="A557" t="s">
        <v>5864</v>
      </c>
      <c r="B557" s="10">
        <v>43903</v>
      </c>
      <c r="C557" s="11">
        <v>5.70822E-3</v>
      </c>
    </row>
    <row r="558" spans="1:3" ht="14.4" x14ac:dyDescent="0.55000000000000004">
      <c r="A558" t="s">
        <v>6352</v>
      </c>
      <c r="B558" s="10">
        <v>43910</v>
      </c>
      <c r="C558" s="11">
        <v>5.7109600000000002E-3</v>
      </c>
    </row>
    <row r="559" spans="1:3" ht="14.4" x14ac:dyDescent="0.55000000000000004">
      <c r="A559" t="s">
        <v>6353</v>
      </c>
      <c r="B559" s="10">
        <v>43892</v>
      </c>
      <c r="C559" s="11">
        <v>5.5564500000000001E-3</v>
      </c>
    </row>
    <row r="560" spans="1:3" ht="14.4" x14ac:dyDescent="0.55000000000000004">
      <c r="A560" t="s">
        <v>6354</v>
      </c>
      <c r="B560" s="10">
        <v>43893</v>
      </c>
      <c r="C560" s="11">
        <v>5.7455199999999996E-3</v>
      </c>
    </row>
    <row r="561" spans="1:3" ht="14.4" x14ac:dyDescent="0.55000000000000004">
      <c r="A561" t="s">
        <v>6355</v>
      </c>
      <c r="B561" s="10">
        <v>43892</v>
      </c>
      <c r="C561" s="11">
        <v>5.3510800000000002E-3</v>
      </c>
    </row>
    <row r="562" spans="1:3" ht="14.4" x14ac:dyDescent="0.55000000000000004">
      <c r="A562" t="s">
        <v>5868</v>
      </c>
      <c r="B562" s="10">
        <v>43895</v>
      </c>
      <c r="C562" s="11">
        <v>5.5746600000000004E-3</v>
      </c>
    </row>
    <row r="563" spans="1:3" ht="14.4" x14ac:dyDescent="0.55000000000000004">
      <c r="A563" t="s">
        <v>6356</v>
      </c>
      <c r="B563" s="10">
        <v>43895</v>
      </c>
      <c r="C563" s="11">
        <v>5.7445400000000002E-3</v>
      </c>
    </row>
    <row r="564" spans="1:3" ht="14.4" x14ac:dyDescent="0.55000000000000004">
      <c r="A564" t="s">
        <v>6357</v>
      </c>
      <c r="B564" s="10">
        <v>43895</v>
      </c>
      <c r="C564" s="11">
        <v>5.5338899999999996E-3</v>
      </c>
    </row>
    <row r="565" spans="1:3" ht="14.4" x14ac:dyDescent="0.55000000000000004">
      <c r="A565" t="s">
        <v>6358</v>
      </c>
      <c r="B565" s="10">
        <v>43885</v>
      </c>
      <c r="C565" s="11">
        <v>5.7442700000000001E-3</v>
      </c>
    </row>
    <row r="566" spans="1:3" ht="14.4" x14ac:dyDescent="0.55000000000000004">
      <c r="A566" t="s">
        <v>6359</v>
      </c>
      <c r="B566" s="10">
        <v>43890</v>
      </c>
      <c r="C566" s="11">
        <v>5.7443399999999997E-3</v>
      </c>
    </row>
    <row r="567" spans="1:3" ht="14.4" x14ac:dyDescent="0.55000000000000004">
      <c r="A567" t="s">
        <v>6360</v>
      </c>
      <c r="B567" s="10">
        <v>43891</v>
      </c>
      <c r="C567" s="11">
        <v>5.7434199999999999E-3</v>
      </c>
    </row>
    <row r="568" spans="1:3" ht="14.4" x14ac:dyDescent="0.55000000000000004">
      <c r="A568" t="s">
        <v>6361</v>
      </c>
      <c r="B568" s="10">
        <v>43891</v>
      </c>
      <c r="C568" s="11">
        <v>5.7892200000000003E-3</v>
      </c>
    </row>
    <row r="569" spans="1:3" ht="14.4" x14ac:dyDescent="0.55000000000000004">
      <c r="A569" t="s">
        <v>6362</v>
      </c>
      <c r="B569" s="10">
        <v>43849</v>
      </c>
      <c r="C569" s="11">
        <v>5.7444899999999997E-3</v>
      </c>
    </row>
    <row r="570" spans="1:3" ht="14.4" x14ac:dyDescent="0.55000000000000004">
      <c r="A570" t="s">
        <v>6363</v>
      </c>
      <c r="B570" s="10">
        <v>43903</v>
      </c>
      <c r="C570" s="11">
        <v>5.7225699999999997E-3</v>
      </c>
    </row>
    <row r="571" spans="1:3" ht="14.4" x14ac:dyDescent="0.55000000000000004">
      <c r="A571" t="s">
        <v>6364</v>
      </c>
      <c r="B571" s="10">
        <v>43890</v>
      </c>
      <c r="C571" s="11">
        <v>5.7444799999999997E-3</v>
      </c>
    </row>
    <row r="572" spans="1:3" ht="14.4" x14ac:dyDescent="0.55000000000000004">
      <c r="A572" t="s">
        <v>6365</v>
      </c>
      <c r="B572" s="10">
        <v>43895</v>
      </c>
      <c r="C572" s="11">
        <v>5.7459499999999997E-3</v>
      </c>
    </row>
    <row r="573" spans="1:3" ht="14.4" x14ac:dyDescent="0.55000000000000004">
      <c r="A573" t="s">
        <v>5875</v>
      </c>
      <c r="B573" s="10">
        <v>43898</v>
      </c>
      <c r="C573" s="11">
        <v>5.7452900000000001E-3</v>
      </c>
    </row>
    <row r="574" spans="1:3" ht="14.4" x14ac:dyDescent="0.55000000000000004">
      <c r="A574" t="s">
        <v>5876</v>
      </c>
      <c r="B574" s="10">
        <v>43890</v>
      </c>
      <c r="C574" s="11">
        <v>5.6891299999999997E-3</v>
      </c>
    </row>
    <row r="575" spans="1:3" ht="14.4" x14ac:dyDescent="0.55000000000000004">
      <c r="A575" t="s">
        <v>5878</v>
      </c>
      <c r="B575" s="10">
        <v>43890</v>
      </c>
      <c r="C575" s="11">
        <v>5.66235E-3</v>
      </c>
    </row>
    <row r="576" spans="1:3" ht="14.4" x14ac:dyDescent="0.55000000000000004">
      <c r="A576" t="s">
        <v>6366</v>
      </c>
      <c r="B576" s="10">
        <v>43893</v>
      </c>
      <c r="C576" s="11">
        <v>5.7068099999999997E-3</v>
      </c>
    </row>
    <row r="577" spans="1:3" ht="14.4" x14ac:dyDescent="0.55000000000000004">
      <c r="A577" t="s">
        <v>6367</v>
      </c>
      <c r="B577" s="10">
        <v>43892</v>
      </c>
      <c r="C577" s="11">
        <v>5.7476100000000002E-3</v>
      </c>
    </row>
    <row r="578" spans="1:3" ht="14.4" x14ac:dyDescent="0.55000000000000004">
      <c r="A578" t="s">
        <v>5882</v>
      </c>
      <c r="B578" s="10">
        <v>43892</v>
      </c>
      <c r="C578" s="11">
        <v>5.7282499999999998E-3</v>
      </c>
    </row>
    <row r="579" spans="1:3" ht="14.4" x14ac:dyDescent="0.55000000000000004">
      <c r="A579" t="s">
        <v>5887</v>
      </c>
      <c r="B579" s="10">
        <v>43894</v>
      </c>
      <c r="C579" s="11">
        <v>5.7236099999999996E-3</v>
      </c>
    </row>
    <row r="580" spans="1:3" ht="14.4" x14ac:dyDescent="0.55000000000000004">
      <c r="A580" t="s">
        <v>6368</v>
      </c>
      <c r="B580" s="10">
        <v>43885</v>
      </c>
      <c r="C580" s="11">
        <v>5.7462900000000003E-3</v>
      </c>
    </row>
    <row r="581" spans="1:3" ht="14.4" x14ac:dyDescent="0.55000000000000004">
      <c r="A581" t="s">
        <v>5888</v>
      </c>
      <c r="B581" s="10">
        <v>43895</v>
      </c>
      <c r="C581" s="11">
        <v>5.7527799999999999E-3</v>
      </c>
    </row>
    <row r="582" spans="1:3" ht="14.4" x14ac:dyDescent="0.55000000000000004">
      <c r="A582" t="s">
        <v>6369</v>
      </c>
      <c r="B582" s="10">
        <v>43895</v>
      </c>
      <c r="C582" s="11">
        <v>5.73464E-3</v>
      </c>
    </row>
    <row r="583" spans="1:3" ht="14.4" x14ac:dyDescent="0.55000000000000004">
      <c r="A583" t="s">
        <v>5890</v>
      </c>
      <c r="B583" s="10">
        <v>43895</v>
      </c>
      <c r="C583" s="11">
        <v>5.6722300000000003E-3</v>
      </c>
    </row>
    <row r="584" spans="1:3" ht="14.4" x14ac:dyDescent="0.55000000000000004">
      <c r="A584" t="s">
        <v>5891</v>
      </c>
      <c r="B584" s="10">
        <v>43887</v>
      </c>
      <c r="C584" s="11">
        <v>5.7413200000000003E-3</v>
      </c>
    </row>
    <row r="585" spans="1:3" ht="14.4" x14ac:dyDescent="0.55000000000000004">
      <c r="A585" t="s">
        <v>5892</v>
      </c>
      <c r="B585" s="10">
        <v>43895</v>
      </c>
      <c r="C585" s="11">
        <v>5.7454000000000003E-3</v>
      </c>
    </row>
    <row r="586" spans="1:3" ht="14.4" x14ac:dyDescent="0.55000000000000004">
      <c r="A586" t="s">
        <v>6370</v>
      </c>
      <c r="B586" s="10">
        <v>43890</v>
      </c>
      <c r="C586" s="11">
        <v>5.7451200000000003E-3</v>
      </c>
    </row>
    <row r="587" spans="1:3" ht="14.4" x14ac:dyDescent="0.55000000000000004">
      <c r="A587" t="s">
        <v>5894</v>
      </c>
      <c r="B587" s="10">
        <v>43889</v>
      </c>
      <c r="C587" s="11">
        <v>5.7452900000000001E-3</v>
      </c>
    </row>
    <row r="588" spans="1:3" ht="14.4" x14ac:dyDescent="0.55000000000000004">
      <c r="A588" t="s">
        <v>5895</v>
      </c>
      <c r="B588" s="10">
        <v>43889</v>
      </c>
      <c r="C588" s="11">
        <v>5.7452099999999997E-3</v>
      </c>
    </row>
    <row r="589" spans="1:3" ht="14.4" x14ac:dyDescent="0.55000000000000004">
      <c r="A589" t="s">
        <v>6371</v>
      </c>
      <c r="B589" s="10">
        <v>43901</v>
      </c>
      <c r="C589" s="11">
        <v>5.7466399999999999E-3</v>
      </c>
    </row>
    <row r="590" spans="1:3" ht="14.4" x14ac:dyDescent="0.55000000000000004">
      <c r="A590" t="s">
        <v>6372</v>
      </c>
      <c r="B590" s="10">
        <v>43901</v>
      </c>
      <c r="C590" s="11">
        <v>5.7474199999999996E-3</v>
      </c>
    </row>
    <row r="591" spans="1:3" ht="14.4" x14ac:dyDescent="0.55000000000000004">
      <c r="A591" t="s">
        <v>6373</v>
      </c>
      <c r="B591" s="10">
        <v>43900</v>
      </c>
      <c r="C591" s="11">
        <v>5.7126399999999997E-3</v>
      </c>
    </row>
    <row r="592" spans="1:3" ht="14.4" x14ac:dyDescent="0.55000000000000004">
      <c r="A592" t="s">
        <v>6374</v>
      </c>
      <c r="B592" s="10">
        <v>43901</v>
      </c>
      <c r="C592" s="11">
        <v>5.7450799999999996E-3</v>
      </c>
    </row>
    <row r="593" spans="1:3" ht="14.4" x14ac:dyDescent="0.55000000000000004">
      <c r="A593" t="s">
        <v>5900</v>
      </c>
      <c r="B593" s="10">
        <v>43901</v>
      </c>
      <c r="C593" s="11">
        <v>5.7310499999999997E-3</v>
      </c>
    </row>
    <row r="594" spans="1:3" ht="14.4" x14ac:dyDescent="0.55000000000000004">
      <c r="A594" t="s">
        <v>5901</v>
      </c>
      <c r="B594" s="10">
        <v>43901</v>
      </c>
      <c r="C594" s="11">
        <v>5.6532700000000002E-3</v>
      </c>
    </row>
    <row r="595" spans="1:3" ht="14.4" x14ac:dyDescent="0.55000000000000004">
      <c r="A595" t="s">
        <v>5902</v>
      </c>
      <c r="B595" s="10">
        <v>43902</v>
      </c>
      <c r="C595" s="11">
        <v>5.7401400000000003E-3</v>
      </c>
    </row>
    <row r="596" spans="1:3" ht="14.4" x14ac:dyDescent="0.55000000000000004">
      <c r="A596" t="s">
        <v>6375</v>
      </c>
      <c r="B596" s="10">
        <v>43902</v>
      </c>
      <c r="C596" s="11">
        <v>5.7676200000000002E-3</v>
      </c>
    </row>
    <row r="597" spans="1:3" ht="14.4" x14ac:dyDescent="0.55000000000000004">
      <c r="A597" t="s">
        <v>5903</v>
      </c>
      <c r="B597" s="10">
        <v>43902</v>
      </c>
      <c r="C597" s="11">
        <v>5.7750900000000001E-3</v>
      </c>
    </row>
    <row r="598" spans="1:3" ht="14.4" x14ac:dyDescent="0.55000000000000004">
      <c r="A598" t="s">
        <v>6376</v>
      </c>
      <c r="B598" s="10">
        <v>43901</v>
      </c>
      <c r="C598" s="11">
        <v>5.7682100000000002E-3</v>
      </c>
    </row>
    <row r="599" spans="1:3" ht="14.4" x14ac:dyDescent="0.55000000000000004">
      <c r="A599" t="s">
        <v>6377</v>
      </c>
      <c r="B599" s="10">
        <v>43902</v>
      </c>
      <c r="C599" s="11">
        <v>5.7468900000000002E-3</v>
      </c>
    </row>
    <row r="600" spans="1:3" ht="14.4" x14ac:dyDescent="0.55000000000000004">
      <c r="A600" t="s">
        <v>6378</v>
      </c>
      <c r="B600" s="10">
        <v>43901</v>
      </c>
      <c r="C600" s="11">
        <v>5.7299400000000002E-3</v>
      </c>
    </row>
    <row r="601" spans="1:3" ht="14.4" x14ac:dyDescent="0.55000000000000004">
      <c r="A601" t="s">
        <v>5906</v>
      </c>
      <c r="B601" s="10">
        <v>43902</v>
      </c>
      <c r="C601" s="11">
        <v>5.71361E-3</v>
      </c>
    </row>
    <row r="602" spans="1:3" ht="14.4" x14ac:dyDescent="0.55000000000000004">
      <c r="A602" t="s">
        <v>5908</v>
      </c>
      <c r="B602" s="10">
        <v>43901</v>
      </c>
      <c r="C602" s="11">
        <v>5.7757700000000004E-3</v>
      </c>
    </row>
    <row r="603" spans="1:3" ht="14.4" x14ac:dyDescent="0.55000000000000004">
      <c r="A603" t="s">
        <v>6379</v>
      </c>
      <c r="B603" s="10">
        <v>43901</v>
      </c>
      <c r="C603" s="11">
        <v>5.7542699999999997E-3</v>
      </c>
    </row>
    <row r="604" spans="1:3" ht="14.4" x14ac:dyDescent="0.55000000000000004">
      <c r="A604" t="s">
        <v>6380</v>
      </c>
      <c r="B604" s="10">
        <v>43899</v>
      </c>
      <c r="C604" s="11">
        <v>5.7349899999999997E-3</v>
      </c>
    </row>
    <row r="605" spans="1:3" ht="14.4" x14ac:dyDescent="0.55000000000000004">
      <c r="A605" t="s">
        <v>6381</v>
      </c>
      <c r="B605" s="10">
        <v>43904</v>
      </c>
      <c r="C605" s="11">
        <v>5.6950200000000003E-3</v>
      </c>
    </row>
    <row r="606" spans="1:3" ht="14.4" x14ac:dyDescent="0.55000000000000004">
      <c r="A606" t="s">
        <v>6382</v>
      </c>
      <c r="B606" s="10">
        <v>43904</v>
      </c>
      <c r="C606" s="11">
        <v>5.7775500000000002E-3</v>
      </c>
    </row>
    <row r="607" spans="1:3" ht="14.4" x14ac:dyDescent="0.55000000000000004">
      <c r="A607" t="s">
        <v>5909</v>
      </c>
      <c r="B607" s="10">
        <v>43894</v>
      </c>
      <c r="C607" s="11">
        <v>5.7441899999999997E-3</v>
      </c>
    </row>
    <row r="608" spans="1:3" ht="14.4" x14ac:dyDescent="0.55000000000000004">
      <c r="A608" t="s">
        <v>6383</v>
      </c>
      <c r="B608" s="10">
        <v>43904</v>
      </c>
      <c r="C608" s="11">
        <v>5.5213399999999996E-3</v>
      </c>
    </row>
    <row r="609" spans="1:3" ht="14.4" x14ac:dyDescent="0.55000000000000004">
      <c r="A609" t="s">
        <v>6384</v>
      </c>
      <c r="B609" s="10">
        <v>43903</v>
      </c>
      <c r="C609" s="11">
        <v>5.6901699999999996E-3</v>
      </c>
    </row>
    <row r="610" spans="1:3" ht="14.4" x14ac:dyDescent="0.55000000000000004">
      <c r="A610" t="s">
        <v>6385</v>
      </c>
      <c r="B610" s="10">
        <v>43903</v>
      </c>
      <c r="C610" s="11">
        <v>5.8100000000000001E-3</v>
      </c>
    </row>
    <row r="611" spans="1:3" ht="14.4" x14ac:dyDescent="0.55000000000000004">
      <c r="A611" t="s">
        <v>5913</v>
      </c>
      <c r="B611" s="10">
        <v>43903</v>
      </c>
      <c r="C611" s="11">
        <v>5.7389099999999998E-3</v>
      </c>
    </row>
    <row r="612" spans="1:3" ht="14.4" x14ac:dyDescent="0.55000000000000004">
      <c r="A612" t="s">
        <v>6386</v>
      </c>
      <c r="B612" s="10">
        <v>43903</v>
      </c>
      <c r="C612" s="11">
        <v>5.7482200000000001E-3</v>
      </c>
    </row>
    <row r="613" spans="1:3" ht="14.4" x14ac:dyDescent="0.55000000000000004">
      <c r="A613" t="s">
        <v>6387</v>
      </c>
      <c r="B613" s="10">
        <v>43904</v>
      </c>
      <c r="C613" s="11">
        <v>5.7193900000000004E-3</v>
      </c>
    </row>
    <row r="614" spans="1:3" ht="14.4" x14ac:dyDescent="0.55000000000000004">
      <c r="A614" t="s">
        <v>6388</v>
      </c>
      <c r="B614" s="10">
        <v>43904</v>
      </c>
      <c r="C614" s="11">
        <v>5.7208800000000002E-3</v>
      </c>
    </row>
    <row r="615" spans="1:3" ht="14.4" x14ac:dyDescent="0.55000000000000004">
      <c r="A615" t="s">
        <v>5916</v>
      </c>
      <c r="B615" s="10">
        <v>43902</v>
      </c>
      <c r="C615" s="11">
        <v>5.6010799999999996E-3</v>
      </c>
    </row>
    <row r="616" spans="1:3" ht="14.4" x14ac:dyDescent="0.55000000000000004">
      <c r="A616" t="s">
        <v>5917</v>
      </c>
      <c r="B616" s="10">
        <v>43903</v>
      </c>
      <c r="C616" s="11">
        <v>5.7780699999999997E-3</v>
      </c>
    </row>
    <row r="617" spans="1:3" ht="14.4" x14ac:dyDescent="0.55000000000000004">
      <c r="A617" t="s">
        <v>6389</v>
      </c>
      <c r="B617" s="10">
        <v>43903</v>
      </c>
      <c r="C617" s="11">
        <v>5.7494599999999996E-3</v>
      </c>
    </row>
    <row r="618" spans="1:3" ht="14.4" x14ac:dyDescent="0.55000000000000004">
      <c r="A618" t="s">
        <v>6390</v>
      </c>
      <c r="B618" s="10">
        <v>43895</v>
      </c>
      <c r="C618" s="11">
        <v>5.76094E-3</v>
      </c>
    </row>
    <row r="619" spans="1:3" ht="14.4" x14ac:dyDescent="0.55000000000000004">
      <c r="A619" t="s">
        <v>5920</v>
      </c>
      <c r="B619" s="10">
        <v>43903</v>
      </c>
      <c r="C619" s="11">
        <v>5.7670400000000002E-3</v>
      </c>
    </row>
    <row r="620" spans="1:3" ht="14.4" x14ac:dyDescent="0.55000000000000004">
      <c r="A620" t="s">
        <v>6391</v>
      </c>
      <c r="B620" s="10">
        <v>43902</v>
      </c>
      <c r="C620" s="11">
        <v>5.7275299999999998E-3</v>
      </c>
    </row>
    <row r="621" spans="1:3" ht="14.4" x14ac:dyDescent="0.55000000000000004">
      <c r="A621" t="s">
        <v>5923</v>
      </c>
      <c r="B621" s="10">
        <v>43902</v>
      </c>
      <c r="C621" s="11">
        <v>5.6569799999999998E-3</v>
      </c>
    </row>
    <row r="622" spans="1:3" ht="14.4" x14ac:dyDescent="0.55000000000000004">
      <c r="A622" t="s">
        <v>5924</v>
      </c>
      <c r="B622" s="10">
        <v>43902</v>
      </c>
      <c r="C622" s="11">
        <v>5.7301299999999999E-3</v>
      </c>
    </row>
    <row r="623" spans="1:3" ht="14.4" x14ac:dyDescent="0.55000000000000004">
      <c r="A623" t="s">
        <v>6392</v>
      </c>
      <c r="B623" s="10">
        <v>43903</v>
      </c>
      <c r="C623" s="11">
        <v>5.7455099999999997E-3</v>
      </c>
    </row>
    <row r="624" spans="1:3" ht="14.4" x14ac:dyDescent="0.55000000000000004">
      <c r="A624" t="s">
        <v>5925</v>
      </c>
      <c r="B624" s="10">
        <v>43903</v>
      </c>
      <c r="C624" s="11">
        <v>5.5086400000000004E-3</v>
      </c>
    </row>
    <row r="625" spans="1:3" ht="14.4" x14ac:dyDescent="0.55000000000000004">
      <c r="A625" t="s">
        <v>6393</v>
      </c>
      <c r="B625" s="10">
        <v>43904</v>
      </c>
      <c r="C625" s="11">
        <v>5.6341100000000003E-3</v>
      </c>
    </row>
    <row r="626" spans="1:3" ht="14.4" x14ac:dyDescent="0.55000000000000004">
      <c r="A626" t="s">
        <v>5926</v>
      </c>
      <c r="B626" s="10">
        <v>43904</v>
      </c>
      <c r="C626" s="11">
        <v>5.7250900000000004E-3</v>
      </c>
    </row>
    <row r="627" spans="1:3" ht="14.4" x14ac:dyDescent="0.55000000000000004">
      <c r="A627" t="s">
        <v>6394</v>
      </c>
      <c r="B627" s="10">
        <v>43904</v>
      </c>
      <c r="C627" s="11">
        <v>5.7408399999999997E-3</v>
      </c>
    </row>
    <row r="628" spans="1:3" ht="14.4" x14ac:dyDescent="0.55000000000000004">
      <c r="A628" t="s">
        <v>5928</v>
      </c>
      <c r="B628" s="10">
        <v>43903</v>
      </c>
      <c r="C628" s="11">
        <v>5.7222100000000001E-3</v>
      </c>
    </row>
    <row r="629" spans="1:3" ht="14.4" x14ac:dyDescent="0.55000000000000004">
      <c r="A629" t="s">
        <v>6395</v>
      </c>
      <c r="B629" s="10">
        <v>43896</v>
      </c>
      <c r="C629" s="11">
        <v>5.7463899999999997E-3</v>
      </c>
    </row>
    <row r="630" spans="1:3" ht="14.4" x14ac:dyDescent="0.55000000000000004">
      <c r="A630" t="s">
        <v>6396</v>
      </c>
      <c r="B630" s="10">
        <v>43905</v>
      </c>
      <c r="C630" s="11">
        <v>5.7513199999999999E-3</v>
      </c>
    </row>
    <row r="631" spans="1:3" ht="14.4" x14ac:dyDescent="0.55000000000000004">
      <c r="A631" t="s">
        <v>6397</v>
      </c>
      <c r="B631" s="10">
        <v>43905</v>
      </c>
      <c r="C631" s="11">
        <v>5.73378E-3</v>
      </c>
    </row>
    <row r="632" spans="1:3" ht="14.4" x14ac:dyDescent="0.55000000000000004">
      <c r="A632" t="s">
        <v>6398</v>
      </c>
      <c r="B632" s="10">
        <v>43904</v>
      </c>
      <c r="C632" s="11">
        <v>5.7435300000000002E-3</v>
      </c>
    </row>
    <row r="633" spans="1:3" ht="14.4" x14ac:dyDescent="0.55000000000000004">
      <c r="A633" t="s">
        <v>6399</v>
      </c>
      <c r="B633" s="10">
        <v>43904</v>
      </c>
      <c r="C633" s="11">
        <v>5.7389399999999997E-3</v>
      </c>
    </row>
    <row r="634" spans="1:3" ht="14.4" x14ac:dyDescent="0.55000000000000004">
      <c r="A634" t="s">
        <v>6400</v>
      </c>
      <c r="B634" s="10">
        <v>43895</v>
      </c>
      <c r="C634" s="11">
        <v>5.8194700000000002E-3</v>
      </c>
    </row>
    <row r="635" spans="1:3" ht="14.4" x14ac:dyDescent="0.55000000000000004">
      <c r="A635" t="s">
        <v>6401</v>
      </c>
      <c r="B635" s="10">
        <v>43904</v>
      </c>
      <c r="C635" s="11">
        <v>5.7247599999999997E-3</v>
      </c>
    </row>
    <row r="636" spans="1:3" ht="14.4" x14ac:dyDescent="0.55000000000000004">
      <c r="A636" t="s">
        <v>5934</v>
      </c>
      <c r="B636" s="10">
        <v>43903</v>
      </c>
      <c r="C636" s="11">
        <v>5.7322400000000004E-3</v>
      </c>
    </row>
    <row r="637" spans="1:3" ht="14.4" x14ac:dyDescent="0.55000000000000004">
      <c r="A637" t="s">
        <v>6402</v>
      </c>
      <c r="B637" s="10">
        <v>43906</v>
      </c>
      <c r="C637" s="11">
        <v>5.6381499999999998E-3</v>
      </c>
    </row>
    <row r="638" spans="1:3" ht="14.4" x14ac:dyDescent="0.55000000000000004">
      <c r="A638" t="s">
        <v>5935</v>
      </c>
      <c r="B638" s="10">
        <v>43906</v>
      </c>
      <c r="C638" s="11">
        <v>5.6255599999999999E-3</v>
      </c>
    </row>
    <row r="639" spans="1:3" ht="14.4" x14ac:dyDescent="0.55000000000000004">
      <c r="A639" t="s">
        <v>6403</v>
      </c>
      <c r="B639" s="10">
        <v>43906</v>
      </c>
      <c r="C639" s="11">
        <v>5.7431499999999998E-3</v>
      </c>
    </row>
    <row r="640" spans="1:3" ht="14.4" x14ac:dyDescent="0.55000000000000004">
      <c r="A640" t="s">
        <v>6404</v>
      </c>
      <c r="B640" s="10">
        <v>43906</v>
      </c>
      <c r="C640" s="11">
        <v>5.7266699999999997E-3</v>
      </c>
    </row>
    <row r="641" spans="1:3" ht="14.4" x14ac:dyDescent="0.55000000000000004">
      <c r="A641" t="s">
        <v>6405</v>
      </c>
      <c r="B641" s="10">
        <v>43904</v>
      </c>
      <c r="C641" s="11">
        <v>5.6361199999999997E-3</v>
      </c>
    </row>
    <row r="642" spans="1:3" ht="14.4" x14ac:dyDescent="0.55000000000000004">
      <c r="A642" t="s">
        <v>6406</v>
      </c>
      <c r="B642" s="10">
        <v>43904</v>
      </c>
      <c r="C642" s="11">
        <v>5.7592399999999997E-3</v>
      </c>
    </row>
    <row r="643" spans="1:3" ht="14.4" x14ac:dyDescent="0.55000000000000004">
      <c r="A643" t="s">
        <v>6407</v>
      </c>
      <c r="B643" s="10">
        <v>43894</v>
      </c>
      <c r="C643" s="11">
        <v>5.83251E-3</v>
      </c>
    </row>
    <row r="644" spans="1:3" ht="14.4" x14ac:dyDescent="0.55000000000000004">
      <c r="A644" t="s">
        <v>6408</v>
      </c>
      <c r="B644" s="10">
        <v>43904</v>
      </c>
      <c r="C644" s="11">
        <v>5.6979800000000001E-3</v>
      </c>
    </row>
    <row r="645" spans="1:3" ht="14.4" x14ac:dyDescent="0.55000000000000004">
      <c r="A645" t="s">
        <v>6409</v>
      </c>
      <c r="B645" s="10">
        <v>43905</v>
      </c>
      <c r="C645" s="11">
        <v>5.6499100000000002E-3</v>
      </c>
    </row>
    <row r="646" spans="1:3" ht="14.4" x14ac:dyDescent="0.55000000000000004">
      <c r="A646" t="s">
        <v>6410</v>
      </c>
      <c r="B646" s="10">
        <v>43905</v>
      </c>
      <c r="C646" s="11">
        <v>5.72822E-3</v>
      </c>
    </row>
    <row r="647" spans="1:3" ht="14.4" x14ac:dyDescent="0.55000000000000004">
      <c r="A647" t="s">
        <v>6411</v>
      </c>
      <c r="B647" s="10">
        <v>43898</v>
      </c>
      <c r="C647" s="11">
        <v>5.7084099999999997E-3</v>
      </c>
    </row>
    <row r="648" spans="1:3" ht="14.4" x14ac:dyDescent="0.55000000000000004">
      <c r="A648" t="s">
        <v>5942</v>
      </c>
      <c r="B648" s="10">
        <v>43903</v>
      </c>
      <c r="C648" s="11">
        <v>5.6232599999999997E-3</v>
      </c>
    </row>
    <row r="649" spans="1:3" ht="14.4" x14ac:dyDescent="0.55000000000000004">
      <c r="A649" t="s">
        <v>6412</v>
      </c>
      <c r="B649" s="10">
        <v>43906</v>
      </c>
      <c r="C649" s="11">
        <v>5.6084699999999999E-3</v>
      </c>
    </row>
    <row r="650" spans="1:3" ht="14.4" x14ac:dyDescent="0.55000000000000004">
      <c r="A650" t="s">
        <v>6413</v>
      </c>
      <c r="B650" s="10">
        <v>43906</v>
      </c>
      <c r="C650" s="11">
        <v>5.4349400000000001E-3</v>
      </c>
    </row>
    <row r="651" spans="1:3" ht="14.4" x14ac:dyDescent="0.55000000000000004">
      <c r="A651" t="s">
        <v>5944</v>
      </c>
      <c r="B651" s="10">
        <v>43906</v>
      </c>
      <c r="C651" s="11">
        <v>5.8122800000000004E-3</v>
      </c>
    </row>
    <row r="652" spans="1:3" ht="14.4" x14ac:dyDescent="0.55000000000000004">
      <c r="A652" t="s">
        <v>5945</v>
      </c>
      <c r="B652" s="10">
        <v>43898</v>
      </c>
      <c r="C652" s="11">
        <v>5.7530000000000003E-3</v>
      </c>
    </row>
    <row r="653" spans="1:3" ht="14.4" x14ac:dyDescent="0.55000000000000004">
      <c r="A653" t="s">
        <v>6414</v>
      </c>
      <c r="B653" s="10">
        <v>43904</v>
      </c>
      <c r="C653" s="11">
        <v>5.7105100000000002E-3</v>
      </c>
    </row>
    <row r="654" spans="1:3" ht="14.4" x14ac:dyDescent="0.55000000000000004">
      <c r="A654" t="s">
        <v>5946</v>
      </c>
      <c r="B654" s="10">
        <v>43905</v>
      </c>
      <c r="C654" s="11">
        <v>5.6166000000000002E-3</v>
      </c>
    </row>
    <row r="655" spans="1:3" ht="14.4" x14ac:dyDescent="0.55000000000000004">
      <c r="A655" t="s">
        <v>6415</v>
      </c>
      <c r="B655" s="10">
        <v>43905</v>
      </c>
      <c r="C655" s="11">
        <v>5.7474199999999996E-3</v>
      </c>
    </row>
    <row r="656" spans="1:3" ht="14.4" x14ac:dyDescent="0.55000000000000004">
      <c r="A656" t="s">
        <v>5947</v>
      </c>
      <c r="B656" s="10">
        <v>43897</v>
      </c>
      <c r="C656" s="11">
        <v>5.5984199999999998E-3</v>
      </c>
    </row>
    <row r="657" spans="1:3" ht="14.4" x14ac:dyDescent="0.55000000000000004">
      <c r="A657" t="s">
        <v>6416</v>
      </c>
      <c r="B657" s="10">
        <v>43904</v>
      </c>
      <c r="C657" s="11">
        <v>5.7309700000000002E-3</v>
      </c>
    </row>
    <row r="658" spans="1:3" ht="14.4" x14ac:dyDescent="0.55000000000000004">
      <c r="A658" t="s">
        <v>5948</v>
      </c>
      <c r="B658" s="10">
        <v>43906</v>
      </c>
      <c r="C658" s="11">
        <v>5.7454999999999997E-3</v>
      </c>
    </row>
    <row r="659" spans="1:3" ht="14.4" x14ac:dyDescent="0.55000000000000004">
      <c r="A659" t="s">
        <v>6417</v>
      </c>
      <c r="B659" s="10">
        <v>43906</v>
      </c>
      <c r="C659" s="11">
        <v>5.7414199999999997E-3</v>
      </c>
    </row>
    <row r="660" spans="1:3" ht="14.4" x14ac:dyDescent="0.55000000000000004">
      <c r="A660" t="s">
        <v>5951</v>
      </c>
      <c r="B660" s="10">
        <v>43906</v>
      </c>
      <c r="C660" s="11">
        <v>5.7504000000000001E-3</v>
      </c>
    </row>
    <row r="661" spans="1:3" ht="14.4" x14ac:dyDescent="0.55000000000000004">
      <c r="A661" t="s">
        <v>6418</v>
      </c>
      <c r="B661" s="10">
        <v>43906</v>
      </c>
      <c r="C661" s="11">
        <v>5.7457100000000002E-3</v>
      </c>
    </row>
    <row r="662" spans="1:3" ht="14.4" x14ac:dyDescent="0.55000000000000004">
      <c r="A662" t="s">
        <v>6419</v>
      </c>
      <c r="B662" s="10">
        <v>43906</v>
      </c>
      <c r="C662" s="11">
        <v>5.7436800000000001E-3</v>
      </c>
    </row>
    <row r="663" spans="1:3" ht="14.4" x14ac:dyDescent="0.55000000000000004">
      <c r="A663" t="s">
        <v>6420</v>
      </c>
      <c r="B663" s="10">
        <v>43906</v>
      </c>
      <c r="C663" s="11">
        <v>5.72194E-3</v>
      </c>
    </row>
    <row r="664" spans="1:3" ht="14.4" x14ac:dyDescent="0.55000000000000004">
      <c r="A664" t="s">
        <v>5952</v>
      </c>
      <c r="B664" s="10">
        <v>43906</v>
      </c>
      <c r="C664" s="11">
        <v>5.7412299999999999E-3</v>
      </c>
    </row>
    <row r="665" spans="1:3" ht="14.4" x14ac:dyDescent="0.55000000000000004">
      <c r="A665" t="s">
        <v>6421</v>
      </c>
      <c r="B665" s="10">
        <v>43906</v>
      </c>
      <c r="C665" s="11">
        <v>5.7671299999999997E-3</v>
      </c>
    </row>
    <row r="666" spans="1:3" ht="14.4" x14ac:dyDescent="0.55000000000000004">
      <c r="A666" t="s">
        <v>5954</v>
      </c>
      <c r="B666" s="10">
        <v>43906</v>
      </c>
      <c r="C666" s="11">
        <v>5.6634700000000003E-3</v>
      </c>
    </row>
    <row r="667" spans="1:3" ht="14.4" x14ac:dyDescent="0.55000000000000004">
      <c r="A667" t="s">
        <v>6422</v>
      </c>
      <c r="B667" s="10">
        <v>43904</v>
      </c>
      <c r="C667" s="11">
        <v>5.7264600000000001E-3</v>
      </c>
    </row>
    <row r="668" spans="1:3" ht="14.4" x14ac:dyDescent="0.55000000000000004">
      <c r="A668" t="s">
        <v>5955</v>
      </c>
      <c r="B668" s="10">
        <v>43897</v>
      </c>
      <c r="C668" s="11">
        <v>5.5381299999999996E-3</v>
      </c>
    </row>
    <row r="669" spans="1:3" ht="14.4" x14ac:dyDescent="0.55000000000000004">
      <c r="A669" t="s">
        <v>5957</v>
      </c>
      <c r="B669" s="10">
        <v>43905</v>
      </c>
      <c r="C669" s="11">
        <v>5.6728100000000004E-3</v>
      </c>
    </row>
    <row r="670" spans="1:3" ht="14.4" x14ac:dyDescent="0.55000000000000004">
      <c r="A670" t="s">
        <v>6423</v>
      </c>
      <c r="B670" s="10">
        <v>43907</v>
      </c>
      <c r="C670" s="11">
        <v>5.8089300000000003E-3</v>
      </c>
    </row>
    <row r="671" spans="1:3" ht="14.4" x14ac:dyDescent="0.55000000000000004">
      <c r="A671" t="s">
        <v>6424</v>
      </c>
      <c r="B671" s="10">
        <v>43906</v>
      </c>
      <c r="C671" s="11">
        <v>5.6967900000000002E-3</v>
      </c>
    </row>
    <row r="672" spans="1:3" ht="14.4" x14ac:dyDescent="0.55000000000000004">
      <c r="A672" t="s">
        <v>6425</v>
      </c>
      <c r="B672" s="10">
        <v>43907</v>
      </c>
      <c r="C672" s="11">
        <v>5.7502200000000003E-3</v>
      </c>
    </row>
    <row r="673" spans="1:3" ht="14.4" x14ac:dyDescent="0.55000000000000004">
      <c r="A673" t="s">
        <v>5958</v>
      </c>
      <c r="B673" s="10">
        <v>43896</v>
      </c>
      <c r="C673" s="11">
        <v>5.80957E-3</v>
      </c>
    </row>
    <row r="674" spans="1:3" ht="14.4" x14ac:dyDescent="0.55000000000000004">
      <c r="A674" t="s">
        <v>6426</v>
      </c>
      <c r="B674" s="10">
        <v>43907</v>
      </c>
      <c r="C674" s="11">
        <v>5.7434199999999999E-3</v>
      </c>
    </row>
    <row r="675" spans="1:3" ht="14.4" x14ac:dyDescent="0.55000000000000004">
      <c r="A675" t="s">
        <v>6427</v>
      </c>
      <c r="B675" s="10">
        <v>43907</v>
      </c>
      <c r="C675" s="11">
        <v>5.6262200000000004E-3</v>
      </c>
    </row>
    <row r="676" spans="1:3" ht="14.4" x14ac:dyDescent="0.55000000000000004">
      <c r="A676" t="s">
        <v>6428</v>
      </c>
      <c r="B676" s="10">
        <v>43905</v>
      </c>
      <c r="C676" s="11">
        <v>5.7742799999999997E-3</v>
      </c>
    </row>
    <row r="677" spans="1:3" ht="14.4" x14ac:dyDescent="0.55000000000000004">
      <c r="A677" t="s">
        <v>5963</v>
      </c>
      <c r="B677" s="10">
        <v>43906</v>
      </c>
      <c r="C677" s="11">
        <v>5.7657799999999999E-3</v>
      </c>
    </row>
    <row r="678" spans="1:3" ht="14.4" x14ac:dyDescent="0.55000000000000004">
      <c r="A678" t="s">
        <v>5967</v>
      </c>
      <c r="B678" s="10">
        <v>43907</v>
      </c>
      <c r="C678" s="11">
        <v>5.7311899999999997E-3</v>
      </c>
    </row>
    <row r="679" spans="1:3" ht="14.4" x14ac:dyDescent="0.55000000000000004">
      <c r="A679" t="s">
        <v>6429</v>
      </c>
      <c r="B679" s="10">
        <v>43896</v>
      </c>
      <c r="C679" s="11">
        <v>5.5718699999999996E-3</v>
      </c>
    </row>
    <row r="680" spans="1:3" ht="14.4" x14ac:dyDescent="0.55000000000000004">
      <c r="A680" t="s">
        <v>6430</v>
      </c>
      <c r="B680" s="10">
        <v>43898</v>
      </c>
      <c r="C680" s="11">
        <v>5.5619399999999996E-3</v>
      </c>
    </row>
    <row r="681" spans="1:3" ht="14.4" x14ac:dyDescent="0.55000000000000004">
      <c r="A681" t="s">
        <v>6431</v>
      </c>
      <c r="B681" s="10">
        <v>43898</v>
      </c>
      <c r="C681" s="11">
        <v>5.7497199999999998E-3</v>
      </c>
    </row>
    <row r="682" spans="1:3" ht="14.4" x14ac:dyDescent="0.55000000000000004">
      <c r="A682" t="s">
        <v>6432</v>
      </c>
      <c r="B682" s="10">
        <v>43898</v>
      </c>
      <c r="C682" s="11">
        <v>5.6207499999999999E-3</v>
      </c>
    </row>
    <row r="683" spans="1:3" ht="14.4" x14ac:dyDescent="0.55000000000000004">
      <c r="A683" t="s">
        <v>6433</v>
      </c>
      <c r="B683" s="10">
        <v>43899</v>
      </c>
      <c r="C683" s="11">
        <v>5.7445400000000002E-3</v>
      </c>
    </row>
    <row r="684" spans="1:3" ht="14.4" x14ac:dyDescent="0.55000000000000004">
      <c r="A684" t="s">
        <v>5969</v>
      </c>
      <c r="B684" s="10">
        <v>43899</v>
      </c>
      <c r="C684" s="11">
        <v>5.7453299999999999E-3</v>
      </c>
    </row>
    <row r="685" spans="1:3" ht="14.4" x14ac:dyDescent="0.55000000000000004">
      <c r="A685" t="s">
        <v>5971</v>
      </c>
      <c r="B685" s="10">
        <v>43898</v>
      </c>
      <c r="C685" s="11">
        <v>5.6813300000000001E-3</v>
      </c>
    </row>
    <row r="686" spans="1:3" ht="14.4" x14ac:dyDescent="0.55000000000000004">
      <c r="A686" t="s">
        <v>5973</v>
      </c>
      <c r="B686" s="10">
        <v>43899</v>
      </c>
      <c r="C686" s="11">
        <v>5.75115E-3</v>
      </c>
    </row>
    <row r="687" spans="1:3" ht="14.4" x14ac:dyDescent="0.55000000000000004">
      <c r="A687" t="s">
        <v>6434</v>
      </c>
      <c r="B687" s="10">
        <v>43899</v>
      </c>
      <c r="C687" s="11">
        <v>5.7766199999999997E-3</v>
      </c>
    </row>
    <row r="688" spans="1:3" ht="14.4" x14ac:dyDescent="0.55000000000000004">
      <c r="A688" t="s">
        <v>6435</v>
      </c>
      <c r="B688" s="10">
        <v>43900</v>
      </c>
      <c r="C688" s="11">
        <v>5.7357500000000004E-3</v>
      </c>
    </row>
    <row r="689" spans="1:3" ht="14.4" x14ac:dyDescent="0.55000000000000004">
      <c r="A689" t="s">
        <v>5975</v>
      </c>
      <c r="B689" s="10">
        <v>43899</v>
      </c>
      <c r="C689" s="11">
        <v>5.7447699999999997E-3</v>
      </c>
    </row>
    <row r="690" spans="1:3" ht="14.4" x14ac:dyDescent="0.55000000000000004">
      <c r="A690" t="s">
        <v>5976</v>
      </c>
      <c r="B690" s="10">
        <v>43899</v>
      </c>
      <c r="C690" s="11">
        <v>5.69902E-3</v>
      </c>
    </row>
    <row r="691" spans="1:3" ht="14.4" x14ac:dyDescent="0.55000000000000004">
      <c r="A691" t="s">
        <v>5977</v>
      </c>
      <c r="B691" s="10">
        <v>43900</v>
      </c>
      <c r="C691" s="11">
        <v>5.75554E-3</v>
      </c>
    </row>
    <row r="692" spans="1:3" ht="14.4" x14ac:dyDescent="0.55000000000000004">
      <c r="A692" t="s">
        <v>5983</v>
      </c>
      <c r="B692" s="10">
        <v>43900</v>
      </c>
      <c r="C692" s="11">
        <v>5.7454400000000001E-3</v>
      </c>
    </row>
    <row r="693" spans="1:3" ht="14.4" x14ac:dyDescent="0.55000000000000004">
      <c r="A693" t="s">
        <v>6436</v>
      </c>
      <c r="B693" s="10">
        <v>43900</v>
      </c>
      <c r="C693" s="11">
        <v>5.74619E-3</v>
      </c>
    </row>
    <row r="694" spans="1:3" ht="14.4" x14ac:dyDescent="0.55000000000000004">
      <c r="A694" t="s">
        <v>6437</v>
      </c>
      <c r="B694" s="10">
        <v>43900</v>
      </c>
      <c r="C694" s="11">
        <v>5.7798600000000004E-3</v>
      </c>
    </row>
    <row r="695" spans="1:3" ht="14.4" x14ac:dyDescent="0.55000000000000004">
      <c r="A695" t="s">
        <v>6438</v>
      </c>
      <c r="B695" s="10">
        <v>43900</v>
      </c>
      <c r="C695" s="11">
        <v>5.7122099999999997E-3</v>
      </c>
    </row>
    <row r="696" spans="1:3" ht="14.4" x14ac:dyDescent="0.55000000000000004">
      <c r="A696" t="s">
        <v>6439</v>
      </c>
      <c r="B696" s="10">
        <v>43901</v>
      </c>
      <c r="C696" s="11">
        <v>5.7712500000000003E-3</v>
      </c>
    </row>
    <row r="697" spans="1:3" ht="14.4" x14ac:dyDescent="0.55000000000000004">
      <c r="A697" t="s">
        <v>6440</v>
      </c>
      <c r="B697" s="10">
        <v>43900</v>
      </c>
      <c r="C697" s="11">
        <v>5.7521999999999998E-3</v>
      </c>
    </row>
    <row r="698" spans="1:3" ht="14.4" x14ac:dyDescent="0.55000000000000004">
      <c r="A698" t="s">
        <v>6441</v>
      </c>
      <c r="B698" s="10">
        <v>43861</v>
      </c>
      <c r="C698" s="11">
        <v>5.7363800000000001E-3</v>
      </c>
    </row>
    <row r="699" spans="1:3" ht="14.4" x14ac:dyDescent="0.55000000000000004">
      <c r="A699" t="s">
        <v>6442</v>
      </c>
      <c r="B699" s="10">
        <v>43913</v>
      </c>
      <c r="C699" s="11">
        <v>5.7004500000000001E-3</v>
      </c>
    </row>
    <row r="700" spans="1:3" ht="14.4" x14ac:dyDescent="0.55000000000000004">
      <c r="A700" t="s">
        <v>5994</v>
      </c>
      <c r="B700" s="10">
        <v>43905</v>
      </c>
      <c r="C700" s="11">
        <v>5.7266699999999997E-3</v>
      </c>
    </row>
    <row r="701" spans="1:3" ht="14.4" x14ac:dyDescent="0.55000000000000004">
      <c r="A701" t="s">
        <v>5995</v>
      </c>
      <c r="B701" s="10">
        <v>43911</v>
      </c>
      <c r="C701" s="11">
        <v>5.74707E-3</v>
      </c>
    </row>
    <row r="702" spans="1:3" ht="14.4" x14ac:dyDescent="0.55000000000000004">
      <c r="A702" t="s">
        <v>5997</v>
      </c>
      <c r="B702" s="10">
        <v>43911</v>
      </c>
      <c r="C702" s="11">
        <v>5.6859099999999997E-3</v>
      </c>
    </row>
    <row r="703" spans="1:3" ht="14.4" x14ac:dyDescent="0.55000000000000004">
      <c r="A703" t="s">
        <v>5998</v>
      </c>
      <c r="B703" s="10">
        <v>43911</v>
      </c>
      <c r="C703" s="11">
        <v>5.7359799999999999E-3</v>
      </c>
    </row>
    <row r="704" spans="1:3" ht="14.4" x14ac:dyDescent="0.55000000000000004">
      <c r="A704" t="s">
        <v>6001</v>
      </c>
      <c r="B704" s="10">
        <v>43906</v>
      </c>
      <c r="C704" s="11">
        <v>5.6974399999999998E-3</v>
      </c>
    </row>
    <row r="705" spans="1:3" ht="14.4" x14ac:dyDescent="0.55000000000000004">
      <c r="A705" t="s">
        <v>6443</v>
      </c>
      <c r="B705" s="10">
        <v>43906</v>
      </c>
      <c r="C705" s="11">
        <v>5.7570800000000004E-3</v>
      </c>
    </row>
    <row r="706" spans="1:3" ht="14.4" x14ac:dyDescent="0.55000000000000004">
      <c r="A706" t="s">
        <v>6003</v>
      </c>
      <c r="B706" s="10">
        <v>43907</v>
      </c>
      <c r="C706" s="11">
        <v>5.69039E-3</v>
      </c>
    </row>
    <row r="707" spans="1:3" ht="14.4" x14ac:dyDescent="0.55000000000000004">
      <c r="A707" t="s">
        <v>6444</v>
      </c>
      <c r="B707" s="10">
        <v>43906</v>
      </c>
      <c r="C707" s="11">
        <v>5.6943000000000002E-3</v>
      </c>
    </row>
    <row r="708" spans="1:3" ht="14.4" x14ac:dyDescent="0.55000000000000004">
      <c r="A708" t="s">
        <v>6445</v>
      </c>
      <c r="B708" s="10">
        <v>43903</v>
      </c>
      <c r="C708" s="11">
        <v>5.7471199999999997E-3</v>
      </c>
    </row>
    <row r="709" spans="1:3" ht="14.4" x14ac:dyDescent="0.55000000000000004">
      <c r="A709" t="s">
        <v>6446</v>
      </c>
      <c r="B709" s="10">
        <v>43852</v>
      </c>
      <c r="C709" s="11">
        <v>5.7434599999999997E-3</v>
      </c>
    </row>
    <row r="710" spans="1:3" ht="14.4" x14ac:dyDescent="0.55000000000000004">
      <c r="A710" t="s">
        <v>6447</v>
      </c>
      <c r="B710" s="10">
        <v>43901</v>
      </c>
      <c r="C710" s="11">
        <v>5.9949799999999996E-3</v>
      </c>
    </row>
    <row r="711" spans="1:3" ht="14.4" x14ac:dyDescent="0.55000000000000004">
      <c r="A711" t="s">
        <v>6448</v>
      </c>
      <c r="B711" s="10">
        <v>43902</v>
      </c>
      <c r="C711" s="11">
        <v>5.6950600000000001E-3</v>
      </c>
    </row>
    <row r="712" spans="1:3" ht="14.4" x14ac:dyDescent="0.55000000000000004">
      <c r="A712" t="s">
        <v>6449</v>
      </c>
      <c r="B712" s="10">
        <v>43905</v>
      </c>
      <c r="C712" s="11">
        <v>5.5854900000000002E-3</v>
      </c>
    </row>
    <row r="713" spans="1:3" ht="14.4" x14ac:dyDescent="0.55000000000000004">
      <c r="A713" t="s">
        <v>6012</v>
      </c>
      <c r="B713" s="10">
        <v>43904</v>
      </c>
      <c r="C713" s="11">
        <v>5.7271199999999996E-3</v>
      </c>
    </row>
    <row r="714" spans="1:3" ht="14.4" x14ac:dyDescent="0.55000000000000004">
      <c r="A714" t="s">
        <v>6013</v>
      </c>
      <c r="B714" s="10">
        <v>43903</v>
      </c>
      <c r="C714" s="11">
        <v>5.7221599999999996E-3</v>
      </c>
    </row>
    <row r="715" spans="1:3" ht="14.4" x14ac:dyDescent="0.55000000000000004">
      <c r="A715" t="s">
        <v>6450</v>
      </c>
      <c r="B715" s="10">
        <v>43903</v>
      </c>
      <c r="C715" s="11">
        <v>5.6481200000000004E-3</v>
      </c>
    </row>
    <row r="716" spans="1:3" ht="14.4" x14ac:dyDescent="0.55000000000000004">
      <c r="A716" t="s">
        <v>6451</v>
      </c>
      <c r="B716" s="10">
        <v>43905</v>
      </c>
      <c r="C716" s="11">
        <v>5.6361400000000004E-3</v>
      </c>
    </row>
    <row r="717" spans="1:3" ht="14.4" x14ac:dyDescent="0.55000000000000004">
      <c r="A717" t="s">
        <v>6452</v>
      </c>
      <c r="B717" s="10">
        <v>43905</v>
      </c>
      <c r="C717" s="11">
        <v>5.7103600000000003E-3</v>
      </c>
    </row>
    <row r="718" spans="1:3" ht="14.4" x14ac:dyDescent="0.55000000000000004">
      <c r="A718" t="s">
        <v>6453</v>
      </c>
      <c r="B718" s="10">
        <v>43906</v>
      </c>
      <c r="C718" s="11">
        <v>5.7180900000000003E-3</v>
      </c>
    </row>
    <row r="719" spans="1:3" ht="14.4" x14ac:dyDescent="0.55000000000000004">
      <c r="A719" t="s">
        <v>6454</v>
      </c>
      <c r="B719" s="10">
        <v>43906</v>
      </c>
      <c r="C719" s="11">
        <v>5.7187699999999998E-3</v>
      </c>
    </row>
    <row r="720" spans="1:3" ht="14.4" x14ac:dyDescent="0.55000000000000004">
      <c r="A720" t="s">
        <v>6017</v>
      </c>
      <c r="B720" s="10">
        <v>43906</v>
      </c>
      <c r="C720" s="11">
        <v>5.7188500000000001E-3</v>
      </c>
    </row>
    <row r="721" spans="1:3" ht="14.4" x14ac:dyDescent="0.55000000000000004">
      <c r="A721" t="s">
        <v>6018</v>
      </c>
      <c r="B721" s="10">
        <v>43906</v>
      </c>
      <c r="C721" s="11">
        <v>5.6480899999999997E-3</v>
      </c>
    </row>
    <row r="722" spans="1:3" ht="14.4" x14ac:dyDescent="0.55000000000000004">
      <c r="A722" t="s">
        <v>2997</v>
      </c>
      <c r="B722" s="10">
        <v>43848</v>
      </c>
      <c r="C722" s="11">
        <v>5.7733899999999998E-3</v>
      </c>
    </row>
    <row r="723" spans="1:3" ht="14.4" x14ac:dyDescent="0.55000000000000004">
      <c r="A723" t="s">
        <v>6019</v>
      </c>
      <c r="B723" s="10">
        <v>43868</v>
      </c>
      <c r="C723" s="11">
        <v>5.7445100000000004E-3</v>
      </c>
    </row>
    <row r="724" spans="1:3" ht="14.4" x14ac:dyDescent="0.55000000000000004">
      <c r="A724" t="s">
        <v>6455</v>
      </c>
      <c r="B724" s="10">
        <v>43829</v>
      </c>
      <c r="C724" s="11">
        <v>5.7535800000000003E-3</v>
      </c>
    </row>
    <row r="725" spans="1:3" ht="14.4" x14ac:dyDescent="0.55000000000000004">
      <c r="A725" t="s">
        <v>6456</v>
      </c>
      <c r="B725" s="10">
        <v>43840</v>
      </c>
      <c r="C725" s="11">
        <v>5.7380699999999996E-3</v>
      </c>
    </row>
    <row r="726" spans="1:3" ht="14.4" x14ac:dyDescent="0.55000000000000004">
      <c r="A726" t="s">
        <v>6457</v>
      </c>
      <c r="B726" s="10">
        <v>43825</v>
      </c>
      <c r="C726" s="11">
        <v>5.7381200000000002E-3</v>
      </c>
    </row>
    <row r="727" spans="1:3" ht="14.4" x14ac:dyDescent="0.55000000000000004">
      <c r="A727" t="s">
        <v>6458</v>
      </c>
      <c r="B727" s="10">
        <v>43835</v>
      </c>
      <c r="C727" s="11">
        <v>5.7435899999999998E-3</v>
      </c>
    </row>
    <row r="728" spans="1:3" ht="14.4" x14ac:dyDescent="0.55000000000000004">
      <c r="A728" t="s">
        <v>2998</v>
      </c>
      <c r="B728" s="10">
        <v>43829</v>
      </c>
      <c r="C728" s="11">
        <v>5.73508E-3</v>
      </c>
    </row>
    <row r="729" spans="1:3" ht="14.4" x14ac:dyDescent="0.55000000000000004">
      <c r="A729" t="s">
        <v>2987</v>
      </c>
      <c r="B729" s="10">
        <v>43829</v>
      </c>
      <c r="C729" s="11">
        <v>5.73509E-3</v>
      </c>
    </row>
    <row r="730" spans="1:3" ht="14.4" x14ac:dyDescent="0.55000000000000004">
      <c r="A730" t="s">
        <v>2999</v>
      </c>
      <c r="B730" s="10">
        <v>43829</v>
      </c>
      <c r="C730" s="11">
        <v>5.7333599999999998E-3</v>
      </c>
    </row>
    <row r="731" spans="1:3" ht="14.4" x14ac:dyDescent="0.55000000000000004">
      <c r="A731" t="s">
        <v>6459</v>
      </c>
      <c r="B731" s="10">
        <v>43856</v>
      </c>
      <c r="C731" s="11">
        <v>5.7359799999999999E-3</v>
      </c>
    </row>
    <row r="732" spans="1:3" ht="14.4" x14ac:dyDescent="0.55000000000000004">
      <c r="A732" t="s">
        <v>2988</v>
      </c>
      <c r="B732" s="10">
        <v>43846</v>
      </c>
      <c r="C732" s="11">
        <v>5.7204700000000001E-3</v>
      </c>
    </row>
  </sheetData>
  <mergeCells count="1">
    <mergeCell ref="A1:C1"/>
  </mergeCells>
  <conditionalFormatting sqref="A3:A732">
    <cfRule type="duplicateValues" dxfId="8" priority="1"/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FA783"/>
  <sheetViews>
    <sheetView workbookViewId="0">
      <selection sqref="A1:C1"/>
    </sheetView>
  </sheetViews>
  <sheetFormatPr baseColWidth="10" defaultRowHeight="14.4" x14ac:dyDescent="0.55000000000000004"/>
  <cols>
    <col min="1" max="1" width="65.9453125" bestFit="1" customWidth="1"/>
    <col min="2" max="2" width="12.68359375" style="15" customWidth="1"/>
    <col min="3" max="3" width="10.15625" style="16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9" t="s">
        <v>22601</v>
      </c>
      <c r="B1" s="19"/>
      <c r="C1" s="19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4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6466</v>
      </c>
      <c r="B3" s="15">
        <v>43914</v>
      </c>
      <c r="C3" s="16">
        <v>5.7250900000000004E-3</v>
      </c>
    </row>
    <row r="4" spans="1:1024 1026:2047 2049:4096 4098:5119 5121:7168 7170:8191 8193:10240 10242:11263 11265:13312 13314:14335 14337:16381" x14ac:dyDescent="0.55000000000000004">
      <c r="A4" t="s">
        <v>6467</v>
      </c>
      <c r="B4" s="15">
        <v>43917</v>
      </c>
      <c r="C4" s="16">
        <v>5.5504700000000001E-3</v>
      </c>
    </row>
    <row r="5" spans="1:1024 1026:2047 2049:4096 4098:5119 5121:7168 7170:8191 8193:10240 10242:11263 11265:13312 13314:14335 14337:16381" x14ac:dyDescent="0.55000000000000004">
      <c r="A5" t="s">
        <v>6468</v>
      </c>
      <c r="B5" s="15">
        <v>43917</v>
      </c>
      <c r="C5" s="16">
        <v>5.5465699999999998E-3</v>
      </c>
    </row>
    <row r="6" spans="1:1024 1026:2047 2049:4096 4098:5119 5121:7168 7170:8191 8193:10240 10242:11263 11265:13312 13314:14335 14337:16381" x14ac:dyDescent="0.55000000000000004">
      <c r="A6" t="s">
        <v>6469</v>
      </c>
      <c r="B6" s="15">
        <v>43903</v>
      </c>
      <c r="C6" s="16">
        <v>5.73099E-3</v>
      </c>
    </row>
    <row r="7" spans="1:1024 1026:2047 2049:4096 4098:5119 5121:7168 7170:8191 8193:10240 10242:11263 11265:13312 13314:14335 14337:16381" x14ac:dyDescent="0.55000000000000004">
      <c r="A7" t="s">
        <v>6470</v>
      </c>
      <c r="B7" s="15">
        <v>43903</v>
      </c>
      <c r="C7" s="16">
        <v>5.7092499999999999E-3</v>
      </c>
    </row>
    <row r="8" spans="1:1024 1026:2047 2049:4096 4098:5119 5121:7168 7170:8191 8193:10240 10242:11263 11265:13312 13314:14335 14337:16381" x14ac:dyDescent="0.55000000000000004">
      <c r="A8" t="s">
        <v>6471</v>
      </c>
      <c r="B8" s="15">
        <v>43897</v>
      </c>
      <c r="C8" s="16">
        <v>5.7055500000000002E-3</v>
      </c>
    </row>
    <row r="9" spans="1:1024 1026:2047 2049:4096 4098:5119 5121:7168 7170:8191 8193:10240 10242:11263 11265:13312 13314:14335 14337:16381" x14ac:dyDescent="0.55000000000000004">
      <c r="A9" t="s">
        <v>6472</v>
      </c>
      <c r="B9" s="15">
        <v>43902</v>
      </c>
      <c r="C9" s="16">
        <v>5.7075399999999997E-3</v>
      </c>
    </row>
    <row r="10" spans="1:1024 1026:2047 2049:4096 4098:5119 5121:7168 7170:8191 8193:10240 10242:11263 11265:13312 13314:14335 14337:16381" x14ac:dyDescent="0.55000000000000004">
      <c r="A10" t="s">
        <v>6473</v>
      </c>
      <c r="B10" s="15">
        <v>43905</v>
      </c>
      <c r="C10" s="16">
        <v>5.70588E-3</v>
      </c>
    </row>
    <row r="11" spans="1:1024 1026:2047 2049:4096 4098:5119 5121:7168 7170:8191 8193:10240 10242:11263 11265:13312 13314:14335 14337:16381" x14ac:dyDescent="0.55000000000000004">
      <c r="A11" t="s">
        <v>6474</v>
      </c>
      <c r="B11" s="15">
        <v>43921</v>
      </c>
      <c r="C11" s="16">
        <v>5.6047400000000004E-3</v>
      </c>
    </row>
    <row r="12" spans="1:1024 1026:2047 2049:4096 4098:5119 5121:7168 7170:8191 8193:10240 10242:11263 11265:13312 13314:14335 14337:16381" x14ac:dyDescent="0.55000000000000004">
      <c r="A12" t="s">
        <v>6475</v>
      </c>
      <c r="B12" s="15">
        <v>43901</v>
      </c>
      <c r="C12" s="16">
        <v>5.7124200000000002E-3</v>
      </c>
    </row>
    <row r="13" spans="1:1024 1026:2047 2049:4096 4098:5119 5121:7168 7170:8191 8193:10240 10242:11263 11265:13312 13314:14335 14337:16381" x14ac:dyDescent="0.55000000000000004">
      <c r="A13" t="s">
        <v>6476</v>
      </c>
      <c r="B13" s="15">
        <v>43901</v>
      </c>
      <c r="C13" s="16">
        <v>5.7078700000000003E-3</v>
      </c>
    </row>
    <row r="14" spans="1:1024 1026:2047 2049:4096 4098:5119 5121:7168 7170:8191 8193:10240 10242:11263 11265:13312 13314:14335 14337:16381" x14ac:dyDescent="0.55000000000000004">
      <c r="A14" t="s">
        <v>6477</v>
      </c>
      <c r="B14" s="15">
        <v>43905</v>
      </c>
      <c r="C14" s="16">
        <v>5.7134600000000001E-3</v>
      </c>
    </row>
    <row r="15" spans="1:1024 1026:2047 2049:4096 4098:5119 5121:7168 7170:8191 8193:10240 10242:11263 11265:13312 13314:14335 14337:16381" x14ac:dyDescent="0.55000000000000004">
      <c r="A15" t="s">
        <v>6478</v>
      </c>
      <c r="B15" s="15">
        <v>43905</v>
      </c>
      <c r="C15" s="16">
        <v>5.5465499999999999E-3</v>
      </c>
    </row>
    <row r="16" spans="1:1024 1026:2047 2049:4096 4098:5119 5121:7168 7170:8191 8193:10240 10242:11263 11265:13312 13314:14335 14337:16381" x14ac:dyDescent="0.55000000000000004">
      <c r="A16" t="s">
        <v>5816</v>
      </c>
      <c r="B16" s="15">
        <v>43878</v>
      </c>
      <c r="C16" s="16">
        <v>5.7000100000000001E-3</v>
      </c>
    </row>
    <row r="17" spans="1:3" x14ac:dyDescent="0.55000000000000004">
      <c r="A17" t="s">
        <v>6479</v>
      </c>
      <c r="B17" s="15">
        <v>43882</v>
      </c>
      <c r="C17" s="16">
        <v>5.7216799999999998E-3</v>
      </c>
    </row>
    <row r="18" spans="1:3" x14ac:dyDescent="0.55000000000000004">
      <c r="A18" t="s">
        <v>6480</v>
      </c>
      <c r="B18" s="15">
        <v>43885</v>
      </c>
      <c r="C18" s="16">
        <v>5.70603E-3</v>
      </c>
    </row>
    <row r="19" spans="1:3" x14ac:dyDescent="0.55000000000000004">
      <c r="A19" t="s">
        <v>6481</v>
      </c>
      <c r="B19" s="15">
        <v>43897</v>
      </c>
      <c r="C19" s="16">
        <v>5.7287500000000003E-3</v>
      </c>
    </row>
    <row r="20" spans="1:3" x14ac:dyDescent="0.55000000000000004">
      <c r="A20" t="s">
        <v>6482</v>
      </c>
      <c r="B20" s="15">
        <v>43895</v>
      </c>
      <c r="C20" s="16">
        <v>5.7124200000000002E-3</v>
      </c>
    </row>
    <row r="21" spans="1:3" x14ac:dyDescent="0.55000000000000004">
      <c r="A21" t="s">
        <v>6483</v>
      </c>
      <c r="B21" s="15">
        <v>43898</v>
      </c>
      <c r="C21" s="16">
        <v>5.7069399999999998E-3</v>
      </c>
    </row>
    <row r="22" spans="1:3" x14ac:dyDescent="0.55000000000000004">
      <c r="A22" t="s">
        <v>6484</v>
      </c>
      <c r="B22" s="15">
        <v>43920</v>
      </c>
      <c r="C22" s="16">
        <v>5.6746899999999996E-3</v>
      </c>
    </row>
    <row r="23" spans="1:3" x14ac:dyDescent="0.55000000000000004">
      <c r="A23" t="s">
        <v>6485</v>
      </c>
      <c r="B23" s="15">
        <v>43919</v>
      </c>
      <c r="C23" s="16">
        <v>5.6919099999999997E-3</v>
      </c>
    </row>
    <row r="24" spans="1:3" x14ac:dyDescent="0.55000000000000004">
      <c r="A24" t="s">
        <v>6486</v>
      </c>
      <c r="B24" s="15">
        <v>43896</v>
      </c>
      <c r="C24" s="16">
        <v>5.7099200000000003E-3</v>
      </c>
    </row>
    <row r="25" spans="1:3" x14ac:dyDescent="0.55000000000000004">
      <c r="A25" t="s">
        <v>6487</v>
      </c>
      <c r="B25" s="15">
        <v>43894</v>
      </c>
      <c r="C25" s="16">
        <v>5.7124400000000001E-3</v>
      </c>
    </row>
    <row r="26" spans="1:3" x14ac:dyDescent="0.55000000000000004">
      <c r="A26" t="s">
        <v>6488</v>
      </c>
      <c r="B26" s="15">
        <v>43905</v>
      </c>
      <c r="C26" s="16">
        <v>5.7300700000000003E-3</v>
      </c>
    </row>
    <row r="27" spans="1:3" x14ac:dyDescent="0.55000000000000004">
      <c r="A27" t="s">
        <v>6489</v>
      </c>
      <c r="B27" s="15">
        <v>43910</v>
      </c>
      <c r="C27" s="16">
        <v>5.7000200000000001E-3</v>
      </c>
    </row>
    <row r="28" spans="1:3" x14ac:dyDescent="0.55000000000000004">
      <c r="A28" t="s">
        <v>6490</v>
      </c>
      <c r="B28" s="15">
        <v>43903</v>
      </c>
      <c r="C28" s="16">
        <v>5.6750699999999999E-3</v>
      </c>
    </row>
    <row r="29" spans="1:3" x14ac:dyDescent="0.55000000000000004">
      <c r="A29" t="s">
        <v>6491</v>
      </c>
      <c r="B29" s="15">
        <v>43908</v>
      </c>
      <c r="C29" s="16">
        <v>5.7064200000000002E-3</v>
      </c>
    </row>
    <row r="30" spans="1:3" x14ac:dyDescent="0.55000000000000004">
      <c r="A30" t="s">
        <v>6492</v>
      </c>
      <c r="B30" s="15">
        <v>43918</v>
      </c>
      <c r="C30" s="16">
        <v>5.6471500000000001E-3</v>
      </c>
    </row>
    <row r="31" spans="1:3" x14ac:dyDescent="0.55000000000000004">
      <c r="A31" t="s">
        <v>6493</v>
      </c>
      <c r="B31" s="15">
        <v>43918</v>
      </c>
      <c r="C31" s="16">
        <v>5.6196800000000002E-3</v>
      </c>
    </row>
    <row r="32" spans="1:3" x14ac:dyDescent="0.55000000000000004">
      <c r="A32" t="s">
        <v>6494</v>
      </c>
      <c r="B32" s="15">
        <v>43913</v>
      </c>
      <c r="C32" s="16">
        <v>5.7125099999999996E-3</v>
      </c>
    </row>
    <row r="33" spans="1:3" x14ac:dyDescent="0.55000000000000004">
      <c r="A33" t="s">
        <v>6495</v>
      </c>
      <c r="B33" s="15">
        <v>43907</v>
      </c>
      <c r="C33" s="16">
        <v>5.4701799999999998E-3</v>
      </c>
    </row>
    <row r="34" spans="1:3" x14ac:dyDescent="0.55000000000000004">
      <c r="A34" t="s">
        <v>6496</v>
      </c>
      <c r="B34" s="15">
        <v>43918</v>
      </c>
      <c r="C34" s="16">
        <v>5.7302300000000002E-3</v>
      </c>
    </row>
    <row r="35" spans="1:3" x14ac:dyDescent="0.55000000000000004">
      <c r="A35" t="s">
        <v>5625</v>
      </c>
      <c r="B35" s="15">
        <v>43904</v>
      </c>
      <c r="C35" s="16">
        <v>5.70953E-3</v>
      </c>
    </row>
    <row r="36" spans="1:3" x14ac:dyDescent="0.55000000000000004">
      <c r="A36" t="s">
        <v>6497</v>
      </c>
      <c r="B36" s="15">
        <v>43911</v>
      </c>
      <c r="C36" s="16">
        <v>5.7124899999999998E-3</v>
      </c>
    </row>
    <row r="37" spans="1:3" x14ac:dyDescent="0.55000000000000004">
      <c r="A37" t="s">
        <v>6498</v>
      </c>
      <c r="B37" s="15">
        <v>43899</v>
      </c>
      <c r="C37" s="16">
        <v>5.7068099999999997E-3</v>
      </c>
    </row>
    <row r="38" spans="1:3" x14ac:dyDescent="0.55000000000000004">
      <c r="A38" t="s">
        <v>6499</v>
      </c>
      <c r="B38" s="15">
        <v>43899</v>
      </c>
      <c r="C38" s="16">
        <v>5.6577499999999996E-3</v>
      </c>
    </row>
    <row r="39" spans="1:3" x14ac:dyDescent="0.55000000000000004">
      <c r="A39" t="s">
        <v>6500</v>
      </c>
      <c r="B39" s="15">
        <v>43915</v>
      </c>
      <c r="C39" s="16">
        <v>5.6041800000000003E-3</v>
      </c>
    </row>
    <row r="40" spans="1:3" x14ac:dyDescent="0.55000000000000004">
      <c r="A40" t="s">
        <v>6501</v>
      </c>
      <c r="B40" s="15">
        <v>43917</v>
      </c>
      <c r="C40" s="16">
        <v>5.72019E-3</v>
      </c>
    </row>
    <row r="41" spans="1:3" x14ac:dyDescent="0.55000000000000004">
      <c r="A41" t="s">
        <v>6502</v>
      </c>
      <c r="B41" s="15">
        <v>43915</v>
      </c>
      <c r="C41" s="16">
        <v>5.93298E-3</v>
      </c>
    </row>
    <row r="42" spans="1:3" x14ac:dyDescent="0.55000000000000004">
      <c r="A42" t="s">
        <v>6503</v>
      </c>
      <c r="B42" s="15">
        <v>43920</v>
      </c>
      <c r="C42" s="16">
        <v>5.5295800000000001E-3</v>
      </c>
    </row>
    <row r="43" spans="1:3" x14ac:dyDescent="0.55000000000000004">
      <c r="A43" t="s">
        <v>6504</v>
      </c>
      <c r="B43" s="15">
        <v>43915</v>
      </c>
      <c r="C43" s="16">
        <v>5.56479E-3</v>
      </c>
    </row>
    <row r="44" spans="1:3" x14ac:dyDescent="0.55000000000000004">
      <c r="A44" t="s">
        <v>6505</v>
      </c>
      <c r="B44" s="15">
        <v>43916</v>
      </c>
      <c r="C44" s="16">
        <v>5.5798899999999997E-3</v>
      </c>
    </row>
    <row r="45" spans="1:3" x14ac:dyDescent="0.55000000000000004">
      <c r="A45" t="s">
        <v>6506</v>
      </c>
      <c r="B45" s="15">
        <v>43916</v>
      </c>
      <c r="C45" s="16">
        <v>5.5570400000000001E-3</v>
      </c>
    </row>
    <row r="46" spans="1:3" x14ac:dyDescent="0.55000000000000004">
      <c r="A46" t="s">
        <v>6507</v>
      </c>
      <c r="B46" s="15">
        <v>43917</v>
      </c>
      <c r="C46" s="16">
        <v>5.5577500000000002E-3</v>
      </c>
    </row>
    <row r="47" spans="1:3" x14ac:dyDescent="0.55000000000000004">
      <c r="A47" t="s">
        <v>6508</v>
      </c>
      <c r="B47" s="15">
        <v>43913</v>
      </c>
      <c r="C47" s="16">
        <v>5.6799600000000004E-3</v>
      </c>
    </row>
    <row r="48" spans="1:3" x14ac:dyDescent="0.55000000000000004">
      <c r="A48" t="s">
        <v>5452</v>
      </c>
      <c r="B48" s="15">
        <v>43906</v>
      </c>
      <c r="C48" s="16">
        <v>5.7122900000000001E-3</v>
      </c>
    </row>
    <row r="49" spans="1:3" x14ac:dyDescent="0.55000000000000004">
      <c r="A49" t="s">
        <v>5953</v>
      </c>
      <c r="B49" s="15">
        <v>43906</v>
      </c>
      <c r="C49" s="16">
        <v>5.7125300000000004E-3</v>
      </c>
    </row>
    <row r="50" spans="1:3" x14ac:dyDescent="0.55000000000000004">
      <c r="A50" t="s">
        <v>6509</v>
      </c>
      <c r="B50" s="15">
        <v>43899</v>
      </c>
      <c r="C50" s="16">
        <v>5.7271700000000002E-3</v>
      </c>
    </row>
    <row r="51" spans="1:3" x14ac:dyDescent="0.55000000000000004">
      <c r="A51" t="s">
        <v>6510</v>
      </c>
      <c r="B51" s="15">
        <v>43899</v>
      </c>
      <c r="C51" s="16">
        <v>5.71332E-3</v>
      </c>
    </row>
    <row r="52" spans="1:3" x14ac:dyDescent="0.55000000000000004">
      <c r="A52" t="s">
        <v>6511</v>
      </c>
      <c r="B52" s="15">
        <v>43902</v>
      </c>
      <c r="C52" s="16">
        <v>5.7322800000000002E-3</v>
      </c>
    </row>
    <row r="53" spans="1:3" x14ac:dyDescent="0.55000000000000004">
      <c r="A53" t="s">
        <v>6512</v>
      </c>
      <c r="B53" s="15">
        <v>43904</v>
      </c>
      <c r="C53" s="16">
        <v>5.7353200000000003E-3</v>
      </c>
    </row>
    <row r="54" spans="1:3" x14ac:dyDescent="0.55000000000000004">
      <c r="A54" t="s">
        <v>6513</v>
      </c>
      <c r="B54" s="15">
        <v>43890</v>
      </c>
      <c r="C54" s="16">
        <v>5.5537599999999996E-3</v>
      </c>
    </row>
    <row r="55" spans="1:3" x14ac:dyDescent="0.55000000000000004">
      <c r="A55" t="s">
        <v>6514</v>
      </c>
      <c r="B55" s="15">
        <v>43904</v>
      </c>
      <c r="C55" s="16">
        <v>5.7025399999999999E-3</v>
      </c>
    </row>
    <row r="56" spans="1:3" x14ac:dyDescent="0.55000000000000004">
      <c r="A56" t="s">
        <v>6515</v>
      </c>
      <c r="B56" s="15">
        <v>43906</v>
      </c>
      <c r="C56" s="16">
        <v>5.5564400000000002E-3</v>
      </c>
    </row>
    <row r="57" spans="1:3" x14ac:dyDescent="0.55000000000000004">
      <c r="A57" t="s">
        <v>6516</v>
      </c>
      <c r="B57" s="15">
        <v>43899</v>
      </c>
      <c r="C57" s="16">
        <v>5.6707499999999996E-3</v>
      </c>
    </row>
    <row r="58" spans="1:3" x14ac:dyDescent="0.55000000000000004">
      <c r="A58" t="s">
        <v>6517</v>
      </c>
      <c r="B58" s="15">
        <v>43910</v>
      </c>
      <c r="C58" s="16">
        <v>5.5538300000000001E-3</v>
      </c>
    </row>
    <row r="59" spans="1:3" x14ac:dyDescent="0.55000000000000004">
      <c r="A59" t="s">
        <v>6518</v>
      </c>
      <c r="B59" s="15">
        <v>43912</v>
      </c>
      <c r="C59" s="16">
        <v>5.7060399999999999E-3</v>
      </c>
    </row>
    <row r="60" spans="1:3" x14ac:dyDescent="0.55000000000000004">
      <c r="A60" t="s">
        <v>6519</v>
      </c>
      <c r="B60" s="15">
        <v>43909</v>
      </c>
      <c r="C60" s="16">
        <v>5.7124699999999999E-3</v>
      </c>
    </row>
    <row r="61" spans="1:3" x14ac:dyDescent="0.55000000000000004">
      <c r="A61" t="s">
        <v>6520</v>
      </c>
      <c r="B61" s="15">
        <v>43904</v>
      </c>
      <c r="C61" s="16">
        <v>5.5252399999999998E-3</v>
      </c>
    </row>
    <row r="62" spans="1:3" x14ac:dyDescent="0.55000000000000004">
      <c r="A62" t="s">
        <v>6521</v>
      </c>
      <c r="B62" s="15">
        <v>43913</v>
      </c>
      <c r="C62" s="16">
        <v>5.6634700000000003E-3</v>
      </c>
    </row>
    <row r="63" spans="1:3" x14ac:dyDescent="0.55000000000000004">
      <c r="A63" t="s">
        <v>6522</v>
      </c>
      <c r="B63" s="15">
        <v>43915</v>
      </c>
      <c r="C63" s="16">
        <v>6.3833400000000004E-3</v>
      </c>
    </row>
    <row r="64" spans="1:3" x14ac:dyDescent="0.55000000000000004">
      <c r="A64" t="s">
        <v>6523</v>
      </c>
      <c r="B64" s="15">
        <v>43918</v>
      </c>
      <c r="C64" s="16">
        <v>5.65578E-3</v>
      </c>
    </row>
    <row r="65" spans="1:3" x14ac:dyDescent="0.55000000000000004">
      <c r="A65" t="s">
        <v>6524</v>
      </c>
      <c r="B65" s="15">
        <v>43905</v>
      </c>
      <c r="C65" s="16">
        <v>5.7207400000000002E-3</v>
      </c>
    </row>
    <row r="66" spans="1:3" x14ac:dyDescent="0.55000000000000004">
      <c r="A66" t="s">
        <v>6525</v>
      </c>
      <c r="B66" s="15">
        <v>43916</v>
      </c>
      <c r="C66" s="16">
        <v>5.5137299999999997E-3</v>
      </c>
    </row>
    <row r="67" spans="1:3" x14ac:dyDescent="0.55000000000000004">
      <c r="A67" t="s">
        <v>6526</v>
      </c>
      <c r="B67" s="15">
        <v>43920</v>
      </c>
      <c r="C67" s="16">
        <v>5.7133399999999999E-3</v>
      </c>
    </row>
    <row r="68" spans="1:3" x14ac:dyDescent="0.55000000000000004">
      <c r="A68" t="s">
        <v>6527</v>
      </c>
      <c r="B68" s="15">
        <v>43918</v>
      </c>
      <c r="C68" s="16">
        <v>5.6980900000000003E-3</v>
      </c>
    </row>
    <row r="69" spans="1:3" x14ac:dyDescent="0.55000000000000004">
      <c r="A69" t="s">
        <v>6528</v>
      </c>
      <c r="B69" s="15">
        <v>43875</v>
      </c>
      <c r="C69" s="16">
        <v>5.6246100000000004E-3</v>
      </c>
    </row>
    <row r="70" spans="1:3" x14ac:dyDescent="0.55000000000000004">
      <c r="A70" t="s">
        <v>6529</v>
      </c>
      <c r="B70" s="15">
        <v>43915</v>
      </c>
      <c r="C70" s="16">
        <v>5.7409100000000001E-3</v>
      </c>
    </row>
    <row r="71" spans="1:3" x14ac:dyDescent="0.55000000000000004">
      <c r="A71" t="s">
        <v>6530</v>
      </c>
      <c r="B71" s="15">
        <v>43912</v>
      </c>
      <c r="C71" s="16">
        <v>5.7149899999999997E-3</v>
      </c>
    </row>
    <row r="72" spans="1:3" x14ac:dyDescent="0.55000000000000004">
      <c r="A72" t="s">
        <v>6531</v>
      </c>
      <c r="B72" s="15">
        <v>43910</v>
      </c>
      <c r="C72" s="16">
        <v>5.7069900000000003E-3</v>
      </c>
    </row>
    <row r="73" spans="1:3" x14ac:dyDescent="0.55000000000000004">
      <c r="A73" t="s">
        <v>6532</v>
      </c>
      <c r="B73" s="15">
        <v>43916</v>
      </c>
      <c r="C73" s="16">
        <v>5.7225399999999999E-3</v>
      </c>
    </row>
    <row r="74" spans="1:3" x14ac:dyDescent="0.55000000000000004">
      <c r="A74" t="s">
        <v>6533</v>
      </c>
      <c r="B74" s="15">
        <v>43917</v>
      </c>
      <c r="C74" s="16">
        <v>5.5424200000000002E-3</v>
      </c>
    </row>
    <row r="75" spans="1:3" x14ac:dyDescent="0.55000000000000004">
      <c r="A75" t="s">
        <v>6534</v>
      </c>
      <c r="B75" s="15">
        <v>43910</v>
      </c>
      <c r="C75" s="16">
        <v>5.6417799999999999E-3</v>
      </c>
    </row>
    <row r="76" spans="1:3" x14ac:dyDescent="0.55000000000000004">
      <c r="A76" t="s">
        <v>6535</v>
      </c>
      <c r="B76" s="15">
        <v>43911</v>
      </c>
      <c r="C76" s="16">
        <v>5.72808E-3</v>
      </c>
    </row>
    <row r="77" spans="1:3" x14ac:dyDescent="0.55000000000000004">
      <c r="A77" t="s">
        <v>6536</v>
      </c>
      <c r="B77" s="15">
        <v>43854</v>
      </c>
      <c r="C77" s="16">
        <v>5.7385700000000001E-3</v>
      </c>
    </row>
    <row r="78" spans="1:3" x14ac:dyDescent="0.55000000000000004">
      <c r="A78" t="s">
        <v>5527</v>
      </c>
      <c r="B78" s="15">
        <v>43886</v>
      </c>
      <c r="C78" s="16">
        <v>5.7117399999999999E-3</v>
      </c>
    </row>
    <row r="79" spans="1:3" x14ac:dyDescent="0.55000000000000004">
      <c r="A79" t="s">
        <v>5674</v>
      </c>
      <c r="B79" s="15">
        <v>43891</v>
      </c>
      <c r="C79" s="16">
        <v>5.7087199999999996E-3</v>
      </c>
    </row>
    <row r="80" spans="1:3" x14ac:dyDescent="0.55000000000000004">
      <c r="A80" t="s">
        <v>6262</v>
      </c>
      <c r="B80" s="15">
        <v>43893</v>
      </c>
      <c r="C80" s="16">
        <v>5.7123800000000004E-3</v>
      </c>
    </row>
    <row r="81" spans="1:3" x14ac:dyDescent="0.55000000000000004">
      <c r="A81" t="s">
        <v>6537</v>
      </c>
      <c r="B81" s="15">
        <v>43862</v>
      </c>
      <c r="C81" s="16">
        <v>5.6276700000000004E-3</v>
      </c>
    </row>
    <row r="82" spans="1:3" x14ac:dyDescent="0.55000000000000004">
      <c r="A82" t="s">
        <v>5811</v>
      </c>
      <c r="B82" s="15">
        <v>43895</v>
      </c>
      <c r="C82" s="16">
        <v>5.6165399999999997E-3</v>
      </c>
    </row>
    <row r="83" spans="1:3" x14ac:dyDescent="0.55000000000000004">
      <c r="A83" t="s">
        <v>5728</v>
      </c>
      <c r="B83" s="15">
        <v>43894</v>
      </c>
      <c r="C83" s="16">
        <v>5.7058899999999999E-3</v>
      </c>
    </row>
    <row r="84" spans="1:3" x14ac:dyDescent="0.55000000000000004">
      <c r="A84" t="s">
        <v>6538</v>
      </c>
      <c r="B84" s="15">
        <v>43855</v>
      </c>
      <c r="C84" s="16">
        <v>5.7275499999999997E-3</v>
      </c>
    </row>
    <row r="85" spans="1:3" x14ac:dyDescent="0.55000000000000004">
      <c r="A85" t="s">
        <v>6539</v>
      </c>
      <c r="B85" s="15">
        <v>43860</v>
      </c>
      <c r="C85" s="16">
        <v>5.7301599999999998E-3</v>
      </c>
    </row>
    <row r="86" spans="1:3" x14ac:dyDescent="0.55000000000000004">
      <c r="A86" t="s">
        <v>6540</v>
      </c>
      <c r="B86" s="15">
        <v>43862</v>
      </c>
      <c r="C86" s="16">
        <v>5.7357399999999996E-3</v>
      </c>
    </row>
    <row r="87" spans="1:3" x14ac:dyDescent="0.55000000000000004">
      <c r="A87" t="s">
        <v>6541</v>
      </c>
      <c r="B87" s="15">
        <v>43854</v>
      </c>
      <c r="C87" s="16">
        <v>5.46431E-3</v>
      </c>
    </row>
    <row r="88" spans="1:3" x14ac:dyDescent="0.55000000000000004">
      <c r="A88" t="s">
        <v>6542</v>
      </c>
      <c r="B88" s="15">
        <v>43892</v>
      </c>
      <c r="C88" s="16">
        <v>5.7106099999999996E-3</v>
      </c>
    </row>
    <row r="89" spans="1:3" x14ac:dyDescent="0.55000000000000004">
      <c r="A89" t="s">
        <v>6112</v>
      </c>
      <c r="B89" s="15">
        <v>43897</v>
      </c>
      <c r="C89" s="16">
        <v>5.7325800000000001E-3</v>
      </c>
    </row>
    <row r="90" spans="1:3" x14ac:dyDescent="0.55000000000000004">
      <c r="A90" t="s">
        <v>6543</v>
      </c>
      <c r="B90" s="15">
        <v>43893</v>
      </c>
      <c r="C90" s="16">
        <v>5.7308799999999998E-3</v>
      </c>
    </row>
    <row r="91" spans="1:3" x14ac:dyDescent="0.55000000000000004">
      <c r="A91" t="s">
        <v>5551</v>
      </c>
      <c r="B91" s="15">
        <v>43869</v>
      </c>
      <c r="C91" s="16">
        <v>5.7300700000000003E-3</v>
      </c>
    </row>
    <row r="92" spans="1:3" x14ac:dyDescent="0.55000000000000004">
      <c r="A92" t="s">
        <v>6544</v>
      </c>
      <c r="B92" s="15">
        <v>43896</v>
      </c>
      <c r="C92" s="16">
        <v>5.5792200000000002E-3</v>
      </c>
    </row>
    <row r="93" spans="1:3" x14ac:dyDescent="0.55000000000000004">
      <c r="A93" t="s">
        <v>6095</v>
      </c>
      <c r="B93" s="15">
        <v>43898</v>
      </c>
      <c r="C93" s="16">
        <v>5.7200999999999997E-3</v>
      </c>
    </row>
    <row r="94" spans="1:3" x14ac:dyDescent="0.55000000000000004">
      <c r="A94" t="s">
        <v>6545</v>
      </c>
      <c r="B94" s="15">
        <v>43900</v>
      </c>
      <c r="C94" s="16">
        <v>5.45262E-3</v>
      </c>
    </row>
    <row r="95" spans="1:3" x14ac:dyDescent="0.55000000000000004">
      <c r="A95" t="s">
        <v>6337</v>
      </c>
      <c r="B95" s="15">
        <v>43903</v>
      </c>
      <c r="C95" s="16">
        <v>5.6932900000000002E-3</v>
      </c>
    </row>
    <row r="96" spans="1:3" x14ac:dyDescent="0.55000000000000004">
      <c r="A96" t="s">
        <v>6003</v>
      </c>
      <c r="B96" s="15">
        <v>43907</v>
      </c>
      <c r="C96" s="16">
        <v>5.6986600000000004E-3</v>
      </c>
    </row>
    <row r="97" spans="1:3" x14ac:dyDescent="0.55000000000000004">
      <c r="A97" t="s">
        <v>6546</v>
      </c>
      <c r="B97" s="15">
        <v>43900</v>
      </c>
      <c r="C97" s="16">
        <v>5.7622300000000001E-3</v>
      </c>
    </row>
    <row r="98" spans="1:3" x14ac:dyDescent="0.55000000000000004">
      <c r="A98" t="s">
        <v>6547</v>
      </c>
      <c r="B98" s="15">
        <v>43908</v>
      </c>
      <c r="C98" s="16">
        <v>5.6472400000000004E-3</v>
      </c>
    </row>
    <row r="99" spans="1:3" x14ac:dyDescent="0.55000000000000004">
      <c r="A99" t="s">
        <v>6168</v>
      </c>
      <c r="B99" s="15">
        <v>43907</v>
      </c>
      <c r="C99" s="16">
        <v>5.70661E-3</v>
      </c>
    </row>
    <row r="100" spans="1:3" x14ac:dyDescent="0.55000000000000004">
      <c r="A100" t="s">
        <v>5595</v>
      </c>
      <c r="B100" s="15">
        <v>43907</v>
      </c>
      <c r="C100" s="16">
        <v>5.7271700000000002E-3</v>
      </c>
    </row>
    <row r="101" spans="1:3" x14ac:dyDescent="0.55000000000000004">
      <c r="A101" t="s">
        <v>6181</v>
      </c>
      <c r="B101" s="15">
        <v>43907</v>
      </c>
      <c r="C101" s="16">
        <v>5.7178200000000002E-3</v>
      </c>
    </row>
    <row r="102" spans="1:3" x14ac:dyDescent="0.55000000000000004">
      <c r="A102" t="s">
        <v>6548</v>
      </c>
      <c r="B102" s="15">
        <v>43907</v>
      </c>
      <c r="C102" s="16">
        <v>5.7058899999999999E-3</v>
      </c>
    </row>
    <row r="103" spans="1:3" x14ac:dyDescent="0.55000000000000004">
      <c r="A103" t="s">
        <v>6182</v>
      </c>
      <c r="B103" s="15">
        <v>43907</v>
      </c>
      <c r="C103" s="16">
        <v>5.6960500000000002E-3</v>
      </c>
    </row>
    <row r="104" spans="1:3" x14ac:dyDescent="0.55000000000000004">
      <c r="A104" t="s">
        <v>6549</v>
      </c>
      <c r="B104" s="15">
        <v>43906</v>
      </c>
      <c r="C104" s="16">
        <v>5.7057999999999996E-3</v>
      </c>
    </row>
    <row r="105" spans="1:3" x14ac:dyDescent="0.55000000000000004">
      <c r="A105" t="s">
        <v>6178</v>
      </c>
      <c r="B105" s="15">
        <v>43906</v>
      </c>
      <c r="C105" s="16">
        <v>5.7280999999999999E-3</v>
      </c>
    </row>
    <row r="106" spans="1:3" x14ac:dyDescent="0.55000000000000004">
      <c r="A106" t="s">
        <v>5518</v>
      </c>
      <c r="B106" s="15">
        <v>43906</v>
      </c>
      <c r="C106" s="16">
        <v>5.7125099999999996E-3</v>
      </c>
    </row>
    <row r="107" spans="1:3" x14ac:dyDescent="0.55000000000000004">
      <c r="A107" t="s">
        <v>6550</v>
      </c>
      <c r="B107" s="15">
        <v>43917</v>
      </c>
      <c r="C107" s="16">
        <v>5.6820899999999999E-3</v>
      </c>
    </row>
    <row r="108" spans="1:3" x14ac:dyDescent="0.55000000000000004">
      <c r="A108" t="s">
        <v>6551</v>
      </c>
      <c r="B108" s="15">
        <v>43918</v>
      </c>
      <c r="C108" s="16">
        <v>5.6903600000000002E-3</v>
      </c>
    </row>
    <row r="109" spans="1:3" x14ac:dyDescent="0.55000000000000004">
      <c r="A109" t="s">
        <v>6552</v>
      </c>
      <c r="B109" s="15">
        <v>43914</v>
      </c>
      <c r="C109" s="16">
        <v>5.7094700000000003E-3</v>
      </c>
    </row>
    <row r="110" spans="1:3" x14ac:dyDescent="0.55000000000000004">
      <c r="A110" t="s">
        <v>6553</v>
      </c>
      <c r="B110" s="15">
        <v>43913</v>
      </c>
      <c r="C110" s="16">
        <v>5.7171599999999998E-3</v>
      </c>
    </row>
    <row r="111" spans="1:3" x14ac:dyDescent="0.55000000000000004">
      <c r="A111" t="s">
        <v>6554</v>
      </c>
      <c r="B111" s="15">
        <v>43915</v>
      </c>
      <c r="C111" s="16">
        <v>5.7115300000000003E-3</v>
      </c>
    </row>
    <row r="112" spans="1:3" x14ac:dyDescent="0.55000000000000004">
      <c r="A112" t="s">
        <v>6555</v>
      </c>
      <c r="B112" s="15">
        <v>43899</v>
      </c>
      <c r="C112" s="16">
        <v>5.7077899999999999E-3</v>
      </c>
    </row>
    <row r="113" spans="1:3" x14ac:dyDescent="0.55000000000000004">
      <c r="A113" t="s">
        <v>6556</v>
      </c>
      <c r="B113" s="15">
        <v>43908</v>
      </c>
      <c r="C113" s="16">
        <v>5.7207600000000001E-3</v>
      </c>
    </row>
    <row r="114" spans="1:3" x14ac:dyDescent="0.55000000000000004">
      <c r="A114" t="s">
        <v>6557</v>
      </c>
      <c r="B114" s="15">
        <v>43921</v>
      </c>
      <c r="C114" s="16">
        <v>5.71055E-3</v>
      </c>
    </row>
    <row r="115" spans="1:3" x14ac:dyDescent="0.55000000000000004">
      <c r="A115" t="s">
        <v>6558</v>
      </c>
      <c r="B115" s="15">
        <v>43921</v>
      </c>
      <c r="C115" s="16">
        <v>5.7141900000000001E-3</v>
      </c>
    </row>
    <row r="116" spans="1:3" x14ac:dyDescent="0.55000000000000004">
      <c r="A116" t="s">
        <v>6559</v>
      </c>
      <c r="B116" s="15">
        <v>43908</v>
      </c>
      <c r="C116" s="16">
        <v>5.7096600000000001E-3</v>
      </c>
    </row>
    <row r="117" spans="1:3" x14ac:dyDescent="0.55000000000000004">
      <c r="A117" t="s">
        <v>6560</v>
      </c>
      <c r="B117" s="15">
        <v>43903</v>
      </c>
      <c r="C117" s="16">
        <v>5.6649100000000004E-3</v>
      </c>
    </row>
    <row r="118" spans="1:3" x14ac:dyDescent="0.55000000000000004">
      <c r="A118" t="s">
        <v>6561</v>
      </c>
      <c r="B118" s="15">
        <v>43909</v>
      </c>
      <c r="C118" s="16">
        <v>5.6601500000000001E-3</v>
      </c>
    </row>
    <row r="119" spans="1:3" x14ac:dyDescent="0.55000000000000004">
      <c r="A119" t="s">
        <v>6562</v>
      </c>
      <c r="B119" s="15">
        <v>43910</v>
      </c>
      <c r="C119" s="16">
        <v>5.7376900000000002E-3</v>
      </c>
    </row>
    <row r="120" spans="1:3" x14ac:dyDescent="0.55000000000000004">
      <c r="A120" t="s">
        <v>6563</v>
      </c>
      <c r="B120" s="15">
        <v>43911</v>
      </c>
      <c r="C120" s="16">
        <v>5.7360299999999996E-3</v>
      </c>
    </row>
    <row r="121" spans="1:3" x14ac:dyDescent="0.55000000000000004">
      <c r="A121" t="s">
        <v>6564</v>
      </c>
      <c r="B121" s="15">
        <v>43912</v>
      </c>
      <c r="C121" s="16">
        <v>5.7322400000000004E-3</v>
      </c>
    </row>
    <row r="122" spans="1:3" x14ac:dyDescent="0.55000000000000004">
      <c r="A122" t="s">
        <v>6565</v>
      </c>
      <c r="B122" s="15">
        <v>43913</v>
      </c>
      <c r="C122" s="16">
        <v>5.73231E-3</v>
      </c>
    </row>
    <row r="123" spans="1:3" x14ac:dyDescent="0.55000000000000004">
      <c r="A123" t="s">
        <v>6566</v>
      </c>
      <c r="B123" s="15">
        <v>43909</v>
      </c>
      <c r="C123" s="16">
        <v>5.4926000000000003E-3</v>
      </c>
    </row>
    <row r="124" spans="1:3" x14ac:dyDescent="0.55000000000000004">
      <c r="A124" t="s">
        <v>6567</v>
      </c>
      <c r="B124" s="15">
        <v>43917</v>
      </c>
      <c r="C124" s="16">
        <v>5.7179099999999997E-3</v>
      </c>
    </row>
    <row r="125" spans="1:3" x14ac:dyDescent="0.55000000000000004">
      <c r="A125" t="s">
        <v>6568</v>
      </c>
      <c r="B125" s="15">
        <v>43916</v>
      </c>
      <c r="C125" s="16">
        <v>5.5670099999999998E-3</v>
      </c>
    </row>
    <row r="126" spans="1:3" x14ac:dyDescent="0.55000000000000004">
      <c r="A126" t="s">
        <v>6569</v>
      </c>
      <c r="B126" s="15">
        <v>43845</v>
      </c>
      <c r="C126" s="16">
        <v>5.7007899999999999E-3</v>
      </c>
    </row>
    <row r="127" spans="1:3" x14ac:dyDescent="0.55000000000000004">
      <c r="A127" t="s">
        <v>6128</v>
      </c>
      <c r="B127" s="15">
        <v>43906</v>
      </c>
      <c r="C127" s="16">
        <v>5.6783600000000004E-3</v>
      </c>
    </row>
    <row r="128" spans="1:3" x14ac:dyDescent="0.55000000000000004">
      <c r="A128" t="s">
        <v>5995</v>
      </c>
      <c r="B128" s="15">
        <v>43911</v>
      </c>
      <c r="C128" s="16">
        <v>5.7340500000000001E-3</v>
      </c>
    </row>
    <row r="129" spans="1:3" x14ac:dyDescent="0.55000000000000004">
      <c r="A129" t="s">
        <v>6570</v>
      </c>
      <c r="B129" s="15">
        <v>43892</v>
      </c>
      <c r="C129" s="16">
        <v>5.7123900000000003E-3</v>
      </c>
    </row>
    <row r="130" spans="1:3" x14ac:dyDescent="0.55000000000000004">
      <c r="A130" t="s">
        <v>6004</v>
      </c>
      <c r="B130" s="15">
        <v>43905</v>
      </c>
      <c r="C130" s="16">
        <v>5.6982600000000001E-3</v>
      </c>
    </row>
    <row r="131" spans="1:3" x14ac:dyDescent="0.55000000000000004">
      <c r="A131" t="s">
        <v>6571</v>
      </c>
      <c r="B131" s="15">
        <v>43906</v>
      </c>
      <c r="C131" s="16">
        <v>5.7578100000000004E-3</v>
      </c>
    </row>
    <row r="132" spans="1:3" x14ac:dyDescent="0.55000000000000004">
      <c r="A132" t="s">
        <v>6572</v>
      </c>
      <c r="B132" s="15">
        <v>43909</v>
      </c>
      <c r="C132" s="16">
        <v>5.7225899999999996E-3</v>
      </c>
    </row>
    <row r="133" spans="1:3" x14ac:dyDescent="0.55000000000000004">
      <c r="A133" t="s">
        <v>5360</v>
      </c>
      <c r="B133" s="15">
        <v>43912</v>
      </c>
      <c r="C133" s="16">
        <v>5.7296100000000004E-3</v>
      </c>
    </row>
    <row r="134" spans="1:3" x14ac:dyDescent="0.55000000000000004">
      <c r="A134" t="s">
        <v>6573</v>
      </c>
      <c r="B134" s="15">
        <v>43900</v>
      </c>
      <c r="C134" s="16">
        <v>5.7189800000000002E-3</v>
      </c>
    </row>
    <row r="135" spans="1:3" x14ac:dyDescent="0.55000000000000004">
      <c r="A135" t="s">
        <v>6574</v>
      </c>
      <c r="B135" s="15">
        <v>43907</v>
      </c>
      <c r="C135" s="16">
        <v>5.6944999999999999E-3</v>
      </c>
    </row>
    <row r="136" spans="1:3" x14ac:dyDescent="0.55000000000000004">
      <c r="A136" t="s">
        <v>6575</v>
      </c>
      <c r="B136" s="15">
        <v>43909</v>
      </c>
      <c r="C136" s="16">
        <v>5.7042999999999998E-3</v>
      </c>
    </row>
    <row r="137" spans="1:3" x14ac:dyDescent="0.55000000000000004">
      <c r="A137" t="s">
        <v>6576</v>
      </c>
      <c r="B137" s="15">
        <v>43920</v>
      </c>
      <c r="C137" s="16">
        <v>5.7134799999999999E-3</v>
      </c>
    </row>
    <row r="138" spans="1:3" x14ac:dyDescent="0.55000000000000004">
      <c r="A138" t="s">
        <v>6577</v>
      </c>
      <c r="B138" s="15">
        <v>43916</v>
      </c>
      <c r="C138" s="16">
        <v>5.7107700000000004E-3</v>
      </c>
    </row>
    <row r="139" spans="1:3" x14ac:dyDescent="0.55000000000000004">
      <c r="A139" t="s">
        <v>6578</v>
      </c>
      <c r="B139" s="15">
        <v>43905</v>
      </c>
      <c r="C139" s="16">
        <v>5.7207400000000002E-3</v>
      </c>
    </row>
    <row r="140" spans="1:3" x14ac:dyDescent="0.55000000000000004">
      <c r="A140" t="s">
        <v>6579</v>
      </c>
      <c r="B140" s="15">
        <v>43913</v>
      </c>
      <c r="C140" s="16">
        <v>5.6537999999999996E-3</v>
      </c>
    </row>
    <row r="141" spans="1:3" x14ac:dyDescent="0.55000000000000004">
      <c r="A141" t="s">
        <v>6580</v>
      </c>
      <c r="B141" s="15">
        <v>43919</v>
      </c>
      <c r="C141" s="16">
        <v>5.7261600000000001E-3</v>
      </c>
    </row>
    <row r="142" spans="1:3" x14ac:dyDescent="0.55000000000000004">
      <c r="A142" t="s">
        <v>6581</v>
      </c>
      <c r="B142" s="15">
        <v>43913</v>
      </c>
      <c r="C142" s="16">
        <v>5.6917699999999996E-3</v>
      </c>
    </row>
    <row r="143" spans="1:3" x14ac:dyDescent="0.55000000000000004">
      <c r="A143" t="s">
        <v>6582</v>
      </c>
      <c r="B143" s="15">
        <v>43903</v>
      </c>
      <c r="C143" s="16">
        <v>5.6766899999999999E-3</v>
      </c>
    </row>
    <row r="144" spans="1:3" x14ac:dyDescent="0.55000000000000004">
      <c r="A144" t="s">
        <v>6583</v>
      </c>
      <c r="B144" s="15">
        <v>43903</v>
      </c>
      <c r="C144" s="16">
        <v>5.6806699999999996E-3</v>
      </c>
    </row>
    <row r="145" spans="1:3" x14ac:dyDescent="0.55000000000000004">
      <c r="A145" t="s">
        <v>6584</v>
      </c>
      <c r="B145" s="15">
        <v>43904</v>
      </c>
      <c r="C145" s="16">
        <v>5.6761600000000004E-3</v>
      </c>
    </row>
    <row r="146" spans="1:3" x14ac:dyDescent="0.55000000000000004">
      <c r="A146" t="s">
        <v>6585</v>
      </c>
      <c r="B146" s="15">
        <v>43905</v>
      </c>
      <c r="C146" s="16">
        <v>5.6815900000000003E-3</v>
      </c>
    </row>
    <row r="147" spans="1:3" x14ac:dyDescent="0.55000000000000004">
      <c r="A147" t="s">
        <v>6586</v>
      </c>
      <c r="B147" s="15">
        <v>43908</v>
      </c>
      <c r="C147" s="16">
        <v>5.6405099999999996E-3</v>
      </c>
    </row>
    <row r="148" spans="1:3" x14ac:dyDescent="0.55000000000000004">
      <c r="A148" t="s">
        <v>6587</v>
      </c>
      <c r="B148" s="15">
        <v>43918</v>
      </c>
      <c r="C148" s="16">
        <v>5.67156E-3</v>
      </c>
    </row>
    <row r="149" spans="1:3" x14ac:dyDescent="0.55000000000000004">
      <c r="A149" t="s">
        <v>6588</v>
      </c>
      <c r="B149" s="15">
        <v>43911</v>
      </c>
      <c r="C149" s="16">
        <v>5.71069E-3</v>
      </c>
    </row>
    <row r="150" spans="1:3" x14ac:dyDescent="0.55000000000000004">
      <c r="A150" t="s">
        <v>6589</v>
      </c>
      <c r="B150" s="15">
        <v>43912</v>
      </c>
      <c r="C150" s="16">
        <v>5.6751299999999996E-3</v>
      </c>
    </row>
    <row r="151" spans="1:3" x14ac:dyDescent="0.55000000000000004">
      <c r="A151" t="s">
        <v>6590</v>
      </c>
      <c r="B151" s="15">
        <v>43916</v>
      </c>
      <c r="C151" s="16">
        <v>5.6701800000000004E-3</v>
      </c>
    </row>
    <row r="152" spans="1:3" x14ac:dyDescent="0.55000000000000004">
      <c r="A152" t="s">
        <v>6591</v>
      </c>
      <c r="B152" s="15">
        <v>43914</v>
      </c>
      <c r="C152" s="16">
        <v>5.61533E-3</v>
      </c>
    </row>
    <row r="153" spans="1:3" x14ac:dyDescent="0.55000000000000004">
      <c r="A153" t="s">
        <v>6592</v>
      </c>
      <c r="B153" s="15">
        <v>43904</v>
      </c>
      <c r="C153" s="16">
        <v>5.7277200000000004E-3</v>
      </c>
    </row>
    <row r="154" spans="1:3" x14ac:dyDescent="0.55000000000000004">
      <c r="A154" t="s">
        <v>6593</v>
      </c>
      <c r="B154" s="15">
        <v>43911</v>
      </c>
      <c r="C154" s="16">
        <v>5.7206799999999997E-3</v>
      </c>
    </row>
    <row r="155" spans="1:3" x14ac:dyDescent="0.55000000000000004">
      <c r="A155" t="s">
        <v>6594</v>
      </c>
      <c r="B155" s="15">
        <v>43918</v>
      </c>
      <c r="C155" s="16">
        <v>5.52331E-3</v>
      </c>
    </row>
    <row r="156" spans="1:3" x14ac:dyDescent="0.55000000000000004">
      <c r="A156" t="s">
        <v>6595</v>
      </c>
      <c r="B156" s="15">
        <v>43918</v>
      </c>
      <c r="C156" s="16">
        <v>5.5955199999999997E-3</v>
      </c>
    </row>
    <row r="157" spans="1:3" x14ac:dyDescent="0.55000000000000004">
      <c r="A157" t="s">
        <v>6596</v>
      </c>
      <c r="B157" s="15">
        <v>43914</v>
      </c>
      <c r="C157" s="16">
        <v>5.7178699999999999E-3</v>
      </c>
    </row>
    <row r="158" spans="1:3" x14ac:dyDescent="0.55000000000000004">
      <c r="A158" t="s">
        <v>6597</v>
      </c>
      <c r="B158" s="15">
        <v>43907</v>
      </c>
      <c r="C158" s="16">
        <v>5.6676399999999998E-3</v>
      </c>
    </row>
    <row r="159" spans="1:3" x14ac:dyDescent="0.55000000000000004">
      <c r="A159" t="s">
        <v>6598</v>
      </c>
      <c r="B159" s="15">
        <v>43911</v>
      </c>
      <c r="C159" s="16">
        <v>5.6442000000000003E-3</v>
      </c>
    </row>
    <row r="160" spans="1:3" x14ac:dyDescent="0.55000000000000004">
      <c r="A160" t="s">
        <v>6599</v>
      </c>
      <c r="B160" s="15">
        <v>43900</v>
      </c>
      <c r="C160" s="16">
        <v>5.7248000000000004E-3</v>
      </c>
    </row>
    <row r="161" spans="1:3" x14ac:dyDescent="0.55000000000000004">
      <c r="A161" t="s">
        <v>6600</v>
      </c>
      <c r="B161" s="15">
        <v>43907</v>
      </c>
      <c r="C161" s="16">
        <v>5.7069399999999998E-3</v>
      </c>
    </row>
    <row r="162" spans="1:3" x14ac:dyDescent="0.55000000000000004">
      <c r="A162" t="s">
        <v>6601</v>
      </c>
      <c r="B162" s="15">
        <v>43910</v>
      </c>
      <c r="C162" s="16">
        <v>5.6861999999999998E-3</v>
      </c>
    </row>
    <row r="163" spans="1:3" x14ac:dyDescent="0.55000000000000004">
      <c r="A163" t="s">
        <v>6602</v>
      </c>
      <c r="B163" s="15">
        <v>43911</v>
      </c>
      <c r="C163" s="16">
        <v>5.72735E-3</v>
      </c>
    </row>
    <row r="164" spans="1:3" x14ac:dyDescent="0.55000000000000004">
      <c r="A164" t="s">
        <v>6603</v>
      </c>
      <c r="B164" s="15">
        <v>43913</v>
      </c>
      <c r="C164" s="16">
        <v>5.70807E-3</v>
      </c>
    </row>
    <row r="165" spans="1:3" x14ac:dyDescent="0.55000000000000004">
      <c r="A165" t="s">
        <v>6604</v>
      </c>
      <c r="B165" s="15">
        <v>43915</v>
      </c>
      <c r="C165" s="16">
        <v>5.7039400000000002E-3</v>
      </c>
    </row>
    <row r="166" spans="1:3" x14ac:dyDescent="0.55000000000000004">
      <c r="A166" t="s">
        <v>6605</v>
      </c>
      <c r="B166" s="15">
        <v>43917</v>
      </c>
      <c r="C166" s="16">
        <v>5.7273699999999999E-3</v>
      </c>
    </row>
    <row r="167" spans="1:3" x14ac:dyDescent="0.55000000000000004">
      <c r="A167" t="s">
        <v>6606</v>
      </c>
      <c r="B167" s="15">
        <v>43902</v>
      </c>
      <c r="C167" s="16">
        <v>5.7021900000000002E-3</v>
      </c>
    </row>
    <row r="168" spans="1:3" x14ac:dyDescent="0.55000000000000004">
      <c r="A168" t="s">
        <v>6607</v>
      </c>
      <c r="B168" s="15">
        <v>43914</v>
      </c>
      <c r="C168" s="16">
        <v>5.5739600000000002E-3</v>
      </c>
    </row>
    <row r="169" spans="1:3" x14ac:dyDescent="0.55000000000000004">
      <c r="A169" t="s">
        <v>6608</v>
      </c>
      <c r="B169" s="15">
        <v>43917</v>
      </c>
      <c r="C169" s="16">
        <v>5.7175799999999999E-3</v>
      </c>
    </row>
    <row r="170" spans="1:3" x14ac:dyDescent="0.55000000000000004">
      <c r="A170" t="s">
        <v>6609</v>
      </c>
      <c r="B170" s="15">
        <v>43914</v>
      </c>
      <c r="C170" s="16">
        <v>5.6485499999999996E-3</v>
      </c>
    </row>
    <row r="171" spans="1:3" x14ac:dyDescent="0.55000000000000004">
      <c r="A171" t="s">
        <v>6610</v>
      </c>
      <c r="B171" s="15">
        <v>43919</v>
      </c>
      <c r="C171" s="16">
        <v>5.6306000000000004E-3</v>
      </c>
    </row>
    <row r="172" spans="1:3" x14ac:dyDescent="0.55000000000000004">
      <c r="A172" t="s">
        <v>6611</v>
      </c>
      <c r="B172" s="15">
        <v>43920</v>
      </c>
      <c r="C172" s="16">
        <v>5.6381900000000004E-3</v>
      </c>
    </row>
    <row r="173" spans="1:3" x14ac:dyDescent="0.55000000000000004">
      <c r="A173" t="s">
        <v>6612</v>
      </c>
      <c r="B173" s="15">
        <v>43921</v>
      </c>
      <c r="C173" s="16">
        <v>5.7116600000000003E-3</v>
      </c>
    </row>
    <row r="174" spans="1:3" x14ac:dyDescent="0.55000000000000004">
      <c r="A174" t="s">
        <v>6613</v>
      </c>
      <c r="B174" s="15">
        <v>43921</v>
      </c>
      <c r="C174" s="16">
        <v>5.8987700000000002E-3</v>
      </c>
    </row>
    <row r="175" spans="1:3" x14ac:dyDescent="0.55000000000000004">
      <c r="A175" t="s">
        <v>6614</v>
      </c>
      <c r="B175" s="15">
        <v>43909</v>
      </c>
      <c r="C175" s="16">
        <v>5.67155E-3</v>
      </c>
    </row>
    <row r="176" spans="1:3" x14ac:dyDescent="0.55000000000000004">
      <c r="A176" t="s">
        <v>6615</v>
      </c>
      <c r="B176" s="15">
        <v>43909</v>
      </c>
      <c r="C176" s="16">
        <v>6.0097299999999996E-3</v>
      </c>
    </row>
    <row r="177" spans="1:3" x14ac:dyDescent="0.55000000000000004">
      <c r="A177" t="s">
        <v>6616</v>
      </c>
      <c r="B177" s="15">
        <v>43910</v>
      </c>
      <c r="C177" s="16">
        <v>5.96643E-3</v>
      </c>
    </row>
    <row r="178" spans="1:3" x14ac:dyDescent="0.55000000000000004">
      <c r="A178" t="s">
        <v>6617</v>
      </c>
      <c r="B178" s="15">
        <v>43910</v>
      </c>
      <c r="C178" s="16">
        <v>5.6853099999999998E-3</v>
      </c>
    </row>
    <row r="179" spans="1:3" x14ac:dyDescent="0.55000000000000004">
      <c r="A179" t="s">
        <v>6618</v>
      </c>
      <c r="B179" s="15">
        <v>43909</v>
      </c>
      <c r="C179" s="16">
        <v>5.6907299999999997E-3</v>
      </c>
    </row>
    <row r="180" spans="1:3" x14ac:dyDescent="0.55000000000000004">
      <c r="A180" t="s">
        <v>6619</v>
      </c>
      <c r="B180" s="15">
        <v>43910</v>
      </c>
      <c r="C180" s="16">
        <v>5.5355200000000004E-3</v>
      </c>
    </row>
    <row r="181" spans="1:3" x14ac:dyDescent="0.55000000000000004">
      <c r="A181" t="s">
        <v>6620</v>
      </c>
      <c r="B181" s="15">
        <v>43911</v>
      </c>
      <c r="C181" s="16">
        <v>5.4973699999999997E-3</v>
      </c>
    </row>
    <row r="182" spans="1:3" x14ac:dyDescent="0.55000000000000004">
      <c r="A182" t="s">
        <v>6621</v>
      </c>
      <c r="B182" s="15">
        <v>43912</v>
      </c>
      <c r="C182" s="16">
        <v>5.7142800000000004E-3</v>
      </c>
    </row>
    <row r="183" spans="1:3" x14ac:dyDescent="0.55000000000000004">
      <c r="A183" t="s">
        <v>6622</v>
      </c>
      <c r="B183" s="15">
        <v>43912</v>
      </c>
      <c r="C183" s="16">
        <v>5.7054699999999998E-3</v>
      </c>
    </row>
    <row r="184" spans="1:3" x14ac:dyDescent="0.55000000000000004">
      <c r="A184" t="s">
        <v>6623</v>
      </c>
      <c r="B184" s="15">
        <v>43894</v>
      </c>
      <c r="C184" s="16">
        <v>5.7069800000000004E-3</v>
      </c>
    </row>
    <row r="185" spans="1:3" x14ac:dyDescent="0.55000000000000004">
      <c r="A185" t="s">
        <v>6624</v>
      </c>
      <c r="B185" s="15">
        <v>43909</v>
      </c>
      <c r="C185" s="16">
        <v>5.7132199999999998E-3</v>
      </c>
    </row>
    <row r="186" spans="1:3" x14ac:dyDescent="0.55000000000000004">
      <c r="A186" t="s">
        <v>6625</v>
      </c>
      <c r="B186" s="15">
        <v>43909</v>
      </c>
      <c r="C186" s="16">
        <v>5.7135099999999998E-3</v>
      </c>
    </row>
    <row r="187" spans="1:3" x14ac:dyDescent="0.55000000000000004">
      <c r="A187" t="s">
        <v>6626</v>
      </c>
      <c r="B187" s="15">
        <v>43909</v>
      </c>
      <c r="C187" s="16">
        <v>5.7153200000000003E-3</v>
      </c>
    </row>
    <row r="188" spans="1:3" x14ac:dyDescent="0.55000000000000004">
      <c r="A188" t="s">
        <v>6627</v>
      </c>
      <c r="B188" s="15">
        <v>43910</v>
      </c>
      <c r="C188" s="16">
        <v>5.7205399999999997E-3</v>
      </c>
    </row>
    <row r="189" spans="1:3" x14ac:dyDescent="0.55000000000000004">
      <c r="A189" t="s">
        <v>6628</v>
      </c>
      <c r="B189" s="15">
        <v>43910</v>
      </c>
      <c r="C189" s="16">
        <v>5.7107599999999996E-3</v>
      </c>
    </row>
    <row r="190" spans="1:3" x14ac:dyDescent="0.55000000000000004">
      <c r="A190" t="s">
        <v>6629</v>
      </c>
      <c r="B190" s="15">
        <v>43917</v>
      </c>
      <c r="C190" s="16">
        <v>5.6985400000000002E-3</v>
      </c>
    </row>
    <row r="191" spans="1:3" x14ac:dyDescent="0.55000000000000004">
      <c r="A191" t="s">
        <v>6630</v>
      </c>
      <c r="B191" s="15">
        <v>43917</v>
      </c>
      <c r="C191" s="16">
        <v>5.7123800000000004E-3</v>
      </c>
    </row>
    <row r="192" spans="1:3" x14ac:dyDescent="0.55000000000000004">
      <c r="A192" t="s">
        <v>6631</v>
      </c>
      <c r="B192" s="15">
        <v>43906</v>
      </c>
      <c r="C192" s="16">
        <v>5.7058100000000004E-3</v>
      </c>
    </row>
    <row r="193" spans="1:3" x14ac:dyDescent="0.55000000000000004">
      <c r="A193" t="s">
        <v>6632</v>
      </c>
      <c r="B193" s="15">
        <v>43921</v>
      </c>
      <c r="C193" s="16">
        <v>5.7263899999999996E-3</v>
      </c>
    </row>
    <row r="194" spans="1:3" x14ac:dyDescent="0.55000000000000004">
      <c r="A194" t="s">
        <v>6633</v>
      </c>
      <c r="B194" s="15">
        <v>43921</v>
      </c>
      <c r="C194" s="16">
        <v>5.5613299999999997E-3</v>
      </c>
    </row>
    <row r="195" spans="1:3" x14ac:dyDescent="0.55000000000000004">
      <c r="A195" t="s">
        <v>6634</v>
      </c>
      <c r="B195" s="15">
        <v>43910</v>
      </c>
      <c r="C195" s="16">
        <v>5.7078500000000004E-3</v>
      </c>
    </row>
    <row r="196" spans="1:3" x14ac:dyDescent="0.55000000000000004">
      <c r="A196" t="s">
        <v>6635</v>
      </c>
      <c r="B196" s="15">
        <v>43910</v>
      </c>
      <c r="C196" s="16">
        <v>5.7278099999999998E-3</v>
      </c>
    </row>
    <row r="197" spans="1:3" x14ac:dyDescent="0.55000000000000004">
      <c r="A197" t="s">
        <v>6636</v>
      </c>
      <c r="B197" s="15">
        <v>43910</v>
      </c>
      <c r="C197" s="16">
        <v>5.7068700000000002E-3</v>
      </c>
    </row>
    <row r="198" spans="1:3" x14ac:dyDescent="0.55000000000000004">
      <c r="A198" t="s">
        <v>6637</v>
      </c>
      <c r="B198" s="15">
        <v>43919</v>
      </c>
      <c r="C198" s="16">
        <v>5.7123900000000003E-3</v>
      </c>
    </row>
    <row r="199" spans="1:3" x14ac:dyDescent="0.55000000000000004">
      <c r="A199" t="s">
        <v>6638</v>
      </c>
      <c r="B199" s="15">
        <v>43903</v>
      </c>
      <c r="C199" s="16">
        <v>5.6366300000000001E-3</v>
      </c>
    </row>
    <row r="200" spans="1:3" x14ac:dyDescent="0.55000000000000004">
      <c r="A200" t="s">
        <v>6639</v>
      </c>
      <c r="B200" s="15">
        <v>43911</v>
      </c>
      <c r="C200" s="16">
        <v>5.7388400000000003E-3</v>
      </c>
    </row>
    <row r="201" spans="1:3" x14ac:dyDescent="0.55000000000000004">
      <c r="A201" t="s">
        <v>6640</v>
      </c>
      <c r="B201" s="15">
        <v>43913</v>
      </c>
      <c r="C201" s="16">
        <v>5.5574700000000001E-3</v>
      </c>
    </row>
    <row r="202" spans="1:3" x14ac:dyDescent="0.55000000000000004">
      <c r="A202" t="s">
        <v>6641</v>
      </c>
      <c r="B202" s="15">
        <v>43904</v>
      </c>
      <c r="C202" s="16">
        <v>5.70135E-3</v>
      </c>
    </row>
    <row r="203" spans="1:3" x14ac:dyDescent="0.55000000000000004">
      <c r="A203" t="s">
        <v>6642</v>
      </c>
      <c r="B203" s="15">
        <v>43907</v>
      </c>
      <c r="C203" s="16">
        <v>5.48446E-3</v>
      </c>
    </row>
    <row r="204" spans="1:3" x14ac:dyDescent="0.55000000000000004">
      <c r="A204" t="s">
        <v>6643</v>
      </c>
      <c r="B204" s="15">
        <v>43908</v>
      </c>
      <c r="C204" s="16">
        <v>5.7318100000000004E-3</v>
      </c>
    </row>
    <row r="205" spans="1:3" x14ac:dyDescent="0.55000000000000004">
      <c r="A205" t="s">
        <v>6644</v>
      </c>
      <c r="B205" s="15">
        <v>43900</v>
      </c>
      <c r="C205" s="16">
        <v>5.6933900000000004E-3</v>
      </c>
    </row>
    <row r="206" spans="1:3" x14ac:dyDescent="0.55000000000000004">
      <c r="A206" t="s">
        <v>6645</v>
      </c>
      <c r="B206" s="15">
        <v>43910</v>
      </c>
      <c r="C206" s="16">
        <v>5.63781E-3</v>
      </c>
    </row>
    <row r="207" spans="1:3" x14ac:dyDescent="0.55000000000000004">
      <c r="A207" t="s">
        <v>6646</v>
      </c>
      <c r="B207" s="15">
        <v>43913</v>
      </c>
      <c r="C207" s="16">
        <v>5.7207600000000001E-3</v>
      </c>
    </row>
    <row r="208" spans="1:3" x14ac:dyDescent="0.55000000000000004">
      <c r="A208" t="s">
        <v>6647</v>
      </c>
      <c r="B208" s="15">
        <v>43920</v>
      </c>
      <c r="C208" s="16">
        <v>5.7068700000000002E-3</v>
      </c>
    </row>
    <row r="209" spans="1:3" x14ac:dyDescent="0.55000000000000004">
      <c r="A209" t="s">
        <v>6648</v>
      </c>
      <c r="B209" s="15">
        <v>43917</v>
      </c>
      <c r="C209" s="16">
        <v>5.7130000000000002E-3</v>
      </c>
    </row>
    <row r="210" spans="1:3" x14ac:dyDescent="0.55000000000000004">
      <c r="A210" t="s">
        <v>6649</v>
      </c>
      <c r="B210" s="15">
        <v>43920</v>
      </c>
      <c r="C210" s="16">
        <v>5.7250299999999999E-3</v>
      </c>
    </row>
    <row r="211" spans="1:3" x14ac:dyDescent="0.55000000000000004">
      <c r="A211" t="s">
        <v>6650</v>
      </c>
      <c r="B211" s="15">
        <v>43912</v>
      </c>
      <c r="C211" s="16">
        <v>5.6424099999999996E-3</v>
      </c>
    </row>
    <row r="212" spans="1:3" x14ac:dyDescent="0.55000000000000004">
      <c r="A212" t="s">
        <v>6651</v>
      </c>
      <c r="B212" s="15">
        <v>43904</v>
      </c>
      <c r="C212" s="16">
        <v>5.7088900000000003E-3</v>
      </c>
    </row>
    <row r="213" spans="1:3" x14ac:dyDescent="0.55000000000000004">
      <c r="A213" t="s">
        <v>6652</v>
      </c>
      <c r="B213" s="15">
        <v>43914</v>
      </c>
      <c r="C213" s="16">
        <v>5.7269399999999998E-3</v>
      </c>
    </row>
    <row r="214" spans="1:3" x14ac:dyDescent="0.55000000000000004">
      <c r="A214" t="s">
        <v>6653</v>
      </c>
      <c r="B214" s="15">
        <v>43901</v>
      </c>
      <c r="C214" s="16">
        <v>5.4560900000000002E-3</v>
      </c>
    </row>
    <row r="215" spans="1:3" x14ac:dyDescent="0.55000000000000004">
      <c r="A215" t="s">
        <v>6654</v>
      </c>
      <c r="B215" s="15">
        <v>43913</v>
      </c>
      <c r="C215" s="16">
        <v>5.4442199999999996E-3</v>
      </c>
    </row>
    <row r="216" spans="1:3" x14ac:dyDescent="0.55000000000000004">
      <c r="A216" t="s">
        <v>6655</v>
      </c>
      <c r="B216" s="15">
        <v>43912</v>
      </c>
      <c r="C216" s="16">
        <v>5.4692400000000002E-3</v>
      </c>
    </row>
    <row r="217" spans="1:3" x14ac:dyDescent="0.55000000000000004">
      <c r="A217" t="s">
        <v>6656</v>
      </c>
      <c r="B217" s="15">
        <v>43911</v>
      </c>
      <c r="C217" s="16">
        <v>5.3743100000000002E-3</v>
      </c>
    </row>
    <row r="218" spans="1:3" x14ac:dyDescent="0.55000000000000004">
      <c r="A218" t="s">
        <v>6657</v>
      </c>
      <c r="B218" s="15">
        <v>43910</v>
      </c>
      <c r="C218" s="16">
        <v>5.7067400000000001E-3</v>
      </c>
    </row>
    <row r="219" spans="1:3" x14ac:dyDescent="0.55000000000000004">
      <c r="A219" t="s">
        <v>6658</v>
      </c>
      <c r="B219" s="15">
        <v>43918</v>
      </c>
      <c r="C219" s="16">
        <v>5.6869399999999997E-3</v>
      </c>
    </row>
    <row r="220" spans="1:3" x14ac:dyDescent="0.55000000000000004">
      <c r="A220" t="s">
        <v>6659</v>
      </c>
      <c r="B220" s="15">
        <v>43896</v>
      </c>
      <c r="C220" s="16">
        <v>5.7068099999999997E-3</v>
      </c>
    </row>
    <row r="221" spans="1:3" x14ac:dyDescent="0.55000000000000004">
      <c r="A221" t="s">
        <v>6660</v>
      </c>
      <c r="B221" s="15">
        <v>43900</v>
      </c>
      <c r="C221" s="16">
        <v>5.7133399999999999E-3</v>
      </c>
    </row>
    <row r="222" spans="1:3" x14ac:dyDescent="0.55000000000000004">
      <c r="A222" t="s">
        <v>6661</v>
      </c>
      <c r="B222" s="15">
        <v>43900</v>
      </c>
      <c r="C222" s="16">
        <v>5.7362200000000002E-3</v>
      </c>
    </row>
    <row r="223" spans="1:3" x14ac:dyDescent="0.55000000000000004">
      <c r="A223" t="s">
        <v>6662</v>
      </c>
      <c r="B223" s="15">
        <v>43907</v>
      </c>
      <c r="C223" s="16">
        <v>5.7125099999999996E-3</v>
      </c>
    </row>
    <row r="224" spans="1:3" x14ac:dyDescent="0.55000000000000004">
      <c r="A224" t="s">
        <v>6663</v>
      </c>
      <c r="B224" s="15">
        <v>43913</v>
      </c>
      <c r="C224" s="16">
        <v>5.70529E-3</v>
      </c>
    </row>
    <row r="225" spans="1:3" x14ac:dyDescent="0.55000000000000004">
      <c r="A225" t="s">
        <v>6664</v>
      </c>
      <c r="B225" s="15">
        <v>43913</v>
      </c>
      <c r="C225" s="16">
        <v>5.7145299999999998E-3</v>
      </c>
    </row>
    <row r="226" spans="1:3" x14ac:dyDescent="0.55000000000000004">
      <c r="A226" t="s">
        <v>6665</v>
      </c>
      <c r="B226" s="15">
        <v>43916</v>
      </c>
      <c r="C226" s="16">
        <v>5.69829E-3</v>
      </c>
    </row>
    <row r="227" spans="1:3" x14ac:dyDescent="0.55000000000000004">
      <c r="A227" t="s">
        <v>6666</v>
      </c>
      <c r="B227" s="15">
        <v>43916</v>
      </c>
      <c r="C227" s="16">
        <v>5.74808E-3</v>
      </c>
    </row>
    <row r="228" spans="1:3" x14ac:dyDescent="0.55000000000000004">
      <c r="A228" t="s">
        <v>6667</v>
      </c>
      <c r="B228" s="15">
        <v>43914</v>
      </c>
      <c r="C228" s="16">
        <v>5.4231399999999999E-3</v>
      </c>
    </row>
    <row r="229" spans="1:3" x14ac:dyDescent="0.55000000000000004">
      <c r="A229" t="s">
        <v>6668</v>
      </c>
      <c r="B229" s="15">
        <v>43890</v>
      </c>
      <c r="C229" s="16">
        <v>5.7269799999999996E-3</v>
      </c>
    </row>
    <row r="230" spans="1:3" x14ac:dyDescent="0.55000000000000004">
      <c r="A230" t="s">
        <v>6669</v>
      </c>
      <c r="B230" s="15">
        <v>43921</v>
      </c>
      <c r="C230" s="16">
        <v>5.9477000000000002E-3</v>
      </c>
    </row>
    <row r="231" spans="1:3" x14ac:dyDescent="0.55000000000000004">
      <c r="A231" t="s">
        <v>6670</v>
      </c>
      <c r="B231" s="15">
        <v>43921</v>
      </c>
      <c r="C231" s="16">
        <v>5.7157900000000001E-3</v>
      </c>
    </row>
    <row r="232" spans="1:3" x14ac:dyDescent="0.55000000000000004">
      <c r="A232" t="s">
        <v>6671</v>
      </c>
      <c r="B232" s="15">
        <v>43920</v>
      </c>
      <c r="C232" s="16">
        <v>5.7280999999999999E-3</v>
      </c>
    </row>
    <row r="233" spans="1:3" x14ac:dyDescent="0.55000000000000004">
      <c r="A233" t="s">
        <v>6672</v>
      </c>
      <c r="B233" s="15">
        <v>43917</v>
      </c>
      <c r="C233" s="16">
        <v>5.72734E-3</v>
      </c>
    </row>
    <row r="234" spans="1:3" x14ac:dyDescent="0.55000000000000004">
      <c r="A234" t="s">
        <v>2052</v>
      </c>
      <c r="B234" s="15">
        <v>43918</v>
      </c>
      <c r="C234" s="16">
        <v>5.7380699999999996E-3</v>
      </c>
    </row>
    <row r="235" spans="1:3" x14ac:dyDescent="0.55000000000000004">
      <c r="A235" t="s">
        <v>6673</v>
      </c>
      <c r="B235" s="15">
        <v>43921</v>
      </c>
      <c r="C235" s="16">
        <v>5.9234800000000001E-3</v>
      </c>
    </row>
    <row r="236" spans="1:3" x14ac:dyDescent="0.55000000000000004">
      <c r="A236" t="s">
        <v>6674</v>
      </c>
      <c r="B236" s="15">
        <v>43920</v>
      </c>
      <c r="C236" s="16">
        <v>5.4604800000000002E-3</v>
      </c>
    </row>
    <row r="237" spans="1:3" x14ac:dyDescent="0.55000000000000004">
      <c r="A237" t="s">
        <v>6675</v>
      </c>
      <c r="B237" s="15">
        <v>43914</v>
      </c>
      <c r="C237" s="16">
        <v>5.7129199999999998E-3</v>
      </c>
    </row>
    <row r="238" spans="1:3" x14ac:dyDescent="0.55000000000000004">
      <c r="A238" t="s">
        <v>6676</v>
      </c>
      <c r="B238" s="15">
        <v>43906</v>
      </c>
      <c r="C238" s="16">
        <v>5.7123499999999997E-3</v>
      </c>
    </row>
    <row r="239" spans="1:3" x14ac:dyDescent="0.55000000000000004">
      <c r="A239" t="s">
        <v>6677</v>
      </c>
      <c r="B239" s="15">
        <v>43904</v>
      </c>
      <c r="C239" s="16">
        <v>5.6793900000000003E-3</v>
      </c>
    </row>
    <row r="240" spans="1:3" x14ac:dyDescent="0.55000000000000004">
      <c r="A240" t="s">
        <v>6678</v>
      </c>
      <c r="B240" s="15">
        <v>43911</v>
      </c>
      <c r="C240" s="16">
        <v>5.5652699999999998E-3</v>
      </c>
    </row>
    <row r="241" spans="1:3" x14ac:dyDescent="0.55000000000000004">
      <c r="A241" t="s">
        <v>6679</v>
      </c>
      <c r="B241" s="15">
        <v>43912</v>
      </c>
      <c r="C241" s="16">
        <v>5.7116399999999996E-3</v>
      </c>
    </row>
    <row r="242" spans="1:3" x14ac:dyDescent="0.55000000000000004">
      <c r="A242" t="s">
        <v>6680</v>
      </c>
      <c r="B242" s="15">
        <v>43913</v>
      </c>
      <c r="C242" s="16">
        <v>5.7015299999999998E-3</v>
      </c>
    </row>
    <row r="243" spans="1:3" x14ac:dyDescent="0.55000000000000004">
      <c r="A243" t="s">
        <v>6681</v>
      </c>
      <c r="B243" s="15">
        <v>43917</v>
      </c>
      <c r="C243" s="16">
        <v>5.7041899999999996E-3</v>
      </c>
    </row>
    <row r="244" spans="1:3" x14ac:dyDescent="0.55000000000000004">
      <c r="A244" t="s">
        <v>6682</v>
      </c>
      <c r="B244" s="15">
        <v>43919</v>
      </c>
      <c r="C244" s="16">
        <v>5.6798899999999999E-3</v>
      </c>
    </row>
    <row r="245" spans="1:3" x14ac:dyDescent="0.55000000000000004">
      <c r="A245" t="s">
        <v>6683</v>
      </c>
      <c r="B245" s="15">
        <v>43914</v>
      </c>
      <c r="C245" s="16">
        <v>5.7035100000000002E-3</v>
      </c>
    </row>
    <row r="246" spans="1:3" x14ac:dyDescent="0.55000000000000004">
      <c r="A246" t="s">
        <v>6684</v>
      </c>
      <c r="B246" s="15">
        <v>43917</v>
      </c>
      <c r="C246" s="16">
        <v>5.9517399999999996E-3</v>
      </c>
    </row>
    <row r="247" spans="1:3" x14ac:dyDescent="0.55000000000000004">
      <c r="A247" t="s">
        <v>6685</v>
      </c>
      <c r="B247" s="15">
        <v>43908</v>
      </c>
      <c r="C247" s="16">
        <v>5.6671400000000002E-3</v>
      </c>
    </row>
    <row r="248" spans="1:3" x14ac:dyDescent="0.55000000000000004">
      <c r="A248" t="s">
        <v>6686</v>
      </c>
      <c r="B248" s="15">
        <v>43911</v>
      </c>
      <c r="C248" s="16">
        <v>5.7125300000000004E-3</v>
      </c>
    </row>
    <row r="249" spans="1:3" x14ac:dyDescent="0.55000000000000004">
      <c r="A249" t="s">
        <v>6687</v>
      </c>
      <c r="B249" s="15">
        <v>43914</v>
      </c>
      <c r="C249" s="16">
        <v>5.4068199999999997E-3</v>
      </c>
    </row>
    <row r="250" spans="1:3" x14ac:dyDescent="0.55000000000000004">
      <c r="A250" t="s">
        <v>6688</v>
      </c>
      <c r="B250" s="15">
        <v>43917</v>
      </c>
      <c r="C250" s="16">
        <v>5.7170700000000003E-3</v>
      </c>
    </row>
    <row r="251" spans="1:3" x14ac:dyDescent="0.55000000000000004">
      <c r="A251" t="s">
        <v>6689</v>
      </c>
      <c r="B251" s="15">
        <v>43918</v>
      </c>
      <c r="C251" s="16">
        <v>5.8861E-3</v>
      </c>
    </row>
    <row r="252" spans="1:3" x14ac:dyDescent="0.55000000000000004">
      <c r="A252" t="s">
        <v>6690</v>
      </c>
      <c r="B252" s="15">
        <v>43910</v>
      </c>
      <c r="C252" s="16">
        <v>5.7132499999999996E-3</v>
      </c>
    </row>
    <row r="253" spans="1:3" x14ac:dyDescent="0.55000000000000004">
      <c r="A253" t="s">
        <v>6691</v>
      </c>
      <c r="B253" s="15">
        <v>43921</v>
      </c>
      <c r="C253" s="16">
        <v>5.7180299999999998E-3</v>
      </c>
    </row>
    <row r="254" spans="1:3" x14ac:dyDescent="0.55000000000000004">
      <c r="A254" t="s">
        <v>6692</v>
      </c>
      <c r="B254" s="15">
        <v>43921</v>
      </c>
      <c r="C254" s="16">
        <v>5.7014300000000004E-3</v>
      </c>
    </row>
    <row r="255" spans="1:3" x14ac:dyDescent="0.55000000000000004">
      <c r="A255" t="s">
        <v>6693</v>
      </c>
      <c r="B255" s="15">
        <v>43908</v>
      </c>
      <c r="C255" s="16">
        <v>5.7142299999999998E-3</v>
      </c>
    </row>
    <row r="256" spans="1:3" x14ac:dyDescent="0.55000000000000004">
      <c r="A256" t="s">
        <v>6694</v>
      </c>
      <c r="B256" s="15">
        <v>43898</v>
      </c>
      <c r="C256" s="16">
        <v>5.7116399999999996E-3</v>
      </c>
    </row>
    <row r="257" spans="1:3" x14ac:dyDescent="0.55000000000000004">
      <c r="A257" t="s">
        <v>6695</v>
      </c>
      <c r="B257" s="15">
        <v>43918</v>
      </c>
      <c r="C257" s="16">
        <v>5.7312300000000004E-3</v>
      </c>
    </row>
    <row r="258" spans="1:3" x14ac:dyDescent="0.55000000000000004">
      <c r="A258" t="s">
        <v>6696</v>
      </c>
      <c r="B258" s="15">
        <v>43904</v>
      </c>
      <c r="C258" s="16">
        <v>5.7178699999999999E-3</v>
      </c>
    </row>
    <row r="259" spans="1:3" x14ac:dyDescent="0.55000000000000004">
      <c r="A259" t="s">
        <v>6697</v>
      </c>
      <c r="B259" s="15">
        <v>43902</v>
      </c>
      <c r="C259" s="16">
        <v>5.7068199999999996E-3</v>
      </c>
    </row>
    <row r="260" spans="1:3" x14ac:dyDescent="0.55000000000000004">
      <c r="A260" t="s">
        <v>6698</v>
      </c>
      <c r="B260" s="15">
        <v>43903</v>
      </c>
      <c r="C260" s="16">
        <v>5.6744999999999999E-3</v>
      </c>
    </row>
    <row r="261" spans="1:3" x14ac:dyDescent="0.55000000000000004">
      <c r="A261" t="s">
        <v>6699</v>
      </c>
      <c r="B261" s="15">
        <v>43917</v>
      </c>
      <c r="C261" s="16">
        <v>5.68032E-3</v>
      </c>
    </row>
    <row r="262" spans="1:3" x14ac:dyDescent="0.55000000000000004">
      <c r="A262" t="s">
        <v>6700</v>
      </c>
      <c r="B262" s="15">
        <v>43921</v>
      </c>
      <c r="C262" s="16">
        <v>5.7123599999999997E-3</v>
      </c>
    </row>
    <row r="263" spans="1:3" x14ac:dyDescent="0.55000000000000004">
      <c r="A263" t="s">
        <v>6701</v>
      </c>
      <c r="B263" s="15">
        <v>43919</v>
      </c>
      <c r="C263" s="16">
        <v>5.5476600000000003E-3</v>
      </c>
    </row>
    <row r="264" spans="1:3" x14ac:dyDescent="0.55000000000000004">
      <c r="A264" t="s">
        <v>6702</v>
      </c>
      <c r="B264" s="15">
        <v>43920</v>
      </c>
      <c r="C264" s="16">
        <v>5.6943200000000001E-3</v>
      </c>
    </row>
    <row r="265" spans="1:3" x14ac:dyDescent="0.55000000000000004">
      <c r="A265" t="s">
        <v>6703</v>
      </c>
      <c r="B265" s="15">
        <v>43919</v>
      </c>
      <c r="C265" s="16">
        <v>5.5527700000000003E-3</v>
      </c>
    </row>
    <row r="266" spans="1:3" x14ac:dyDescent="0.55000000000000004">
      <c r="A266" t="s">
        <v>6704</v>
      </c>
      <c r="B266" s="15">
        <v>43921</v>
      </c>
      <c r="C266" s="16">
        <v>5.4838700000000001E-3</v>
      </c>
    </row>
    <row r="267" spans="1:3" x14ac:dyDescent="0.55000000000000004">
      <c r="A267" t="s">
        <v>6705</v>
      </c>
      <c r="B267" s="15">
        <v>43918</v>
      </c>
      <c r="C267" s="16">
        <v>5.5504600000000001E-3</v>
      </c>
    </row>
    <row r="268" spans="1:3" x14ac:dyDescent="0.55000000000000004">
      <c r="A268" t="s">
        <v>6706</v>
      </c>
      <c r="B268" s="15">
        <v>43919</v>
      </c>
      <c r="C268" s="16">
        <v>5.5560200000000001E-3</v>
      </c>
    </row>
    <row r="269" spans="1:3" x14ac:dyDescent="0.55000000000000004">
      <c r="A269" t="s">
        <v>6707</v>
      </c>
      <c r="B269" s="15">
        <v>43918</v>
      </c>
      <c r="C269" s="16">
        <v>5.5526300000000002E-3</v>
      </c>
    </row>
    <row r="270" spans="1:3" x14ac:dyDescent="0.55000000000000004">
      <c r="A270" t="s">
        <v>6708</v>
      </c>
      <c r="B270" s="15">
        <v>43920</v>
      </c>
      <c r="C270" s="16">
        <v>5.5831500000000003E-3</v>
      </c>
    </row>
    <row r="271" spans="1:3" x14ac:dyDescent="0.55000000000000004">
      <c r="A271" t="s">
        <v>6709</v>
      </c>
      <c r="B271" s="15">
        <v>43920</v>
      </c>
      <c r="C271" s="16">
        <v>5.62526E-3</v>
      </c>
    </row>
    <row r="272" spans="1:3" x14ac:dyDescent="0.55000000000000004">
      <c r="A272" t="s">
        <v>6710</v>
      </c>
      <c r="B272" s="15">
        <v>43916</v>
      </c>
      <c r="C272" s="16">
        <v>5.0005600000000002E-3</v>
      </c>
    </row>
    <row r="273" spans="1:3" x14ac:dyDescent="0.55000000000000004">
      <c r="A273" t="s">
        <v>6711</v>
      </c>
      <c r="B273" s="15">
        <v>43921</v>
      </c>
      <c r="C273" s="16">
        <v>5.7098499999999998E-3</v>
      </c>
    </row>
    <row r="274" spans="1:3" x14ac:dyDescent="0.55000000000000004">
      <c r="A274" t="s">
        <v>6712</v>
      </c>
      <c r="B274" s="15">
        <v>43920</v>
      </c>
      <c r="C274" s="16">
        <v>5.94847E-3</v>
      </c>
    </row>
    <row r="275" spans="1:3" x14ac:dyDescent="0.55000000000000004">
      <c r="A275" t="s">
        <v>6713</v>
      </c>
      <c r="B275" s="15">
        <v>43919</v>
      </c>
      <c r="C275" s="16">
        <v>5.49848E-3</v>
      </c>
    </row>
    <row r="276" spans="1:3" x14ac:dyDescent="0.55000000000000004">
      <c r="A276" t="s">
        <v>6714</v>
      </c>
      <c r="B276" s="15">
        <v>43914</v>
      </c>
      <c r="C276" s="16">
        <v>5.9485199999999997E-3</v>
      </c>
    </row>
    <row r="277" spans="1:3" x14ac:dyDescent="0.55000000000000004">
      <c r="A277" t="s">
        <v>6715</v>
      </c>
      <c r="B277" s="15">
        <v>43921</v>
      </c>
      <c r="C277" s="16">
        <v>5.5510999999999998E-3</v>
      </c>
    </row>
    <row r="278" spans="1:3" x14ac:dyDescent="0.55000000000000004">
      <c r="A278" t="s">
        <v>6716</v>
      </c>
      <c r="B278" s="15">
        <v>43913</v>
      </c>
      <c r="C278" s="16">
        <v>5.5999800000000001E-3</v>
      </c>
    </row>
    <row r="279" spans="1:3" x14ac:dyDescent="0.55000000000000004">
      <c r="A279" t="s">
        <v>6717</v>
      </c>
      <c r="B279" s="15">
        <v>43909</v>
      </c>
      <c r="C279" s="16">
        <v>5.6657399999999998E-3</v>
      </c>
    </row>
    <row r="280" spans="1:3" x14ac:dyDescent="0.55000000000000004">
      <c r="A280" t="s">
        <v>6718</v>
      </c>
      <c r="B280" s="15">
        <v>43911</v>
      </c>
      <c r="C280" s="16">
        <v>5.5675899999999999E-3</v>
      </c>
    </row>
    <row r="281" spans="1:3" x14ac:dyDescent="0.55000000000000004">
      <c r="A281" t="s">
        <v>6719</v>
      </c>
      <c r="B281" s="15">
        <v>43911</v>
      </c>
      <c r="C281" s="16">
        <v>5.6173500000000001E-3</v>
      </c>
    </row>
    <row r="282" spans="1:3" x14ac:dyDescent="0.55000000000000004">
      <c r="A282" t="s">
        <v>6720</v>
      </c>
      <c r="B282" s="15">
        <v>43913</v>
      </c>
      <c r="C282" s="16">
        <v>5.5427300000000001E-3</v>
      </c>
    </row>
    <row r="283" spans="1:3" x14ac:dyDescent="0.55000000000000004">
      <c r="A283" t="s">
        <v>6721</v>
      </c>
      <c r="B283" s="15">
        <v>43911</v>
      </c>
      <c r="C283" s="16">
        <v>5.9428500000000004E-3</v>
      </c>
    </row>
    <row r="284" spans="1:3" x14ac:dyDescent="0.55000000000000004">
      <c r="A284" t="s">
        <v>6722</v>
      </c>
      <c r="B284" s="15">
        <v>43913</v>
      </c>
      <c r="C284" s="16">
        <v>5.5526300000000002E-3</v>
      </c>
    </row>
    <row r="285" spans="1:3" x14ac:dyDescent="0.55000000000000004">
      <c r="A285" t="s">
        <v>6723</v>
      </c>
      <c r="B285" s="15">
        <v>43908</v>
      </c>
      <c r="C285" s="16">
        <v>5.51675E-3</v>
      </c>
    </row>
    <row r="286" spans="1:3" x14ac:dyDescent="0.55000000000000004">
      <c r="A286" t="s">
        <v>6724</v>
      </c>
      <c r="B286" s="15">
        <v>43917</v>
      </c>
      <c r="C286" s="16">
        <v>5.6448599999999998E-3</v>
      </c>
    </row>
    <row r="287" spans="1:3" x14ac:dyDescent="0.55000000000000004">
      <c r="A287" t="s">
        <v>6725</v>
      </c>
      <c r="B287" s="15">
        <v>43921</v>
      </c>
      <c r="C287" s="16">
        <v>5.6088900000000001E-3</v>
      </c>
    </row>
    <row r="288" spans="1:3" x14ac:dyDescent="0.55000000000000004">
      <c r="A288" t="s">
        <v>6726</v>
      </c>
      <c r="B288" s="15">
        <v>43921</v>
      </c>
      <c r="C288" s="16">
        <v>5.6827800000000001E-3</v>
      </c>
    </row>
    <row r="289" spans="1:3" x14ac:dyDescent="0.55000000000000004">
      <c r="A289" t="s">
        <v>6727</v>
      </c>
      <c r="B289" s="15">
        <v>43921</v>
      </c>
      <c r="C289" s="16">
        <v>5.5087399999999998E-3</v>
      </c>
    </row>
    <row r="290" spans="1:3" x14ac:dyDescent="0.55000000000000004">
      <c r="A290" t="s">
        <v>6728</v>
      </c>
      <c r="B290" s="15">
        <v>43916</v>
      </c>
      <c r="C290" s="16">
        <v>5.6011500000000001E-3</v>
      </c>
    </row>
    <row r="291" spans="1:3" x14ac:dyDescent="0.55000000000000004">
      <c r="A291" t="s">
        <v>6729</v>
      </c>
      <c r="B291" s="15">
        <v>43920</v>
      </c>
      <c r="C291" s="16">
        <v>5.7429999999999998E-3</v>
      </c>
    </row>
    <row r="292" spans="1:3" x14ac:dyDescent="0.55000000000000004">
      <c r="A292" t="s">
        <v>6730</v>
      </c>
      <c r="B292" s="15">
        <v>43899</v>
      </c>
      <c r="C292" s="16">
        <v>5.7132800000000003E-3</v>
      </c>
    </row>
    <row r="293" spans="1:3" x14ac:dyDescent="0.55000000000000004">
      <c r="A293" t="s">
        <v>6731</v>
      </c>
      <c r="B293" s="15">
        <v>43917</v>
      </c>
      <c r="C293" s="16">
        <v>5.7070200000000001E-3</v>
      </c>
    </row>
    <row r="294" spans="1:3" x14ac:dyDescent="0.55000000000000004">
      <c r="A294" t="s">
        <v>6732</v>
      </c>
      <c r="B294" s="15">
        <v>43920</v>
      </c>
      <c r="C294" s="16">
        <v>5.7153000000000004E-3</v>
      </c>
    </row>
    <row r="295" spans="1:3" x14ac:dyDescent="0.55000000000000004">
      <c r="A295" t="s">
        <v>6733</v>
      </c>
      <c r="B295" s="15">
        <v>43916</v>
      </c>
      <c r="C295" s="16">
        <v>5.70077E-3</v>
      </c>
    </row>
    <row r="296" spans="1:3" x14ac:dyDescent="0.55000000000000004">
      <c r="A296" t="s">
        <v>6734</v>
      </c>
      <c r="B296" s="15">
        <v>43917</v>
      </c>
      <c r="C296" s="16">
        <v>5.6386199999999996E-3</v>
      </c>
    </row>
    <row r="297" spans="1:3" x14ac:dyDescent="0.55000000000000004">
      <c r="A297" t="s">
        <v>6735</v>
      </c>
      <c r="B297" s="15">
        <v>43901</v>
      </c>
      <c r="C297" s="16">
        <v>5.7097299999999997E-3</v>
      </c>
    </row>
    <row r="298" spans="1:3" x14ac:dyDescent="0.55000000000000004">
      <c r="A298" t="s">
        <v>6736</v>
      </c>
      <c r="B298" s="15">
        <v>43916</v>
      </c>
      <c r="C298" s="16">
        <v>5.6829999999999997E-3</v>
      </c>
    </row>
    <row r="299" spans="1:3" x14ac:dyDescent="0.55000000000000004">
      <c r="A299" t="s">
        <v>6737</v>
      </c>
      <c r="B299" s="15">
        <v>43912</v>
      </c>
      <c r="C299" s="16">
        <v>6.0973199999999998E-3</v>
      </c>
    </row>
    <row r="300" spans="1:3" x14ac:dyDescent="0.55000000000000004">
      <c r="A300" t="s">
        <v>6738</v>
      </c>
      <c r="B300" s="15">
        <v>43920</v>
      </c>
      <c r="C300" s="16">
        <v>5.70967E-3</v>
      </c>
    </row>
    <row r="301" spans="1:3" x14ac:dyDescent="0.55000000000000004">
      <c r="A301" t="s">
        <v>6739</v>
      </c>
      <c r="B301" s="15">
        <v>43916</v>
      </c>
      <c r="C301" s="16">
        <v>5.6832499999999999E-3</v>
      </c>
    </row>
    <row r="302" spans="1:3" x14ac:dyDescent="0.55000000000000004">
      <c r="A302" t="s">
        <v>6740</v>
      </c>
      <c r="B302" s="15">
        <v>43918</v>
      </c>
      <c r="C302" s="16">
        <v>5.6777599999999996E-3</v>
      </c>
    </row>
    <row r="303" spans="1:3" x14ac:dyDescent="0.55000000000000004">
      <c r="A303" t="s">
        <v>6741</v>
      </c>
      <c r="B303" s="15">
        <v>43921</v>
      </c>
      <c r="C303" s="16">
        <v>5.6536900000000003E-3</v>
      </c>
    </row>
    <row r="304" spans="1:3" x14ac:dyDescent="0.55000000000000004">
      <c r="A304" t="s">
        <v>6742</v>
      </c>
      <c r="B304" s="15">
        <v>43921</v>
      </c>
      <c r="C304" s="16">
        <v>5.6819599999999998E-3</v>
      </c>
    </row>
    <row r="305" spans="1:3" x14ac:dyDescent="0.55000000000000004">
      <c r="A305" t="s">
        <v>6743</v>
      </c>
      <c r="B305" s="15">
        <v>43921</v>
      </c>
      <c r="C305" s="16">
        <v>5.7105699999999999E-3</v>
      </c>
    </row>
    <row r="306" spans="1:3" x14ac:dyDescent="0.55000000000000004">
      <c r="A306" t="s">
        <v>6744</v>
      </c>
      <c r="B306" s="15">
        <v>43914</v>
      </c>
      <c r="C306" s="16">
        <v>5.6517099999999999E-3</v>
      </c>
    </row>
    <row r="307" spans="1:3" x14ac:dyDescent="0.55000000000000004">
      <c r="A307" t="s">
        <v>6745</v>
      </c>
      <c r="B307" s="15">
        <v>43909</v>
      </c>
      <c r="C307" s="16">
        <v>5.6264399999999999E-3</v>
      </c>
    </row>
    <row r="308" spans="1:3" x14ac:dyDescent="0.55000000000000004">
      <c r="A308" t="s">
        <v>6746</v>
      </c>
      <c r="B308" s="15">
        <v>43902</v>
      </c>
      <c r="C308" s="16">
        <v>5.6517399999999997E-3</v>
      </c>
    </row>
    <row r="309" spans="1:3" x14ac:dyDescent="0.55000000000000004">
      <c r="A309" t="s">
        <v>6747</v>
      </c>
      <c r="B309" s="15">
        <v>43917</v>
      </c>
      <c r="C309" s="16">
        <v>5.7683300000000003E-3</v>
      </c>
    </row>
    <row r="310" spans="1:3" x14ac:dyDescent="0.55000000000000004">
      <c r="A310" t="s">
        <v>6748</v>
      </c>
      <c r="B310" s="15">
        <v>43921</v>
      </c>
      <c r="C310" s="16">
        <v>5.7188100000000004E-3</v>
      </c>
    </row>
    <row r="311" spans="1:3" x14ac:dyDescent="0.55000000000000004">
      <c r="A311" t="s">
        <v>6749</v>
      </c>
      <c r="B311" s="15">
        <v>43910</v>
      </c>
      <c r="C311" s="16">
        <v>5.6048199999999999E-3</v>
      </c>
    </row>
    <row r="312" spans="1:3" x14ac:dyDescent="0.55000000000000004">
      <c r="A312" t="s">
        <v>6750</v>
      </c>
      <c r="B312" s="15">
        <v>43919</v>
      </c>
      <c r="C312" s="16">
        <v>5.4641400000000001E-3</v>
      </c>
    </row>
    <row r="313" spans="1:3" x14ac:dyDescent="0.55000000000000004">
      <c r="A313" t="s">
        <v>6751</v>
      </c>
      <c r="B313" s="15">
        <v>43909</v>
      </c>
      <c r="C313" s="16">
        <v>5.7012599999999997E-3</v>
      </c>
    </row>
    <row r="314" spans="1:3" x14ac:dyDescent="0.55000000000000004">
      <c r="A314" t="s">
        <v>6752</v>
      </c>
      <c r="B314" s="15">
        <v>43903</v>
      </c>
      <c r="C314" s="16">
        <v>5.6852500000000002E-3</v>
      </c>
    </row>
    <row r="315" spans="1:3" x14ac:dyDescent="0.55000000000000004">
      <c r="A315" t="s">
        <v>6753</v>
      </c>
      <c r="B315" s="15">
        <v>43917</v>
      </c>
      <c r="C315" s="16">
        <v>5.5996400000000003E-3</v>
      </c>
    </row>
    <row r="316" spans="1:3" x14ac:dyDescent="0.55000000000000004">
      <c r="A316" t="s">
        <v>6754</v>
      </c>
      <c r="B316" s="15">
        <v>43916</v>
      </c>
      <c r="C316" s="16">
        <v>5.6119100000000003E-3</v>
      </c>
    </row>
    <row r="317" spans="1:3" x14ac:dyDescent="0.55000000000000004">
      <c r="A317" t="s">
        <v>6755</v>
      </c>
      <c r="B317" s="15">
        <v>43895</v>
      </c>
      <c r="C317" s="16">
        <v>5.9216199999999998E-3</v>
      </c>
    </row>
    <row r="318" spans="1:3" x14ac:dyDescent="0.55000000000000004">
      <c r="A318" t="s">
        <v>6756</v>
      </c>
      <c r="B318" s="15">
        <v>43913</v>
      </c>
      <c r="C318" s="16">
        <v>5.7372300000000003E-3</v>
      </c>
    </row>
    <row r="319" spans="1:3" x14ac:dyDescent="0.55000000000000004">
      <c r="A319" t="s">
        <v>6757</v>
      </c>
      <c r="B319" s="15">
        <v>43903</v>
      </c>
      <c r="C319" s="16">
        <v>5.7133399999999999E-3</v>
      </c>
    </row>
    <row r="320" spans="1:3" x14ac:dyDescent="0.55000000000000004">
      <c r="A320" t="s">
        <v>6758</v>
      </c>
      <c r="B320" s="15">
        <v>43894</v>
      </c>
      <c r="C320" s="16">
        <v>5.7124899999999998E-3</v>
      </c>
    </row>
    <row r="321" spans="1:3" x14ac:dyDescent="0.55000000000000004">
      <c r="A321" t="s">
        <v>6759</v>
      </c>
      <c r="B321" s="15">
        <v>43889</v>
      </c>
      <c r="C321" s="16">
        <v>5.7271700000000002E-3</v>
      </c>
    </row>
    <row r="322" spans="1:3" x14ac:dyDescent="0.55000000000000004">
      <c r="A322" t="s">
        <v>6760</v>
      </c>
      <c r="B322" s="15">
        <v>43909</v>
      </c>
      <c r="C322" s="16">
        <v>5.7176199999999996E-3</v>
      </c>
    </row>
    <row r="323" spans="1:3" x14ac:dyDescent="0.55000000000000004">
      <c r="A323" t="s">
        <v>6761</v>
      </c>
      <c r="B323" s="15">
        <v>43894</v>
      </c>
      <c r="C323" s="16">
        <v>5.6670799999999997E-3</v>
      </c>
    </row>
    <row r="324" spans="1:3" x14ac:dyDescent="0.55000000000000004">
      <c r="A324" t="s">
        <v>6762</v>
      </c>
      <c r="B324" s="15">
        <v>43908</v>
      </c>
      <c r="C324" s="16">
        <v>5.7119299999999996E-3</v>
      </c>
    </row>
    <row r="325" spans="1:3" x14ac:dyDescent="0.55000000000000004">
      <c r="A325" t="s">
        <v>6763</v>
      </c>
      <c r="B325" s="15">
        <v>43915</v>
      </c>
      <c r="C325" s="16">
        <v>5.7055400000000003E-3</v>
      </c>
    </row>
    <row r="326" spans="1:3" x14ac:dyDescent="0.55000000000000004">
      <c r="A326" t="s">
        <v>6764</v>
      </c>
      <c r="B326" s="15">
        <v>43917</v>
      </c>
      <c r="C326" s="16">
        <v>5.6924899999999997E-3</v>
      </c>
    </row>
    <row r="327" spans="1:3" x14ac:dyDescent="0.55000000000000004">
      <c r="A327" t="s">
        <v>6765</v>
      </c>
      <c r="B327" s="15">
        <v>43917</v>
      </c>
      <c r="C327" s="16">
        <v>5.7233300000000004E-3</v>
      </c>
    </row>
    <row r="328" spans="1:3" x14ac:dyDescent="0.55000000000000004">
      <c r="A328" t="s">
        <v>6766</v>
      </c>
      <c r="B328" s="15">
        <v>43920</v>
      </c>
      <c r="C328" s="16">
        <v>5.5852899999999997E-3</v>
      </c>
    </row>
    <row r="329" spans="1:3" x14ac:dyDescent="0.55000000000000004">
      <c r="A329" t="s">
        <v>6767</v>
      </c>
      <c r="B329" s="15">
        <v>43918</v>
      </c>
      <c r="C329" s="16">
        <v>5.7114799999999997E-3</v>
      </c>
    </row>
    <row r="330" spans="1:3" x14ac:dyDescent="0.55000000000000004">
      <c r="A330" t="s">
        <v>6768</v>
      </c>
      <c r="B330" s="15">
        <v>43919</v>
      </c>
      <c r="C330" s="16">
        <v>5.6974699999999996E-3</v>
      </c>
    </row>
    <row r="331" spans="1:3" x14ac:dyDescent="0.55000000000000004">
      <c r="A331" t="s">
        <v>6769</v>
      </c>
      <c r="B331" s="15">
        <v>43920</v>
      </c>
      <c r="C331" s="16">
        <v>5.7126199999999999E-3</v>
      </c>
    </row>
    <row r="332" spans="1:3" x14ac:dyDescent="0.55000000000000004">
      <c r="A332" t="s">
        <v>6770</v>
      </c>
      <c r="B332" s="15">
        <v>43918</v>
      </c>
      <c r="C332" s="16">
        <v>5.71332E-3</v>
      </c>
    </row>
    <row r="333" spans="1:3" x14ac:dyDescent="0.55000000000000004">
      <c r="A333" t="s">
        <v>6771</v>
      </c>
      <c r="B333" s="15">
        <v>43919</v>
      </c>
      <c r="C333" s="16">
        <v>5.5988799999999997E-3</v>
      </c>
    </row>
    <row r="334" spans="1:3" x14ac:dyDescent="0.55000000000000004">
      <c r="A334" t="s">
        <v>6772</v>
      </c>
      <c r="B334" s="15">
        <v>43913</v>
      </c>
      <c r="C334" s="16">
        <v>5.5689800000000003E-3</v>
      </c>
    </row>
    <row r="335" spans="1:3" x14ac:dyDescent="0.55000000000000004">
      <c r="A335" t="s">
        <v>6773</v>
      </c>
      <c r="B335" s="15">
        <v>43915</v>
      </c>
      <c r="C335" s="16">
        <v>5.5507500000000001E-3</v>
      </c>
    </row>
    <row r="336" spans="1:3" x14ac:dyDescent="0.55000000000000004">
      <c r="A336" t="s">
        <v>6774</v>
      </c>
      <c r="B336" s="15">
        <v>43916</v>
      </c>
      <c r="C336" s="16">
        <v>5.5523100000000004E-3</v>
      </c>
    </row>
    <row r="337" spans="1:3" x14ac:dyDescent="0.55000000000000004">
      <c r="A337" t="s">
        <v>6775</v>
      </c>
      <c r="B337" s="15">
        <v>43912</v>
      </c>
      <c r="C337" s="16">
        <v>5.5704999999999999E-3</v>
      </c>
    </row>
    <row r="338" spans="1:3" x14ac:dyDescent="0.55000000000000004">
      <c r="A338" t="s">
        <v>6776</v>
      </c>
      <c r="B338" s="15">
        <v>43915</v>
      </c>
      <c r="C338" s="16">
        <v>5.6958900000000003E-3</v>
      </c>
    </row>
    <row r="339" spans="1:3" x14ac:dyDescent="0.55000000000000004">
      <c r="A339" t="s">
        <v>6777</v>
      </c>
      <c r="B339" s="15">
        <v>43915</v>
      </c>
      <c r="C339" s="16">
        <v>5.7352699999999998E-3</v>
      </c>
    </row>
    <row r="340" spans="1:3" x14ac:dyDescent="0.55000000000000004">
      <c r="A340" t="s">
        <v>6778</v>
      </c>
      <c r="B340" s="15">
        <v>43908</v>
      </c>
      <c r="C340" s="16">
        <v>5.7080300000000002E-3</v>
      </c>
    </row>
    <row r="341" spans="1:3" x14ac:dyDescent="0.55000000000000004">
      <c r="A341" t="s">
        <v>6779</v>
      </c>
      <c r="B341" s="15">
        <v>43906</v>
      </c>
      <c r="C341" s="16">
        <v>5.7154700000000003E-3</v>
      </c>
    </row>
    <row r="342" spans="1:3" x14ac:dyDescent="0.55000000000000004">
      <c r="A342" t="s">
        <v>6780</v>
      </c>
      <c r="B342" s="15">
        <v>43919</v>
      </c>
      <c r="C342" s="16">
        <v>5.6978799999999998E-3</v>
      </c>
    </row>
    <row r="343" spans="1:3" x14ac:dyDescent="0.55000000000000004">
      <c r="A343" t="s">
        <v>6781</v>
      </c>
      <c r="B343" s="15">
        <v>43914</v>
      </c>
      <c r="C343" s="16">
        <v>5.7346999999999997E-3</v>
      </c>
    </row>
    <row r="344" spans="1:3" x14ac:dyDescent="0.55000000000000004">
      <c r="A344" t="s">
        <v>6782</v>
      </c>
      <c r="B344" s="15">
        <v>43920</v>
      </c>
      <c r="C344" s="16">
        <v>5.7058200000000003E-3</v>
      </c>
    </row>
    <row r="345" spans="1:3" x14ac:dyDescent="0.55000000000000004">
      <c r="A345" t="s">
        <v>6783</v>
      </c>
      <c r="B345" s="15">
        <v>43918</v>
      </c>
      <c r="C345" s="16">
        <v>5.7161599999999996E-3</v>
      </c>
    </row>
    <row r="346" spans="1:3" x14ac:dyDescent="0.55000000000000004">
      <c r="A346" t="s">
        <v>6784</v>
      </c>
      <c r="B346" s="15">
        <v>43921</v>
      </c>
      <c r="C346" s="16">
        <v>5.7257899999999997E-3</v>
      </c>
    </row>
    <row r="347" spans="1:3" x14ac:dyDescent="0.55000000000000004">
      <c r="A347" t="s">
        <v>6785</v>
      </c>
      <c r="B347" s="15">
        <v>43917</v>
      </c>
      <c r="C347" s="16">
        <v>5.7071200000000004E-3</v>
      </c>
    </row>
    <row r="348" spans="1:3" x14ac:dyDescent="0.55000000000000004">
      <c r="A348" t="s">
        <v>6786</v>
      </c>
      <c r="B348" s="15">
        <v>43890</v>
      </c>
      <c r="C348" s="16">
        <v>5.5659999999999998E-3</v>
      </c>
    </row>
    <row r="349" spans="1:3" x14ac:dyDescent="0.55000000000000004">
      <c r="A349" t="s">
        <v>6787</v>
      </c>
      <c r="B349" s="15">
        <v>43893</v>
      </c>
      <c r="C349" s="16">
        <v>5.5977500000000003E-3</v>
      </c>
    </row>
    <row r="350" spans="1:3" x14ac:dyDescent="0.55000000000000004">
      <c r="A350" t="s">
        <v>6788</v>
      </c>
      <c r="B350" s="15">
        <v>43894</v>
      </c>
      <c r="C350" s="16">
        <v>5.6394399999999999E-3</v>
      </c>
    </row>
    <row r="351" spans="1:3" x14ac:dyDescent="0.55000000000000004">
      <c r="A351" t="s">
        <v>6789</v>
      </c>
      <c r="B351" s="15">
        <v>43901</v>
      </c>
      <c r="C351" s="16">
        <v>5.6253400000000004E-3</v>
      </c>
    </row>
    <row r="352" spans="1:3" x14ac:dyDescent="0.55000000000000004">
      <c r="A352" t="s">
        <v>6790</v>
      </c>
      <c r="B352" s="15">
        <v>43900</v>
      </c>
      <c r="C352" s="16">
        <v>5.5599500000000001E-3</v>
      </c>
    </row>
    <row r="353" spans="1:3" x14ac:dyDescent="0.55000000000000004">
      <c r="A353" t="s">
        <v>6791</v>
      </c>
      <c r="B353" s="15">
        <v>43903</v>
      </c>
      <c r="C353" s="16">
        <v>5.5521600000000004E-3</v>
      </c>
    </row>
    <row r="354" spans="1:3" x14ac:dyDescent="0.55000000000000004">
      <c r="A354" t="s">
        <v>6792</v>
      </c>
      <c r="B354" s="15">
        <v>43901</v>
      </c>
      <c r="C354" s="16">
        <v>5.6171099999999998E-3</v>
      </c>
    </row>
    <row r="355" spans="1:3" x14ac:dyDescent="0.55000000000000004">
      <c r="A355" t="s">
        <v>6793</v>
      </c>
      <c r="B355" s="15">
        <v>43917</v>
      </c>
      <c r="C355" s="16">
        <v>5.7418399999999998E-3</v>
      </c>
    </row>
    <row r="356" spans="1:3" x14ac:dyDescent="0.55000000000000004">
      <c r="A356" t="s">
        <v>6794</v>
      </c>
      <c r="B356" s="15">
        <v>43918</v>
      </c>
      <c r="C356" s="16">
        <v>5.6644499999999997E-3</v>
      </c>
    </row>
    <row r="357" spans="1:3" x14ac:dyDescent="0.55000000000000004">
      <c r="A357" t="s">
        <v>6795</v>
      </c>
      <c r="B357" s="15">
        <v>43921</v>
      </c>
      <c r="C357" s="16">
        <v>5.7261300000000003E-3</v>
      </c>
    </row>
    <row r="358" spans="1:3" x14ac:dyDescent="0.55000000000000004">
      <c r="A358" t="s">
        <v>6796</v>
      </c>
      <c r="B358" s="15">
        <v>43902</v>
      </c>
      <c r="C358" s="16">
        <v>5.5408799999999998E-3</v>
      </c>
    </row>
    <row r="359" spans="1:3" x14ac:dyDescent="0.55000000000000004">
      <c r="A359" t="s">
        <v>6797</v>
      </c>
      <c r="B359" s="15">
        <v>43906</v>
      </c>
      <c r="C359" s="16">
        <v>5.6663399999999997E-3</v>
      </c>
    </row>
    <row r="360" spans="1:3" x14ac:dyDescent="0.55000000000000004">
      <c r="A360" t="s">
        <v>6798</v>
      </c>
      <c r="B360" s="15">
        <v>43906</v>
      </c>
      <c r="C360" s="16">
        <v>5.5047899999999999E-3</v>
      </c>
    </row>
    <row r="361" spans="1:3" x14ac:dyDescent="0.55000000000000004">
      <c r="A361" t="s">
        <v>6799</v>
      </c>
      <c r="B361" s="15">
        <v>43903</v>
      </c>
      <c r="C361" s="16">
        <v>5.6951199999999997E-3</v>
      </c>
    </row>
    <row r="362" spans="1:3" x14ac:dyDescent="0.55000000000000004">
      <c r="A362" t="s">
        <v>6800</v>
      </c>
      <c r="B362" s="15">
        <v>43904</v>
      </c>
      <c r="C362" s="16">
        <v>5.6745199999999997E-3</v>
      </c>
    </row>
    <row r="363" spans="1:3" x14ac:dyDescent="0.55000000000000004">
      <c r="A363" t="s">
        <v>6801</v>
      </c>
      <c r="B363" s="15">
        <v>43905</v>
      </c>
      <c r="C363" s="16">
        <v>5.7544099999999997E-3</v>
      </c>
    </row>
    <row r="364" spans="1:3" x14ac:dyDescent="0.55000000000000004">
      <c r="A364" t="s">
        <v>6802</v>
      </c>
      <c r="B364" s="15">
        <v>43903</v>
      </c>
      <c r="C364" s="16">
        <v>5.6676599999999997E-3</v>
      </c>
    </row>
    <row r="365" spans="1:3" x14ac:dyDescent="0.55000000000000004">
      <c r="A365" t="s">
        <v>6803</v>
      </c>
      <c r="B365" s="15">
        <v>43910</v>
      </c>
      <c r="C365" s="16">
        <v>5.6704299999999997E-3</v>
      </c>
    </row>
    <row r="366" spans="1:3" x14ac:dyDescent="0.55000000000000004">
      <c r="A366" t="s">
        <v>6804</v>
      </c>
      <c r="B366" s="15">
        <v>43913</v>
      </c>
      <c r="C366" s="16">
        <v>5.7116399999999996E-3</v>
      </c>
    </row>
    <row r="367" spans="1:3" x14ac:dyDescent="0.55000000000000004">
      <c r="A367" t="s">
        <v>6805</v>
      </c>
      <c r="B367" s="15">
        <v>43914</v>
      </c>
      <c r="C367" s="16">
        <v>5.0780399999999998E-3</v>
      </c>
    </row>
    <row r="368" spans="1:3" x14ac:dyDescent="0.55000000000000004">
      <c r="A368" t="s">
        <v>6806</v>
      </c>
      <c r="B368" s="15">
        <v>43903</v>
      </c>
      <c r="C368" s="16">
        <v>5.7034499999999997E-3</v>
      </c>
    </row>
    <row r="369" spans="1:3" x14ac:dyDescent="0.55000000000000004">
      <c r="A369" t="s">
        <v>6807</v>
      </c>
      <c r="B369" s="15">
        <v>43914</v>
      </c>
      <c r="C369" s="16">
        <v>5.6776999999999999E-3</v>
      </c>
    </row>
    <row r="370" spans="1:3" x14ac:dyDescent="0.55000000000000004">
      <c r="A370" t="s">
        <v>6808</v>
      </c>
      <c r="B370" s="15">
        <v>43914</v>
      </c>
      <c r="C370" s="16">
        <v>5.6551600000000002E-3</v>
      </c>
    </row>
    <row r="371" spans="1:3" x14ac:dyDescent="0.55000000000000004">
      <c r="A371" t="s">
        <v>6809</v>
      </c>
      <c r="B371" s="15">
        <v>43908</v>
      </c>
      <c r="C371" s="16">
        <v>5.6803499999999998E-3</v>
      </c>
    </row>
    <row r="372" spans="1:3" x14ac:dyDescent="0.55000000000000004">
      <c r="A372" t="s">
        <v>6810</v>
      </c>
      <c r="B372" s="15">
        <v>43914</v>
      </c>
      <c r="C372" s="16">
        <v>5.6721699999999998E-3</v>
      </c>
    </row>
    <row r="373" spans="1:3" x14ac:dyDescent="0.55000000000000004">
      <c r="A373" t="s">
        <v>6811</v>
      </c>
      <c r="B373" s="15">
        <v>43893</v>
      </c>
      <c r="C373" s="16">
        <v>5.7123599999999997E-3</v>
      </c>
    </row>
    <row r="374" spans="1:3" x14ac:dyDescent="0.55000000000000004">
      <c r="A374" t="s">
        <v>6812</v>
      </c>
      <c r="B374" s="15">
        <v>43920</v>
      </c>
      <c r="C374" s="16">
        <v>5.5590099999999996E-3</v>
      </c>
    </row>
    <row r="375" spans="1:3" x14ac:dyDescent="0.55000000000000004">
      <c r="A375" t="s">
        <v>6813</v>
      </c>
      <c r="B375" s="15">
        <v>43920</v>
      </c>
      <c r="C375" s="16">
        <v>5.5246999999999996E-3</v>
      </c>
    </row>
    <row r="376" spans="1:3" x14ac:dyDescent="0.55000000000000004">
      <c r="A376" t="s">
        <v>6814</v>
      </c>
      <c r="B376" s="15">
        <v>43920</v>
      </c>
      <c r="C376" s="16">
        <v>5.5611100000000002E-3</v>
      </c>
    </row>
    <row r="377" spans="1:3" x14ac:dyDescent="0.55000000000000004">
      <c r="A377" t="s">
        <v>6815</v>
      </c>
      <c r="B377" s="15">
        <v>43916</v>
      </c>
      <c r="C377" s="16">
        <v>5.7059600000000004E-3</v>
      </c>
    </row>
    <row r="378" spans="1:3" x14ac:dyDescent="0.55000000000000004">
      <c r="A378" t="s">
        <v>6816</v>
      </c>
      <c r="B378" s="15">
        <v>43911</v>
      </c>
      <c r="C378" s="16">
        <v>5.6877200000000003E-3</v>
      </c>
    </row>
    <row r="379" spans="1:3" x14ac:dyDescent="0.55000000000000004">
      <c r="A379" t="s">
        <v>6817</v>
      </c>
      <c r="B379" s="15">
        <v>43920</v>
      </c>
      <c r="C379" s="16">
        <v>5.6780800000000003E-3</v>
      </c>
    </row>
    <row r="380" spans="1:3" x14ac:dyDescent="0.55000000000000004">
      <c r="A380" t="s">
        <v>6818</v>
      </c>
      <c r="B380" s="15">
        <v>43921</v>
      </c>
      <c r="C380" s="16">
        <v>5.6770600000000003E-3</v>
      </c>
    </row>
    <row r="381" spans="1:3" x14ac:dyDescent="0.55000000000000004">
      <c r="A381" t="s">
        <v>6819</v>
      </c>
      <c r="B381" s="15">
        <v>43920</v>
      </c>
      <c r="C381" s="16">
        <v>5.6840299999999996E-3</v>
      </c>
    </row>
    <row r="382" spans="1:3" x14ac:dyDescent="0.55000000000000004">
      <c r="A382" t="s">
        <v>6820</v>
      </c>
      <c r="B382" s="15">
        <v>43918</v>
      </c>
      <c r="C382" s="16">
        <v>5.6918999999999997E-3</v>
      </c>
    </row>
    <row r="383" spans="1:3" x14ac:dyDescent="0.55000000000000004">
      <c r="A383" t="s">
        <v>6821</v>
      </c>
      <c r="B383" s="15">
        <v>43896</v>
      </c>
      <c r="C383" s="16">
        <v>5.9343299999999998E-3</v>
      </c>
    </row>
    <row r="384" spans="1:3" x14ac:dyDescent="0.55000000000000004">
      <c r="A384" t="s">
        <v>6822</v>
      </c>
      <c r="B384" s="15">
        <v>43918</v>
      </c>
      <c r="C384" s="16">
        <v>5.5289400000000004E-3</v>
      </c>
    </row>
    <row r="385" spans="1:3" x14ac:dyDescent="0.55000000000000004">
      <c r="A385" t="s">
        <v>6823</v>
      </c>
      <c r="B385" s="15">
        <v>43904</v>
      </c>
      <c r="C385" s="16">
        <v>5.7033700000000001E-3</v>
      </c>
    </row>
    <row r="386" spans="1:3" x14ac:dyDescent="0.55000000000000004">
      <c r="A386" t="s">
        <v>6824</v>
      </c>
      <c r="B386" s="15">
        <v>43912</v>
      </c>
      <c r="C386" s="16">
        <v>5.7135099999999998E-3</v>
      </c>
    </row>
    <row r="387" spans="1:3" x14ac:dyDescent="0.55000000000000004">
      <c r="A387" t="s">
        <v>6825</v>
      </c>
      <c r="B387" s="15">
        <v>43920</v>
      </c>
      <c r="C387" s="16">
        <v>5.6901699999999996E-3</v>
      </c>
    </row>
    <row r="388" spans="1:3" x14ac:dyDescent="0.55000000000000004">
      <c r="A388" t="s">
        <v>6826</v>
      </c>
      <c r="B388" s="15">
        <v>43917</v>
      </c>
      <c r="C388" s="16">
        <v>5.6963099999999996E-3</v>
      </c>
    </row>
    <row r="389" spans="1:3" x14ac:dyDescent="0.55000000000000004">
      <c r="A389" t="s">
        <v>6827</v>
      </c>
      <c r="B389" s="15">
        <v>43920</v>
      </c>
      <c r="C389" s="16">
        <v>5.6745399999999996E-3</v>
      </c>
    </row>
    <row r="390" spans="1:3" x14ac:dyDescent="0.55000000000000004">
      <c r="A390" t="s">
        <v>6828</v>
      </c>
      <c r="B390" s="15">
        <v>43916</v>
      </c>
      <c r="C390" s="16">
        <v>5.6926600000000004E-3</v>
      </c>
    </row>
    <row r="391" spans="1:3" x14ac:dyDescent="0.55000000000000004">
      <c r="A391" t="s">
        <v>6829</v>
      </c>
      <c r="B391" s="15">
        <v>43917</v>
      </c>
      <c r="C391" s="16">
        <v>5.6773400000000003E-3</v>
      </c>
    </row>
    <row r="392" spans="1:3" x14ac:dyDescent="0.55000000000000004">
      <c r="A392" t="s">
        <v>6830</v>
      </c>
      <c r="B392" s="15">
        <v>43913</v>
      </c>
      <c r="C392" s="16">
        <v>5.6631199999999998E-3</v>
      </c>
    </row>
    <row r="393" spans="1:3" x14ac:dyDescent="0.55000000000000004">
      <c r="A393" t="s">
        <v>6831</v>
      </c>
      <c r="B393" s="15">
        <v>43898</v>
      </c>
      <c r="C393" s="16">
        <v>5.74809E-3</v>
      </c>
    </row>
    <row r="394" spans="1:3" x14ac:dyDescent="0.55000000000000004">
      <c r="A394" t="s">
        <v>6832</v>
      </c>
      <c r="B394" s="15">
        <v>43906</v>
      </c>
      <c r="C394" s="16">
        <v>5.7462199999999998E-3</v>
      </c>
    </row>
    <row r="395" spans="1:3" x14ac:dyDescent="0.55000000000000004">
      <c r="A395" t="s">
        <v>6833</v>
      </c>
      <c r="B395" s="15">
        <v>43898</v>
      </c>
      <c r="C395" s="16">
        <v>5.7149899999999997E-3</v>
      </c>
    </row>
    <row r="396" spans="1:3" x14ac:dyDescent="0.55000000000000004">
      <c r="A396" t="s">
        <v>6834</v>
      </c>
      <c r="B396" s="15">
        <v>43906</v>
      </c>
      <c r="C396" s="16">
        <v>5.7139499999999998E-3</v>
      </c>
    </row>
    <row r="397" spans="1:3" x14ac:dyDescent="0.55000000000000004">
      <c r="A397" t="s">
        <v>6835</v>
      </c>
      <c r="B397" s="15">
        <v>43913</v>
      </c>
      <c r="C397" s="16">
        <v>5.7069299999999998E-3</v>
      </c>
    </row>
    <row r="398" spans="1:3" x14ac:dyDescent="0.55000000000000004">
      <c r="A398" t="s">
        <v>6836</v>
      </c>
      <c r="B398" s="15">
        <v>43916</v>
      </c>
      <c r="C398" s="16">
        <v>5.7292599999999999E-3</v>
      </c>
    </row>
    <row r="399" spans="1:3" x14ac:dyDescent="0.55000000000000004">
      <c r="A399" t="s">
        <v>6837</v>
      </c>
      <c r="B399" s="15">
        <v>43894</v>
      </c>
      <c r="C399" s="16">
        <v>5.7620199999999996E-3</v>
      </c>
    </row>
    <row r="400" spans="1:3" x14ac:dyDescent="0.55000000000000004">
      <c r="A400" t="s">
        <v>6838</v>
      </c>
      <c r="B400" s="15">
        <v>43909</v>
      </c>
      <c r="C400" s="16">
        <v>5.71523E-3</v>
      </c>
    </row>
    <row r="401" spans="1:3" x14ac:dyDescent="0.55000000000000004">
      <c r="A401" t="s">
        <v>6839</v>
      </c>
      <c r="B401" s="15">
        <v>43900</v>
      </c>
      <c r="C401" s="16">
        <v>5.69989E-3</v>
      </c>
    </row>
    <row r="402" spans="1:3" x14ac:dyDescent="0.55000000000000004">
      <c r="A402" t="s">
        <v>6840</v>
      </c>
      <c r="B402" s="15">
        <v>43919</v>
      </c>
      <c r="C402" s="16">
        <v>5.6739199999999998E-3</v>
      </c>
    </row>
    <row r="403" spans="1:3" x14ac:dyDescent="0.55000000000000004">
      <c r="A403" t="s">
        <v>6841</v>
      </c>
      <c r="B403" s="15">
        <v>43913</v>
      </c>
      <c r="C403" s="16">
        <v>5.7278399999999997E-3</v>
      </c>
    </row>
    <row r="404" spans="1:3" x14ac:dyDescent="0.55000000000000004">
      <c r="A404" t="s">
        <v>6842</v>
      </c>
      <c r="B404" s="15">
        <v>43905</v>
      </c>
      <c r="C404" s="16">
        <v>5.7168000000000002E-3</v>
      </c>
    </row>
    <row r="405" spans="1:3" x14ac:dyDescent="0.55000000000000004">
      <c r="A405" t="s">
        <v>6843</v>
      </c>
      <c r="B405" s="15">
        <v>43916</v>
      </c>
      <c r="C405" s="16">
        <v>5.6364800000000001E-3</v>
      </c>
    </row>
    <row r="406" spans="1:3" x14ac:dyDescent="0.55000000000000004">
      <c r="A406" t="s">
        <v>6844</v>
      </c>
      <c r="B406" s="15">
        <v>43917</v>
      </c>
      <c r="C406" s="16">
        <v>5.7403699999999998E-3</v>
      </c>
    </row>
    <row r="407" spans="1:3" x14ac:dyDescent="0.55000000000000004">
      <c r="A407" t="s">
        <v>6845</v>
      </c>
      <c r="B407" s="15">
        <v>43917</v>
      </c>
      <c r="C407" s="16">
        <v>5.70384E-3</v>
      </c>
    </row>
    <row r="408" spans="1:3" x14ac:dyDescent="0.55000000000000004">
      <c r="A408" t="s">
        <v>6846</v>
      </c>
      <c r="B408" s="15">
        <v>43921</v>
      </c>
      <c r="C408" s="16">
        <v>5.6450099999999998E-3</v>
      </c>
    </row>
    <row r="409" spans="1:3" x14ac:dyDescent="0.55000000000000004">
      <c r="A409" t="s">
        <v>6847</v>
      </c>
      <c r="B409" s="15">
        <v>43916</v>
      </c>
      <c r="C409" s="16">
        <v>5.6795400000000003E-3</v>
      </c>
    </row>
    <row r="410" spans="1:3" x14ac:dyDescent="0.55000000000000004">
      <c r="A410" t="s">
        <v>6848</v>
      </c>
      <c r="B410" s="15">
        <v>43895</v>
      </c>
      <c r="C410" s="16">
        <v>5.7325500000000003E-3</v>
      </c>
    </row>
    <row r="411" spans="1:3" x14ac:dyDescent="0.55000000000000004">
      <c r="A411" t="s">
        <v>6849</v>
      </c>
      <c r="B411" s="15">
        <v>43921</v>
      </c>
      <c r="C411" s="16">
        <v>5.7184499999999999E-3</v>
      </c>
    </row>
    <row r="412" spans="1:3" x14ac:dyDescent="0.55000000000000004">
      <c r="A412" t="s">
        <v>6850</v>
      </c>
      <c r="B412" s="15">
        <v>43921</v>
      </c>
      <c r="C412" s="16">
        <v>5.7290500000000003E-3</v>
      </c>
    </row>
    <row r="413" spans="1:3" x14ac:dyDescent="0.55000000000000004">
      <c r="A413" t="s">
        <v>6851</v>
      </c>
      <c r="B413" s="15">
        <v>43921</v>
      </c>
      <c r="C413" s="16">
        <v>5.7117299999999999E-3</v>
      </c>
    </row>
    <row r="414" spans="1:3" x14ac:dyDescent="0.55000000000000004">
      <c r="A414" t="s">
        <v>6852</v>
      </c>
      <c r="B414" s="15">
        <v>43904</v>
      </c>
      <c r="C414" s="16">
        <v>5.6731799999999999E-3</v>
      </c>
    </row>
    <row r="415" spans="1:3" x14ac:dyDescent="0.55000000000000004">
      <c r="A415" t="s">
        <v>6853</v>
      </c>
      <c r="B415" s="15">
        <v>43911</v>
      </c>
      <c r="C415" s="16">
        <v>5.7178699999999999E-3</v>
      </c>
    </row>
    <row r="416" spans="1:3" x14ac:dyDescent="0.55000000000000004">
      <c r="A416" t="s">
        <v>6854</v>
      </c>
      <c r="B416" s="15">
        <v>43920</v>
      </c>
      <c r="C416" s="16">
        <v>5.70368E-3</v>
      </c>
    </row>
    <row r="417" spans="1:3" x14ac:dyDescent="0.55000000000000004">
      <c r="A417" t="s">
        <v>6855</v>
      </c>
      <c r="B417" s="15">
        <v>43916</v>
      </c>
      <c r="C417" s="16">
        <v>5.5751999999999998E-3</v>
      </c>
    </row>
    <row r="418" spans="1:3" x14ac:dyDescent="0.55000000000000004">
      <c r="A418" t="s">
        <v>6856</v>
      </c>
      <c r="B418" s="15">
        <v>43918</v>
      </c>
      <c r="C418" s="16">
        <v>5.5144900000000004E-3</v>
      </c>
    </row>
    <row r="419" spans="1:3" x14ac:dyDescent="0.55000000000000004">
      <c r="A419" t="s">
        <v>6857</v>
      </c>
      <c r="B419" s="15">
        <v>43885</v>
      </c>
      <c r="C419" s="16">
        <v>5.7157900000000001E-3</v>
      </c>
    </row>
    <row r="420" spans="1:3" x14ac:dyDescent="0.55000000000000004">
      <c r="A420" t="s">
        <v>6858</v>
      </c>
      <c r="B420" s="15">
        <v>43888</v>
      </c>
      <c r="C420" s="16">
        <v>5.6990299999999999E-3</v>
      </c>
    </row>
    <row r="421" spans="1:3" x14ac:dyDescent="0.55000000000000004">
      <c r="A421" t="s">
        <v>6859</v>
      </c>
      <c r="B421" s="15">
        <v>43891</v>
      </c>
      <c r="C421" s="16">
        <v>5.71771E-3</v>
      </c>
    </row>
    <row r="422" spans="1:3" x14ac:dyDescent="0.55000000000000004">
      <c r="A422" t="s">
        <v>6860</v>
      </c>
      <c r="B422" s="15">
        <v>43915</v>
      </c>
      <c r="C422" s="16">
        <v>5.6223000000000002E-3</v>
      </c>
    </row>
    <row r="423" spans="1:3" x14ac:dyDescent="0.55000000000000004">
      <c r="A423" t="s">
        <v>6861</v>
      </c>
      <c r="B423" s="15">
        <v>43913</v>
      </c>
      <c r="C423" s="16">
        <v>5.6764700000000003E-3</v>
      </c>
    </row>
    <row r="424" spans="1:3" x14ac:dyDescent="0.55000000000000004">
      <c r="A424" t="s">
        <v>6862</v>
      </c>
      <c r="B424" s="15">
        <v>43908</v>
      </c>
      <c r="C424" s="16">
        <v>5.7203499999999999E-3</v>
      </c>
    </row>
    <row r="425" spans="1:3" x14ac:dyDescent="0.55000000000000004">
      <c r="A425" t="s">
        <v>6863</v>
      </c>
      <c r="B425" s="15">
        <v>43901</v>
      </c>
      <c r="C425" s="16">
        <v>5.7299500000000001E-3</v>
      </c>
    </row>
    <row r="426" spans="1:3" x14ac:dyDescent="0.55000000000000004">
      <c r="A426" t="s">
        <v>6864</v>
      </c>
      <c r="B426" s="15">
        <v>43910</v>
      </c>
      <c r="C426" s="16">
        <v>5.4992000000000001E-3</v>
      </c>
    </row>
    <row r="427" spans="1:3" x14ac:dyDescent="0.55000000000000004">
      <c r="A427" t="s">
        <v>6865</v>
      </c>
      <c r="B427" s="15">
        <v>43908</v>
      </c>
      <c r="C427" s="16">
        <v>5.5117300000000003E-3</v>
      </c>
    </row>
    <row r="428" spans="1:3" x14ac:dyDescent="0.55000000000000004">
      <c r="A428" t="s">
        <v>6866</v>
      </c>
      <c r="B428" s="15">
        <v>43916</v>
      </c>
      <c r="C428" s="16">
        <v>5.6051900000000003E-3</v>
      </c>
    </row>
    <row r="429" spans="1:3" x14ac:dyDescent="0.55000000000000004">
      <c r="A429" t="s">
        <v>6867</v>
      </c>
      <c r="B429" s="15">
        <v>43912</v>
      </c>
      <c r="C429" s="16">
        <v>5.7073699999999998E-3</v>
      </c>
    </row>
    <row r="430" spans="1:3" x14ac:dyDescent="0.55000000000000004">
      <c r="A430" t="s">
        <v>6868</v>
      </c>
      <c r="B430" s="15">
        <v>43911</v>
      </c>
      <c r="C430" s="16">
        <v>5.6947100000000004E-3</v>
      </c>
    </row>
    <row r="431" spans="1:3" x14ac:dyDescent="0.55000000000000004">
      <c r="A431" t="s">
        <v>6869</v>
      </c>
      <c r="B431" s="15">
        <v>43908</v>
      </c>
      <c r="C431" s="16">
        <v>5.6998400000000003E-3</v>
      </c>
    </row>
    <row r="432" spans="1:3" x14ac:dyDescent="0.55000000000000004">
      <c r="A432" t="s">
        <v>6870</v>
      </c>
      <c r="B432" s="15">
        <v>43914</v>
      </c>
      <c r="C432" s="16">
        <v>5.7244599999999998E-3</v>
      </c>
    </row>
    <row r="433" spans="1:3" x14ac:dyDescent="0.55000000000000004">
      <c r="A433" t="s">
        <v>6871</v>
      </c>
      <c r="B433" s="15">
        <v>43912</v>
      </c>
      <c r="C433" s="16">
        <v>5.6185999999999996E-3</v>
      </c>
    </row>
    <row r="434" spans="1:3" x14ac:dyDescent="0.55000000000000004">
      <c r="A434" t="s">
        <v>6872</v>
      </c>
      <c r="B434" s="15">
        <v>43901</v>
      </c>
      <c r="C434" s="16">
        <v>5.6981899999999997E-3</v>
      </c>
    </row>
    <row r="435" spans="1:3" x14ac:dyDescent="0.55000000000000004">
      <c r="A435" t="s">
        <v>6873</v>
      </c>
      <c r="B435" s="15">
        <v>43912</v>
      </c>
      <c r="C435" s="16">
        <v>5.7134100000000004E-3</v>
      </c>
    </row>
    <row r="436" spans="1:3" x14ac:dyDescent="0.55000000000000004">
      <c r="A436" t="s">
        <v>6874</v>
      </c>
      <c r="B436" s="15">
        <v>43916</v>
      </c>
      <c r="C436" s="16">
        <v>5.6668600000000001E-3</v>
      </c>
    </row>
    <row r="437" spans="1:3" x14ac:dyDescent="0.55000000000000004">
      <c r="A437" t="s">
        <v>6875</v>
      </c>
      <c r="B437" s="15">
        <v>43918</v>
      </c>
      <c r="C437" s="16">
        <v>5.9165600000000004E-3</v>
      </c>
    </row>
    <row r="438" spans="1:3" x14ac:dyDescent="0.55000000000000004">
      <c r="A438" t="s">
        <v>6876</v>
      </c>
      <c r="B438" s="15">
        <v>43908</v>
      </c>
      <c r="C438" s="16">
        <v>5.6042000000000002E-3</v>
      </c>
    </row>
    <row r="439" spans="1:3" x14ac:dyDescent="0.55000000000000004">
      <c r="A439" t="s">
        <v>6877</v>
      </c>
      <c r="B439" s="15">
        <v>43920</v>
      </c>
      <c r="C439" s="16">
        <v>5.6080899999999996E-3</v>
      </c>
    </row>
    <row r="440" spans="1:3" x14ac:dyDescent="0.55000000000000004">
      <c r="A440" t="s">
        <v>6878</v>
      </c>
      <c r="B440" s="15">
        <v>43916</v>
      </c>
      <c r="C440" s="16">
        <v>5.8630499999999999E-3</v>
      </c>
    </row>
    <row r="441" spans="1:3" x14ac:dyDescent="0.55000000000000004">
      <c r="A441" t="s">
        <v>6879</v>
      </c>
      <c r="B441" s="15">
        <v>43916</v>
      </c>
      <c r="C441" s="16">
        <v>5.7320599999999998E-3</v>
      </c>
    </row>
    <row r="442" spans="1:3" x14ac:dyDescent="0.55000000000000004">
      <c r="A442" t="s">
        <v>6880</v>
      </c>
      <c r="B442" s="15">
        <v>43909</v>
      </c>
      <c r="C442" s="16">
        <v>5.4795599999999996E-3</v>
      </c>
    </row>
    <row r="443" spans="1:3" x14ac:dyDescent="0.55000000000000004">
      <c r="A443" t="s">
        <v>6881</v>
      </c>
      <c r="B443" s="15">
        <v>43917</v>
      </c>
      <c r="C443" s="16">
        <v>5.7271700000000002E-3</v>
      </c>
    </row>
    <row r="444" spans="1:3" x14ac:dyDescent="0.55000000000000004">
      <c r="A444" t="s">
        <v>6882</v>
      </c>
      <c r="B444" s="15">
        <v>43916</v>
      </c>
      <c r="C444" s="16">
        <v>5.6766500000000001E-3</v>
      </c>
    </row>
    <row r="445" spans="1:3" x14ac:dyDescent="0.55000000000000004">
      <c r="A445" t="s">
        <v>6883</v>
      </c>
      <c r="B445" s="15">
        <v>43916</v>
      </c>
      <c r="C445" s="16">
        <v>5.6952699999999997E-3</v>
      </c>
    </row>
    <row r="446" spans="1:3" x14ac:dyDescent="0.55000000000000004">
      <c r="A446" t="s">
        <v>6884</v>
      </c>
      <c r="B446" s="15">
        <v>43916</v>
      </c>
      <c r="C446" s="16">
        <v>5.5981199999999998E-3</v>
      </c>
    </row>
    <row r="447" spans="1:3" x14ac:dyDescent="0.55000000000000004">
      <c r="A447" t="s">
        <v>6885</v>
      </c>
      <c r="B447" s="15">
        <v>43916</v>
      </c>
      <c r="C447" s="16">
        <v>5.5691400000000002E-3</v>
      </c>
    </row>
    <row r="448" spans="1:3" x14ac:dyDescent="0.55000000000000004">
      <c r="A448" t="s">
        <v>6886</v>
      </c>
      <c r="B448" s="15">
        <v>43917</v>
      </c>
      <c r="C448" s="16">
        <v>5.7030300000000004E-3</v>
      </c>
    </row>
    <row r="449" spans="1:3" x14ac:dyDescent="0.55000000000000004">
      <c r="A449" t="s">
        <v>5961</v>
      </c>
      <c r="B449" s="15">
        <v>43914</v>
      </c>
      <c r="C449" s="16">
        <v>5.6788100000000003E-3</v>
      </c>
    </row>
    <row r="450" spans="1:3" x14ac:dyDescent="0.55000000000000004">
      <c r="A450" t="s">
        <v>6887</v>
      </c>
      <c r="B450" s="15">
        <v>43919</v>
      </c>
      <c r="C450" s="16">
        <v>5.87777E-3</v>
      </c>
    </row>
    <row r="451" spans="1:3" x14ac:dyDescent="0.55000000000000004">
      <c r="A451" t="s">
        <v>6888</v>
      </c>
      <c r="B451" s="15">
        <v>43891</v>
      </c>
      <c r="C451" s="16">
        <v>5.7033700000000001E-3</v>
      </c>
    </row>
    <row r="452" spans="1:3" x14ac:dyDescent="0.55000000000000004">
      <c r="A452" t="s">
        <v>6889</v>
      </c>
      <c r="B452" s="15">
        <v>43909</v>
      </c>
      <c r="C452" s="16">
        <v>5.7080899999999999E-3</v>
      </c>
    </row>
    <row r="453" spans="1:3" x14ac:dyDescent="0.55000000000000004">
      <c r="A453" t="s">
        <v>6890</v>
      </c>
      <c r="B453" s="15">
        <v>43906</v>
      </c>
      <c r="C453" s="16">
        <v>5.5377100000000004E-3</v>
      </c>
    </row>
    <row r="454" spans="1:3" x14ac:dyDescent="0.55000000000000004">
      <c r="A454" t="s">
        <v>6891</v>
      </c>
      <c r="B454" s="15">
        <v>43909</v>
      </c>
      <c r="C454" s="16">
        <v>5.7369999999999999E-3</v>
      </c>
    </row>
    <row r="455" spans="1:3" x14ac:dyDescent="0.55000000000000004">
      <c r="A455" t="s">
        <v>6892</v>
      </c>
      <c r="B455" s="15">
        <v>43916</v>
      </c>
      <c r="C455" s="16">
        <v>5.7238799999999998E-3</v>
      </c>
    </row>
    <row r="456" spans="1:3" x14ac:dyDescent="0.55000000000000004">
      <c r="A456" t="s">
        <v>6893</v>
      </c>
      <c r="B456" s="15">
        <v>43913</v>
      </c>
      <c r="C456" s="16">
        <v>5.6971499999999998E-3</v>
      </c>
    </row>
    <row r="457" spans="1:3" x14ac:dyDescent="0.55000000000000004">
      <c r="A457" t="s">
        <v>6894</v>
      </c>
      <c r="B457" s="15">
        <v>43914</v>
      </c>
      <c r="C457" s="16">
        <v>5.7262299999999997E-3</v>
      </c>
    </row>
    <row r="458" spans="1:3" x14ac:dyDescent="0.55000000000000004">
      <c r="A458" t="s">
        <v>6895</v>
      </c>
      <c r="B458" s="15">
        <v>43910</v>
      </c>
      <c r="C458" s="16">
        <v>5.73333E-3</v>
      </c>
    </row>
    <row r="459" spans="1:3" x14ac:dyDescent="0.55000000000000004">
      <c r="A459" t="s">
        <v>6896</v>
      </c>
      <c r="B459" s="15">
        <v>43912</v>
      </c>
      <c r="C459" s="16">
        <v>5.7034199999999998E-3</v>
      </c>
    </row>
    <row r="460" spans="1:3" x14ac:dyDescent="0.55000000000000004">
      <c r="A460" t="s">
        <v>6897</v>
      </c>
      <c r="B460" s="15">
        <v>43913</v>
      </c>
      <c r="C460" s="16">
        <v>5.7087400000000003E-3</v>
      </c>
    </row>
    <row r="461" spans="1:3" x14ac:dyDescent="0.55000000000000004">
      <c r="A461" t="s">
        <v>6898</v>
      </c>
      <c r="B461" s="15">
        <v>43913</v>
      </c>
      <c r="C461" s="16">
        <v>5.7123599999999997E-3</v>
      </c>
    </row>
    <row r="462" spans="1:3" x14ac:dyDescent="0.55000000000000004">
      <c r="A462" t="s">
        <v>6899</v>
      </c>
      <c r="B462" s="15">
        <v>43912</v>
      </c>
      <c r="C462" s="16">
        <v>5.7162699999999999E-3</v>
      </c>
    </row>
    <row r="463" spans="1:3" x14ac:dyDescent="0.55000000000000004">
      <c r="A463" t="s">
        <v>6900</v>
      </c>
      <c r="B463" s="15">
        <v>43913</v>
      </c>
      <c r="C463" s="16">
        <v>5.7125099999999996E-3</v>
      </c>
    </row>
    <row r="464" spans="1:3" x14ac:dyDescent="0.55000000000000004">
      <c r="A464" t="s">
        <v>6901</v>
      </c>
      <c r="B464" s="15">
        <v>43914</v>
      </c>
      <c r="C464" s="16">
        <v>5.7319800000000002E-3</v>
      </c>
    </row>
    <row r="465" spans="1:3" x14ac:dyDescent="0.55000000000000004">
      <c r="A465" t="s">
        <v>6902</v>
      </c>
      <c r="B465" s="15">
        <v>43915</v>
      </c>
      <c r="C465" s="16">
        <v>5.7106500000000003E-3</v>
      </c>
    </row>
    <row r="466" spans="1:3" x14ac:dyDescent="0.55000000000000004">
      <c r="A466" t="s">
        <v>6903</v>
      </c>
      <c r="B466" s="15">
        <v>43912</v>
      </c>
      <c r="C466" s="16">
        <v>5.7131899999999999E-3</v>
      </c>
    </row>
    <row r="467" spans="1:3" x14ac:dyDescent="0.55000000000000004">
      <c r="A467" t="s">
        <v>6904</v>
      </c>
      <c r="B467" s="15">
        <v>43918</v>
      </c>
      <c r="C467" s="16">
        <v>5.7179099999999997E-3</v>
      </c>
    </row>
    <row r="468" spans="1:3" x14ac:dyDescent="0.55000000000000004">
      <c r="A468" t="s">
        <v>6905</v>
      </c>
      <c r="B468" s="15">
        <v>43919</v>
      </c>
      <c r="C468" s="16">
        <v>5.7180199999999999E-3</v>
      </c>
    </row>
    <row r="469" spans="1:3" x14ac:dyDescent="0.55000000000000004">
      <c r="A469" t="s">
        <v>6906</v>
      </c>
      <c r="B469" s="15">
        <v>43920</v>
      </c>
      <c r="C469" s="16">
        <v>5.7133399999999999E-3</v>
      </c>
    </row>
    <row r="470" spans="1:3" x14ac:dyDescent="0.55000000000000004">
      <c r="A470" t="s">
        <v>6907</v>
      </c>
      <c r="B470" s="15">
        <v>43903</v>
      </c>
      <c r="C470" s="16">
        <v>5.6707199999999998E-3</v>
      </c>
    </row>
    <row r="471" spans="1:3" x14ac:dyDescent="0.55000000000000004">
      <c r="A471" t="s">
        <v>6908</v>
      </c>
      <c r="B471" s="15">
        <v>43903</v>
      </c>
      <c r="C471" s="16">
        <v>5.6871400000000003E-3</v>
      </c>
    </row>
    <row r="472" spans="1:3" x14ac:dyDescent="0.55000000000000004">
      <c r="A472" t="s">
        <v>6909</v>
      </c>
      <c r="B472" s="15">
        <v>43921</v>
      </c>
      <c r="C472" s="16">
        <v>5.7038699999999998E-3</v>
      </c>
    </row>
    <row r="473" spans="1:3" x14ac:dyDescent="0.55000000000000004">
      <c r="A473" t="s">
        <v>6910</v>
      </c>
      <c r="B473" s="15">
        <v>43914</v>
      </c>
      <c r="C473" s="16">
        <v>5.6772899999999998E-3</v>
      </c>
    </row>
    <row r="474" spans="1:3" x14ac:dyDescent="0.55000000000000004">
      <c r="A474" t="s">
        <v>6911</v>
      </c>
      <c r="B474" s="15">
        <v>43918</v>
      </c>
      <c r="C474" s="16">
        <v>5.7187599999999998E-3</v>
      </c>
    </row>
    <row r="475" spans="1:3" x14ac:dyDescent="0.55000000000000004">
      <c r="A475" t="s">
        <v>6912</v>
      </c>
      <c r="B475" s="15">
        <v>43918</v>
      </c>
      <c r="C475" s="16">
        <v>5.7178699999999999E-3</v>
      </c>
    </row>
    <row r="476" spans="1:3" x14ac:dyDescent="0.55000000000000004">
      <c r="A476" t="s">
        <v>6913</v>
      </c>
      <c r="B476" s="15">
        <v>43921</v>
      </c>
      <c r="C476" s="16">
        <v>5.7199699999999996E-3</v>
      </c>
    </row>
    <row r="477" spans="1:3" x14ac:dyDescent="0.55000000000000004">
      <c r="A477" t="s">
        <v>6914</v>
      </c>
      <c r="B477" s="15">
        <v>43919</v>
      </c>
      <c r="C477" s="16">
        <v>5.6609199999999998E-3</v>
      </c>
    </row>
    <row r="478" spans="1:3" x14ac:dyDescent="0.55000000000000004">
      <c r="A478" t="s">
        <v>6915</v>
      </c>
      <c r="B478" s="15">
        <v>43916</v>
      </c>
      <c r="C478" s="16">
        <v>5.6784499999999998E-3</v>
      </c>
    </row>
    <row r="479" spans="1:3" x14ac:dyDescent="0.55000000000000004">
      <c r="A479" t="s">
        <v>6916</v>
      </c>
      <c r="B479" s="15">
        <v>43902</v>
      </c>
      <c r="C479" s="16">
        <v>5.7326399999999998E-3</v>
      </c>
    </row>
    <row r="480" spans="1:3" x14ac:dyDescent="0.55000000000000004">
      <c r="A480" t="s">
        <v>2983</v>
      </c>
      <c r="B480" s="15">
        <v>43849</v>
      </c>
      <c r="C480" s="16">
        <v>5.7077100000000004E-3</v>
      </c>
    </row>
    <row r="481" spans="1:3" x14ac:dyDescent="0.55000000000000004">
      <c r="A481" t="s">
        <v>2987</v>
      </c>
      <c r="B481" s="15">
        <v>43829</v>
      </c>
      <c r="C481" s="16">
        <v>5.7216799999999998E-3</v>
      </c>
    </row>
    <row r="482" spans="1:3" x14ac:dyDescent="0.55000000000000004">
      <c r="A482" t="s">
        <v>6917</v>
      </c>
      <c r="B482" s="15">
        <v>43901</v>
      </c>
      <c r="C482" s="16">
        <v>5.6815900000000003E-3</v>
      </c>
    </row>
    <row r="483" spans="1:3" x14ac:dyDescent="0.55000000000000004">
      <c r="A483" t="s">
        <v>6918</v>
      </c>
      <c r="B483" s="15">
        <v>43910</v>
      </c>
      <c r="C483" s="16">
        <v>5.7254799999999998E-3</v>
      </c>
    </row>
    <row r="484" spans="1:3" x14ac:dyDescent="0.55000000000000004">
      <c r="A484" t="s">
        <v>6919</v>
      </c>
      <c r="B484" s="15">
        <v>43911</v>
      </c>
      <c r="C484" s="16">
        <v>5.7067300000000001E-3</v>
      </c>
    </row>
    <row r="485" spans="1:3" x14ac:dyDescent="0.55000000000000004">
      <c r="A485" t="s">
        <v>6920</v>
      </c>
      <c r="B485" s="15">
        <v>43921</v>
      </c>
      <c r="C485" s="16">
        <v>5.6849700000000001E-3</v>
      </c>
    </row>
    <row r="486" spans="1:3" x14ac:dyDescent="0.55000000000000004">
      <c r="A486" t="s">
        <v>6921</v>
      </c>
      <c r="B486" s="15">
        <v>43903</v>
      </c>
      <c r="C486" s="16">
        <v>5.6656700000000003E-3</v>
      </c>
    </row>
    <row r="487" spans="1:3" x14ac:dyDescent="0.55000000000000004">
      <c r="A487" t="s">
        <v>6922</v>
      </c>
      <c r="B487" s="15">
        <v>43916</v>
      </c>
      <c r="C487" s="16">
        <v>5.7136699999999997E-3</v>
      </c>
    </row>
    <row r="488" spans="1:3" x14ac:dyDescent="0.55000000000000004">
      <c r="A488" t="s">
        <v>6923</v>
      </c>
      <c r="B488" s="15">
        <v>43912</v>
      </c>
      <c r="C488" s="16">
        <v>5.7069800000000004E-3</v>
      </c>
    </row>
    <row r="489" spans="1:3" x14ac:dyDescent="0.55000000000000004">
      <c r="A489" t="s">
        <v>6924</v>
      </c>
      <c r="B489" s="15">
        <v>43915</v>
      </c>
      <c r="C489" s="16">
        <v>5.6549399999999998E-3</v>
      </c>
    </row>
    <row r="490" spans="1:3" x14ac:dyDescent="0.55000000000000004">
      <c r="A490" t="s">
        <v>6925</v>
      </c>
      <c r="B490" s="15">
        <v>43913</v>
      </c>
      <c r="C490" s="16">
        <v>5.71288E-3</v>
      </c>
    </row>
    <row r="491" spans="1:3" x14ac:dyDescent="0.55000000000000004">
      <c r="A491" t="s">
        <v>6926</v>
      </c>
      <c r="B491" s="15">
        <v>43921</v>
      </c>
      <c r="C491" s="16">
        <v>5.6793299999999998E-3</v>
      </c>
    </row>
    <row r="492" spans="1:3" x14ac:dyDescent="0.55000000000000004">
      <c r="A492" t="s">
        <v>6927</v>
      </c>
      <c r="B492" s="15">
        <v>43916</v>
      </c>
      <c r="C492" s="16">
        <v>5.7362999999999997E-3</v>
      </c>
    </row>
    <row r="493" spans="1:3" x14ac:dyDescent="0.55000000000000004">
      <c r="A493" t="s">
        <v>6928</v>
      </c>
      <c r="B493" s="15">
        <v>43907</v>
      </c>
      <c r="C493" s="16">
        <v>5.6190099999999998E-3</v>
      </c>
    </row>
    <row r="494" spans="1:3" x14ac:dyDescent="0.55000000000000004">
      <c r="A494" t="s">
        <v>6929</v>
      </c>
      <c r="B494" s="15">
        <v>43911</v>
      </c>
      <c r="C494" s="16">
        <v>5.6912300000000002E-3</v>
      </c>
    </row>
    <row r="495" spans="1:3" x14ac:dyDescent="0.55000000000000004">
      <c r="A495" t="s">
        <v>6930</v>
      </c>
      <c r="B495" s="15">
        <v>43911</v>
      </c>
      <c r="C495" s="16">
        <v>5.5772299999999999E-3</v>
      </c>
    </row>
    <row r="496" spans="1:3" x14ac:dyDescent="0.55000000000000004">
      <c r="A496" t="s">
        <v>6931</v>
      </c>
      <c r="B496" s="15">
        <v>43913</v>
      </c>
      <c r="C496" s="16">
        <v>5.6420400000000001E-3</v>
      </c>
    </row>
    <row r="497" spans="1:3" x14ac:dyDescent="0.55000000000000004">
      <c r="A497" t="s">
        <v>6932</v>
      </c>
      <c r="B497" s="15">
        <v>43915</v>
      </c>
      <c r="C497" s="16">
        <v>5.6955299999999999E-3</v>
      </c>
    </row>
    <row r="498" spans="1:3" x14ac:dyDescent="0.55000000000000004">
      <c r="A498" t="s">
        <v>6933</v>
      </c>
      <c r="B498" s="15">
        <v>43915</v>
      </c>
      <c r="C498" s="16">
        <v>5.7142299999999998E-3</v>
      </c>
    </row>
    <row r="499" spans="1:3" x14ac:dyDescent="0.55000000000000004">
      <c r="A499" t="s">
        <v>6934</v>
      </c>
      <c r="B499" s="15">
        <v>43915</v>
      </c>
      <c r="C499" s="16">
        <v>5.7137300000000002E-3</v>
      </c>
    </row>
    <row r="500" spans="1:3" x14ac:dyDescent="0.55000000000000004">
      <c r="A500" t="s">
        <v>6935</v>
      </c>
      <c r="B500" s="15">
        <v>43915</v>
      </c>
      <c r="C500" s="16">
        <v>5.6716300000000004E-3</v>
      </c>
    </row>
    <row r="501" spans="1:3" x14ac:dyDescent="0.55000000000000004">
      <c r="A501" t="s">
        <v>6936</v>
      </c>
      <c r="B501" s="15">
        <v>43915</v>
      </c>
      <c r="C501" s="16">
        <v>5.6677699999999999E-3</v>
      </c>
    </row>
    <row r="502" spans="1:3" x14ac:dyDescent="0.55000000000000004">
      <c r="A502" t="s">
        <v>6937</v>
      </c>
      <c r="B502" s="15">
        <v>43910</v>
      </c>
      <c r="C502" s="16">
        <v>5.7283500000000001E-3</v>
      </c>
    </row>
    <row r="503" spans="1:3" x14ac:dyDescent="0.55000000000000004">
      <c r="A503" t="s">
        <v>6938</v>
      </c>
      <c r="B503" s="15">
        <v>43908</v>
      </c>
      <c r="C503" s="16">
        <v>5.7188200000000003E-3</v>
      </c>
    </row>
    <row r="504" spans="1:3" x14ac:dyDescent="0.55000000000000004">
      <c r="A504" t="s">
        <v>6939</v>
      </c>
      <c r="B504" s="15">
        <v>43909</v>
      </c>
      <c r="C504" s="16">
        <v>5.7181999999999997E-3</v>
      </c>
    </row>
    <row r="505" spans="1:3" x14ac:dyDescent="0.55000000000000004">
      <c r="A505" t="s">
        <v>6940</v>
      </c>
      <c r="B505" s="15">
        <v>43921</v>
      </c>
      <c r="C505" s="16">
        <v>5.6769500000000001E-3</v>
      </c>
    </row>
    <row r="506" spans="1:3" x14ac:dyDescent="0.55000000000000004">
      <c r="A506" t="s">
        <v>6941</v>
      </c>
      <c r="B506" s="15">
        <v>43905</v>
      </c>
      <c r="C506" s="16">
        <v>5.6664899999999997E-3</v>
      </c>
    </row>
    <row r="507" spans="1:3" x14ac:dyDescent="0.55000000000000004">
      <c r="A507" t="s">
        <v>6942</v>
      </c>
      <c r="B507" s="15">
        <v>43920</v>
      </c>
      <c r="C507" s="16">
        <v>5.7201300000000004E-3</v>
      </c>
    </row>
    <row r="508" spans="1:3" x14ac:dyDescent="0.55000000000000004">
      <c r="A508" t="s">
        <v>6943</v>
      </c>
      <c r="B508" s="15">
        <v>43921</v>
      </c>
      <c r="C508" s="16">
        <v>5.7095799999999997E-3</v>
      </c>
    </row>
    <row r="509" spans="1:3" x14ac:dyDescent="0.55000000000000004">
      <c r="A509" t="s">
        <v>6944</v>
      </c>
      <c r="B509" s="15">
        <v>43912</v>
      </c>
      <c r="C509" s="16">
        <v>5.6911699999999997E-3</v>
      </c>
    </row>
    <row r="510" spans="1:3" x14ac:dyDescent="0.55000000000000004">
      <c r="A510" t="s">
        <v>6945</v>
      </c>
      <c r="B510" s="15">
        <v>43920</v>
      </c>
      <c r="C510" s="16">
        <v>5.7058400000000002E-3</v>
      </c>
    </row>
    <row r="511" spans="1:3" x14ac:dyDescent="0.55000000000000004">
      <c r="A511" t="s">
        <v>6946</v>
      </c>
      <c r="B511" s="15">
        <v>43915</v>
      </c>
      <c r="C511" s="16">
        <v>5.7173199999999997E-3</v>
      </c>
    </row>
    <row r="512" spans="1:3" x14ac:dyDescent="0.55000000000000004">
      <c r="A512" t="s">
        <v>6947</v>
      </c>
      <c r="B512" s="15">
        <v>43913</v>
      </c>
      <c r="C512" s="16">
        <v>5.7355399999999999E-3</v>
      </c>
    </row>
    <row r="513" spans="1:3" x14ac:dyDescent="0.55000000000000004">
      <c r="A513" t="s">
        <v>6948</v>
      </c>
      <c r="B513" s="15">
        <v>43919</v>
      </c>
      <c r="C513" s="16">
        <v>5.6380800000000002E-3</v>
      </c>
    </row>
    <row r="514" spans="1:3" x14ac:dyDescent="0.55000000000000004">
      <c r="A514" t="s">
        <v>6949</v>
      </c>
      <c r="B514" s="15">
        <v>43917</v>
      </c>
      <c r="C514" s="16">
        <v>5.72472E-3</v>
      </c>
    </row>
    <row r="515" spans="1:3" x14ac:dyDescent="0.55000000000000004">
      <c r="A515" t="s">
        <v>6950</v>
      </c>
      <c r="B515" s="15">
        <v>43913</v>
      </c>
      <c r="C515" s="16">
        <v>5.7236400000000003E-3</v>
      </c>
    </row>
    <row r="516" spans="1:3" x14ac:dyDescent="0.55000000000000004">
      <c r="A516" t="s">
        <v>6951</v>
      </c>
      <c r="B516" s="15">
        <v>43921</v>
      </c>
      <c r="C516" s="16">
        <v>5.6499899999999997E-3</v>
      </c>
    </row>
    <row r="517" spans="1:3" x14ac:dyDescent="0.55000000000000004">
      <c r="A517" t="s">
        <v>6952</v>
      </c>
      <c r="B517" s="15">
        <v>43921</v>
      </c>
      <c r="C517" s="16">
        <v>5.7116099999999998E-3</v>
      </c>
    </row>
    <row r="518" spans="1:3" x14ac:dyDescent="0.55000000000000004">
      <c r="A518" t="s">
        <v>6953</v>
      </c>
      <c r="B518" s="15">
        <v>43914</v>
      </c>
      <c r="C518" s="16">
        <v>5.6363100000000003E-3</v>
      </c>
    </row>
    <row r="519" spans="1:3" x14ac:dyDescent="0.55000000000000004">
      <c r="A519" t="s">
        <v>6954</v>
      </c>
      <c r="B519" s="15">
        <v>43913</v>
      </c>
      <c r="C519" s="16">
        <v>5.63372E-3</v>
      </c>
    </row>
    <row r="520" spans="1:3" x14ac:dyDescent="0.55000000000000004">
      <c r="A520" t="s">
        <v>6955</v>
      </c>
      <c r="B520" s="15">
        <v>43914</v>
      </c>
      <c r="C520" s="16">
        <v>5.5428999999999999E-3</v>
      </c>
    </row>
    <row r="521" spans="1:3" x14ac:dyDescent="0.55000000000000004">
      <c r="A521" t="s">
        <v>6956</v>
      </c>
      <c r="B521" s="15">
        <v>43920</v>
      </c>
      <c r="C521" s="16">
        <v>5.7113600000000004E-3</v>
      </c>
    </row>
    <row r="522" spans="1:3" x14ac:dyDescent="0.55000000000000004">
      <c r="A522" t="s">
        <v>6957</v>
      </c>
      <c r="B522" s="15">
        <v>43919</v>
      </c>
      <c r="C522" s="16">
        <v>5.7197999999999997E-3</v>
      </c>
    </row>
    <row r="523" spans="1:3" x14ac:dyDescent="0.55000000000000004">
      <c r="A523" t="s">
        <v>6958</v>
      </c>
      <c r="B523" s="15">
        <v>43915</v>
      </c>
      <c r="C523" s="16">
        <v>5.71231E-3</v>
      </c>
    </row>
    <row r="524" spans="1:3" x14ac:dyDescent="0.55000000000000004">
      <c r="A524" t="s">
        <v>6959</v>
      </c>
      <c r="B524" s="15">
        <v>43913</v>
      </c>
      <c r="C524" s="16">
        <v>5.5224999999999996E-3</v>
      </c>
    </row>
    <row r="525" spans="1:3" x14ac:dyDescent="0.55000000000000004">
      <c r="A525" t="s">
        <v>6960</v>
      </c>
      <c r="B525" s="15">
        <v>43914</v>
      </c>
      <c r="C525" s="16">
        <v>5.7115400000000002E-3</v>
      </c>
    </row>
    <row r="526" spans="1:3" x14ac:dyDescent="0.55000000000000004">
      <c r="A526" t="s">
        <v>6961</v>
      </c>
      <c r="B526" s="15">
        <v>43915</v>
      </c>
      <c r="C526" s="16">
        <v>5.7198600000000002E-3</v>
      </c>
    </row>
    <row r="527" spans="1:3" x14ac:dyDescent="0.55000000000000004">
      <c r="A527" t="s">
        <v>6962</v>
      </c>
      <c r="B527" s="15">
        <v>43915</v>
      </c>
      <c r="C527" s="16">
        <v>5.6439899999999998E-3</v>
      </c>
    </row>
    <row r="528" spans="1:3" x14ac:dyDescent="0.55000000000000004">
      <c r="A528" t="s">
        <v>6963</v>
      </c>
      <c r="B528" s="15">
        <v>43917</v>
      </c>
      <c r="C528" s="16">
        <v>5.7292999999999997E-3</v>
      </c>
    </row>
    <row r="529" spans="1:3" x14ac:dyDescent="0.55000000000000004">
      <c r="A529" t="s">
        <v>6964</v>
      </c>
      <c r="B529" s="15">
        <v>43916</v>
      </c>
      <c r="C529" s="16">
        <v>5.7222000000000002E-3</v>
      </c>
    </row>
    <row r="530" spans="1:3" x14ac:dyDescent="0.55000000000000004">
      <c r="A530" t="s">
        <v>6965</v>
      </c>
      <c r="B530" s="15">
        <v>43916</v>
      </c>
      <c r="C530" s="16">
        <v>5.7077200000000003E-3</v>
      </c>
    </row>
    <row r="531" spans="1:3" x14ac:dyDescent="0.55000000000000004">
      <c r="A531" t="s">
        <v>6966</v>
      </c>
      <c r="B531" s="15">
        <v>43913</v>
      </c>
      <c r="C531" s="16">
        <v>5.7035200000000001E-3</v>
      </c>
    </row>
    <row r="532" spans="1:3" x14ac:dyDescent="0.55000000000000004">
      <c r="A532" t="s">
        <v>6967</v>
      </c>
      <c r="B532" s="15">
        <v>43914</v>
      </c>
      <c r="C532" s="16">
        <v>5.3063499999999996E-3</v>
      </c>
    </row>
    <row r="533" spans="1:3" x14ac:dyDescent="0.55000000000000004">
      <c r="A533" t="s">
        <v>6968</v>
      </c>
      <c r="B533" s="15">
        <v>43921</v>
      </c>
      <c r="C533" s="16">
        <v>5.7622699999999999E-3</v>
      </c>
    </row>
    <row r="534" spans="1:3" x14ac:dyDescent="0.55000000000000004">
      <c r="A534" t="s">
        <v>6969</v>
      </c>
      <c r="B534" s="15">
        <v>43914</v>
      </c>
      <c r="C534" s="16">
        <v>5.7315400000000002E-3</v>
      </c>
    </row>
    <row r="535" spans="1:3" x14ac:dyDescent="0.55000000000000004">
      <c r="A535" t="s">
        <v>6970</v>
      </c>
      <c r="B535" s="15">
        <v>43916</v>
      </c>
      <c r="C535" s="16">
        <v>5.7390899999999996E-3</v>
      </c>
    </row>
    <row r="536" spans="1:3" x14ac:dyDescent="0.55000000000000004">
      <c r="A536" t="s">
        <v>6971</v>
      </c>
      <c r="B536" s="15">
        <v>43916</v>
      </c>
      <c r="C536" s="16">
        <v>5.7135700000000003E-3</v>
      </c>
    </row>
    <row r="537" spans="1:3" x14ac:dyDescent="0.55000000000000004">
      <c r="A537" t="s">
        <v>6972</v>
      </c>
      <c r="B537" s="15">
        <v>43916</v>
      </c>
      <c r="C537" s="16">
        <v>5.7078700000000003E-3</v>
      </c>
    </row>
    <row r="538" spans="1:3" x14ac:dyDescent="0.55000000000000004">
      <c r="A538" t="s">
        <v>6973</v>
      </c>
      <c r="B538" s="15">
        <v>43916</v>
      </c>
      <c r="C538" s="16">
        <v>5.7105100000000002E-3</v>
      </c>
    </row>
    <row r="539" spans="1:3" x14ac:dyDescent="0.55000000000000004">
      <c r="A539" t="s">
        <v>6974</v>
      </c>
      <c r="B539" s="15">
        <v>43913</v>
      </c>
      <c r="C539" s="16">
        <v>5.71289E-3</v>
      </c>
    </row>
    <row r="540" spans="1:3" x14ac:dyDescent="0.55000000000000004">
      <c r="A540" t="s">
        <v>6975</v>
      </c>
      <c r="B540" s="15">
        <v>43921</v>
      </c>
      <c r="C540" s="16">
        <v>5.4440000000000001E-3</v>
      </c>
    </row>
    <row r="541" spans="1:3" x14ac:dyDescent="0.55000000000000004">
      <c r="A541" t="s">
        <v>6976</v>
      </c>
      <c r="B541" s="15">
        <v>43916</v>
      </c>
      <c r="C541" s="16">
        <v>5.7120199999999999E-3</v>
      </c>
    </row>
    <row r="542" spans="1:3" x14ac:dyDescent="0.55000000000000004">
      <c r="A542" t="s">
        <v>6977</v>
      </c>
      <c r="B542" s="15">
        <v>43913</v>
      </c>
      <c r="C542" s="16">
        <v>5.7262800000000003E-3</v>
      </c>
    </row>
    <row r="543" spans="1:3" x14ac:dyDescent="0.55000000000000004">
      <c r="A543" t="s">
        <v>6978</v>
      </c>
      <c r="B543" s="15">
        <v>43914</v>
      </c>
      <c r="C543" s="16">
        <v>5.7062099999999998E-3</v>
      </c>
    </row>
    <row r="544" spans="1:3" x14ac:dyDescent="0.55000000000000004">
      <c r="A544" t="s">
        <v>6979</v>
      </c>
      <c r="B544" s="15">
        <v>43921</v>
      </c>
      <c r="C544" s="16">
        <v>5.7066399999999998E-3</v>
      </c>
    </row>
    <row r="545" spans="1:3" x14ac:dyDescent="0.55000000000000004">
      <c r="A545" t="s">
        <v>6980</v>
      </c>
      <c r="B545" s="15">
        <v>43915</v>
      </c>
      <c r="C545" s="16">
        <v>5.4136599999999998E-3</v>
      </c>
    </row>
    <row r="546" spans="1:3" x14ac:dyDescent="0.55000000000000004">
      <c r="A546" t="s">
        <v>908</v>
      </c>
      <c r="B546" s="15">
        <v>43921</v>
      </c>
      <c r="C546" s="16">
        <v>5.7267500000000001E-3</v>
      </c>
    </row>
    <row r="547" spans="1:3" x14ac:dyDescent="0.55000000000000004">
      <c r="A547" t="s">
        <v>6981</v>
      </c>
      <c r="B547" s="15">
        <v>43916</v>
      </c>
      <c r="C547" s="16">
        <v>5.6855400000000002E-3</v>
      </c>
    </row>
    <row r="548" spans="1:3" x14ac:dyDescent="0.55000000000000004">
      <c r="A548" t="s">
        <v>6982</v>
      </c>
      <c r="B548" s="15">
        <v>43916</v>
      </c>
      <c r="C548" s="16">
        <v>5.7302100000000003E-3</v>
      </c>
    </row>
    <row r="549" spans="1:3" x14ac:dyDescent="0.55000000000000004">
      <c r="A549" t="s">
        <v>6983</v>
      </c>
      <c r="B549" s="15">
        <v>43916</v>
      </c>
      <c r="C549" s="16">
        <v>5.6292E-3</v>
      </c>
    </row>
    <row r="550" spans="1:3" x14ac:dyDescent="0.55000000000000004">
      <c r="A550" t="s">
        <v>6984</v>
      </c>
      <c r="B550" s="15">
        <v>43917</v>
      </c>
      <c r="C550" s="16">
        <v>5.7050900000000003E-3</v>
      </c>
    </row>
    <row r="551" spans="1:3" x14ac:dyDescent="0.55000000000000004">
      <c r="A551" t="s">
        <v>6985</v>
      </c>
      <c r="B551" s="15">
        <v>43917</v>
      </c>
      <c r="C551" s="16">
        <v>5.7064200000000002E-3</v>
      </c>
    </row>
    <row r="552" spans="1:3" x14ac:dyDescent="0.55000000000000004">
      <c r="A552" t="s">
        <v>6986</v>
      </c>
      <c r="B552" s="15">
        <v>43917</v>
      </c>
      <c r="C552" s="16">
        <v>5.7168000000000002E-3</v>
      </c>
    </row>
    <row r="553" spans="1:3" x14ac:dyDescent="0.55000000000000004">
      <c r="A553" t="s">
        <v>6987</v>
      </c>
      <c r="B553" s="15">
        <v>43912</v>
      </c>
      <c r="C553" s="16">
        <v>5.7217300000000004E-3</v>
      </c>
    </row>
    <row r="554" spans="1:3" x14ac:dyDescent="0.55000000000000004">
      <c r="A554" t="s">
        <v>6988</v>
      </c>
      <c r="B554" s="15">
        <v>43913</v>
      </c>
      <c r="C554" s="16">
        <v>5.7014500000000003E-3</v>
      </c>
    </row>
    <row r="555" spans="1:3" x14ac:dyDescent="0.55000000000000004">
      <c r="A555" t="s">
        <v>6989</v>
      </c>
      <c r="B555" s="15">
        <v>43921</v>
      </c>
      <c r="C555" s="16">
        <v>5.7299500000000001E-3</v>
      </c>
    </row>
    <row r="556" spans="1:3" x14ac:dyDescent="0.55000000000000004">
      <c r="A556" t="s">
        <v>6990</v>
      </c>
      <c r="B556" s="15">
        <v>43921</v>
      </c>
      <c r="C556" s="16">
        <v>5.7191999999999998E-3</v>
      </c>
    </row>
    <row r="557" spans="1:3" x14ac:dyDescent="0.55000000000000004">
      <c r="A557" t="s">
        <v>6991</v>
      </c>
      <c r="B557" s="15">
        <v>43921</v>
      </c>
      <c r="C557" s="16">
        <v>5.7355599999999998E-3</v>
      </c>
    </row>
    <row r="558" spans="1:3" x14ac:dyDescent="0.55000000000000004">
      <c r="A558" t="s">
        <v>6992</v>
      </c>
      <c r="B558" s="15">
        <v>43920</v>
      </c>
      <c r="C558" s="16">
        <v>5.7123499999999997E-3</v>
      </c>
    </row>
    <row r="559" spans="1:3" x14ac:dyDescent="0.55000000000000004">
      <c r="A559" t="s">
        <v>6993</v>
      </c>
      <c r="B559" s="15">
        <v>43921</v>
      </c>
      <c r="C559" s="16">
        <v>5.6842300000000002E-3</v>
      </c>
    </row>
    <row r="560" spans="1:3" x14ac:dyDescent="0.55000000000000004">
      <c r="A560" t="s">
        <v>6994</v>
      </c>
      <c r="B560" s="15">
        <v>43919</v>
      </c>
      <c r="C560" s="16">
        <v>5.6806499999999998E-3</v>
      </c>
    </row>
    <row r="561" spans="1:3" x14ac:dyDescent="0.55000000000000004">
      <c r="A561" t="s">
        <v>6995</v>
      </c>
      <c r="B561" s="15">
        <v>43914</v>
      </c>
      <c r="C561" s="16">
        <v>5.7350300000000003E-3</v>
      </c>
    </row>
    <row r="562" spans="1:3" x14ac:dyDescent="0.55000000000000004">
      <c r="A562" t="s">
        <v>6996</v>
      </c>
      <c r="B562" s="15">
        <v>43913</v>
      </c>
      <c r="C562" s="16">
        <v>5.6711699999999997E-3</v>
      </c>
    </row>
    <row r="563" spans="1:3" x14ac:dyDescent="0.55000000000000004">
      <c r="A563" t="s">
        <v>6997</v>
      </c>
      <c r="B563" s="15">
        <v>43921</v>
      </c>
      <c r="C563" s="16">
        <v>5.7217199999999996E-3</v>
      </c>
    </row>
    <row r="564" spans="1:3" x14ac:dyDescent="0.55000000000000004">
      <c r="A564" t="s">
        <v>6998</v>
      </c>
      <c r="B564" s="15">
        <v>43913</v>
      </c>
      <c r="C564" s="16">
        <v>5.6832599999999999E-3</v>
      </c>
    </row>
    <row r="565" spans="1:3" x14ac:dyDescent="0.55000000000000004">
      <c r="A565" t="s">
        <v>6999</v>
      </c>
      <c r="B565" s="15">
        <v>43921</v>
      </c>
      <c r="C565" s="16">
        <v>5.7179099999999997E-3</v>
      </c>
    </row>
    <row r="566" spans="1:3" x14ac:dyDescent="0.55000000000000004">
      <c r="A566" t="s">
        <v>7000</v>
      </c>
      <c r="B566" s="15">
        <v>43916</v>
      </c>
      <c r="C566" s="16">
        <v>5.7228299999999999E-3</v>
      </c>
    </row>
    <row r="567" spans="1:3" x14ac:dyDescent="0.55000000000000004">
      <c r="A567" t="s">
        <v>7001</v>
      </c>
      <c r="B567" s="15">
        <v>43916</v>
      </c>
      <c r="C567" s="16">
        <v>5.6434900000000001E-3</v>
      </c>
    </row>
    <row r="568" spans="1:3" x14ac:dyDescent="0.55000000000000004">
      <c r="A568" t="s">
        <v>7002</v>
      </c>
      <c r="B568" s="15">
        <v>43920</v>
      </c>
      <c r="C568" s="16">
        <v>5.7076899999999996E-3</v>
      </c>
    </row>
    <row r="569" spans="1:3" x14ac:dyDescent="0.55000000000000004">
      <c r="A569" t="s">
        <v>7003</v>
      </c>
      <c r="B569" s="15">
        <v>43921</v>
      </c>
      <c r="C569" s="16">
        <v>5.7245300000000002E-3</v>
      </c>
    </row>
    <row r="570" spans="1:3" x14ac:dyDescent="0.55000000000000004">
      <c r="A570" t="s">
        <v>7004</v>
      </c>
      <c r="B570" s="15">
        <v>43913</v>
      </c>
      <c r="C570" s="16">
        <v>5.7125099999999996E-3</v>
      </c>
    </row>
    <row r="571" spans="1:3" x14ac:dyDescent="0.55000000000000004">
      <c r="A571" t="s">
        <v>7005</v>
      </c>
      <c r="B571" s="15">
        <v>43916</v>
      </c>
      <c r="C571" s="16">
        <v>5.7190899999999996E-3</v>
      </c>
    </row>
    <row r="572" spans="1:3" x14ac:dyDescent="0.55000000000000004">
      <c r="A572" t="s">
        <v>7006</v>
      </c>
      <c r="B572" s="15">
        <v>43915</v>
      </c>
      <c r="C572" s="16">
        <v>5.7058400000000002E-3</v>
      </c>
    </row>
    <row r="573" spans="1:3" x14ac:dyDescent="0.55000000000000004">
      <c r="A573" t="s">
        <v>7007</v>
      </c>
      <c r="B573" s="15">
        <v>43915</v>
      </c>
      <c r="C573" s="16">
        <v>5.7068199999999996E-3</v>
      </c>
    </row>
    <row r="574" spans="1:3" x14ac:dyDescent="0.55000000000000004">
      <c r="A574" t="s">
        <v>7008</v>
      </c>
      <c r="B574" s="15">
        <v>43913</v>
      </c>
      <c r="C574" s="16">
        <v>5.6829300000000001E-3</v>
      </c>
    </row>
    <row r="575" spans="1:3" x14ac:dyDescent="0.55000000000000004">
      <c r="A575" t="s">
        <v>7009</v>
      </c>
      <c r="B575" s="15">
        <v>43920</v>
      </c>
      <c r="C575" s="16">
        <v>5.6837299999999997E-3</v>
      </c>
    </row>
    <row r="576" spans="1:3" x14ac:dyDescent="0.55000000000000004">
      <c r="A576" t="s">
        <v>7010</v>
      </c>
      <c r="B576" s="15">
        <v>43913</v>
      </c>
      <c r="C576" s="16">
        <v>5.6907299999999997E-3</v>
      </c>
    </row>
    <row r="577" spans="1:3" x14ac:dyDescent="0.55000000000000004">
      <c r="A577" t="s">
        <v>7011</v>
      </c>
      <c r="B577" s="15">
        <v>43917</v>
      </c>
      <c r="C577" s="16">
        <v>5.7061500000000001E-3</v>
      </c>
    </row>
    <row r="578" spans="1:3" x14ac:dyDescent="0.55000000000000004">
      <c r="A578" t="s">
        <v>7012</v>
      </c>
      <c r="B578" s="15">
        <v>43914</v>
      </c>
      <c r="C578" s="16">
        <v>5.7298000000000002E-3</v>
      </c>
    </row>
    <row r="579" spans="1:3" x14ac:dyDescent="0.55000000000000004">
      <c r="A579" t="s">
        <v>7013</v>
      </c>
      <c r="B579" s="15">
        <v>43921</v>
      </c>
      <c r="C579" s="16">
        <v>5.67812E-3</v>
      </c>
    </row>
    <row r="580" spans="1:3" x14ac:dyDescent="0.55000000000000004">
      <c r="A580" t="s">
        <v>7014</v>
      </c>
      <c r="B580" s="15">
        <v>43913</v>
      </c>
      <c r="C580" s="16">
        <v>5.7055200000000004E-3</v>
      </c>
    </row>
    <row r="581" spans="1:3" x14ac:dyDescent="0.55000000000000004">
      <c r="A581" t="s">
        <v>7015</v>
      </c>
      <c r="B581" s="15">
        <v>43914</v>
      </c>
      <c r="C581" s="16">
        <v>5.7120699999999996E-3</v>
      </c>
    </row>
    <row r="582" spans="1:3" x14ac:dyDescent="0.55000000000000004">
      <c r="A582" t="s">
        <v>7016</v>
      </c>
      <c r="B582" s="15">
        <v>43914</v>
      </c>
      <c r="C582" s="16">
        <v>5.7066399999999998E-3</v>
      </c>
    </row>
    <row r="583" spans="1:3" x14ac:dyDescent="0.55000000000000004">
      <c r="A583" t="s">
        <v>7017</v>
      </c>
      <c r="B583" s="15">
        <v>43914</v>
      </c>
      <c r="C583" s="16">
        <v>5.6407100000000002E-3</v>
      </c>
    </row>
    <row r="584" spans="1:3" x14ac:dyDescent="0.55000000000000004">
      <c r="A584" t="s">
        <v>7018</v>
      </c>
      <c r="B584" s="15">
        <v>43914</v>
      </c>
      <c r="C584" s="16">
        <v>5.7035799999999998E-3</v>
      </c>
    </row>
    <row r="585" spans="1:3" x14ac:dyDescent="0.55000000000000004">
      <c r="A585" t="s">
        <v>7019</v>
      </c>
      <c r="B585" s="15">
        <v>43913</v>
      </c>
      <c r="C585" s="16">
        <v>5.7190899999999996E-3</v>
      </c>
    </row>
    <row r="586" spans="1:3" x14ac:dyDescent="0.55000000000000004">
      <c r="A586" t="s">
        <v>7020</v>
      </c>
      <c r="B586" s="15">
        <v>43914</v>
      </c>
      <c r="C586" s="16">
        <v>5.6907299999999997E-3</v>
      </c>
    </row>
    <row r="587" spans="1:3" x14ac:dyDescent="0.55000000000000004">
      <c r="A587" t="s">
        <v>7021</v>
      </c>
      <c r="B587" s="15">
        <v>43915</v>
      </c>
      <c r="C587" s="16">
        <v>5.7006000000000001E-3</v>
      </c>
    </row>
    <row r="588" spans="1:3" x14ac:dyDescent="0.55000000000000004">
      <c r="A588" t="s">
        <v>7022</v>
      </c>
      <c r="B588" s="15">
        <v>43921</v>
      </c>
      <c r="C588" s="16">
        <v>5.6688499999999996E-3</v>
      </c>
    </row>
    <row r="589" spans="1:3" x14ac:dyDescent="0.55000000000000004">
      <c r="A589" t="s">
        <v>7023</v>
      </c>
      <c r="B589" s="15">
        <v>43913</v>
      </c>
      <c r="C589" s="16">
        <v>5.7029899999999998E-3</v>
      </c>
    </row>
    <row r="590" spans="1:3" x14ac:dyDescent="0.55000000000000004">
      <c r="A590" t="s">
        <v>7024</v>
      </c>
      <c r="B590" s="15">
        <v>43901</v>
      </c>
      <c r="C590" s="16">
        <v>5.6829300000000001E-3</v>
      </c>
    </row>
    <row r="591" spans="1:3" x14ac:dyDescent="0.55000000000000004">
      <c r="A591" t="s">
        <v>7025</v>
      </c>
      <c r="B591" s="15">
        <v>43903</v>
      </c>
      <c r="C591" s="16">
        <v>5.6979200000000004E-3</v>
      </c>
    </row>
    <row r="592" spans="1:3" x14ac:dyDescent="0.55000000000000004">
      <c r="A592" t="s">
        <v>7026</v>
      </c>
      <c r="B592" s="15">
        <v>43917</v>
      </c>
      <c r="C592" s="16">
        <v>5.6773500000000003E-3</v>
      </c>
    </row>
    <row r="593" spans="1:3" x14ac:dyDescent="0.55000000000000004">
      <c r="A593" t="s">
        <v>7027</v>
      </c>
      <c r="B593" s="15">
        <v>43917</v>
      </c>
      <c r="C593" s="16">
        <v>5.6425399999999997E-3</v>
      </c>
    </row>
    <row r="594" spans="1:3" x14ac:dyDescent="0.55000000000000004">
      <c r="A594" t="s">
        <v>7028</v>
      </c>
      <c r="B594" s="15">
        <v>43918</v>
      </c>
      <c r="C594" s="16">
        <v>5.64454E-3</v>
      </c>
    </row>
    <row r="595" spans="1:3" x14ac:dyDescent="0.55000000000000004">
      <c r="A595" t="s">
        <v>7029</v>
      </c>
      <c r="B595" s="15">
        <v>43919</v>
      </c>
      <c r="C595" s="16">
        <v>5.6260900000000003E-3</v>
      </c>
    </row>
    <row r="596" spans="1:3" x14ac:dyDescent="0.55000000000000004">
      <c r="A596" t="s">
        <v>7030</v>
      </c>
      <c r="B596" s="15">
        <v>43921</v>
      </c>
      <c r="C596" s="16">
        <v>5.6500200000000004E-3</v>
      </c>
    </row>
    <row r="597" spans="1:3" x14ac:dyDescent="0.55000000000000004">
      <c r="A597" t="s">
        <v>7031</v>
      </c>
      <c r="B597" s="15">
        <v>43918</v>
      </c>
      <c r="C597" s="16">
        <v>5.5988399999999999E-3</v>
      </c>
    </row>
    <row r="598" spans="1:3" x14ac:dyDescent="0.55000000000000004">
      <c r="A598" t="s">
        <v>7032</v>
      </c>
      <c r="B598" s="15">
        <v>43912</v>
      </c>
      <c r="C598" s="16">
        <v>5.7179099999999997E-3</v>
      </c>
    </row>
    <row r="599" spans="1:3" x14ac:dyDescent="0.55000000000000004">
      <c r="A599" t="s">
        <v>7033</v>
      </c>
      <c r="B599" s="15">
        <v>43889</v>
      </c>
      <c r="C599" s="16">
        <v>5.7421900000000003E-3</v>
      </c>
    </row>
    <row r="600" spans="1:3" x14ac:dyDescent="0.55000000000000004">
      <c r="A600" t="s">
        <v>2046</v>
      </c>
      <c r="B600" s="15">
        <v>43904</v>
      </c>
      <c r="C600" s="16">
        <v>5.5279999999999999E-3</v>
      </c>
    </row>
    <row r="601" spans="1:3" x14ac:dyDescent="0.55000000000000004">
      <c r="A601" t="s">
        <v>7034</v>
      </c>
      <c r="B601" s="15">
        <v>43910</v>
      </c>
      <c r="C601" s="16">
        <v>6.2909899999999998E-3</v>
      </c>
    </row>
    <row r="602" spans="1:3" x14ac:dyDescent="0.55000000000000004">
      <c r="A602" t="s">
        <v>7035</v>
      </c>
      <c r="B602" s="15">
        <v>43905</v>
      </c>
      <c r="C602" s="16">
        <v>5.7291699999999996E-3</v>
      </c>
    </row>
    <row r="603" spans="1:3" x14ac:dyDescent="0.55000000000000004">
      <c r="A603" t="s">
        <v>7036</v>
      </c>
      <c r="B603" s="15">
        <v>43906</v>
      </c>
      <c r="C603" s="16">
        <v>5.5663900000000001E-3</v>
      </c>
    </row>
    <row r="604" spans="1:3" x14ac:dyDescent="0.55000000000000004">
      <c r="A604" t="s">
        <v>7037</v>
      </c>
      <c r="B604" s="15">
        <v>43903</v>
      </c>
      <c r="C604" s="16">
        <v>5.4916599999999998E-3</v>
      </c>
    </row>
    <row r="605" spans="1:3" x14ac:dyDescent="0.55000000000000004">
      <c r="A605" t="s">
        <v>7038</v>
      </c>
      <c r="B605" s="15">
        <v>43906</v>
      </c>
      <c r="C605" s="16">
        <v>5.5301600000000001E-3</v>
      </c>
    </row>
    <row r="606" spans="1:3" x14ac:dyDescent="0.55000000000000004">
      <c r="A606" t="s">
        <v>7039</v>
      </c>
      <c r="B606" s="15">
        <v>43906</v>
      </c>
      <c r="C606" s="16">
        <v>5.73012E-3</v>
      </c>
    </row>
    <row r="607" spans="1:3" x14ac:dyDescent="0.55000000000000004">
      <c r="A607" t="s">
        <v>7040</v>
      </c>
      <c r="B607" s="15">
        <v>43903</v>
      </c>
      <c r="C607" s="16">
        <v>5.7347500000000003E-3</v>
      </c>
    </row>
    <row r="608" spans="1:3" x14ac:dyDescent="0.55000000000000004">
      <c r="A608" t="s">
        <v>7041</v>
      </c>
      <c r="B608" s="15">
        <v>43904</v>
      </c>
      <c r="C608" s="16">
        <v>5.5203700000000001E-3</v>
      </c>
    </row>
    <row r="609" spans="1:3" x14ac:dyDescent="0.55000000000000004">
      <c r="A609" t="s">
        <v>7042</v>
      </c>
      <c r="B609" s="15">
        <v>43909</v>
      </c>
      <c r="C609" s="16">
        <v>5.7114499999999999E-3</v>
      </c>
    </row>
    <row r="610" spans="1:3" x14ac:dyDescent="0.55000000000000004">
      <c r="A610" t="s">
        <v>7043</v>
      </c>
      <c r="B610" s="15">
        <v>43915</v>
      </c>
      <c r="C610" s="16">
        <v>5.7088399999999997E-3</v>
      </c>
    </row>
    <row r="611" spans="1:3" x14ac:dyDescent="0.55000000000000004">
      <c r="A611" t="s">
        <v>7044</v>
      </c>
      <c r="B611" s="15">
        <v>43916</v>
      </c>
      <c r="C611" s="16">
        <v>5.7068099999999997E-3</v>
      </c>
    </row>
    <row r="612" spans="1:3" x14ac:dyDescent="0.55000000000000004">
      <c r="A612" t="s">
        <v>7045</v>
      </c>
      <c r="B612" s="15">
        <v>43918</v>
      </c>
      <c r="C612" s="16">
        <v>5.7071400000000003E-3</v>
      </c>
    </row>
    <row r="613" spans="1:3" x14ac:dyDescent="0.55000000000000004">
      <c r="A613" t="s">
        <v>7046</v>
      </c>
      <c r="B613" s="15">
        <v>43921</v>
      </c>
      <c r="C613" s="16">
        <v>5.7278299999999997E-3</v>
      </c>
    </row>
    <row r="614" spans="1:3" x14ac:dyDescent="0.55000000000000004">
      <c r="A614" t="s">
        <v>7047</v>
      </c>
      <c r="B614" s="15">
        <v>43902</v>
      </c>
      <c r="C614" s="16">
        <v>5.5806299999999996E-3</v>
      </c>
    </row>
    <row r="615" spans="1:3" x14ac:dyDescent="0.55000000000000004">
      <c r="A615" t="s">
        <v>7048</v>
      </c>
      <c r="B615" s="15">
        <v>43902</v>
      </c>
      <c r="C615" s="16">
        <v>5.70588E-3</v>
      </c>
    </row>
    <row r="616" spans="1:3" x14ac:dyDescent="0.55000000000000004">
      <c r="A616" t="s">
        <v>7049</v>
      </c>
      <c r="B616" s="15">
        <v>43911</v>
      </c>
      <c r="C616" s="16">
        <v>5.7033600000000002E-3</v>
      </c>
    </row>
    <row r="617" spans="1:3" x14ac:dyDescent="0.55000000000000004">
      <c r="A617" t="s">
        <v>7050</v>
      </c>
      <c r="B617" s="15">
        <v>43862</v>
      </c>
      <c r="C617" s="16">
        <v>5.4231899999999996E-3</v>
      </c>
    </row>
    <row r="618" spans="1:3" x14ac:dyDescent="0.55000000000000004">
      <c r="A618" t="s">
        <v>7051</v>
      </c>
      <c r="B618" s="15">
        <v>43921</v>
      </c>
      <c r="C618" s="16">
        <v>5.5383300000000002E-3</v>
      </c>
    </row>
    <row r="619" spans="1:3" x14ac:dyDescent="0.55000000000000004">
      <c r="A619" t="s">
        <v>7052</v>
      </c>
      <c r="B619" s="15">
        <v>43893</v>
      </c>
      <c r="C619" s="16">
        <v>5.5524499999999996E-3</v>
      </c>
    </row>
    <row r="620" spans="1:3" x14ac:dyDescent="0.55000000000000004">
      <c r="A620" t="s">
        <v>7053</v>
      </c>
      <c r="B620" s="15">
        <v>43903</v>
      </c>
      <c r="C620" s="16">
        <v>5.6998200000000004E-3</v>
      </c>
    </row>
    <row r="621" spans="1:3" x14ac:dyDescent="0.55000000000000004">
      <c r="A621" t="s">
        <v>7054</v>
      </c>
      <c r="B621" s="15">
        <v>43915</v>
      </c>
      <c r="C621" s="16">
        <v>5.6966100000000004E-3</v>
      </c>
    </row>
    <row r="622" spans="1:3" x14ac:dyDescent="0.55000000000000004">
      <c r="A622" t="s">
        <v>7055</v>
      </c>
      <c r="B622" s="15">
        <v>43917</v>
      </c>
      <c r="C622" s="16">
        <v>5.9169599999999998E-3</v>
      </c>
    </row>
    <row r="623" spans="1:3" x14ac:dyDescent="0.55000000000000004">
      <c r="A623" t="s">
        <v>7056</v>
      </c>
      <c r="B623" s="15">
        <v>43921</v>
      </c>
      <c r="C623" s="16">
        <v>5.6950100000000003E-3</v>
      </c>
    </row>
    <row r="624" spans="1:3" x14ac:dyDescent="0.55000000000000004">
      <c r="A624" t="s">
        <v>2173</v>
      </c>
      <c r="B624" s="15">
        <v>43907</v>
      </c>
      <c r="C624" s="16">
        <v>5.7319800000000002E-3</v>
      </c>
    </row>
    <row r="625" spans="1:3" x14ac:dyDescent="0.55000000000000004">
      <c r="A625" t="s">
        <v>7057</v>
      </c>
      <c r="B625" s="15">
        <v>43891</v>
      </c>
      <c r="C625" s="16">
        <v>5.7021700000000003E-3</v>
      </c>
    </row>
    <row r="626" spans="1:3" x14ac:dyDescent="0.55000000000000004">
      <c r="A626" t="s">
        <v>7058</v>
      </c>
      <c r="B626" s="15">
        <v>43847</v>
      </c>
      <c r="C626" s="16">
        <v>5.7173500000000004E-3</v>
      </c>
    </row>
    <row r="627" spans="1:3" x14ac:dyDescent="0.55000000000000004">
      <c r="A627" t="s">
        <v>7059</v>
      </c>
      <c r="B627" s="15">
        <v>43896</v>
      </c>
      <c r="C627" s="16">
        <v>5.7205299999999997E-3</v>
      </c>
    </row>
    <row r="628" spans="1:3" x14ac:dyDescent="0.55000000000000004">
      <c r="A628" t="s">
        <v>7060</v>
      </c>
      <c r="B628" s="15">
        <v>43917</v>
      </c>
      <c r="C628" s="16">
        <v>5.7207600000000001E-3</v>
      </c>
    </row>
    <row r="629" spans="1:3" x14ac:dyDescent="0.55000000000000004">
      <c r="A629" t="s">
        <v>7061</v>
      </c>
      <c r="B629" s="15">
        <v>43899</v>
      </c>
      <c r="C629" s="16">
        <v>5.8897699999999999E-3</v>
      </c>
    </row>
    <row r="630" spans="1:3" x14ac:dyDescent="0.55000000000000004">
      <c r="A630" t="s">
        <v>7062</v>
      </c>
      <c r="B630" s="15">
        <v>43909</v>
      </c>
      <c r="C630" s="16">
        <v>5.8958999999999999E-3</v>
      </c>
    </row>
    <row r="631" spans="1:3" x14ac:dyDescent="0.55000000000000004">
      <c r="A631" t="s">
        <v>7063</v>
      </c>
      <c r="B631" s="15">
        <v>43902</v>
      </c>
      <c r="C631" s="16">
        <v>5.9177600000000002E-3</v>
      </c>
    </row>
    <row r="632" spans="1:3" x14ac:dyDescent="0.55000000000000004">
      <c r="A632" t="s">
        <v>7064</v>
      </c>
      <c r="B632" s="15">
        <v>43901</v>
      </c>
      <c r="C632" s="16">
        <v>5.6030400000000001E-3</v>
      </c>
    </row>
    <row r="633" spans="1:3" x14ac:dyDescent="0.55000000000000004">
      <c r="A633" t="s">
        <v>7065</v>
      </c>
      <c r="B633" s="15">
        <v>43895</v>
      </c>
      <c r="C633" s="16">
        <v>5.8876199999999997E-3</v>
      </c>
    </row>
    <row r="634" spans="1:3" x14ac:dyDescent="0.55000000000000004">
      <c r="A634" t="s">
        <v>7066</v>
      </c>
      <c r="B634" s="15">
        <v>43913</v>
      </c>
      <c r="C634" s="16">
        <v>5.5638800000000002E-3</v>
      </c>
    </row>
    <row r="635" spans="1:3" x14ac:dyDescent="0.55000000000000004">
      <c r="A635" t="s">
        <v>7067</v>
      </c>
      <c r="B635" s="15">
        <v>43920</v>
      </c>
      <c r="C635" s="16">
        <v>5.7206799999999997E-3</v>
      </c>
    </row>
    <row r="636" spans="1:3" x14ac:dyDescent="0.55000000000000004">
      <c r="A636" t="s">
        <v>7068</v>
      </c>
      <c r="B636" s="15">
        <v>43912</v>
      </c>
      <c r="C636" s="16">
        <v>5.5435399999999996E-3</v>
      </c>
    </row>
    <row r="637" spans="1:3" x14ac:dyDescent="0.55000000000000004">
      <c r="A637" t="s">
        <v>7069</v>
      </c>
      <c r="B637" s="15">
        <v>43907</v>
      </c>
      <c r="C637" s="16">
        <v>5.7322500000000004E-3</v>
      </c>
    </row>
    <row r="638" spans="1:3" x14ac:dyDescent="0.55000000000000004">
      <c r="A638" t="s">
        <v>7070</v>
      </c>
      <c r="B638" s="15">
        <v>43901</v>
      </c>
      <c r="C638" s="16">
        <v>5.6306100000000003E-3</v>
      </c>
    </row>
    <row r="639" spans="1:3" x14ac:dyDescent="0.55000000000000004">
      <c r="A639" t="s">
        <v>7071</v>
      </c>
      <c r="B639" s="15">
        <v>43912</v>
      </c>
      <c r="C639" s="16">
        <v>5.6698299999999998E-3</v>
      </c>
    </row>
    <row r="640" spans="1:3" x14ac:dyDescent="0.55000000000000004">
      <c r="A640" t="s">
        <v>7072</v>
      </c>
      <c r="B640" s="15">
        <v>43917</v>
      </c>
      <c r="C640" s="16">
        <v>5.7277700000000001E-3</v>
      </c>
    </row>
    <row r="641" spans="1:3" x14ac:dyDescent="0.55000000000000004">
      <c r="A641" t="s">
        <v>7073</v>
      </c>
      <c r="B641" s="15">
        <v>43918</v>
      </c>
      <c r="C641" s="16">
        <v>5.7388400000000003E-3</v>
      </c>
    </row>
    <row r="642" spans="1:3" x14ac:dyDescent="0.55000000000000004">
      <c r="A642" t="s">
        <v>7074</v>
      </c>
      <c r="B642" s="15">
        <v>43912</v>
      </c>
      <c r="C642" s="16">
        <v>5.7123199999999999E-3</v>
      </c>
    </row>
    <row r="643" spans="1:3" x14ac:dyDescent="0.55000000000000004">
      <c r="A643" t="s">
        <v>7075</v>
      </c>
      <c r="B643" s="15">
        <v>43906</v>
      </c>
      <c r="C643" s="16">
        <v>5.6918999999999997E-3</v>
      </c>
    </row>
    <row r="644" spans="1:3" x14ac:dyDescent="0.55000000000000004">
      <c r="A644" t="s">
        <v>7076</v>
      </c>
      <c r="B644" s="15">
        <v>43909</v>
      </c>
      <c r="C644" s="16">
        <v>5.7133399999999999E-3</v>
      </c>
    </row>
    <row r="645" spans="1:3" x14ac:dyDescent="0.55000000000000004">
      <c r="A645" t="s">
        <v>7077</v>
      </c>
      <c r="B645" s="15">
        <v>43908</v>
      </c>
      <c r="C645" s="16">
        <v>5.7123900000000003E-3</v>
      </c>
    </row>
    <row r="646" spans="1:3" x14ac:dyDescent="0.55000000000000004">
      <c r="A646" t="s">
        <v>7078</v>
      </c>
      <c r="B646" s="15">
        <v>43908</v>
      </c>
      <c r="C646" s="16">
        <v>5.7134899999999999E-3</v>
      </c>
    </row>
    <row r="647" spans="1:3" x14ac:dyDescent="0.55000000000000004">
      <c r="A647" t="s">
        <v>7079</v>
      </c>
      <c r="B647" s="15">
        <v>43913</v>
      </c>
      <c r="C647" s="16">
        <v>5.6656900000000001E-3</v>
      </c>
    </row>
    <row r="648" spans="1:3" x14ac:dyDescent="0.55000000000000004">
      <c r="A648" t="s">
        <v>7080</v>
      </c>
      <c r="B648" s="15">
        <v>43908</v>
      </c>
      <c r="C648" s="16">
        <v>5.5314700000000001E-3</v>
      </c>
    </row>
    <row r="649" spans="1:3" x14ac:dyDescent="0.55000000000000004">
      <c r="A649" t="s">
        <v>7081</v>
      </c>
      <c r="B649" s="15">
        <v>43909</v>
      </c>
      <c r="C649" s="16">
        <v>5.7142800000000004E-3</v>
      </c>
    </row>
    <row r="650" spans="1:3" x14ac:dyDescent="0.55000000000000004">
      <c r="A650" t="s">
        <v>7082</v>
      </c>
      <c r="B650" s="15">
        <v>43910</v>
      </c>
      <c r="C650" s="16">
        <v>5.7125700000000001E-3</v>
      </c>
    </row>
    <row r="651" spans="1:3" x14ac:dyDescent="0.55000000000000004">
      <c r="A651" t="s">
        <v>7083</v>
      </c>
      <c r="B651" s="15">
        <v>43907</v>
      </c>
      <c r="C651" s="16">
        <v>5.7249400000000004E-3</v>
      </c>
    </row>
    <row r="652" spans="1:3" x14ac:dyDescent="0.55000000000000004">
      <c r="A652" t="s">
        <v>7084</v>
      </c>
      <c r="B652" s="15">
        <v>43906</v>
      </c>
      <c r="C652" s="16">
        <v>5.7260399999999999E-3</v>
      </c>
    </row>
    <row r="653" spans="1:3" x14ac:dyDescent="0.55000000000000004">
      <c r="A653" t="s">
        <v>7085</v>
      </c>
      <c r="B653" s="15">
        <v>43906</v>
      </c>
      <c r="C653" s="16">
        <v>5.7523000000000001E-3</v>
      </c>
    </row>
    <row r="654" spans="1:3" x14ac:dyDescent="0.55000000000000004">
      <c r="A654" t="s">
        <v>7086</v>
      </c>
      <c r="B654" s="15">
        <v>43905</v>
      </c>
      <c r="C654" s="16">
        <v>5.7207600000000001E-3</v>
      </c>
    </row>
    <row r="655" spans="1:3" x14ac:dyDescent="0.55000000000000004">
      <c r="A655" t="s">
        <v>7087</v>
      </c>
      <c r="B655" s="15">
        <v>43918</v>
      </c>
      <c r="C655" s="16">
        <v>5.67476E-3</v>
      </c>
    </row>
    <row r="656" spans="1:3" x14ac:dyDescent="0.55000000000000004">
      <c r="A656" t="s">
        <v>7088</v>
      </c>
      <c r="B656" s="15">
        <v>43906</v>
      </c>
      <c r="C656" s="16">
        <v>5.6780099999999998E-3</v>
      </c>
    </row>
    <row r="657" spans="1:3" x14ac:dyDescent="0.55000000000000004">
      <c r="A657" t="s">
        <v>7089</v>
      </c>
      <c r="B657" s="15">
        <v>43921</v>
      </c>
      <c r="C657" s="16">
        <v>5.6818399999999996E-3</v>
      </c>
    </row>
    <row r="658" spans="1:3" x14ac:dyDescent="0.55000000000000004">
      <c r="A658" t="s">
        <v>7090</v>
      </c>
      <c r="B658" s="15">
        <v>43908</v>
      </c>
      <c r="C658" s="16">
        <v>5.6162599999999997E-3</v>
      </c>
    </row>
    <row r="659" spans="1:3" x14ac:dyDescent="0.55000000000000004">
      <c r="A659" t="s">
        <v>7091</v>
      </c>
      <c r="B659" s="15">
        <v>43912</v>
      </c>
      <c r="C659" s="16">
        <v>5.6521799999999997E-3</v>
      </c>
    </row>
    <row r="660" spans="1:3" x14ac:dyDescent="0.55000000000000004">
      <c r="A660" t="s">
        <v>7092</v>
      </c>
      <c r="B660" s="15">
        <v>43909</v>
      </c>
      <c r="C660" s="16">
        <v>5.6837900000000002E-3</v>
      </c>
    </row>
    <row r="661" spans="1:3" x14ac:dyDescent="0.55000000000000004">
      <c r="A661" t="s">
        <v>7093</v>
      </c>
      <c r="B661" s="15">
        <v>43909</v>
      </c>
      <c r="C661" s="16">
        <v>5.6782500000000001E-3</v>
      </c>
    </row>
    <row r="662" spans="1:3" x14ac:dyDescent="0.55000000000000004">
      <c r="A662" t="s">
        <v>7094</v>
      </c>
      <c r="B662" s="15">
        <v>43911</v>
      </c>
      <c r="C662" s="16">
        <v>5.6869900000000003E-3</v>
      </c>
    </row>
    <row r="663" spans="1:3" x14ac:dyDescent="0.55000000000000004">
      <c r="A663" t="s">
        <v>7095</v>
      </c>
      <c r="B663" s="15">
        <v>43912</v>
      </c>
      <c r="C663" s="16">
        <v>5.6691500000000004E-3</v>
      </c>
    </row>
    <row r="664" spans="1:3" x14ac:dyDescent="0.55000000000000004">
      <c r="A664" t="s">
        <v>7096</v>
      </c>
      <c r="B664" s="15">
        <v>43920</v>
      </c>
      <c r="C664" s="16">
        <v>5.6928100000000004E-3</v>
      </c>
    </row>
    <row r="665" spans="1:3" x14ac:dyDescent="0.55000000000000004">
      <c r="A665" t="s">
        <v>7097</v>
      </c>
      <c r="B665" s="15">
        <v>43921</v>
      </c>
      <c r="C665" s="16">
        <v>5.6099699999999997E-3</v>
      </c>
    </row>
    <row r="666" spans="1:3" x14ac:dyDescent="0.55000000000000004">
      <c r="A666" t="s">
        <v>7098</v>
      </c>
      <c r="B666" s="15">
        <v>43917</v>
      </c>
      <c r="C666" s="16">
        <v>5.7199699999999996E-3</v>
      </c>
    </row>
    <row r="667" spans="1:3" x14ac:dyDescent="0.55000000000000004">
      <c r="A667" t="s">
        <v>7099</v>
      </c>
      <c r="B667" s="15">
        <v>43896</v>
      </c>
      <c r="C667" s="16">
        <v>5.7134999999999998E-3</v>
      </c>
    </row>
    <row r="668" spans="1:3" x14ac:dyDescent="0.55000000000000004">
      <c r="A668" t="s">
        <v>7100</v>
      </c>
      <c r="B668" s="15">
        <v>43917</v>
      </c>
      <c r="C668" s="16">
        <v>5.6893899999999999E-3</v>
      </c>
    </row>
    <row r="669" spans="1:3" x14ac:dyDescent="0.55000000000000004">
      <c r="A669" t="s">
        <v>7101</v>
      </c>
      <c r="B669" s="15">
        <v>43920</v>
      </c>
      <c r="C669" s="16">
        <v>5.7124899999999998E-3</v>
      </c>
    </row>
    <row r="670" spans="1:3" x14ac:dyDescent="0.55000000000000004">
      <c r="A670" t="s">
        <v>7102</v>
      </c>
      <c r="B670" s="15">
        <v>43920</v>
      </c>
      <c r="C670" s="16">
        <v>5.7002499999999996E-3</v>
      </c>
    </row>
    <row r="671" spans="1:3" x14ac:dyDescent="0.55000000000000004">
      <c r="A671" t="s">
        <v>7103</v>
      </c>
      <c r="B671" s="15">
        <v>43907</v>
      </c>
      <c r="C671" s="16">
        <v>5.7203699999999998E-3</v>
      </c>
    </row>
    <row r="672" spans="1:3" x14ac:dyDescent="0.55000000000000004">
      <c r="A672" t="s">
        <v>7104</v>
      </c>
      <c r="B672" s="15">
        <v>43916</v>
      </c>
      <c r="C672" s="16">
        <v>5.5446799999999997E-3</v>
      </c>
    </row>
    <row r="673" spans="1:3" x14ac:dyDescent="0.55000000000000004">
      <c r="A673" t="s">
        <v>7105</v>
      </c>
      <c r="B673" s="15">
        <v>43917</v>
      </c>
      <c r="C673" s="16">
        <v>5.72063E-3</v>
      </c>
    </row>
    <row r="674" spans="1:3" x14ac:dyDescent="0.55000000000000004">
      <c r="A674" t="s">
        <v>7106</v>
      </c>
      <c r="B674" s="15">
        <v>43907</v>
      </c>
      <c r="C674" s="16">
        <v>5.4442900000000001E-3</v>
      </c>
    </row>
    <row r="675" spans="1:3" x14ac:dyDescent="0.55000000000000004">
      <c r="A675" t="s">
        <v>7107</v>
      </c>
      <c r="B675" s="15">
        <v>43916</v>
      </c>
      <c r="C675" s="16">
        <v>5.4447699999999998E-3</v>
      </c>
    </row>
    <row r="676" spans="1:3" x14ac:dyDescent="0.55000000000000004">
      <c r="A676" t="s">
        <v>7108</v>
      </c>
      <c r="B676" s="15">
        <v>43907</v>
      </c>
      <c r="C676" s="16">
        <v>5.7061400000000002E-3</v>
      </c>
    </row>
    <row r="677" spans="1:3" x14ac:dyDescent="0.55000000000000004">
      <c r="A677" t="s">
        <v>7109</v>
      </c>
      <c r="B677" s="15">
        <v>43909</v>
      </c>
      <c r="C677" s="16">
        <v>5.7080200000000003E-3</v>
      </c>
    </row>
    <row r="678" spans="1:3" x14ac:dyDescent="0.55000000000000004">
      <c r="A678" t="s">
        <v>7110</v>
      </c>
      <c r="B678" s="15">
        <v>43909</v>
      </c>
      <c r="C678" s="16">
        <v>5.7273999999999997E-3</v>
      </c>
    </row>
    <row r="679" spans="1:3" x14ac:dyDescent="0.55000000000000004">
      <c r="A679" t="s">
        <v>7111</v>
      </c>
      <c r="B679" s="15">
        <v>43907</v>
      </c>
      <c r="C679" s="16">
        <v>5.7148700000000004E-3</v>
      </c>
    </row>
    <row r="680" spans="1:3" x14ac:dyDescent="0.55000000000000004">
      <c r="A680" t="s">
        <v>7112</v>
      </c>
      <c r="B680" s="15">
        <v>43907</v>
      </c>
      <c r="C680" s="16">
        <v>5.7318899999999999E-3</v>
      </c>
    </row>
    <row r="681" spans="1:3" x14ac:dyDescent="0.55000000000000004">
      <c r="A681" t="s">
        <v>7113</v>
      </c>
      <c r="B681" s="15">
        <v>43904</v>
      </c>
      <c r="C681" s="16">
        <v>5.6973099999999997E-3</v>
      </c>
    </row>
    <row r="682" spans="1:3" x14ac:dyDescent="0.55000000000000004">
      <c r="A682" t="s">
        <v>7114</v>
      </c>
      <c r="B682" s="15">
        <v>43904</v>
      </c>
      <c r="C682" s="16">
        <v>5.7125099999999996E-3</v>
      </c>
    </row>
    <row r="683" spans="1:3" x14ac:dyDescent="0.55000000000000004">
      <c r="A683" t="s">
        <v>7115</v>
      </c>
      <c r="B683" s="15">
        <v>43905</v>
      </c>
      <c r="C683" s="16">
        <v>5.72997E-3</v>
      </c>
    </row>
    <row r="684" spans="1:3" x14ac:dyDescent="0.55000000000000004">
      <c r="A684" t="s">
        <v>7116</v>
      </c>
      <c r="B684" s="15">
        <v>43905</v>
      </c>
      <c r="C684" s="16">
        <v>5.7596399999999999E-3</v>
      </c>
    </row>
    <row r="685" spans="1:3" x14ac:dyDescent="0.55000000000000004">
      <c r="A685" t="s">
        <v>7117</v>
      </c>
      <c r="B685" s="15">
        <v>43907</v>
      </c>
      <c r="C685" s="16">
        <v>5.70661E-3</v>
      </c>
    </row>
    <row r="686" spans="1:3" x14ac:dyDescent="0.55000000000000004">
      <c r="A686" t="s">
        <v>7118</v>
      </c>
      <c r="B686" s="15">
        <v>43911</v>
      </c>
      <c r="C686" s="16">
        <v>5.0142099999999998E-3</v>
      </c>
    </row>
    <row r="687" spans="1:3" x14ac:dyDescent="0.55000000000000004">
      <c r="A687" t="s">
        <v>7119</v>
      </c>
      <c r="B687" s="15">
        <v>43912</v>
      </c>
      <c r="C687" s="16">
        <v>5.6950400000000002E-3</v>
      </c>
    </row>
    <row r="688" spans="1:3" x14ac:dyDescent="0.55000000000000004">
      <c r="A688" t="s">
        <v>7120</v>
      </c>
      <c r="B688" s="15">
        <v>43906</v>
      </c>
      <c r="C688" s="16">
        <v>5.7133399999999999E-3</v>
      </c>
    </row>
    <row r="689" spans="1:3" x14ac:dyDescent="0.55000000000000004">
      <c r="A689" t="s">
        <v>7121</v>
      </c>
      <c r="B689" s="15">
        <v>43901</v>
      </c>
      <c r="C689" s="16">
        <v>5.7139900000000004E-3</v>
      </c>
    </row>
    <row r="690" spans="1:3" x14ac:dyDescent="0.55000000000000004">
      <c r="A690" t="s">
        <v>7122</v>
      </c>
      <c r="B690" s="15">
        <v>43905</v>
      </c>
      <c r="C690" s="16">
        <v>5.7083999999999998E-3</v>
      </c>
    </row>
    <row r="691" spans="1:3" x14ac:dyDescent="0.55000000000000004">
      <c r="A691" t="s">
        <v>7123</v>
      </c>
      <c r="B691" s="15">
        <v>43906</v>
      </c>
      <c r="C691" s="16">
        <v>5.7146699999999998E-3</v>
      </c>
    </row>
    <row r="692" spans="1:3" x14ac:dyDescent="0.55000000000000004">
      <c r="A692" t="s">
        <v>7124</v>
      </c>
      <c r="B692" s="15">
        <v>43905</v>
      </c>
      <c r="C692" s="16">
        <v>5.7220999999999999E-3</v>
      </c>
    </row>
    <row r="693" spans="1:3" x14ac:dyDescent="0.55000000000000004">
      <c r="A693" t="s">
        <v>7125</v>
      </c>
      <c r="B693" s="15">
        <v>43902</v>
      </c>
      <c r="C693" s="16">
        <v>5.7317699999999997E-3</v>
      </c>
    </row>
    <row r="694" spans="1:3" x14ac:dyDescent="0.55000000000000004">
      <c r="A694" t="s">
        <v>7126</v>
      </c>
      <c r="B694" s="15">
        <v>43906</v>
      </c>
      <c r="C694" s="16">
        <v>5.7168899999999996E-3</v>
      </c>
    </row>
    <row r="695" spans="1:3" x14ac:dyDescent="0.55000000000000004">
      <c r="A695" t="s">
        <v>7127</v>
      </c>
      <c r="B695" s="15">
        <v>43921</v>
      </c>
      <c r="C695" s="16">
        <v>5.6578100000000001E-3</v>
      </c>
    </row>
    <row r="696" spans="1:3" x14ac:dyDescent="0.55000000000000004">
      <c r="A696" t="s">
        <v>7128</v>
      </c>
      <c r="B696" s="15">
        <v>43914</v>
      </c>
      <c r="C696" s="16">
        <v>5.7124200000000002E-3</v>
      </c>
    </row>
    <row r="697" spans="1:3" x14ac:dyDescent="0.55000000000000004">
      <c r="A697" t="s">
        <v>7129</v>
      </c>
      <c r="B697" s="15">
        <v>43899</v>
      </c>
      <c r="C697" s="16">
        <v>5.7460599999999999E-3</v>
      </c>
    </row>
    <row r="698" spans="1:3" x14ac:dyDescent="0.55000000000000004">
      <c r="A698" t="s">
        <v>7130</v>
      </c>
      <c r="B698" s="15">
        <v>43913</v>
      </c>
      <c r="C698" s="16">
        <v>5.7237299999999998E-3</v>
      </c>
    </row>
    <row r="699" spans="1:3" x14ac:dyDescent="0.55000000000000004">
      <c r="A699" t="s">
        <v>7131</v>
      </c>
      <c r="B699" s="15">
        <v>43899</v>
      </c>
      <c r="C699" s="16">
        <v>5.77846E-3</v>
      </c>
    </row>
    <row r="700" spans="1:3" x14ac:dyDescent="0.55000000000000004">
      <c r="A700" t="s">
        <v>7132</v>
      </c>
      <c r="B700" s="15">
        <v>43899</v>
      </c>
      <c r="C700" s="16">
        <v>5.7124799999999998E-3</v>
      </c>
    </row>
    <row r="701" spans="1:3" x14ac:dyDescent="0.55000000000000004">
      <c r="A701" t="s">
        <v>7133</v>
      </c>
      <c r="B701" s="15">
        <v>43899</v>
      </c>
      <c r="C701" s="16">
        <v>5.7361699999999996E-3</v>
      </c>
    </row>
    <row r="702" spans="1:3" x14ac:dyDescent="0.55000000000000004">
      <c r="A702" t="s">
        <v>7134</v>
      </c>
      <c r="B702" s="15">
        <v>43915</v>
      </c>
      <c r="C702" s="16">
        <v>5.7125700000000001E-3</v>
      </c>
    </row>
    <row r="703" spans="1:3" x14ac:dyDescent="0.55000000000000004">
      <c r="A703" t="s">
        <v>7135</v>
      </c>
      <c r="B703" s="15">
        <v>43902</v>
      </c>
      <c r="C703" s="16">
        <v>5.6829999999999997E-3</v>
      </c>
    </row>
    <row r="704" spans="1:3" x14ac:dyDescent="0.55000000000000004">
      <c r="A704" t="s">
        <v>7136</v>
      </c>
      <c r="B704" s="15">
        <v>43909</v>
      </c>
      <c r="C704" s="16">
        <v>5.6925700000000001E-3</v>
      </c>
    </row>
    <row r="705" spans="1:3" x14ac:dyDescent="0.55000000000000004">
      <c r="A705" t="s">
        <v>7137</v>
      </c>
      <c r="B705" s="15">
        <v>43902</v>
      </c>
      <c r="C705" s="16">
        <v>5.7133399999999999E-3</v>
      </c>
    </row>
    <row r="706" spans="1:3" x14ac:dyDescent="0.55000000000000004">
      <c r="A706" t="s">
        <v>7138</v>
      </c>
      <c r="B706" s="15">
        <v>43903</v>
      </c>
      <c r="C706" s="16">
        <v>5.7129399999999997E-3</v>
      </c>
    </row>
    <row r="707" spans="1:3" x14ac:dyDescent="0.55000000000000004">
      <c r="A707" t="s">
        <v>7139</v>
      </c>
      <c r="B707" s="15">
        <v>43898</v>
      </c>
      <c r="C707" s="16">
        <v>5.7050299999999998E-3</v>
      </c>
    </row>
    <row r="708" spans="1:3" x14ac:dyDescent="0.55000000000000004">
      <c r="A708" t="s">
        <v>7140</v>
      </c>
      <c r="B708" s="15">
        <v>43911</v>
      </c>
      <c r="C708" s="16">
        <v>5.5776699999999999E-3</v>
      </c>
    </row>
    <row r="709" spans="1:3" x14ac:dyDescent="0.55000000000000004">
      <c r="A709" t="s">
        <v>7141</v>
      </c>
      <c r="B709" s="15">
        <v>43913</v>
      </c>
      <c r="C709" s="16">
        <v>5.7088299999999998E-3</v>
      </c>
    </row>
    <row r="710" spans="1:3" x14ac:dyDescent="0.55000000000000004">
      <c r="A710" t="s">
        <v>7142</v>
      </c>
      <c r="B710" s="15">
        <v>43917</v>
      </c>
      <c r="C710" s="16">
        <v>5.7133799999999997E-3</v>
      </c>
    </row>
    <row r="711" spans="1:3" x14ac:dyDescent="0.55000000000000004">
      <c r="A711" t="s">
        <v>7143</v>
      </c>
      <c r="B711" s="15">
        <v>43906</v>
      </c>
      <c r="C711" s="16">
        <v>5.7088299999999998E-3</v>
      </c>
    </row>
    <row r="712" spans="1:3" x14ac:dyDescent="0.55000000000000004">
      <c r="A712" t="s">
        <v>7144</v>
      </c>
      <c r="B712" s="15">
        <v>43915</v>
      </c>
      <c r="C712" s="16">
        <v>5.7134500000000001E-3</v>
      </c>
    </row>
    <row r="713" spans="1:3" x14ac:dyDescent="0.55000000000000004">
      <c r="A713" t="s">
        <v>7145</v>
      </c>
      <c r="B713" s="15">
        <v>43895</v>
      </c>
      <c r="C713" s="16">
        <v>5.7070599999999999E-3</v>
      </c>
    </row>
    <row r="714" spans="1:3" x14ac:dyDescent="0.55000000000000004">
      <c r="A714" t="s">
        <v>7146</v>
      </c>
      <c r="B714" s="15">
        <v>43917</v>
      </c>
      <c r="C714" s="16">
        <v>5.6268899999999998E-3</v>
      </c>
    </row>
    <row r="715" spans="1:3" x14ac:dyDescent="0.55000000000000004">
      <c r="A715" t="s">
        <v>7147</v>
      </c>
      <c r="B715" s="15">
        <v>43920</v>
      </c>
      <c r="C715" s="16">
        <v>5.73553E-3</v>
      </c>
    </row>
    <row r="716" spans="1:3" x14ac:dyDescent="0.55000000000000004">
      <c r="A716" t="s">
        <v>7148</v>
      </c>
      <c r="B716" s="15">
        <v>43916</v>
      </c>
      <c r="C716" s="16">
        <v>5.6908599999999998E-3</v>
      </c>
    </row>
    <row r="717" spans="1:3" x14ac:dyDescent="0.55000000000000004">
      <c r="A717" t="s">
        <v>7149</v>
      </c>
      <c r="B717" s="15">
        <v>43919</v>
      </c>
      <c r="C717" s="16">
        <v>5.70821E-3</v>
      </c>
    </row>
    <row r="718" spans="1:3" x14ac:dyDescent="0.55000000000000004">
      <c r="A718" t="s">
        <v>7150</v>
      </c>
      <c r="B718" s="15">
        <v>43917</v>
      </c>
      <c r="C718" s="16">
        <v>5.6006900000000002E-3</v>
      </c>
    </row>
    <row r="719" spans="1:3" x14ac:dyDescent="0.55000000000000004">
      <c r="A719" t="s">
        <v>7151</v>
      </c>
      <c r="B719" s="15">
        <v>43920</v>
      </c>
      <c r="C719" s="16">
        <v>5.73464E-3</v>
      </c>
    </row>
    <row r="720" spans="1:3" x14ac:dyDescent="0.55000000000000004">
      <c r="A720" t="s">
        <v>7152</v>
      </c>
      <c r="B720" s="15">
        <v>43913</v>
      </c>
      <c r="C720" s="16">
        <v>5.7408099999999998E-3</v>
      </c>
    </row>
    <row r="721" spans="1:3" x14ac:dyDescent="0.55000000000000004">
      <c r="A721" t="s">
        <v>7153</v>
      </c>
      <c r="B721" s="15">
        <v>43906</v>
      </c>
      <c r="C721" s="16">
        <v>5.6559000000000002E-3</v>
      </c>
    </row>
    <row r="722" spans="1:3" x14ac:dyDescent="0.55000000000000004">
      <c r="A722" t="s">
        <v>7154</v>
      </c>
      <c r="B722" s="15">
        <v>43904</v>
      </c>
      <c r="C722" s="16">
        <v>5.7188500000000001E-3</v>
      </c>
    </row>
    <row r="723" spans="1:3" x14ac:dyDescent="0.55000000000000004">
      <c r="A723" t="s">
        <v>7155</v>
      </c>
      <c r="B723" s="15">
        <v>43903</v>
      </c>
      <c r="C723" s="16">
        <v>5.6670799999999997E-3</v>
      </c>
    </row>
    <row r="724" spans="1:3" x14ac:dyDescent="0.55000000000000004">
      <c r="A724" t="s">
        <v>7156</v>
      </c>
      <c r="B724" s="15">
        <v>43901</v>
      </c>
      <c r="C724" s="16">
        <v>5.6040999999999999E-3</v>
      </c>
    </row>
    <row r="725" spans="1:3" x14ac:dyDescent="0.55000000000000004">
      <c r="A725" t="s">
        <v>7157</v>
      </c>
      <c r="B725" s="15">
        <v>43905</v>
      </c>
      <c r="C725" s="16">
        <v>5.7125099999999996E-3</v>
      </c>
    </row>
    <row r="726" spans="1:3" x14ac:dyDescent="0.55000000000000004">
      <c r="A726" t="s">
        <v>7158</v>
      </c>
      <c r="B726" s="15">
        <v>43909</v>
      </c>
      <c r="C726" s="16">
        <v>5.7257799999999998E-3</v>
      </c>
    </row>
    <row r="727" spans="1:3" x14ac:dyDescent="0.55000000000000004">
      <c r="A727" t="s">
        <v>7159</v>
      </c>
      <c r="B727" s="15">
        <v>43908</v>
      </c>
      <c r="C727" s="16">
        <v>5.4437699999999997E-3</v>
      </c>
    </row>
    <row r="728" spans="1:3" x14ac:dyDescent="0.55000000000000004">
      <c r="A728" t="s">
        <v>7160</v>
      </c>
      <c r="B728" s="15">
        <v>43886</v>
      </c>
      <c r="C728" s="16">
        <v>5.4903900000000004E-3</v>
      </c>
    </row>
    <row r="729" spans="1:3" x14ac:dyDescent="0.55000000000000004">
      <c r="A729" t="s">
        <v>7161</v>
      </c>
      <c r="B729" s="15">
        <v>43920</v>
      </c>
      <c r="C729" s="16">
        <v>5.6992199999999996E-3</v>
      </c>
    </row>
    <row r="730" spans="1:3" x14ac:dyDescent="0.55000000000000004">
      <c r="A730" t="s">
        <v>7162</v>
      </c>
      <c r="B730" s="15">
        <v>43915</v>
      </c>
      <c r="C730" s="16">
        <v>5.5955700000000002E-3</v>
      </c>
    </row>
    <row r="731" spans="1:3" x14ac:dyDescent="0.55000000000000004">
      <c r="A731" t="s">
        <v>7163</v>
      </c>
      <c r="B731" s="15">
        <v>43919</v>
      </c>
      <c r="C731" s="16">
        <v>5.7068700000000002E-3</v>
      </c>
    </row>
    <row r="732" spans="1:3" x14ac:dyDescent="0.55000000000000004">
      <c r="A732" t="s">
        <v>7164</v>
      </c>
      <c r="B732" s="15">
        <v>43906</v>
      </c>
      <c r="C732" s="16">
        <v>5.5888800000000001E-3</v>
      </c>
    </row>
    <row r="733" spans="1:3" x14ac:dyDescent="0.55000000000000004">
      <c r="A733" t="s">
        <v>7165</v>
      </c>
      <c r="B733" s="15">
        <v>43902</v>
      </c>
      <c r="C733" s="16">
        <v>5.5891600000000001E-3</v>
      </c>
    </row>
    <row r="734" spans="1:3" x14ac:dyDescent="0.55000000000000004">
      <c r="A734" t="s">
        <v>7166</v>
      </c>
      <c r="B734" s="15">
        <v>43903</v>
      </c>
      <c r="C734" s="16">
        <v>5.6757099999999996E-3</v>
      </c>
    </row>
    <row r="735" spans="1:3" x14ac:dyDescent="0.55000000000000004">
      <c r="A735" t="s">
        <v>7167</v>
      </c>
      <c r="B735" s="15">
        <v>43910</v>
      </c>
      <c r="C735" s="16">
        <v>5.6766000000000004E-3</v>
      </c>
    </row>
    <row r="736" spans="1:3" x14ac:dyDescent="0.55000000000000004">
      <c r="A736" t="s">
        <v>7168</v>
      </c>
      <c r="B736" s="15">
        <v>43900</v>
      </c>
      <c r="C736" s="16">
        <v>5.6626699999999999E-3</v>
      </c>
    </row>
    <row r="737" spans="1:3" x14ac:dyDescent="0.55000000000000004">
      <c r="A737" t="s">
        <v>7169</v>
      </c>
      <c r="B737" s="15">
        <v>43905</v>
      </c>
      <c r="C737" s="16">
        <v>5.6942E-3</v>
      </c>
    </row>
    <row r="738" spans="1:3" x14ac:dyDescent="0.55000000000000004">
      <c r="A738" t="s">
        <v>7170</v>
      </c>
      <c r="B738" s="15">
        <v>43906</v>
      </c>
      <c r="C738" s="16">
        <v>5.7190799999999997E-3</v>
      </c>
    </row>
    <row r="739" spans="1:3" x14ac:dyDescent="0.55000000000000004">
      <c r="A739" t="s">
        <v>7171</v>
      </c>
      <c r="B739" s="15">
        <v>43917</v>
      </c>
      <c r="C739" s="16">
        <v>5.7342199999999999E-3</v>
      </c>
    </row>
    <row r="740" spans="1:3" x14ac:dyDescent="0.55000000000000004">
      <c r="A740" t="s">
        <v>7172</v>
      </c>
      <c r="B740" s="15">
        <v>43918</v>
      </c>
      <c r="C740" s="16">
        <v>5.7342199999999999E-3</v>
      </c>
    </row>
    <row r="741" spans="1:3" x14ac:dyDescent="0.55000000000000004">
      <c r="A741" t="s">
        <v>7173</v>
      </c>
      <c r="B741" s="15">
        <v>43902</v>
      </c>
      <c r="C741" s="16">
        <v>5.7182800000000001E-3</v>
      </c>
    </row>
    <row r="742" spans="1:3" x14ac:dyDescent="0.55000000000000004">
      <c r="A742" t="s">
        <v>7174</v>
      </c>
      <c r="B742" s="15">
        <v>43916</v>
      </c>
      <c r="C742" s="16">
        <v>5.7178699999999999E-3</v>
      </c>
    </row>
    <row r="743" spans="1:3" x14ac:dyDescent="0.55000000000000004">
      <c r="A743" t="s">
        <v>7175</v>
      </c>
      <c r="B743" s="15">
        <v>43921</v>
      </c>
      <c r="C743" s="16">
        <v>5.7069699999999996E-3</v>
      </c>
    </row>
    <row r="744" spans="1:3" x14ac:dyDescent="0.55000000000000004">
      <c r="A744" t="s">
        <v>7176</v>
      </c>
      <c r="B744" s="15">
        <v>43914</v>
      </c>
      <c r="C744" s="16">
        <v>5.8162099999999996E-3</v>
      </c>
    </row>
    <row r="745" spans="1:3" x14ac:dyDescent="0.55000000000000004">
      <c r="A745" t="s">
        <v>7177</v>
      </c>
      <c r="B745" s="15">
        <v>43908</v>
      </c>
      <c r="C745" s="16">
        <v>5.6575100000000001E-3</v>
      </c>
    </row>
    <row r="746" spans="1:3" x14ac:dyDescent="0.55000000000000004">
      <c r="A746" t="s">
        <v>7178</v>
      </c>
      <c r="B746" s="15">
        <v>43920</v>
      </c>
      <c r="C746" s="16">
        <v>5.6670699999999997E-3</v>
      </c>
    </row>
    <row r="747" spans="1:3" x14ac:dyDescent="0.55000000000000004">
      <c r="A747" t="s">
        <v>7179</v>
      </c>
      <c r="B747" s="15">
        <v>43916</v>
      </c>
      <c r="C747" s="16">
        <v>5.7069800000000004E-3</v>
      </c>
    </row>
    <row r="748" spans="1:3" x14ac:dyDescent="0.55000000000000004">
      <c r="A748" t="s">
        <v>7180</v>
      </c>
      <c r="B748" s="15">
        <v>43911</v>
      </c>
      <c r="C748" s="16">
        <v>5.6753899999999998E-3</v>
      </c>
    </row>
    <row r="749" spans="1:3" x14ac:dyDescent="0.55000000000000004">
      <c r="A749" t="s">
        <v>7181</v>
      </c>
      <c r="B749" s="15">
        <v>43915</v>
      </c>
      <c r="C749" s="16">
        <v>5.7079799999999997E-3</v>
      </c>
    </row>
    <row r="750" spans="1:3" x14ac:dyDescent="0.55000000000000004">
      <c r="A750" t="s">
        <v>7182</v>
      </c>
      <c r="B750" s="15">
        <v>43905</v>
      </c>
      <c r="C750" s="16">
        <v>5.7155399999999999E-3</v>
      </c>
    </row>
    <row r="751" spans="1:3" x14ac:dyDescent="0.55000000000000004">
      <c r="A751" t="s">
        <v>7183</v>
      </c>
      <c r="B751" s="15">
        <v>43914</v>
      </c>
      <c r="C751" s="16">
        <v>5.7188100000000004E-3</v>
      </c>
    </row>
    <row r="752" spans="1:3" x14ac:dyDescent="0.55000000000000004">
      <c r="A752" t="s">
        <v>7184</v>
      </c>
      <c r="B752" s="15">
        <v>43881</v>
      </c>
      <c r="C752" s="16">
        <v>5.7245899999999999E-3</v>
      </c>
    </row>
    <row r="753" spans="1:3" x14ac:dyDescent="0.55000000000000004">
      <c r="A753" t="s">
        <v>7185</v>
      </c>
      <c r="B753" s="15">
        <v>43900</v>
      </c>
      <c r="C753" s="16">
        <v>5.7068700000000002E-3</v>
      </c>
    </row>
    <row r="754" spans="1:3" x14ac:dyDescent="0.55000000000000004">
      <c r="A754" t="s">
        <v>7186</v>
      </c>
      <c r="B754" s="15">
        <v>43910</v>
      </c>
      <c r="C754" s="16">
        <v>5.7134100000000004E-3</v>
      </c>
    </row>
    <row r="755" spans="1:3" x14ac:dyDescent="0.55000000000000004">
      <c r="A755" t="s">
        <v>7187</v>
      </c>
      <c r="B755" s="15">
        <v>43921</v>
      </c>
      <c r="C755" s="16">
        <v>5.7114699999999997E-3</v>
      </c>
    </row>
    <row r="756" spans="1:3" x14ac:dyDescent="0.55000000000000004">
      <c r="A756" t="s">
        <v>7188</v>
      </c>
      <c r="B756" s="15">
        <v>43920</v>
      </c>
      <c r="C756" s="16">
        <v>6.1579299999999998E-3</v>
      </c>
    </row>
    <row r="757" spans="1:3" x14ac:dyDescent="0.55000000000000004">
      <c r="A757" t="s">
        <v>7189</v>
      </c>
      <c r="B757" s="15">
        <v>43920</v>
      </c>
      <c r="C757" s="16">
        <v>5.7125099999999996E-3</v>
      </c>
    </row>
    <row r="758" spans="1:3" x14ac:dyDescent="0.55000000000000004">
      <c r="A758" t="s">
        <v>7190</v>
      </c>
      <c r="B758" s="15">
        <v>43920</v>
      </c>
      <c r="C758" s="16">
        <v>5.7163400000000003E-3</v>
      </c>
    </row>
    <row r="759" spans="1:3" x14ac:dyDescent="0.55000000000000004">
      <c r="A759" t="s">
        <v>7191</v>
      </c>
      <c r="B759" s="15">
        <v>43920</v>
      </c>
      <c r="C759" s="16">
        <v>5.7269900000000004E-3</v>
      </c>
    </row>
    <row r="760" spans="1:3" x14ac:dyDescent="0.55000000000000004">
      <c r="A760" t="s">
        <v>7192</v>
      </c>
      <c r="B760" s="15">
        <v>43919</v>
      </c>
      <c r="C760" s="16">
        <v>5.7163099999999996E-3</v>
      </c>
    </row>
    <row r="761" spans="1:3" x14ac:dyDescent="0.55000000000000004">
      <c r="A761" t="s">
        <v>7193</v>
      </c>
      <c r="B761" s="15">
        <v>43917</v>
      </c>
      <c r="C761" s="16">
        <v>5.6912999999999998E-3</v>
      </c>
    </row>
    <row r="762" spans="1:3" x14ac:dyDescent="0.55000000000000004">
      <c r="A762" t="s">
        <v>7194</v>
      </c>
      <c r="B762" s="15">
        <v>43921</v>
      </c>
      <c r="C762" s="16">
        <v>5.7035300000000001E-3</v>
      </c>
    </row>
    <row r="763" spans="1:3" x14ac:dyDescent="0.55000000000000004">
      <c r="A763" t="s">
        <v>7195</v>
      </c>
      <c r="B763" s="15">
        <v>43910</v>
      </c>
      <c r="C763" s="16">
        <v>5.6953300000000002E-3</v>
      </c>
    </row>
    <row r="764" spans="1:3" x14ac:dyDescent="0.55000000000000004">
      <c r="A764" t="s">
        <v>7196</v>
      </c>
      <c r="B764" s="15">
        <v>43909</v>
      </c>
      <c r="C764" s="16">
        <v>5.73406E-3</v>
      </c>
    </row>
    <row r="765" spans="1:3" x14ac:dyDescent="0.55000000000000004">
      <c r="A765" t="s">
        <v>7197</v>
      </c>
      <c r="B765" s="15">
        <v>43908</v>
      </c>
      <c r="C765" s="16">
        <v>5.71916E-3</v>
      </c>
    </row>
    <row r="766" spans="1:3" x14ac:dyDescent="0.55000000000000004">
      <c r="A766" t="s">
        <v>7198</v>
      </c>
      <c r="B766" s="15">
        <v>43914</v>
      </c>
      <c r="C766" s="16">
        <v>5.7005500000000004E-3</v>
      </c>
    </row>
    <row r="767" spans="1:3" x14ac:dyDescent="0.55000000000000004">
      <c r="A767" t="s">
        <v>7199</v>
      </c>
      <c r="B767" s="15">
        <v>43916</v>
      </c>
      <c r="C767" s="16">
        <v>5.7125300000000004E-3</v>
      </c>
    </row>
    <row r="768" spans="1:3" x14ac:dyDescent="0.55000000000000004">
      <c r="A768" t="s">
        <v>7200</v>
      </c>
      <c r="B768" s="15">
        <v>43917</v>
      </c>
      <c r="C768" s="16">
        <v>5.5772499999999997E-3</v>
      </c>
    </row>
    <row r="769" spans="1:3" x14ac:dyDescent="0.55000000000000004">
      <c r="A769" t="s">
        <v>7201</v>
      </c>
      <c r="B769" s="15">
        <v>43914</v>
      </c>
      <c r="C769" s="16">
        <v>5.6091500000000002E-3</v>
      </c>
    </row>
    <row r="770" spans="1:3" x14ac:dyDescent="0.55000000000000004">
      <c r="A770" t="s">
        <v>7202</v>
      </c>
      <c r="B770" s="15">
        <v>43914</v>
      </c>
      <c r="C770" s="16">
        <v>5.6910499999999996E-3</v>
      </c>
    </row>
    <row r="771" spans="1:3" x14ac:dyDescent="0.55000000000000004">
      <c r="A771" t="s">
        <v>7203</v>
      </c>
      <c r="B771" s="15">
        <v>43913</v>
      </c>
      <c r="C771" s="16">
        <v>5.7207600000000001E-3</v>
      </c>
    </row>
    <row r="772" spans="1:3" x14ac:dyDescent="0.55000000000000004">
      <c r="A772" t="s">
        <v>7204</v>
      </c>
      <c r="B772" s="15">
        <v>43913</v>
      </c>
      <c r="C772" s="16">
        <v>5.6810599999999999E-3</v>
      </c>
    </row>
    <row r="773" spans="1:3" x14ac:dyDescent="0.55000000000000004">
      <c r="A773" t="s">
        <v>7205</v>
      </c>
      <c r="B773" s="15">
        <v>43914</v>
      </c>
      <c r="C773" s="16">
        <v>5.7061799999999999E-3</v>
      </c>
    </row>
    <row r="774" spans="1:3" x14ac:dyDescent="0.55000000000000004">
      <c r="A774" t="s">
        <v>7206</v>
      </c>
      <c r="B774" s="15">
        <v>43916</v>
      </c>
      <c r="C774" s="16">
        <v>5.70252E-3</v>
      </c>
    </row>
    <row r="775" spans="1:3" x14ac:dyDescent="0.55000000000000004">
      <c r="A775" t="s">
        <v>7207</v>
      </c>
      <c r="B775" s="15">
        <v>43902</v>
      </c>
      <c r="C775" s="16">
        <v>5.7306299999999996E-3</v>
      </c>
    </row>
    <row r="776" spans="1:3" x14ac:dyDescent="0.55000000000000004">
      <c r="A776" t="s">
        <v>7208</v>
      </c>
      <c r="B776" s="15">
        <v>43902</v>
      </c>
      <c r="C776" s="16">
        <v>5.7042600000000001E-3</v>
      </c>
    </row>
    <row r="777" spans="1:3" x14ac:dyDescent="0.55000000000000004">
      <c r="A777" t="s">
        <v>7209</v>
      </c>
      <c r="B777" s="15">
        <v>43909</v>
      </c>
      <c r="C777" s="16">
        <v>5.6894800000000002E-3</v>
      </c>
    </row>
    <row r="778" spans="1:3" x14ac:dyDescent="0.55000000000000004">
      <c r="A778" t="s">
        <v>7210</v>
      </c>
      <c r="B778" s="15">
        <v>43917</v>
      </c>
      <c r="C778" s="16">
        <v>5.6000099999999999E-3</v>
      </c>
    </row>
    <row r="779" spans="1:3" x14ac:dyDescent="0.55000000000000004">
      <c r="A779" t="s">
        <v>7211</v>
      </c>
      <c r="B779" s="15">
        <v>43901</v>
      </c>
      <c r="C779" s="16">
        <v>5.7208099999999998E-3</v>
      </c>
    </row>
    <row r="780" spans="1:3" x14ac:dyDescent="0.55000000000000004">
      <c r="A780" t="s">
        <v>7212</v>
      </c>
      <c r="B780" s="15">
        <v>43857</v>
      </c>
      <c r="C780" s="16">
        <v>5.6982400000000002E-3</v>
      </c>
    </row>
    <row r="781" spans="1:3" x14ac:dyDescent="0.55000000000000004">
      <c r="A781" t="s">
        <v>7213</v>
      </c>
      <c r="B781" s="15">
        <v>43855</v>
      </c>
      <c r="C781" s="16">
        <v>5.7084900000000001E-3</v>
      </c>
    </row>
    <row r="782" spans="1:3" x14ac:dyDescent="0.55000000000000004">
      <c r="A782" t="s">
        <v>7214</v>
      </c>
      <c r="B782" s="15">
        <v>43915</v>
      </c>
      <c r="C782" s="16">
        <v>5.6886999999999997E-3</v>
      </c>
    </row>
    <row r="783" spans="1:3" x14ac:dyDescent="0.55000000000000004">
      <c r="A783" t="s">
        <v>7215</v>
      </c>
      <c r="B783" s="15">
        <v>43917</v>
      </c>
      <c r="C783" s="16">
        <v>5.6842100000000003E-3</v>
      </c>
    </row>
  </sheetData>
  <mergeCells count="1">
    <mergeCell ref="A1:C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A1172"/>
  <sheetViews>
    <sheetView workbookViewId="0">
      <selection sqref="A1:C1"/>
    </sheetView>
  </sheetViews>
  <sheetFormatPr baseColWidth="10" defaultRowHeight="14.4" x14ac:dyDescent="0.55000000000000004"/>
  <cols>
    <col min="1" max="1" width="72.73437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9" t="s">
        <v>22602</v>
      </c>
      <c r="B1" s="19"/>
      <c r="C1" s="19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4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7216</v>
      </c>
      <c r="B3" s="12">
        <v>43916</v>
      </c>
      <c r="C3" s="11">
        <v>5.5504700000000001E-3</v>
      </c>
    </row>
    <row r="4" spans="1:1024 1026:2047 2049:4096 4098:5119 5121:7168 7170:8191 8193:10240 10242:11263 11265:13312 13314:14335 14337:16381" x14ac:dyDescent="0.55000000000000004">
      <c r="A4" t="s">
        <v>7217</v>
      </c>
      <c r="B4" s="12">
        <v>43903</v>
      </c>
      <c r="C4" s="11">
        <v>5.7092499999999999E-3</v>
      </c>
    </row>
    <row r="5" spans="1:1024 1026:2047 2049:4096 4098:5119 5121:7168 7170:8191 8193:10240 10242:11263 11265:13312 13314:14335 14337:16381" x14ac:dyDescent="0.55000000000000004">
      <c r="A5" t="s">
        <v>7218</v>
      </c>
      <c r="B5" s="12">
        <v>43903</v>
      </c>
      <c r="C5" s="11">
        <v>5.73099E-3</v>
      </c>
    </row>
    <row r="6" spans="1:1024 1026:2047 2049:4096 4098:5119 5121:7168 7170:8191 8193:10240 10242:11263 11265:13312 13314:14335 14337:16381" x14ac:dyDescent="0.55000000000000004">
      <c r="A6" t="s">
        <v>7219</v>
      </c>
      <c r="B6" s="12">
        <v>43903</v>
      </c>
      <c r="C6" s="11">
        <v>5.7278099999999998E-3</v>
      </c>
    </row>
    <row r="7" spans="1:1024 1026:2047 2049:4096 4098:5119 5121:7168 7170:8191 8193:10240 10242:11263 11265:13312 13314:14335 14337:16381" x14ac:dyDescent="0.55000000000000004">
      <c r="A7" t="s">
        <v>7220</v>
      </c>
      <c r="B7" s="12">
        <v>43912</v>
      </c>
      <c r="C7" s="11">
        <v>5.7124200000000002E-3</v>
      </c>
    </row>
    <row r="8" spans="1:1024 1026:2047 2049:4096 4098:5119 5121:7168 7170:8191 8193:10240 10242:11263 11265:13312 13314:14335 14337:16381" x14ac:dyDescent="0.55000000000000004">
      <c r="A8" t="s">
        <v>7221</v>
      </c>
      <c r="B8" s="12">
        <v>43896</v>
      </c>
      <c r="C8" s="11">
        <v>5.7134999999999998E-3</v>
      </c>
    </row>
    <row r="9" spans="1:1024 1026:2047 2049:4096 4098:5119 5121:7168 7170:8191 8193:10240 10242:11263 11265:13312 13314:14335 14337:16381" x14ac:dyDescent="0.55000000000000004">
      <c r="A9" t="s">
        <v>7222</v>
      </c>
      <c r="B9" s="12">
        <v>43935</v>
      </c>
      <c r="C9" s="11">
        <v>5.7124400000000001E-3</v>
      </c>
    </row>
    <row r="10" spans="1:1024 1026:2047 2049:4096 4098:5119 5121:7168 7170:8191 8193:10240 10242:11263 11265:13312 13314:14335 14337:16381" x14ac:dyDescent="0.55000000000000004">
      <c r="A10" t="s">
        <v>7223</v>
      </c>
      <c r="B10" s="12">
        <v>43971</v>
      </c>
      <c r="C10" s="11">
        <v>5.7247299999999999E-3</v>
      </c>
    </row>
    <row r="11" spans="1:1024 1026:2047 2049:4096 4098:5119 5121:7168 7170:8191 8193:10240 10242:11263 11265:13312 13314:14335 14337:16381" x14ac:dyDescent="0.55000000000000004">
      <c r="A11" t="s">
        <v>7224</v>
      </c>
      <c r="B11" s="12">
        <v>43907</v>
      </c>
      <c r="C11" s="11">
        <v>5.7944099999999998E-3</v>
      </c>
    </row>
    <row r="12" spans="1:1024 1026:2047 2049:4096 4098:5119 5121:7168 7170:8191 8193:10240 10242:11263 11265:13312 13314:14335 14337:16381" x14ac:dyDescent="0.55000000000000004">
      <c r="A12" t="s">
        <v>7225</v>
      </c>
      <c r="B12" s="12">
        <v>43910</v>
      </c>
      <c r="C12" s="11">
        <v>5.7377399999999999E-3</v>
      </c>
    </row>
    <row r="13" spans="1:1024 1026:2047 2049:4096 4098:5119 5121:7168 7170:8191 8193:10240 10242:11263 11265:13312 13314:14335 14337:16381" x14ac:dyDescent="0.55000000000000004">
      <c r="A13" t="s">
        <v>7226</v>
      </c>
      <c r="B13" s="12">
        <v>43922</v>
      </c>
      <c r="C13" s="11">
        <v>5.5915599999999998E-3</v>
      </c>
    </row>
    <row r="14" spans="1:1024 1026:2047 2049:4096 4098:5119 5121:7168 7170:8191 8193:10240 10242:11263 11265:13312 13314:14335 14337:16381" x14ac:dyDescent="0.55000000000000004">
      <c r="A14" t="s">
        <v>7227</v>
      </c>
      <c r="B14" s="12">
        <v>43997</v>
      </c>
      <c r="C14" s="11">
        <v>6.0999000000000001E-3</v>
      </c>
    </row>
    <row r="15" spans="1:1024 1026:2047 2049:4096 4098:5119 5121:7168 7170:8191 8193:10240 10242:11263 11265:13312 13314:14335 14337:16381" x14ac:dyDescent="0.55000000000000004">
      <c r="A15" t="s">
        <v>7228</v>
      </c>
      <c r="B15" s="12">
        <v>44008</v>
      </c>
      <c r="C15" s="11">
        <v>5.7163600000000002E-3</v>
      </c>
    </row>
    <row r="16" spans="1:1024 1026:2047 2049:4096 4098:5119 5121:7168 7170:8191 8193:10240 10242:11263 11265:13312 13314:14335 14337:16381" x14ac:dyDescent="0.55000000000000004">
      <c r="A16" t="s">
        <v>7229</v>
      </c>
      <c r="B16" s="12">
        <v>44009</v>
      </c>
      <c r="C16" s="11">
        <v>5.7244599999999998E-3</v>
      </c>
    </row>
    <row r="17" spans="1:3" x14ac:dyDescent="0.55000000000000004">
      <c r="A17" t="s">
        <v>7230</v>
      </c>
      <c r="B17" s="12">
        <v>43974</v>
      </c>
      <c r="C17" s="11">
        <v>5.7147300000000003E-3</v>
      </c>
    </row>
    <row r="18" spans="1:3" x14ac:dyDescent="0.55000000000000004">
      <c r="A18" t="s">
        <v>7231</v>
      </c>
      <c r="B18" s="12">
        <v>44008</v>
      </c>
      <c r="C18" s="11">
        <v>5.7197999999999997E-3</v>
      </c>
    </row>
    <row r="19" spans="1:3" x14ac:dyDescent="0.55000000000000004">
      <c r="A19" t="s">
        <v>7232</v>
      </c>
      <c r="B19" s="12">
        <v>43972</v>
      </c>
      <c r="C19" s="11">
        <v>6.0992800000000003E-3</v>
      </c>
    </row>
    <row r="20" spans="1:3" x14ac:dyDescent="0.55000000000000004">
      <c r="A20" t="s">
        <v>7233</v>
      </c>
      <c r="B20" s="12">
        <v>43934</v>
      </c>
      <c r="C20" s="11">
        <v>5.7207600000000001E-3</v>
      </c>
    </row>
    <row r="21" spans="1:3" x14ac:dyDescent="0.55000000000000004">
      <c r="A21" t="s">
        <v>7234</v>
      </c>
      <c r="B21" s="12">
        <v>43909</v>
      </c>
      <c r="C21" s="11">
        <v>5.7078700000000003E-3</v>
      </c>
    </row>
    <row r="22" spans="1:3" x14ac:dyDescent="0.55000000000000004">
      <c r="A22" t="s">
        <v>7235</v>
      </c>
      <c r="B22" s="12">
        <v>43913</v>
      </c>
      <c r="C22" s="11">
        <v>5.7115300000000003E-3</v>
      </c>
    </row>
    <row r="23" spans="1:3" x14ac:dyDescent="0.55000000000000004">
      <c r="A23" t="s">
        <v>7236</v>
      </c>
      <c r="B23" s="12">
        <v>43913</v>
      </c>
      <c r="C23" s="11">
        <v>5.7278399999999997E-3</v>
      </c>
    </row>
    <row r="24" spans="1:3" x14ac:dyDescent="0.55000000000000004">
      <c r="A24" t="s">
        <v>7237</v>
      </c>
      <c r="B24" s="12">
        <v>43964</v>
      </c>
      <c r="C24" s="11">
        <v>5.6973600000000003E-3</v>
      </c>
    </row>
    <row r="25" spans="1:3" x14ac:dyDescent="0.55000000000000004">
      <c r="A25" t="s">
        <v>7238</v>
      </c>
      <c r="B25" s="12">
        <v>43930</v>
      </c>
      <c r="C25" s="11">
        <v>5.7183599999999996E-3</v>
      </c>
    </row>
    <row r="26" spans="1:3" x14ac:dyDescent="0.55000000000000004">
      <c r="A26" t="s">
        <v>7239</v>
      </c>
      <c r="B26" s="12">
        <v>43924</v>
      </c>
      <c r="C26" s="11">
        <v>5.7207600000000001E-3</v>
      </c>
    </row>
    <row r="27" spans="1:3" x14ac:dyDescent="0.55000000000000004">
      <c r="A27" t="s">
        <v>7240</v>
      </c>
      <c r="B27" s="12">
        <v>43963</v>
      </c>
      <c r="C27" s="11">
        <v>5.7369099999999996E-3</v>
      </c>
    </row>
    <row r="28" spans="1:3" x14ac:dyDescent="0.55000000000000004">
      <c r="A28" t="s">
        <v>7241</v>
      </c>
      <c r="B28" s="12">
        <v>44007</v>
      </c>
      <c r="C28" s="11">
        <v>5.7114899999999996E-3</v>
      </c>
    </row>
    <row r="29" spans="1:3" x14ac:dyDescent="0.55000000000000004">
      <c r="A29" t="s">
        <v>7242</v>
      </c>
      <c r="B29" s="12">
        <v>43994</v>
      </c>
      <c r="C29" s="11">
        <v>5.7182800000000001E-3</v>
      </c>
    </row>
    <row r="30" spans="1:3" x14ac:dyDescent="0.55000000000000004">
      <c r="A30" t="s">
        <v>7243</v>
      </c>
      <c r="B30" s="12">
        <v>43994</v>
      </c>
      <c r="C30" s="11">
        <v>5.6952900000000004E-3</v>
      </c>
    </row>
    <row r="31" spans="1:3" x14ac:dyDescent="0.55000000000000004">
      <c r="A31" t="s">
        <v>7244</v>
      </c>
      <c r="B31" s="12">
        <v>43990</v>
      </c>
      <c r="C31" s="11">
        <v>5.6847099999999999E-3</v>
      </c>
    </row>
    <row r="32" spans="1:3" x14ac:dyDescent="0.55000000000000004">
      <c r="A32" t="s">
        <v>7245</v>
      </c>
      <c r="B32" s="12">
        <v>43994</v>
      </c>
      <c r="C32" s="11">
        <v>5.5159500000000004E-3</v>
      </c>
    </row>
    <row r="33" spans="1:3" x14ac:dyDescent="0.55000000000000004">
      <c r="A33" t="s">
        <v>7246</v>
      </c>
      <c r="B33" s="12">
        <v>43993</v>
      </c>
      <c r="C33" s="11">
        <v>6.32572E-3</v>
      </c>
    </row>
    <row r="34" spans="1:3" x14ac:dyDescent="0.55000000000000004">
      <c r="A34" t="s">
        <v>7247</v>
      </c>
      <c r="B34" s="12">
        <v>43999</v>
      </c>
      <c r="C34" s="11">
        <v>5.70879E-3</v>
      </c>
    </row>
    <row r="35" spans="1:3" x14ac:dyDescent="0.55000000000000004">
      <c r="A35" t="s">
        <v>7248</v>
      </c>
      <c r="B35" s="12">
        <v>44005</v>
      </c>
      <c r="C35" s="11">
        <v>5.6923E-3</v>
      </c>
    </row>
    <row r="36" spans="1:3" x14ac:dyDescent="0.55000000000000004">
      <c r="A36" t="s">
        <v>7249</v>
      </c>
      <c r="B36" s="12">
        <v>43882</v>
      </c>
      <c r="C36" s="11">
        <v>5.70733E-3</v>
      </c>
    </row>
    <row r="37" spans="1:3" x14ac:dyDescent="0.55000000000000004">
      <c r="A37" t="s">
        <v>5973</v>
      </c>
      <c r="B37" s="12">
        <v>43899</v>
      </c>
      <c r="C37" s="11">
        <v>5.7377699999999997E-3</v>
      </c>
    </row>
    <row r="38" spans="1:3" x14ac:dyDescent="0.55000000000000004">
      <c r="A38" t="s">
        <v>7250</v>
      </c>
      <c r="B38" s="12">
        <v>43896</v>
      </c>
      <c r="C38" s="11">
        <v>5.7124200000000002E-3</v>
      </c>
    </row>
    <row r="39" spans="1:3" x14ac:dyDescent="0.55000000000000004">
      <c r="A39" t="s">
        <v>7251</v>
      </c>
      <c r="B39" s="12">
        <v>43903</v>
      </c>
      <c r="C39" s="11">
        <v>5.7216799999999998E-3</v>
      </c>
    </row>
    <row r="40" spans="1:3" x14ac:dyDescent="0.55000000000000004">
      <c r="A40" t="s">
        <v>7252</v>
      </c>
      <c r="B40" s="12">
        <v>43925</v>
      </c>
      <c r="C40" s="11">
        <v>5.6328400000000001E-3</v>
      </c>
    </row>
    <row r="41" spans="1:3" x14ac:dyDescent="0.55000000000000004">
      <c r="A41" t="s">
        <v>7253</v>
      </c>
      <c r="B41" s="12">
        <v>43928</v>
      </c>
      <c r="C41" s="11">
        <v>5.7393599999999998E-3</v>
      </c>
    </row>
    <row r="42" spans="1:3" x14ac:dyDescent="0.55000000000000004">
      <c r="A42" t="s">
        <v>7254</v>
      </c>
      <c r="B42" s="12">
        <v>44005</v>
      </c>
      <c r="C42" s="11">
        <v>5.6998600000000002E-3</v>
      </c>
    </row>
    <row r="43" spans="1:3" x14ac:dyDescent="0.55000000000000004">
      <c r="A43" t="s">
        <v>6491</v>
      </c>
      <c r="B43" s="12">
        <v>43908</v>
      </c>
      <c r="C43" s="11">
        <v>5.7064200000000002E-3</v>
      </c>
    </row>
    <row r="44" spans="1:3" x14ac:dyDescent="0.55000000000000004">
      <c r="A44" t="s">
        <v>6492</v>
      </c>
      <c r="B44" s="12">
        <v>43918</v>
      </c>
      <c r="C44" s="11">
        <v>5.6471500000000001E-3</v>
      </c>
    </row>
    <row r="45" spans="1:3" x14ac:dyDescent="0.55000000000000004">
      <c r="A45" t="s">
        <v>7255</v>
      </c>
      <c r="B45" s="12">
        <v>43914</v>
      </c>
      <c r="C45" s="11">
        <v>5.6475900000000001E-3</v>
      </c>
    </row>
    <row r="46" spans="1:3" x14ac:dyDescent="0.55000000000000004">
      <c r="A46" t="s">
        <v>7256</v>
      </c>
      <c r="B46" s="12">
        <v>43911</v>
      </c>
      <c r="C46" s="11">
        <v>5.69084E-3</v>
      </c>
    </row>
    <row r="47" spans="1:3" x14ac:dyDescent="0.55000000000000004">
      <c r="A47" t="s">
        <v>7257</v>
      </c>
      <c r="B47" s="12">
        <v>44006</v>
      </c>
      <c r="C47" s="11">
        <v>5.6997599999999999E-3</v>
      </c>
    </row>
    <row r="48" spans="1:3" x14ac:dyDescent="0.55000000000000004">
      <c r="A48" t="s">
        <v>7258</v>
      </c>
      <c r="B48" s="12">
        <v>43917</v>
      </c>
      <c r="C48" s="11">
        <v>5.7000200000000001E-3</v>
      </c>
    </row>
    <row r="49" spans="1:3" x14ac:dyDescent="0.55000000000000004">
      <c r="A49" t="s">
        <v>7259</v>
      </c>
      <c r="B49" s="12">
        <v>44000</v>
      </c>
      <c r="C49" s="11">
        <v>5.7037099999999999E-3</v>
      </c>
    </row>
    <row r="50" spans="1:3" x14ac:dyDescent="0.55000000000000004">
      <c r="A50" t="s">
        <v>7260</v>
      </c>
      <c r="B50" s="12">
        <v>43907</v>
      </c>
      <c r="C50" s="11">
        <v>5.70661E-3</v>
      </c>
    </row>
    <row r="51" spans="1:3" x14ac:dyDescent="0.55000000000000004">
      <c r="A51" t="s">
        <v>7261</v>
      </c>
      <c r="B51" s="12">
        <v>43903</v>
      </c>
      <c r="C51" s="11">
        <v>5.6189200000000003E-3</v>
      </c>
    </row>
    <row r="52" spans="1:3" x14ac:dyDescent="0.55000000000000004">
      <c r="A52" t="s">
        <v>5625</v>
      </c>
      <c r="B52" s="12">
        <v>43904</v>
      </c>
      <c r="C52" s="11">
        <v>5.70953E-3</v>
      </c>
    </row>
    <row r="53" spans="1:3" x14ac:dyDescent="0.55000000000000004">
      <c r="A53" t="s">
        <v>7262</v>
      </c>
      <c r="B53" s="12">
        <v>43903</v>
      </c>
      <c r="C53" s="11">
        <v>5.70529E-3</v>
      </c>
    </row>
    <row r="54" spans="1:3" x14ac:dyDescent="0.55000000000000004">
      <c r="A54" t="s">
        <v>7263</v>
      </c>
      <c r="B54" s="12">
        <v>43931</v>
      </c>
      <c r="C54" s="11">
        <v>5.7006100000000001E-3</v>
      </c>
    </row>
    <row r="55" spans="1:3" x14ac:dyDescent="0.55000000000000004">
      <c r="A55" t="s">
        <v>7264</v>
      </c>
      <c r="B55" s="12">
        <v>43895</v>
      </c>
      <c r="C55" s="11">
        <v>5.7078700000000003E-3</v>
      </c>
    </row>
    <row r="56" spans="1:3" x14ac:dyDescent="0.55000000000000004">
      <c r="A56" t="s">
        <v>7265</v>
      </c>
      <c r="B56" s="12">
        <v>43918</v>
      </c>
      <c r="C56" s="11">
        <v>5.5523100000000004E-3</v>
      </c>
    </row>
    <row r="57" spans="1:3" x14ac:dyDescent="0.55000000000000004">
      <c r="A57" t="s">
        <v>7266</v>
      </c>
      <c r="B57" s="12">
        <v>43916</v>
      </c>
      <c r="C57" s="11">
        <v>5.49848E-3</v>
      </c>
    </row>
    <row r="58" spans="1:3" x14ac:dyDescent="0.55000000000000004">
      <c r="A58" t="s">
        <v>7267</v>
      </c>
      <c r="B58" s="12">
        <v>43936</v>
      </c>
      <c r="C58" s="11">
        <v>5.5349500000000003E-3</v>
      </c>
    </row>
    <row r="59" spans="1:3" x14ac:dyDescent="0.55000000000000004">
      <c r="A59" t="s">
        <v>7268</v>
      </c>
      <c r="B59" s="12">
        <v>43935</v>
      </c>
      <c r="C59" s="11">
        <v>5.5277199999999999E-3</v>
      </c>
    </row>
    <row r="60" spans="1:3" x14ac:dyDescent="0.55000000000000004">
      <c r="A60" t="s">
        <v>7269</v>
      </c>
      <c r="B60" s="12">
        <v>43900</v>
      </c>
      <c r="C60" s="11">
        <v>5.7271700000000002E-3</v>
      </c>
    </row>
    <row r="61" spans="1:3" x14ac:dyDescent="0.55000000000000004">
      <c r="A61" t="s">
        <v>7270</v>
      </c>
      <c r="B61" s="12">
        <v>43910</v>
      </c>
      <c r="C61" s="11">
        <v>5.7114799999999997E-3</v>
      </c>
    </row>
    <row r="62" spans="1:3" x14ac:dyDescent="0.55000000000000004">
      <c r="A62" t="s">
        <v>7271</v>
      </c>
      <c r="B62" s="12">
        <v>43950</v>
      </c>
      <c r="C62" s="11">
        <v>5.7123499999999997E-3</v>
      </c>
    </row>
    <row r="63" spans="1:3" x14ac:dyDescent="0.55000000000000004">
      <c r="A63" t="s">
        <v>7272</v>
      </c>
      <c r="B63" s="12">
        <v>43905</v>
      </c>
      <c r="C63" s="11">
        <v>5.7060399999999999E-3</v>
      </c>
    </row>
    <row r="64" spans="1:3" x14ac:dyDescent="0.55000000000000004">
      <c r="A64" t="s">
        <v>7273</v>
      </c>
      <c r="B64" s="12">
        <v>43918</v>
      </c>
      <c r="C64" s="11">
        <v>5.65578E-3</v>
      </c>
    </row>
    <row r="65" spans="1:3" x14ac:dyDescent="0.55000000000000004">
      <c r="A65" t="s">
        <v>7274</v>
      </c>
      <c r="B65" s="12">
        <v>43916</v>
      </c>
      <c r="C65" s="11">
        <v>5.70588E-3</v>
      </c>
    </row>
    <row r="66" spans="1:3" x14ac:dyDescent="0.55000000000000004">
      <c r="A66" t="s">
        <v>7275</v>
      </c>
      <c r="B66" s="12">
        <v>43939</v>
      </c>
      <c r="C66" s="11">
        <v>5.7094700000000003E-3</v>
      </c>
    </row>
    <row r="67" spans="1:3" x14ac:dyDescent="0.55000000000000004">
      <c r="A67" t="s">
        <v>7276</v>
      </c>
      <c r="B67" s="12">
        <v>43943</v>
      </c>
      <c r="C67" s="11">
        <v>5.6681400000000003E-3</v>
      </c>
    </row>
    <row r="68" spans="1:3" x14ac:dyDescent="0.55000000000000004">
      <c r="A68" t="s">
        <v>7277</v>
      </c>
      <c r="B68" s="12">
        <v>43935</v>
      </c>
      <c r="C68" s="11">
        <v>5.7122199999999996E-3</v>
      </c>
    </row>
    <row r="69" spans="1:3" x14ac:dyDescent="0.55000000000000004">
      <c r="A69" t="s">
        <v>7278</v>
      </c>
      <c r="B69" s="12">
        <v>43941</v>
      </c>
      <c r="C69" s="11">
        <v>5.6109799999999998E-3</v>
      </c>
    </row>
    <row r="70" spans="1:3" x14ac:dyDescent="0.55000000000000004">
      <c r="A70" t="s">
        <v>7279</v>
      </c>
      <c r="B70" s="12">
        <v>43913</v>
      </c>
      <c r="C70" s="11">
        <v>5.672E-3</v>
      </c>
    </row>
    <row r="71" spans="1:3" x14ac:dyDescent="0.55000000000000004">
      <c r="A71" t="s">
        <v>7280</v>
      </c>
      <c r="B71" s="12">
        <v>43910</v>
      </c>
      <c r="C71" s="11">
        <v>5.9756399999999999E-3</v>
      </c>
    </row>
    <row r="72" spans="1:3" x14ac:dyDescent="0.55000000000000004">
      <c r="A72" t="s">
        <v>7281</v>
      </c>
      <c r="B72" s="12">
        <v>43908</v>
      </c>
      <c r="C72" s="11">
        <v>6.1059599999999997E-3</v>
      </c>
    </row>
    <row r="73" spans="1:3" x14ac:dyDescent="0.55000000000000004">
      <c r="A73" t="s">
        <v>7282</v>
      </c>
      <c r="B73" s="12">
        <v>43932</v>
      </c>
      <c r="C73" s="11">
        <v>5.7171599999999998E-3</v>
      </c>
    </row>
    <row r="74" spans="1:3" x14ac:dyDescent="0.55000000000000004">
      <c r="A74" t="s">
        <v>7283</v>
      </c>
      <c r="B74" s="12">
        <v>43844</v>
      </c>
      <c r="C74" s="11">
        <v>5.7007899999999999E-3</v>
      </c>
    </row>
    <row r="75" spans="1:3" x14ac:dyDescent="0.55000000000000004">
      <c r="A75" t="s">
        <v>7284</v>
      </c>
      <c r="B75" s="12">
        <v>43858</v>
      </c>
      <c r="C75" s="11">
        <v>5.7271700000000002E-3</v>
      </c>
    </row>
    <row r="76" spans="1:3" x14ac:dyDescent="0.55000000000000004">
      <c r="A76" t="s">
        <v>5673</v>
      </c>
      <c r="B76" s="12">
        <v>43892</v>
      </c>
      <c r="C76" s="11">
        <v>5.7069399999999998E-3</v>
      </c>
    </row>
    <row r="77" spans="1:3" x14ac:dyDescent="0.55000000000000004">
      <c r="A77" t="s">
        <v>6262</v>
      </c>
      <c r="B77" s="12">
        <v>43893</v>
      </c>
      <c r="C77" s="11">
        <v>5.7123800000000004E-3</v>
      </c>
    </row>
    <row r="78" spans="1:3" x14ac:dyDescent="0.55000000000000004">
      <c r="A78" t="s">
        <v>6076</v>
      </c>
      <c r="B78" s="12">
        <v>43888</v>
      </c>
      <c r="C78" s="11">
        <v>5.5043000000000002E-3</v>
      </c>
    </row>
    <row r="79" spans="1:3" x14ac:dyDescent="0.55000000000000004">
      <c r="A79" t="s">
        <v>6540</v>
      </c>
      <c r="B79" s="12">
        <v>43862</v>
      </c>
      <c r="C79" s="11">
        <v>5.7357399999999996E-3</v>
      </c>
    </row>
    <row r="80" spans="1:3" x14ac:dyDescent="0.55000000000000004">
      <c r="A80" t="s">
        <v>7285</v>
      </c>
      <c r="B80" s="12">
        <v>43900</v>
      </c>
      <c r="C80" s="11">
        <v>5.7115400000000002E-3</v>
      </c>
    </row>
    <row r="81" spans="1:3" x14ac:dyDescent="0.55000000000000004">
      <c r="A81" t="s">
        <v>5988</v>
      </c>
      <c r="B81" s="12">
        <v>43901</v>
      </c>
      <c r="C81" s="11">
        <v>5.7356300000000002E-3</v>
      </c>
    </row>
    <row r="82" spans="1:3" x14ac:dyDescent="0.55000000000000004">
      <c r="A82" t="s">
        <v>6542</v>
      </c>
      <c r="B82" s="12">
        <v>43892</v>
      </c>
      <c r="C82" s="11">
        <v>5.7106099999999996E-3</v>
      </c>
    </row>
    <row r="83" spans="1:3" x14ac:dyDescent="0.55000000000000004">
      <c r="A83" t="s">
        <v>2982</v>
      </c>
      <c r="B83" s="12">
        <v>43878</v>
      </c>
      <c r="C83" s="11">
        <v>5.7315700000000001E-3</v>
      </c>
    </row>
    <row r="84" spans="1:3" x14ac:dyDescent="0.55000000000000004">
      <c r="A84" t="s">
        <v>5343</v>
      </c>
      <c r="B84" s="12">
        <v>43897</v>
      </c>
      <c r="C84" s="11">
        <v>5.6892699999999997E-3</v>
      </c>
    </row>
    <row r="85" spans="1:3" x14ac:dyDescent="0.55000000000000004">
      <c r="A85" t="s">
        <v>6544</v>
      </c>
      <c r="B85" s="12">
        <v>43896</v>
      </c>
      <c r="C85" s="11">
        <v>5.5792200000000002E-3</v>
      </c>
    </row>
    <row r="86" spans="1:3" x14ac:dyDescent="0.55000000000000004">
      <c r="A86" t="s">
        <v>6545</v>
      </c>
      <c r="B86" s="12">
        <v>43900</v>
      </c>
      <c r="C86" s="11">
        <v>5.45262E-3</v>
      </c>
    </row>
    <row r="87" spans="1:3" x14ac:dyDescent="0.55000000000000004">
      <c r="A87" t="s">
        <v>6546</v>
      </c>
      <c r="B87" s="12">
        <v>43900</v>
      </c>
      <c r="C87" s="11">
        <v>5.7622300000000001E-3</v>
      </c>
    </row>
    <row r="88" spans="1:3" x14ac:dyDescent="0.55000000000000004">
      <c r="A88" t="s">
        <v>7286</v>
      </c>
      <c r="B88" s="12">
        <v>43908</v>
      </c>
      <c r="C88" s="11">
        <v>5.7205399999999997E-3</v>
      </c>
    </row>
    <row r="89" spans="1:3" x14ac:dyDescent="0.55000000000000004">
      <c r="A89" t="s">
        <v>7287</v>
      </c>
      <c r="B89" s="12">
        <v>43908</v>
      </c>
      <c r="C89" s="11">
        <v>5.7055200000000004E-3</v>
      </c>
    </row>
    <row r="90" spans="1:3" x14ac:dyDescent="0.55000000000000004">
      <c r="A90" t="s">
        <v>6149</v>
      </c>
      <c r="B90" s="12">
        <v>43908</v>
      </c>
      <c r="C90" s="11">
        <v>5.7124400000000001E-3</v>
      </c>
    </row>
    <row r="91" spans="1:3" x14ac:dyDescent="0.55000000000000004">
      <c r="A91" t="s">
        <v>7288</v>
      </c>
      <c r="B91" s="12">
        <v>43899</v>
      </c>
      <c r="C91" s="11">
        <v>5.6707499999999996E-3</v>
      </c>
    </row>
    <row r="92" spans="1:3" x14ac:dyDescent="0.55000000000000004">
      <c r="A92" t="s">
        <v>6550</v>
      </c>
      <c r="B92" s="12">
        <v>43917</v>
      </c>
      <c r="C92" s="11">
        <v>5.6820899999999999E-3</v>
      </c>
    </row>
    <row r="93" spans="1:3" x14ac:dyDescent="0.55000000000000004">
      <c r="A93" t="s">
        <v>7289</v>
      </c>
      <c r="B93" s="12">
        <v>43896</v>
      </c>
      <c r="C93" s="11">
        <v>5.6219499999999997E-3</v>
      </c>
    </row>
    <row r="94" spans="1:3" x14ac:dyDescent="0.55000000000000004">
      <c r="A94" t="s">
        <v>7290</v>
      </c>
      <c r="B94" s="12">
        <v>43913</v>
      </c>
      <c r="C94" s="11">
        <v>5.7235000000000003E-3</v>
      </c>
    </row>
    <row r="95" spans="1:3" x14ac:dyDescent="0.55000000000000004">
      <c r="A95" t="s">
        <v>6559</v>
      </c>
      <c r="B95" s="12">
        <v>43908</v>
      </c>
      <c r="C95" s="11">
        <v>5.7096600000000001E-3</v>
      </c>
    </row>
    <row r="96" spans="1:3" x14ac:dyDescent="0.55000000000000004">
      <c r="A96" t="s">
        <v>7291</v>
      </c>
      <c r="B96" s="12">
        <v>43914</v>
      </c>
      <c r="C96" s="11">
        <v>5.71332E-3</v>
      </c>
    </row>
    <row r="97" spans="1:3" x14ac:dyDescent="0.55000000000000004">
      <c r="A97" t="s">
        <v>7292</v>
      </c>
      <c r="B97" s="12">
        <v>43907</v>
      </c>
      <c r="C97" s="11">
        <v>5.6570600000000002E-3</v>
      </c>
    </row>
    <row r="98" spans="1:3" x14ac:dyDescent="0.55000000000000004">
      <c r="A98" t="s">
        <v>7293</v>
      </c>
      <c r="B98" s="12">
        <v>43908</v>
      </c>
      <c r="C98" s="11">
        <v>5.7306299999999996E-3</v>
      </c>
    </row>
    <row r="99" spans="1:3" x14ac:dyDescent="0.55000000000000004">
      <c r="A99" t="s">
        <v>7294</v>
      </c>
      <c r="B99" s="12">
        <v>43910</v>
      </c>
      <c r="C99" s="11">
        <v>5.7278199999999998E-3</v>
      </c>
    </row>
    <row r="100" spans="1:3" x14ac:dyDescent="0.55000000000000004">
      <c r="A100" t="s">
        <v>6562</v>
      </c>
      <c r="B100" s="12">
        <v>43910</v>
      </c>
      <c r="C100" s="11">
        <v>5.7376900000000002E-3</v>
      </c>
    </row>
    <row r="101" spans="1:3" x14ac:dyDescent="0.55000000000000004">
      <c r="A101" t="s">
        <v>6567</v>
      </c>
      <c r="B101" s="12">
        <v>43917</v>
      </c>
      <c r="C101" s="11">
        <v>5.7179099999999997E-3</v>
      </c>
    </row>
    <row r="102" spans="1:3" x14ac:dyDescent="0.55000000000000004">
      <c r="A102" t="s">
        <v>7295</v>
      </c>
      <c r="B102" s="12">
        <v>43892</v>
      </c>
      <c r="C102" s="11">
        <v>5.7203499999999999E-3</v>
      </c>
    </row>
    <row r="103" spans="1:3" x14ac:dyDescent="0.55000000000000004">
      <c r="A103" t="s">
        <v>7296</v>
      </c>
      <c r="B103" s="12">
        <v>43855</v>
      </c>
      <c r="C103" s="11">
        <v>5.7302200000000003E-3</v>
      </c>
    </row>
    <row r="104" spans="1:3" x14ac:dyDescent="0.55000000000000004">
      <c r="A104" t="s">
        <v>5495</v>
      </c>
      <c r="B104" s="12">
        <v>43905</v>
      </c>
      <c r="C104" s="11">
        <v>5.7425000000000002E-3</v>
      </c>
    </row>
    <row r="105" spans="1:3" x14ac:dyDescent="0.55000000000000004">
      <c r="A105" t="s">
        <v>7297</v>
      </c>
      <c r="B105" s="12">
        <v>43907</v>
      </c>
      <c r="C105" s="11">
        <v>5.7108999999999997E-3</v>
      </c>
    </row>
    <row r="106" spans="1:3" x14ac:dyDescent="0.55000000000000004">
      <c r="A106" t="s">
        <v>7298</v>
      </c>
      <c r="B106" s="12">
        <v>43945</v>
      </c>
      <c r="C106" s="11">
        <v>5.6679399999999998E-3</v>
      </c>
    </row>
    <row r="107" spans="1:3" x14ac:dyDescent="0.55000000000000004">
      <c r="A107" t="s">
        <v>7299</v>
      </c>
      <c r="B107" s="12">
        <v>43917</v>
      </c>
      <c r="C107" s="11">
        <v>5.6546900000000004E-3</v>
      </c>
    </row>
    <row r="108" spans="1:3" x14ac:dyDescent="0.55000000000000004">
      <c r="A108" t="s">
        <v>7300</v>
      </c>
      <c r="B108" s="12">
        <v>43916</v>
      </c>
      <c r="C108" s="11">
        <v>5.7124400000000001E-3</v>
      </c>
    </row>
    <row r="109" spans="1:3" x14ac:dyDescent="0.55000000000000004">
      <c r="A109" t="s">
        <v>7301</v>
      </c>
      <c r="B109" s="12">
        <v>43933</v>
      </c>
      <c r="C109" s="11">
        <v>5.73158E-3</v>
      </c>
    </row>
    <row r="110" spans="1:3" x14ac:dyDescent="0.55000000000000004">
      <c r="A110" t="s">
        <v>7302</v>
      </c>
      <c r="B110" s="12">
        <v>43920</v>
      </c>
      <c r="C110" s="11">
        <v>5.7177599999999997E-3</v>
      </c>
    </row>
    <row r="111" spans="1:3" x14ac:dyDescent="0.55000000000000004">
      <c r="A111" t="s">
        <v>7303</v>
      </c>
      <c r="B111" s="12">
        <v>43914</v>
      </c>
      <c r="C111" s="11">
        <v>5.6904800000000004E-3</v>
      </c>
    </row>
    <row r="112" spans="1:3" x14ac:dyDescent="0.55000000000000004">
      <c r="A112" t="s">
        <v>7304</v>
      </c>
      <c r="B112" s="12">
        <v>43938</v>
      </c>
      <c r="C112" s="11">
        <v>5.6468999999999998E-3</v>
      </c>
    </row>
    <row r="113" spans="1:3" x14ac:dyDescent="0.55000000000000004">
      <c r="A113" t="s">
        <v>7305</v>
      </c>
      <c r="B113" s="12">
        <v>43962</v>
      </c>
      <c r="C113" s="11">
        <v>5.6732600000000003E-3</v>
      </c>
    </row>
    <row r="114" spans="1:3" x14ac:dyDescent="0.55000000000000004">
      <c r="A114" t="s">
        <v>7306</v>
      </c>
      <c r="B114" s="12">
        <v>43939</v>
      </c>
      <c r="C114" s="11">
        <v>5.7181899999999997E-3</v>
      </c>
    </row>
    <row r="115" spans="1:3" x14ac:dyDescent="0.55000000000000004">
      <c r="A115" t="s">
        <v>7307</v>
      </c>
      <c r="B115" s="12">
        <v>43903</v>
      </c>
      <c r="C115" s="11">
        <v>5.6724200000000001E-3</v>
      </c>
    </row>
    <row r="116" spans="1:3" x14ac:dyDescent="0.55000000000000004">
      <c r="A116" t="s">
        <v>6584</v>
      </c>
      <c r="B116" s="12">
        <v>43904</v>
      </c>
      <c r="C116" s="11">
        <v>5.6761600000000004E-3</v>
      </c>
    </row>
    <row r="117" spans="1:3" x14ac:dyDescent="0.55000000000000004">
      <c r="A117" t="s">
        <v>7308</v>
      </c>
      <c r="B117" s="12">
        <v>43910</v>
      </c>
      <c r="C117" s="11">
        <v>5.6698499999999997E-3</v>
      </c>
    </row>
    <row r="118" spans="1:3" x14ac:dyDescent="0.55000000000000004">
      <c r="A118" t="s">
        <v>6588</v>
      </c>
      <c r="B118" s="12">
        <v>43911</v>
      </c>
      <c r="C118" s="11">
        <v>5.71069E-3</v>
      </c>
    </row>
    <row r="119" spans="1:3" x14ac:dyDescent="0.55000000000000004">
      <c r="A119" t="s">
        <v>7309</v>
      </c>
      <c r="B119" s="12">
        <v>43914</v>
      </c>
      <c r="C119" s="11">
        <v>5.6595500000000002E-3</v>
      </c>
    </row>
    <row r="120" spans="1:3" x14ac:dyDescent="0.55000000000000004">
      <c r="A120" t="s">
        <v>7310</v>
      </c>
      <c r="B120" s="12">
        <v>43962</v>
      </c>
      <c r="C120" s="11">
        <v>5.4672699999999998E-3</v>
      </c>
    </row>
    <row r="121" spans="1:3" x14ac:dyDescent="0.55000000000000004">
      <c r="A121" t="s">
        <v>7311</v>
      </c>
      <c r="B121" s="12">
        <v>43962</v>
      </c>
      <c r="C121" s="11">
        <v>5.6556799999999997E-3</v>
      </c>
    </row>
    <row r="122" spans="1:3" x14ac:dyDescent="0.55000000000000004">
      <c r="A122" t="s">
        <v>7312</v>
      </c>
      <c r="B122" s="12">
        <v>43979</v>
      </c>
      <c r="C122" s="11">
        <v>5.4441799999999999E-3</v>
      </c>
    </row>
    <row r="123" spans="1:3" x14ac:dyDescent="0.55000000000000004">
      <c r="A123" t="s">
        <v>7313</v>
      </c>
      <c r="B123" s="12">
        <v>43912</v>
      </c>
      <c r="C123" s="11">
        <v>5.72369E-3</v>
      </c>
    </row>
    <row r="124" spans="1:3" x14ac:dyDescent="0.55000000000000004">
      <c r="A124" t="s">
        <v>7314</v>
      </c>
      <c r="B124" s="12">
        <v>43959</v>
      </c>
      <c r="C124" s="11">
        <v>5.6713400000000004E-3</v>
      </c>
    </row>
    <row r="125" spans="1:3" x14ac:dyDescent="0.55000000000000004">
      <c r="A125" t="s">
        <v>7315</v>
      </c>
      <c r="B125" s="12">
        <v>44007</v>
      </c>
      <c r="C125" s="11">
        <v>5.6228700000000003E-3</v>
      </c>
    </row>
    <row r="126" spans="1:3" x14ac:dyDescent="0.55000000000000004">
      <c r="A126" t="s">
        <v>7316</v>
      </c>
      <c r="B126" s="12">
        <v>44007</v>
      </c>
      <c r="C126" s="11">
        <v>5.7010000000000003E-3</v>
      </c>
    </row>
    <row r="127" spans="1:3" x14ac:dyDescent="0.55000000000000004">
      <c r="A127" t="s">
        <v>7317</v>
      </c>
      <c r="B127" s="12">
        <v>44008</v>
      </c>
      <c r="C127" s="11">
        <v>5.6997899999999997E-3</v>
      </c>
    </row>
    <row r="128" spans="1:3" x14ac:dyDescent="0.55000000000000004">
      <c r="A128" t="s">
        <v>7318</v>
      </c>
      <c r="B128" s="12">
        <v>44012</v>
      </c>
      <c r="C128" s="11">
        <v>5.6703400000000003E-3</v>
      </c>
    </row>
    <row r="129" spans="1:3" x14ac:dyDescent="0.55000000000000004">
      <c r="A129" t="s">
        <v>6592</v>
      </c>
      <c r="B129" s="12">
        <v>43904</v>
      </c>
      <c r="C129" s="11">
        <v>5.7277200000000004E-3</v>
      </c>
    </row>
    <row r="130" spans="1:3" x14ac:dyDescent="0.55000000000000004">
      <c r="A130" t="s">
        <v>7319</v>
      </c>
      <c r="B130" s="12">
        <v>43911</v>
      </c>
      <c r="C130" s="11">
        <v>5.6676399999999998E-3</v>
      </c>
    </row>
    <row r="131" spans="1:3" x14ac:dyDescent="0.55000000000000004">
      <c r="A131" t="s">
        <v>7320</v>
      </c>
      <c r="B131" s="12">
        <v>43906</v>
      </c>
      <c r="C131" s="11">
        <v>5.6748299999999996E-3</v>
      </c>
    </row>
    <row r="132" spans="1:3" x14ac:dyDescent="0.55000000000000004">
      <c r="A132" t="s">
        <v>7321</v>
      </c>
      <c r="B132" s="12">
        <v>43911</v>
      </c>
      <c r="C132" s="11">
        <v>5.6601500000000001E-3</v>
      </c>
    </row>
    <row r="133" spans="1:3" x14ac:dyDescent="0.55000000000000004">
      <c r="A133" t="s">
        <v>7322</v>
      </c>
      <c r="B133" s="12">
        <v>43922</v>
      </c>
      <c r="C133" s="11">
        <v>5.6978799999999998E-3</v>
      </c>
    </row>
    <row r="134" spans="1:3" x14ac:dyDescent="0.55000000000000004">
      <c r="A134" t="s">
        <v>6601</v>
      </c>
      <c r="B134" s="12">
        <v>43910</v>
      </c>
      <c r="C134" s="11">
        <v>5.6861999999999998E-3</v>
      </c>
    </row>
    <row r="135" spans="1:3" x14ac:dyDescent="0.55000000000000004">
      <c r="A135" t="s">
        <v>7323</v>
      </c>
      <c r="B135" s="12">
        <v>43911</v>
      </c>
      <c r="C135" s="11">
        <v>5.7058899999999999E-3</v>
      </c>
    </row>
    <row r="136" spans="1:3" x14ac:dyDescent="0.55000000000000004">
      <c r="A136" t="s">
        <v>7324</v>
      </c>
      <c r="B136" s="12">
        <v>43919</v>
      </c>
      <c r="C136" s="11">
        <v>5.7225899999999996E-3</v>
      </c>
    </row>
    <row r="137" spans="1:3" x14ac:dyDescent="0.55000000000000004">
      <c r="A137" t="s">
        <v>7325</v>
      </c>
      <c r="B137" s="12">
        <v>43899</v>
      </c>
      <c r="C137" s="11">
        <v>5.7603799999999998E-3</v>
      </c>
    </row>
    <row r="138" spans="1:3" x14ac:dyDescent="0.55000000000000004">
      <c r="A138" t="s">
        <v>7326</v>
      </c>
      <c r="B138" s="12">
        <v>43903</v>
      </c>
      <c r="C138" s="11">
        <v>5.7248000000000004E-3</v>
      </c>
    </row>
    <row r="139" spans="1:3" x14ac:dyDescent="0.55000000000000004">
      <c r="A139" t="s">
        <v>7327</v>
      </c>
      <c r="B139" s="12">
        <v>43907</v>
      </c>
      <c r="C139" s="11">
        <v>5.7238799999999998E-3</v>
      </c>
    </row>
    <row r="140" spans="1:3" x14ac:dyDescent="0.55000000000000004">
      <c r="A140" t="s">
        <v>7328</v>
      </c>
      <c r="B140" s="12">
        <v>43918</v>
      </c>
      <c r="C140" s="11">
        <v>5.5681599999999999E-3</v>
      </c>
    </row>
    <row r="141" spans="1:3" x14ac:dyDescent="0.55000000000000004">
      <c r="A141" t="s">
        <v>6612</v>
      </c>
      <c r="B141" s="12">
        <v>43921</v>
      </c>
      <c r="C141" s="11">
        <v>5.7116600000000003E-3</v>
      </c>
    </row>
    <row r="142" spans="1:3" x14ac:dyDescent="0.55000000000000004">
      <c r="A142" t="s">
        <v>6613</v>
      </c>
      <c r="B142" s="12">
        <v>43921</v>
      </c>
      <c r="C142" s="11">
        <v>5.8987700000000002E-3</v>
      </c>
    </row>
    <row r="143" spans="1:3" x14ac:dyDescent="0.55000000000000004">
      <c r="A143" t="s">
        <v>7329</v>
      </c>
      <c r="B143" s="12">
        <v>43913</v>
      </c>
      <c r="C143" s="11">
        <v>5.6962100000000002E-3</v>
      </c>
    </row>
    <row r="144" spans="1:3" x14ac:dyDescent="0.55000000000000004">
      <c r="A144" t="s">
        <v>7330</v>
      </c>
      <c r="B144" s="12">
        <v>43914</v>
      </c>
      <c r="C144" s="11">
        <v>5.9664399999999999E-3</v>
      </c>
    </row>
    <row r="145" spans="1:3" x14ac:dyDescent="0.55000000000000004">
      <c r="A145" t="s">
        <v>7331</v>
      </c>
      <c r="B145" s="12">
        <v>43908</v>
      </c>
      <c r="C145" s="11">
        <v>5.99462E-3</v>
      </c>
    </row>
    <row r="146" spans="1:3" x14ac:dyDescent="0.55000000000000004">
      <c r="A146" t="s">
        <v>7332</v>
      </c>
      <c r="B146" s="12">
        <v>43910</v>
      </c>
      <c r="C146" s="11">
        <v>5.9943899999999996E-3</v>
      </c>
    </row>
    <row r="147" spans="1:3" x14ac:dyDescent="0.55000000000000004">
      <c r="A147" t="s">
        <v>6619</v>
      </c>
      <c r="B147" s="12">
        <v>43910</v>
      </c>
      <c r="C147" s="11">
        <v>5.5355200000000004E-3</v>
      </c>
    </row>
    <row r="148" spans="1:3" x14ac:dyDescent="0.55000000000000004">
      <c r="A148" t="s">
        <v>7333</v>
      </c>
      <c r="B148" s="12">
        <v>43912</v>
      </c>
      <c r="C148" s="11">
        <v>5.7088699999999996E-3</v>
      </c>
    </row>
    <row r="149" spans="1:3" x14ac:dyDescent="0.55000000000000004">
      <c r="A149" t="s">
        <v>7334</v>
      </c>
      <c r="B149" s="12">
        <v>43858</v>
      </c>
      <c r="C149" s="11">
        <v>5.7265500000000004E-3</v>
      </c>
    </row>
    <row r="150" spans="1:3" x14ac:dyDescent="0.55000000000000004">
      <c r="A150" t="s">
        <v>7335</v>
      </c>
      <c r="B150" s="12">
        <v>43909</v>
      </c>
      <c r="C150" s="11">
        <v>5.7143999999999997E-3</v>
      </c>
    </row>
    <row r="151" spans="1:3" x14ac:dyDescent="0.55000000000000004">
      <c r="A151" t="s">
        <v>7336</v>
      </c>
      <c r="B151" s="12">
        <v>43909</v>
      </c>
      <c r="C151" s="11">
        <v>5.7061300000000002E-3</v>
      </c>
    </row>
    <row r="152" spans="1:3" x14ac:dyDescent="0.55000000000000004">
      <c r="A152" t="s">
        <v>7337</v>
      </c>
      <c r="B152" s="12">
        <v>43909</v>
      </c>
      <c r="C152" s="11">
        <v>5.7046900000000001E-3</v>
      </c>
    </row>
    <row r="153" spans="1:3" x14ac:dyDescent="0.55000000000000004">
      <c r="A153" t="s">
        <v>7338</v>
      </c>
      <c r="B153" s="12">
        <v>43910</v>
      </c>
      <c r="C153" s="11">
        <v>5.72472E-3</v>
      </c>
    </row>
    <row r="154" spans="1:3" x14ac:dyDescent="0.55000000000000004">
      <c r="A154" t="s">
        <v>7339</v>
      </c>
      <c r="B154" s="12">
        <v>43911</v>
      </c>
      <c r="C154" s="11">
        <v>5.7271700000000002E-3</v>
      </c>
    </row>
    <row r="155" spans="1:3" x14ac:dyDescent="0.55000000000000004">
      <c r="A155" t="s">
        <v>6630</v>
      </c>
      <c r="B155" s="12">
        <v>43917</v>
      </c>
      <c r="C155" s="11">
        <v>5.7123800000000004E-3</v>
      </c>
    </row>
    <row r="156" spans="1:3" x14ac:dyDescent="0.55000000000000004">
      <c r="A156" t="s">
        <v>6633</v>
      </c>
      <c r="B156" s="12">
        <v>43921</v>
      </c>
      <c r="C156" s="11">
        <v>5.5613299999999997E-3</v>
      </c>
    </row>
    <row r="157" spans="1:3" x14ac:dyDescent="0.55000000000000004">
      <c r="A157" t="s">
        <v>7340</v>
      </c>
      <c r="B157" s="12">
        <v>43903</v>
      </c>
      <c r="C157" s="11">
        <v>5.6903600000000002E-3</v>
      </c>
    </row>
    <row r="158" spans="1:3" x14ac:dyDescent="0.55000000000000004">
      <c r="A158" t="s">
        <v>7341</v>
      </c>
      <c r="B158" s="12">
        <v>43918</v>
      </c>
      <c r="C158" s="11">
        <v>5.7346899999999998E-3</v>
      </c>
    </row>
    <row r="159" spans="1:3" x14ac:dyDescent="0.55000000000000004">
      <c r="A159" t="s">
        <v>6649</v>
      </c>
      <c r="B159" s="12">
        <v>43920</v>
      </c>
      <c r="C159" s="11">
        <v>5.7250299999999999E-3</v>
      </c>
    </row>
    <row r="160" spans="1:3" x14ac:dyDescent="0.55000000000000004">
      <c r="A160" t="s">
        <v>7342</v>
      </c>
      <c r="B160" s="12">
        <v>43912</v>
      </c>
      <c r="C160" s="11">
        <v>5.7122400000000004E-3</v>
      </c>
    </row>
    <row r="161" spans="1:3" x14ac:dyDescent="0.55000000000000004">
      <c r="A161" t="s">
        <v>7343</v>
      </c>
      <c r="B161" s="12">
        <v>43930</v>
      </c>
      <c r="C161" s="11">
        <v>5.6915899999999998E-3</v>
      </c>
    </row>
    <row r="162" spans="1:3" x14ac:dyDescent="0.55000000000000004">
      <c r="A162" t="s">
        <v>7344</v>
      </c>
      <c r="B162" s="12">
        <v>43922</v>
      </c>
      <c r="C162" s="11">
        <v>5.7253399999999998E-3</v>
      </c>
    </row>
    <row r="163" spans="1:3" x14ac:dyDescent="0.55000000000000004">
      <c r="A163" t="s">
        <v>7345</v>
      </c>
      <c r="B163" s="12">
        <v>43922</v>
      </c>
      <c r="C163" s="11">
        <v>5.7207600000000001E-3</v>
      </c>
    </row>
    <row r="164" spans="1:3" x14ac:dyDescent="0.55000000000000004">
      <c r="A164" t="s">
        <v>6654</v>
      </c>
      <c r="B164" s="12">
        <v>43913</v>
      </c>
      <c r="C164" s="11">
        <v>5.4442199999999996E-3</v>
      </c>
    </row>
    <row r="165" spans="1:3" x14ac:dyDescent="0.55000000000000004">
      <c r="A165" t="s">
        <v>7346</v>
      </c>
      <c r="B165" s="12">
        <v>43906</v>
      </c>
      <c r="C165" s="11">
        <v>5.4560900000000002E-3</v>
      </c>
    </row>
    <row r="166" spans="1:3" x14ac:dyDescent="0.55000000000000004">
      <c r="A166" t="s">
        <v>7347</v>
      </c>
      <c r="B166" s="12">
        <v>43908</v>
      </c>
      <c r="C166" s="11">
        <v>5.3898499999999998E-3</v>
      </c>
    </row>
    <row r="167" spans="1:3" x14ac:dyDescent="0.55000000000000004">
      <c r="A167" t="s">
        <v>7348</v>
      </c>
      <c r="B167" s="12">
        <v>43909</v>
      </c>
      <c r="C167" s="11">
        <v>5.4611E-3</v>
      </c>
    </row>
    <row r="168" spans="1:3" x14ac:dyDescent="0.55000000000000004">
      <c r="A168" t="s">
        <v>7349</v>
      </c>
      <c r="B168" s="12">
        <v>43913</v>
      </c>
      <c r="C168" s="11">
        <v>5.3737000000000004E-3</v>
      </c>
    </row>
    <row r="169" spans="1:3" x14ac:dyDescent="0.55000000000000004">
      <c r="A169" t="s">
        <v>7350</v>
      </c>
      <c r="B169" s="12">
        <v>43916</v>
      </c>
      <c r="C169" s="11">
        <v>5.4692400000000002E-3</v>
      </c>
    </row>
    <row r="170" spans="1:3" x14ac:dyDescent="0.55000000000000004">
      <c r="A170" t="s">
        <v>7351</v>
      </c>
      <c r="B170" s="12">
        <v>43913</v>
      </c>
      <c r="C170" s="11">
        <v>5.4687099999999999E-3</v>
      </c>
    </row>
    <row r="171" spans="1:3" x14ac:dyDescent="0.55000000000000004">
      <c r="A171" t="s">
        <v>7352</v>
      </c>
      <c r="B171" s="12">
        <v>43913</v>
      </c>
      <c r="C171" s="11">
        <v>5.7048699999999999E-3</v>
      </c>
    </row>
    <row r="172" spans="1:3" x14ac:dyDescent="0.55000000000000004">
      <c r="A172" t="s">
        <v>7353</v>
      </c>
      <c r="B172" s="12">
        <v>43924</v>
      </c>
      <c r="C172" s="11">
        <v>5.7141800000000001E-3</v>
      </c>
    </row>
    <row r="173" spans="1:3" x14ac:dyDescent="0.55000000000000004">
      <c r="A173" t="s">
        <v>7354</v>
      </c>
      <c r="B173" s="12">
        <v>43859</v>
      </c>
      <c r="C173" s="11">
        <v>5.72165E-3</v>
      </c>
    </row>
    <row r="174" spans="1:3" x14ac:dyDescent="0.55000000000000004">
      <c r="A174" t="s">
        <v>7355</v>
      </c>
      <c r="B174" s="12">
        <v>43898</v>
      </c>
      <c r="C174" s="11">
        <v>5.7068099999999997E-3</v>
      </c>
    </row>
    <row r="175" spans="1:3" x14ac:dyDescent="0.55000000000000004">
      <c r="A175" t="s">
        <v>7356</v>
      </c>
      <c r="B175" s="12">
        <v>43899</v>
      </c>
      <c r="C175" s="11">
        <v>5.6907299999999997E-3</v>
      </c>
    </row>
    <row r="176" spans="1:3" x14ac:dyDescent="0.55000000000000004">
      <c r="A176" t="s">
        <v>7357</v>
      </c>
      <c r="B176" s="12">
        <v>43900</v>
      </c>
      <c r="C176" s="11">
        <v>5.7362200000000002E-3</v>
      </c>
    </row>
    <row r="177" spans="1:3" x14ac:dyDescent="0.55000000000000004">
      <c r="A177" t="s">
        <v>7358</v>
      </c>
      <c r="B177" s="12">
        <v>43913</v>
      </c>
      <c r="C177" s="11">
        <v>5.7125099999999996E-3</v>
      </c>
    </row>
    <row r="178" spans="1:3" x14ac:dyDescent="0.55000000000000004">
      <c r="A178" t="s">
        <v>7359</v>
      </c>
      <c r="B178" s="12">
        <v>43915</v>
      </c>
      <c r="C178" s="11">
        <v>5.7153000000000004E-3</v>
      </c>
    </row>
    <row r="179" spans="1:3" x14ac:dyDescent="0.55000000000000004">
      <c r="A179" t="s">
        <v>7360</v>
      </c>
      <c r="B179" s="12">
        <v>43916</v>
      </c>
      <c r="C179" s="11">
        <v>5.5452699999999997E-3</v>
      </c>
    </row>
    <row r="180" spans="1:3" x14ac:dyDescent="0.55000000000000004">
      <c r="A180" t="s">
        <v>6668</v>
      </c>
      <c r="B180" s="12">
        <v>43890</v>
      </c>
      <c r="C180" s="11">
        <v>5.7269799999999996E-3</v>
      </c>
    </row>
    <row r="181" spans="1:3" x14ac:dyDescent="0.55000000000000004">
      <c r="A181" t="s">
        <v>7361</v>
      </c>
      <c r="B181" s="12">
        <v>43918</v>
      </c>
      <c r="C181" s="11">
        <v>5.7068700000000002E-3</v>
      </c>
    </row>
    <row r="182" spans="1:3" x14ac:dyDescent="0.55000000000000004">
      <c r="A182" t="s">
        <v>7362</v>
      </c>
      <c r="B182" s="12">
        <v>43933</v>
      </c>
      <c r="C182" s="11">
        <v>5.7021199999999998E-3</v>
      </c>
    </row>
    <row r="183" spans="1:3" x14ac:dyDescent="0.55000000000000004">
      <c r="A183" t="s">
        <v>7363</v>
      </c>
      <c r="B183" s="12">
        <v>43937</v>
      </c>
      <c r="C183" s="11">
        <v>5.6842100000000003E-3</v>
      </c>
    </row>
    <row r="184" spans="1:3" x14ac:dyDescent="0.55000000000000004">
      <c r="A184" t="s">
        <v>7364</v>
      </c>
      <c r="B184" s="12">
        <v>43939</v>
      </c>
      <c r="C184" s="11">
        <v>5.6982600000000001E-3</v>
      </c>
    </row>
    <row r="185" spans="1:3" x14ac:dyDescent="0.55000000000000004">
      <c r="A185" t="s">
        <v>7365</v>
      </c>
      <c r="B185" s="12">
        <v>43925</v>
      </c>
      <c r="C185" s="11">
        <v>5.6764700000000003E-3</v>
      </c>
    </row>
    <row r="186" spans="1:3" x14ac:dyDescent="0.55000000000000004">
      <c r="A186" t="s">
        <v>7366</v>
      </c>
      <c r="B186" s="12">
        <v>43929</v>
      </c>
      <c r="C186" s="11">
        <v>5.7137000000000004E-3</v>
      </c>
    </row>
    <row r="187" spans="1:3" x14ac:dyDescent="0.55000000000000004">
      <c r="A187" t="s">
        <v>7367</v>
      </c>
      <c r="B187" s="12">
        <v>43933</v>
      </c>
      <c r="C187" s="11">
        <v>5.7068700000000002E-3</v>
      </c>
    </row>
    <row r="188" spans="1:3" x14ac:dyDescent="0.55000000000000004">
      <c r="A188" t="s">
        <v>7368</v>
      </c>
      <c r="B188" s="12">
        <v>43918</v>
      </c>
      <c r="C188" s="11">
        <v>5.6795400000000003E-3</v>
      </c>
    </row>
    <row r="189" spans="1:3" x14ac:dyDescent="0.55000000000000004">
      <c r="A189" t="s">
        <v>7369</v>
      </c>
      <c r="B189" s="12">
        <v>43919</v>
      </c>
      <c r="C189" s="11">
        <v>5.6919099999999997E-3</v>
      </c>
    </row>
    <row r="190" spans="1:3" x14ac:dyDescent="0.55000000000000004">
      <c r="A190" t="s">
        <v>7370</v>
      </c>
      <c r="B190" s="12">
        <v>43919</v>
      </c>
      <c r="C190" s="11">
        <v>5.0005600000000002E-3</v>
      </c>
    </row>
    <row r="191" spans="1:3" x14ac:dyDescent="0.55000000000000004">
      <c r="A191" t="s">
        <v>6674</v>
      </c>
      <c r="B191" s="12">
        <v>43920</v>
      </c>
      <c r="C191" s="11">
        <v>5.4604800000000002E-3</v>
      </c>
    </row>
    <row r="192" spans="1:3" x14ac:dyDescent="0.55000000000000004">
      <c r="A192" t="s">
        <v>7371</v>
      </c>
      <c r="B192" s="12">
        <v>43926</v>
      </c>
      <c r="C192" s="11">
        <v>5.7056600000000004E-3</v>
      </c>
    </row>
    <row r="193" spans="1:3" x14ac:dyDescent="0.55000000000000004">
      <c r="A193" t="s">
        <v>7372</v>
      </c>
      <c r="B193" s="12">
        <v>43923</v>
      </c>
      <c r="C193" s="11">
        <v>5.74823E-3</v>
      </c>
    </row>
    <row r="194" spans="1:3" x14ac:dyDescent="0.55000000000000004">
      <c r="A194" t="s">
        <v>7373</v>
      </c>
      <c r="B194" s="12">
        <v>43922</v>
      </c>
      <c r="C194" s="11">
        <v>5.7123900000000003E-3</v>
      </c>
    </row>
    <row r="195" spans="1:3" x14ac:dyDescent="0.55000000000000004">
      <c r="A195" t="s">
        <v>7374</v>
      </c>
      <c r="B195" s="12">
        <v>43926</v>
      </c>
      <c r="C195" s="11">
        <v>5.70368E-3</v>
      </c>
    </row>
    <row r="196" spans="1:3" x14ac:dyDescent="0.55000000000000004">
      <c r="A196" t="s">
        <v>6675</v>
      </c>
      <c r="B196" s="12">
        <v>43914</v>
      </c>
      <c r="C196" s="11">
        <v>5.7129199999999998E-3</v>
      </c>
    </row>
    <row r="197" spans="1:3" x14ac:dyDescent="0.55000000000000004">
      <c r="A197" t="s">
        <v>7375</v>
      </c>
      <c r="B197" s="12">
        <v>43902</v>
      </c>
      <c r="C197" s="11">
        <v>5.7341099999999997E-3</v>
      </c>
    </row>
    <row r="198" spans="1:3" x14ac:dyDescent="0.55000000000000004">
      <c r="A198" t="s">
        <v>7376</v>
      </c>
      <c r="B198" s="12">
        <v>43915</v>
      </c>
      <c r="C198" s="11">
        <v>5.7097299999999997E-3</v>
      </c>
    </row>
    <row r="199" spans="1:3" x14ac:dyDescent="0.55000000000000004">
      <c r="A199" t="s">
        <v>7377</v>
      </c>
      <c r="B199" s="12">
        <v>43927</v>
      </c>
      <c r="C199" s="11">
        <v>5.7197300000000001E-3</v>
      </c>
    </row>
    <row r="200" spans="1:3" x14ac:dyDescent="0.55000000000000004">
      <c r="A200" t="s">
        <v>7378</v>
      </c>
      <c r="B200" s="12">
        <v>43909</v>
      </c>
      <c r="C200" s="11">
        <v>5.6364800000000001E-3</v>
      </c>
    </row>
    <row r="201" spans="1:3" x14ac:dyDescent="0.55000000000000004">
      <c r="A201" t="s">
        <v>7379</v>
      </c>
      <c r="B201" s="12">
        <v>43911</v>
      </c>
      <c r="C201" s="11">
        <v>5.7206799999999997E-3</v>
      </c>
    </row>
    <row r="202" spans="1:3" x14ac:dyDescent="0.55000000000000004">
      <c r="A202" t="s">
        <v>6681</v>
      </c>
      <c r="B202" s="12">
        <v>43917</v>
      </c>
      <c r="C202" s="11">
        <v>5.7041899999999996E-3</v>
      </c>
    </row>
    <row r="203" spans="1:3" x14ac:dyDescent="0.55000000000000004">
      <c r="A203" t="s">
        <v>7380</v>
      </c>
      <c r="B203" s="12">
        <v>43903</v>
      </c>
      <c r="C203" s="11">
        <v>5.66863E-3</v>
      </c>
    </row>
    <row r="204" spans="1:3" x14ac:dyDescent="0.55000000000000004">
      <c r="A204" t="s">
        <v>7381</v>
      </c>
      <c r="B204" s="12">
        <v>43941</v>
      </c>
      <c r="C204" s="11">
        <v>5.7124200000000002E-3</v>
      </c>
    </row>
    <row r="205" spans="1:3" x14ac:dyDescent="0.55000000000000004">
      <c r="A205" t="s">
        <v>7382</v>
      </c>
      <c r="B205" s="12">
        <v>43931</v>
      </c>
      <c r="C205" s="11">
        <v>5.7216799999999998E-3</v>
      </c>
    </row>
    <row r="206" spans="1:3" x14ac:dyDescent="0.55000000000000004">
      <c r="A206" t="s">
        <v>6687</v>
      </c>
      <c r="B206" s="12">
        <v>43914</v>
      </c>
      <c r="C206" s="11">
        <v>5.4068199999999997E-3</v>
      </c>
    </row>
    <row r="207" spans="1:3" x14ac:dyDescent="0.55000000000000004">
      <c r="A207" t="s">
        <v>7383</v>
      </c>
      <c r="B207" s="12">
        <v>43917</v>
      </c>
      <c r="C207" s="11">
        <v>5.7237299999999998E-3</v>
      </c>
    </row>
    <row r="208" spans="1:3" x14ac:dyDescent="0.55000000000000004">
      <c r="A208" t="s">
        <v>7384</v>
      </c>
      <c r="B208" s="12">
        <v>43916</v>
      </c>
      <c r="C208" s="11">
        <v>5.7132499999999996E-3</v>
      </c>
    </row>
    <row r="209" spans="1:3" x14ac:dyDescent="0.55000000000000004">
      <c r="A209" t="s">
        <v>6696</v>
      </c>
      <c r="B209" s="12">
        <v>43904</v>
      </c>
      <c r="C209" s="11">
        <v>5.7178699999999999E-3</v>
      </c>
    </row>
    <row r="210" spans="1:3" x14ac:dyDescent="0.55000000000000004">
      <c r="A210" t="s">
        <v>6701</v>
      </c>
      <c r="B210" s="12">
        <v>43919</v>
      </c>
      <c r="C210" s="11">
        <v>5.5476600000000003E-3</v>
      </c>
    </row>
    <row r="211" spans="1:3" x14ac:dyDescent="0.55000000000000004">
      <c r="A211" t="s">
        <v>6702</v>
      </c>
      <c r="B211" s="12">
        <v>43920</v>
      </c>
      <c r="C211" s="11">
        <v>5.6943200000000001E-3</v>
      </c>
    </row>
    <row r="212" spans="1:3" x14ac:dyDescent="0.55000000000000004">
      <c r="A212" t="s">
        <v>7385</v>
      </c>
      <c r="B212" s="12">
        <v>43920</v>
      </c>
      <c r="C212" s="11">
        <v>5.5465699999999998E-3</v>
      </c>
    </row>
    <row r="213" spans="1:3" x14ac:dyDescent="0.55000000000000004">
      <c r="A213" t="s">
        <v>7386</v>
      </c>
      <c r="B213" s="12">
        <v>43946</v>
      </c>
      <c r="C213" s="11">
        <v>5.7114699999999997E-3</v>
      </c>
    </row>
    <row r="214" spans="1:3" x14ac:dyDescent="0.55000000000000004">
      <c r="A214" t="s">
        <v>7387</v>
      </c>
      <c r="B214" s="12">
        <v>43949</v>
      </c>
      <c r="C214" s="11">
        <v>5.7123299999999998E-3</v>
      </c>
    </row>
    <row r="215" spans="1:3" x14ac:dyDescent="0.55000000000000004">
      <c r="A215" t="s">
        <v>7388</v>
      </c>
      <c r="B215" s="12">
        <v>43921</v>
      </c>
      <c r="C215" s="11">
        <v>5.5926400000000003E-3</v>
      </c>
    </row>
    <row r="216" spans="1:3" x14ac:dyDescent="0.55000000000000004">
      <c r="A216" t="s">
        <v>7389</v>
      </c>
      <c r="B216" s="12">
        <v>43921</v>
      </c>
      <c r="C216" s="11">
        <v>6.01083E-3</v>
      </c>
    </row>
    <row r="217" spans="1:3" x14ac:dyDescent="0.55000000000000004">
      <c r="A217" t="s">
        <v>7390</v>
      </c>
      <c r="B217" s="12">
        <v>43929</v>
      </c>
      <c r="C217" s="11">
        <v>5.5550699999999996E-3</v>
      </c>
    </row>
    <row r="218" spans="1:3" x14ac:dyDescent="0.55000000000000004">
      <c r="A218" t="s">
        <v>7391</v>
      </c>
      <c r="B218" s="12">
        <v>43929</v>
      </c>
      <c r="C218" s="11">
        <v>5.5509799999999996E-3</v>
      </c>
    </row>
    <row r="219" spans="1:3" x14ac:dyDescent="0.55000000000000004">
      <c r="A219" t="s">
        <v>7392</v>
      </c>
      <c r="B219" s="12">
        <v>43912</v>
      </c>
      <c r="C219" s="11">
        <v>5.9485199999999997E-3</v>
      </c>
    </row>
    <row r="220" spans="1:3" x14ac:dyDescent="0.55000000000000004">
      <c r="A220" t="s">
        <v>6719</v>
      </c>
      <c r="B220" s="12">
        <v>43911</v>
      </c>
      <c r="C220" s="11">
        <v>5.6173500000000001E-3</v>
      </c>
    </row>
    <row r="221" spans="1:3" x14ac:dyDescent="0.55000000000000004">
      <c r="A221" t="s">
        <v>7393</v>
      </c>
      <c r="B221" s="12">
        <v>43911</v>
      </c>
      <c r="C221" s="11">
        <v>5.5578199999999998E-3</v>
      </c>
    </row>
    <row r="222" spans="1:3" x14ac:dyDescent="0.55000000000000004">
      <c r="A222" t="s">
        <v>7394</v>
      </c>
      <c r="B222" s="12">
        <v>43911</v>
      </c>
      <c r="C222" s="11">
        <v>5.58553E-3</v>
      </c>
    </row>
    <row r="223" spans="1:3" x14ac:dyDescent="0.55000000000000004">
      <c r="A223" t="s">
        <v>7395</v>
      </c>
      <c r="B223" s="12">
        <v>43909</v>
      </c>
      <c r="C223" s="11">
        <v>5.64688E-3</v>
      </c>
    </row>
    <row r="224" spans="1:3" x14ac:dyDescent="0.55000000000000004">
      <c r="A224" t="s">
        <v>6722</v>
      </c>
      <c r="B224" s="12">
        <v>43913</v>
      </c>
      <c r="C224" s="11">
        <v>5.5526300000000002E-3</v>
      </c>
    </row>
    <row r="225" spans="1:3" x14ac:dyDescent="0.55000000000000004">
      <c r="A225" t="s">
        <v>7396</v>
      </c>
      <c r="B225" s="12">
        <v>43899</v>
      </c>
      <c r="C225" s="11">
        <v>5.5670099999999998E-3</v>
      </c>
    </row>
    <row r="226" spans="1:3" x14ac:dyDescent="0.55000000000000004">
      <c r="A226" t="s">
        <v>7397</v>
      </c>
      <c r="B226" s="12">
        <v>43923</v>
      </c>
      <c r="C226" s="11">
        <v>5.56479E-3</v>
      </c>
    </row>
    <row r="227" spans="1:3" x14ac:dyDescent="0.55000000000000004">
      <c r="A227" t="s">
        <v>7398</v>
      </c>
      <c r="B227" s="12">
        <v>43923</v>
      </c>
      <c r="C227" s="11">
        <v>5.6448599999999998E-3</v>
      </c>
    </row>
    <row r="228" spans="1:3" x14ac:dyDescent="0.55000000000000004">
      <c r="A228" t="s">
        <v>7399</v>
      </c>
      <c r="B228" s="12">
        <v>43924</v>
      </c>
      <c r="C228" s="11">
        <v>5.70368E-3</v>
      </c>
    </row>
    <row r="229" spans="1:3" x14ac:dyDescent="0.55000000000000004">
      <c r="A229" t="s">
        <v>7400</v>
      </c>
      <c r="B229" s="12">
        <v>43913</v>
      </c>
      <c r="C229" s="11">
        <v>5.6778200000000001E-3</v>
      </c>
    </row>
    <row r="230" spans="1:3" x14ac:dyDescent="0.55000000000000004">
      <c r="A230" t="s">
        <v>7401</v>
      </c>
      <c r="B230" s="12">
        <v>43910</v>
      </c>
      <c r="C230" s="11">
        <v>5.7372300000000003E-3</v>
      </c>
    </row>
    <row r="231" spans="1:3" x14ac:dyDescent="0.55000000000000004">
      <c r="A231" t="s">
        <v>7402</v>
      </c>
      <c r="B231" s="12">
        <v>43925</v>
      </c>
      <c r="C231" s="11">
        <v>5.5526300000000002E-3</v>
      </c>
    </row>
    <row r="232" spans="1:3" x14ac:dyDescent="0.55000000000000004">
      <c r="A232" t="s">
        <v>7403</v>
      </c>
      <c r="B232" s="12">
        <v>43917</v>
      </c>
      <c r="C232" s="11">
        <v>5.4986499999999999E-3</v>
      </c>
    </row>
    <row r="233" spans="1:3" x14ac:dyDescent="0.55000000000000004">
      <c r="A233" t="s">
        <v>7404</v>
      </c>
      <c r="B233" s="12">
        <v>43927</v>
      </c>
      <c r="C233" s="11">
        <v>5.7229899999999998E-3</v>
      </c>
    </row>
    <row r="234" spans="1:3" x14ac:dyDescent="0.55000000000000004">
      <c r="A234" t="s">
        <v>7405</v>
      </c>
      <c r="B234" s="12">
        <v>43927</v>
      </c>
      <c r="C234" s="11">
        <v>5.5527900000000002E-3</v>
      </c>
    </row>
    <row r="235" spans="1:3" x14ac:dyDescent="0.55000000000000004">
      <c r="A235" t="s">
        <v>7406</v>
      </c>
      <c r="B235" s="12">
        <v>43928</v>
      </c>
      <c r="C235" s="11">
        <v>5.5295800000000001E-3</v>
      </c>
    </row>
    <row r="236" spans="1:3" x14ac:dyDescent="0.55000000000000004">
      <c r="A236" t="s">
        <v>7407</v>
      </c>
      <c r="B236" s="12">
        <v>43928</v>
      </c>
      <c r="C236" s="11">
        <v>5.5589799999999998E-3</v>
      </c>
    </row>
    <row r="237" spans="1:3" x14ac:dyDescent="0.55000000000000004">
      <c r="A237" t="s">
        <v>7408</v>
      </c>
      <c r="B237" s="12">
        <v>43929</v>
      </c>
      <c r="C237" s="11">
        <v>5.5850099999999996E-3</v>
      </c>
    </row>
    <row r="238" spans="1:3" x14ac:dyDescent="0.55000000000000004">
      <c r="A238" t="s">
        <v>7409</v>
      </c>
      <c r="B238" s="12">
        <v>43932</v>
      </c>
      <c r="C238" s="11">
        <v>5.5498300000000004E-3</v>
      </c>
    </row>
    <row r="239" spans="1:3" x14ac:dyDescent="0.55000000000000004">
      <c r="A239" t="s">
        <v>7410</v>
      </c>
      <c r="B239" s="12">
        <v>43951</v>
      </c>
      <c r="C239" s="11">
        <v>5.6098199999999997E-3</v>
      </c>
    </row>
    <row r="240" spans="1:3" x14ac:dyDescent="0.55000000000000004">
      <c r="A240" t="s">
        <v>7411</v>
      </c>
      <c r="B240" s="12">
        <v>43938</v>
      </c>
      <c r="C240" s="11">
        <v>5.6670899999999996E-3</v>
      </c>
    </row>
    <row r="241" spans="1:3" x14ac:dyDescent="0.55000000000000004">
      <c r="A241" t="s">
        <v>7412</v>
      </c>
      <c r="B241" s="12">
        <v>43950</v>
      </c>
      <c r="C241" s="11">
        <v>5.6837399999999996E-3</v>
      </c>
    </row>
    <row r="242" spans="1:3" x14ac:dyDescent="0.55000000000000004">
      <c r="A242" t="s">
        <v>7413</v>
      </c>
      <c r="B242" s="12">
        <v>43908</v>
      </c>
      <c r="C242" s="11">
        <v>5.5526100000000004E-3</v>
      </c>
    </row>
    <row r="243" spans="1:3" x14ac:dyDescent="0.55000000000000004">
      <c r="A243" t="s">
        <v>7414</v>
      </c>
      <c r="B243" s="12">
        <v>43911</v>
      </c>
      <c r="C243" s="11">
        <v>5.7460599999999999E-3</v>
      </c>
    </row>
    <row r="244" spans="1:3" x14ac:dyDescent="0.55000000000000004">
      <c r="A244" t="s">
        <v>7415</v>
      </c>
      <c r="B244" s="12">
        <v>43908</v>
      </c>
      <c r="C244" s="11">
        <v>5.7133399999999999E-3</v>
      </c>
    </row>
    <row r="245" spans="1:3" x14ac:dyDescent="0.55000000000000004">
      <c r="A245" t="s">
        <v>7416</v>
      </c>
      <c r="B245" s="12">
        <v>43932</v>
      </c>
      <c r="C245" s="11">
        <v>5.3010499999999999E-3</v>
      </c>
    </row>
    <row r="246" spans="1:3" x14ac:dyDescent="0.55000000000000004">
      <c r="A246" t="s">
        <v>7417</v>
      </c>
      <c r="B246" s="12">
        <v>43927</v>
      </c>
      <c r="C246" s="11">
        <v>5.48301E-3</v>
      </c>
    </row>
    <row r="247" spans="1:3" x14ac:dyDescent="0.55000000000000004">
      <c r="A247" t="s">
        <v>7418</v>
      </c>
      <c r="B247" s="12">
        <v>43929</v>
      </c>
      <c r="C247" s="11">
        <v>5.6652400000000002E-3</v>
      </c>
    </row>
    <row r="248" spans="1:3" x14ac:dyDescent="0.55000000000000004">
      <c r="A248" t="s">
        <v>7419</v>
      </c>
      <c r="B248" s="12">
        <v>43950</v>
      </c>
      <c r="C248" s="11">
        <v>5.6815700000000004E-3</v>
      </c>
    </row>
    <row r="249" spans="1:3" x14ac:dyDescent="0.55000000000000004">
      <c r="A249" t="s">
        <v>7420</v>
      </c>
      <c r="B249" s="12">
        <v>43937</v>
      </c>
      <c r="C249" s="11">
        <v>5.6961499999999997E-3</v>
      </c>
    </row>
    <row r="250" spans="1:3" x14ac:dyDescent="0.55000000000000004">
      <c r="A250" t="s">
        <v>6740</v>
      </c>
      <c r="B250" s="12">
        <v>43918</v>
      </c>
      <c r="C250" s="11">
        <v>5.6777599999999996E-3</v>
      </c>
    </row>
    <row r="251" spans="1:3" x14ac:dyDescent="0.55000000000000004">
      <c r="A251" t="s">
        <v>6741</v>
      </c>
      <c r="B251" s="12">
        <v>43921</v>
      </c>
      <c r="C251" s="11">
        <v>5.6536900000000003E-3</v>
      </c>
    </row>
    <row r="252" spans="1:3" x14ac:dyDescent="0.55000000000000004">
      <c r="A252" t="s">
        <v>6742</v>
      </c>
      <c r="B252" s="12">
        <v>43921</v>
      </c>
      <c r="C252" s="11">
        <v>5.6819599999999998E-3</v>
      </c>
    </row>
    <row r="253" spans="1:3" x14ac:dyDescent="0.55000000000000004">
      <c r="A253" t="s">
        <v>7421</v>
      </c>
      <c r="B253" s="12">
        <v>43925</v>
      </c>
      <c r="C253" s="11">
        <v>5.6685399999999997E-3</v>
      </c>
    </row>
    <row r="254" spans="1:3" x14ac:dyDescent="0.55000000000000004">
      <c r="A254" t="s">
        <v>7422</v>
      </c>
      <c r="B254" s="12">
        <v>43943</v>
      </c>
      <c r="C254" s="11">
        <v>5.7359999999999998E-3</v>
      </c>
    </row>
    <row r="255" spans="1:3" x14ac:dyDescent="0.55000000000000004">
      <c r="A255" t="s">
        <v>7423</v>
      </c>
      <c r="B255" s="12">
        <v>43927</v>
      </c>
      <c r="C255" s="11">
        <v>5.7135299999999997E-3</v>
      </c>
    </row>
    <row r="256" spans="1:3" x14ac:dyDescent="0.55000000000000004">
      <c r="A256" t="s">
        <v>7424</v>
      </c>
      <c r="B256" s="12">
        <v>43918</v>
      </c>
      <c r="C256" s="11">
        <v>5.6604000000000003E-3</v>
      </c>
    </row>
    <row r="257" spans="1:3" x14ac:dyDescent="0.55000000000000004">
      <c r="A257" t="s">
        <v>7425</v>
      </c>
      <c r="B257" s="12">
        <v>43930</v>
      </c>
      <c r="C257" s="11">
        <v>5.7120299999999999E-3</v>
      </c>
    </row>
    <row r="258" spans="1:3" x14ac:dyDescent="0.55000000000000004">
      <c r="A258" t="s">
        <v>7426</v>
      </c>
      <c r="B258" s="12">
        <v>43949</v>
      </c>
      <c r="C258" s="11">
        <v>5.6876299999999999E-3</v>
      </c>
    </row>
    <row r="259" spans="1:3" x14ac:dyDescent="0.55000000000000004">
      <c r="A259" t="s">
        <v>7427</v>
      </c>
      <c r="B259" s="12">
        <v>43935</v>
      </c>
      <c r="C259" s="11">
        <v>5.7207600000000001E-3</v>
      </c>
    </row>
    <row r="260" spans="1:3" x14ac:dyDescent="0.55000000000000004">
      <c r="A260" t="s">
        <v>6747</v>
      </c>
      <c r="B260" s="12">
        <v>43917</v>
      </c>
      <c r="C260" s="11">
        <v>5.7683300000000003E-3</v>
      </c>
    </row>
    <row r="261" spans="1:3" x14ac:dyDescent="0.55000000000000004">
      <c r="A261" t="s">
        <v>7428</v>
      </c>
      <c r="B261" s="12">
        <v>43937</v>
      </c>
      <c r="C261" s="11">
        <v>5.7123900000000003E-3</v>
      </c>
    </row>
    <row r="262" spans="1:3" x14ac:dyDescent="0.55000000000000004">
      <c r="A262" t="s">
        <v>7429</v>
      </c>
      <c r="B262" s="12">
        <v>43915</v>
      </c>
      <c r="C262" s="11">
        <v>5.4992000000000001E-3</v>
      </c>
    </row>
    <row r="263" spans="1:3" x14ac:dyDescent="0.55000000000000004">
      <c r="A263" t="s">
        <v>7430</v>
      </c>
      <c r="B263" s="12">
        <v>43920</v>
      </c>
      <c r="C263" s="11">
        <v>5.7128700000000001E-3</v>
      </c>
    </row>
    <row r="264" spans="1:3" x14ac:dyDescent="0.55000000000000004">
      <c r="A264" t="s">
        <v>6748</v>
      </c>
      <c r="B264" s="12">
        <v>43921</v>
      </c>
      <c r="C264" s="11">
        <v>5.7188100000000004E-3</v>
      </c>
    </row>
    <row r="265" spans="1:3" x14ac:dyDescent="0.55000000000000004">
      <c r="A265" t="s">
        <v>7431</v>
      </c>
      <c r="B265" s="12">
        <v>43960</v>
      </c>
      <c r="C265" s="11">
        <v>5.7356400000000002E-3</v>
      </c>
    </row>
    <row r="266" spans="1:3" x14ac:dyDescent="0.55000000000000004">
      <c r="A266" t="s">
        <v>7432</v>
      </c>
      <c r="B266" s="12">
        <v>43928</v>
      </c>
      <c r="C266" s="11">
        <v>5.7123900000000003E-3</v>
      </c>
    </row>
    <row r="267" spans="1:3" x14ac:dyDescent="0.55000000000000004">
      <c r="A267" t="s">
        <v>7433</v>
      </c>
      <c r="B267" s="12">
        <v>43930</v>
      </c>
      <c r="C267" s="11">
        <v>5.6918999999999997E-3</v>
      </c>
    </row>
    <row r="268" spans="1:3" x14ac:dyDescent="0.55000000000000004">
      <c r="A268" t="s">
        <v>7434</v>
      </c>
      <c r="B268" s="12">
        <v>43950</v>
      </c>
      <c r="C268" s="11">
        <v>5.7132600000000004E-3</v>
      </c>
    </row>
    <row r="269" spans="1:3" x14ac:dyDescent="0.55000000000000004">
      <c r="A269" t="s">
        <v>7435</v>
      </c>
      <c r="B269" s="12">
        <v>43957</v>
      </c>
      <c r="C269" s="11">
        <v>5.7186199999999998E-3</v>
      </c>
    </row>
    <row r="270" spans="1:3" x14ac:dyDescent="0.55000000000000004">
      <c r="A270" t="s">
        <v>7436</v>
      </c>
      <c r="B270" s="12">
        <v>43864</v>
      </c>
      <c r="C270" s="11">
        <v>5.7204899999999999E-3</v>
      </c>
    </row>
    <row r="271" spans="1:3" x14ac:dyDescent="0.55000000000000004">
      <c r="A271" t="s">
        <v>6749</v>
      </c>
      <c r="B271" s="12">
        <v>43910</v>
      </c>
      <c r="C271" s="11">
        <v>5.6048199999999999E-3</v>
      </c>
    </row>
    <row r="272" spans="1:3" x14ac:dyDescent="0.55000000000000004">
      <c r="A272" t="s">
        <v>7437</v>
      </c>
      <c r="B272" s="12">
        <v>43928</v>
      </c>
      <c r="C272" s="11">
        <v>5.4547399999999996E-3</v>
      </c>
    </row>
    <row r="273" spans="1:3" x14ac:dyDescent="0.55000000000000004">
      <c r="A273" t="s">
        <v>7438</v>
      </c>
      <c r="B273" s="12">
        <v>43927</v>
      </c>
      <c r="C273" s="11">
        <v>5.6250500000000004E-3</v>
      </c>
    </row>
    <row r="274" spans="1:3" x14ac:dyDescent="0.55000000000000004">
      <c r="A274" t="s">
        <v>7439</v>
      </c>
      <c r="B274" s="12">
        <v>43906</v>
      </c>
      <c r="C274" s="11">
        <v>5.6454799999999996E-3</v>
      </c>
    </row>
    <row r="275" spans="1:3" x14ac:dyDescent="0.55000000000000004">
      <c r="A275" t="s">
        <v>7440</v>
      </c>
      <c r="B275" s="12">
        <v>43943</v>
      </c>
      <c r="C275" s="11">
        <v>5.5901500000000003E-3</v>
      </c>
    </row>
    <row r="276" spans="1:3" x14ac:dyDescent="0.55000000000000004">
      <c r="A276" t="s">
        <v>7441</v>
      </c>
      <c r="B276" s="12">
        <v>43939</v>
      </c>
      <c r="C276" s="11">
        <v>5.7067200000000002E-3</v>
      </c>
    </row>
    <row r="277" spans="1:3" x14ac:dyDescent="0.55000000000000004">
      <c r="A277" t="s">
        <v>7442</v>
      </c>
      <c r="B277" s="12">
        <v>43932</v>
      </c>
      <c r="C277" s="11">
        <v>5.7246900000000002E-3</v>
      </c>
    </row>
    <row r="278" spans="1:3" x14ac:dyDescent="0.55000000000000004">
      <c r="A278" t="s">
        <v>7443</v>
      </c>
      <c r="B278" s="12">
        <v>43943</v>
      </c>
      <c r="C278" s="11">
        <v>5.7053099999999999E-3</v>
      </c>
    </row>
    <row r="279" spans="1:3" x14ac:dyDescent="0.55000000000000004">
      <c r="A279" t="s">
        <v>7444</v>
      </c>
      <c r="B279" s="12">
        <v>43942</v>
      </c>
      <c r="C279" s="11">
        <v>5.7123800000000004E-3</v>
      </c>
    </row>
    <row r="280" spans="1:3" x14ac:dyDescent="0.55000000000000004">
      <c r="A280" t="s">
        <v>7445</v>
      </c>
      <c r="B280" s="12">
        <v>43943</v>
      </c>
      <c r="C280" s="11">
        <v>5.7161900000000003E-3</v>
      </c>
    </row>
    <row r="281" spans="1:3" x14ac:dyDescent="0.55000000000000004">
      <c r="A281" t="s">
        <v>7446</v>
      </c>
      <c r="B281" s="12">
        <v>43903</v>
      </c>
      <c r="C281" s="11">
        <v>5.6979400000000003E-3</v>
      </c>
    </row>
    <row r="282" spans="1:3" x14ac:dyDescent="0.55000000000000004">
      <c r="A282" t="s">
        <v>7447</v>
      </c>
      <c r="B282" s="12">
        <v>43934</v>
      </c>
      <c r="C282" s="11">
        <v>5.5784900000000002E-3</v>
      </c>
    </row>
    <row r="283" spans="1:3" x14ac:dyDescent="0.55000000000000004">
      <c r="A283" t="s">
        <v>7448</v>
      </c>
      <c r="B283" s="12">
        <v>43916</v>
      </c>
      <c r="C283" s="11">
        <v>5.6945399999999997E-3</v>
      </c>
    </row>
    <row r="284" spans="1:3" x14ac:dyDescent="0.55000000000000004">
      <c r="A284" t="s">
        <v>7449</v>
      </c>
      <c r="B284" s="12">
        <v>43896</v>
      </c>
      <c r="C284" s="11">
        <v>5.7124899999999998E-3</v>
      </c>
    </row>
    <row r="285" spans="1:3" x14ac:dyDescent="0.55000000000000004">
      <c r="A285" t="s">
        <v>7450</v>
      </c>
      <c r="B285" s="12">
        <v>43917</v>
      </c>
      <c r="C285" s="11">
        <v>5.7109500000000002E-3</v>
      </c>
    </row>
    <row r="286" spans="1:3" x14ac:dyDescent="0.55000000000000004">
      <c r="A286" t="s">
        <v>7451</v>
      </c>
      <c r="B286" s="12">
        <v>43930</v>
      </c>
      <c r="C286" s="11">
        <v>5.67901E-3</v>
      </c>
    </row>
    <row r="287" spans="1:3" x14ac:dyDescent="0.55000000000000004">
      <c r="A287" t="s">
        <v>6764</v>
      </c>
      <c r="B287" s="12">
        <v>43917</v>
      </c>
      <c r="C287" s="11">
        <v>5.6924899999999997E-3</v>
      </c>
    </row>
    <row r="288" spans="1:3" x14ac:dyDescent="0.55000000000000004">
      <c r="A288" t="s">
        <v>7452</v>
      </c>
      <c r="B288" s="12">
        <v>43972</v>
      </c>
      <c r="C288" s="11">
        <v>5.6789400000000004E-3</v>
      </c>
    </row>
    <row r="289" spans="1:3" x14ac:dyDescent="0.55000000000000004">
      <c r="A289" t="s">
        <v>7453</v>
      </c>
      <c r="B289" s="12">
        <v>43952</v>
      </c>
      <c r="C289" s="11">
        <v>5.90334E-3</v>
      </c>
    </row>
    <row r="290" spans="1:3" x14ac:dyDescent="0.55000000000000004">
      <c r="A290" t="s">
        <v>7454</v>
      </c>
      <c r="B290" s="12">
        <v>43958</v>
      </c>
      <c r="C290" s="11">
        <v>5.7048999999999997E-3</v>
      </c>
    </row>
    <row r="291" spans="1:3" x14ac:dyDescent="0.55000000000000004">
      <c r="A291" t="s">
        <v>7455</v>
      </c>
      <c r="B291" s="12">
        <v>43927</v>
      </c>
      <c r="C291" s="11">
        <v>5.4928299999999998E-3</v>
      </c>
    </row>
    <row r="292" spans="1:3" x14ac:dyDescent="0.55000000000000004">
      <c r="A292" t="s">
        <v>7456</v>
      </c>
      <c r="B292" s="12">
        <v>43917</v>
      </c>
      <c r="C292" s="11">
        <v>5.45E-3</v>
      </c>
    </row>
    <row r="293" spans="1:3" x14ac:dyDescent="0.55000000000000004">
      <c r="A293" t="s">
        <v>7457</v>
      </c>
      <c r="B293" s="12">
        <v>43925</v>
      </c>
      <c r="C293" s="11">
        <v>5.7197699999999999E-3</v>
      </c>
    </row>
    <row r="294" spans="1:3" x14ac:dyDescent="0.55000000000000004">
      <c r="A294" t="s">
        <v>7458</v>
      </c>
      <c r="B294" s="12">
        <v>43902</v>
      </c>
      <c r="C294" s="11">
        <v>5.6568499999999997E-3</v>
      </c>
    </row>
    <row r="295" spans="1:3" x14ac:dyDescent="0.55000000000000004">
      <c r="A295" t="s">
        <v>7459</v>
      </c>
      <c r="B295" s="12">
        <v>43919</v>
      </c>
      <c r="C295" s="11">
        <v>5.6518999999999996E-3</v>
      </c>
    </row>
    <row r="296" spans="1:3" x14ac:dyDescent="0.55000000000000004">
      <c r="A296" t="s">
        <v>7460</v>
      </c>
      <c r="B296" s="12">
        <v>43954</v>
      </c>
      <c r="C296" s="11">
        <v>5.7222599999999998E-3</v>
      </c>
    </row>
    <row r="297" spans="1:3" x14ac:dyDescent="0.55000000000000004">
      <c r="A297" t="s">
        <v>7461</v>
      </c>
      <c r="B297" s="12">
        <v>43964</v>
      </c>
      <c r="C297" s="11">
        <v>5.7274500000000002E-3</v>
      </c>
    </row>
    <row r="298" spans="1:3" x14ac:dyDescent="0.55000000000000004">
      <c r="A298" t="s">
        <v>7462</v>
      </c>
      <c r="B298" s="12">
        <v>43905</v>
      </c>
      <c r="C298" s="11">
        <v>5.6766899999999999E-3</v>
      </c>
    </row>
    <row r="299" spans="1:3" x14ac:dyDescent="0.55000000000000004">
      <c r="A299" t="s">
        <v>7463</v>
      </c>
      <c r="B299" s="12">
        <v>43912</v>
      </c>
      <c r="C299" s="11">
        <v>5.7126800000000004E-3</v>
      </c>
    </row>
    <row r="300" spans="1:3" x14ac:dyDescent="0.55000000000000004">
      <c r="A300" t="s">
        <v>7464</v>
      </c>
      <c r="B300" s="12">
        <v>43967</v>
      </c>
      <c r="C300" s="11">
        <v>5.6950999999999998E-3</v>
      </c>
    </row>
    <row r="301" spans="1:3" x14ac:dyDescent="0.55000000000000004">
      <c r="A301" t="s">
        <v>7465</v>
      </c>
      <c r="B301" s="12">
        <v>43921</v>
      </c>
      <c r="C301" s="11">
        <v>5.5502700000000004E-3</v>
      </c>
    </row>
    <row r="302" spans="1:3" x14ac:dyDescent="0.55000000000000004">
      <c r="A302" t="s">
        <v>6771</v>
      </c>
      <c r="B302" s="12">
        <v>43919</v>
      </c>
      <c r="C302" s="11">
        <v>5.5988799999999997E-3</v>
      </c>
    </row>
    <row r="303" spans="1:3" x14ac:dyDescent="0.55000000000000004">
      <c r="A303" t="s">
        <v>7466</v>
      </c>
      <c r="B303" s="12">
        <v>43940</v>
      </c>
      <c r="C303" s="11">
        <v>5.5497699999999999E-3</v>
      </c>
    </row>
    <row r="304" spans="1:3" x14ac:dyDescent="0.55000000000000004">
      <c r="A304" t="s">
        <v>7467</v>
      </c>
      <c r="B304" s="12">
        <v>43939</v>
      </c>
      <c r="C304" s="11">
        <v>5.5513899999999998E-3</v>
      </c>
    </row>
    <row r="305" spans="1:3" x14ac:dyDescent="0.55000000000000004">
      <c r="A305" t="s">
        <v>7468</v>
      </c>
      <c r="B305" s="12">
        <v>43911</v>
      </c>
      <c r="C305" s="11">
        <v>5.7216599999999999E-3</v>
      </c>
    </row>
    <row r="306" spans="1:3" x14ac:dyDescent="0.55000000000000004">
      <c r="A306" t="s">
        <v>7469</v>
      </c>
      <c r="B306" s="12">
        <v>43912</v>
      </c>
      <c r="C306" s="11">
        <v>5.6958199999999999E-3</v>
      </c>
    </row>
    <row r="307" spans="1:3" x14ac:dyDescent="0.55000000000000004">
      <c r="A307" t="s">
        <v>7470</v>
      </c>
      <c r="B307" s="12">
        <v>43932</v>
      </c>
      <c r="C307" s="11">
        <v>5.7080300000000002E-3</v>
      </c>
    </row>
    <row r="308" spans="1:3" x14ac:dyDescent="0.55000000000000004">
      <c r="A308" t="s">
        <v>7471</v>
      </c>
      <c r="B308" s="12">
        <v>43914</v>
      </c>
      <c r="C308" s="11">
        <v>5.7346999999999997E-3</v>
      </c>
    </row>
    <row r="309" spans="1:3" x14ac:dyDescent="0.55000000000000004">
      <c r="A309" t="s">
        <v>7472</v>
      </c>
      <c r="B309" s="12">
        <v>43957</v>
      </c>
      <c r="C309" s="11">
        <v>5.6852099999999996E-3</v>
      </c>
    </row>
    <row r="310" spans="1:3" x14ac:dyDescent="0.55000000000000004">
      <c r="A310" t="s">
        <v>7473</v>
      </c>
      <c r="B310" s="12">
        <v>43945</v>
      </c>
      <c r="C310" s="11">
        <v>5.7208399999999996E-3</v>
      </c>
    </row>
    <row r="311" spans="1:3" x14ac:dyDescent="0.55000000000000004">
      <c r="A311" t="s">
        <v>7474</v>
      </c>
      <c r="B311" s="12">
        <v>43945</v>
      </c>
      <c r="C311" s="11">
        <v>5.9302199999999999E-3</v>
      </c>
    </row>
    <row r="312" spans="1:3" x14ac:dyDescent="0.55000000000000004">
      <c r="A312" t="s">
        <v>7475</v>
      </c>
      <c r="B312" s="12">
        <v>43946</v>
      </c>
      <c r="C312" s="11">
        <v>5.7188300000000003E-3</v>
      </c>
    </row>
    <row r="313" spans="1:3" x14ac:dyDescent="0.55000000000000004">
      <c r="A313" t="s">
        <v>7476</v>
      </c>
      <c r="B313" s="12">
        <v>43923</v>
      </c>
      <c r="C313" s="11">
        <v>5.63651E-3</v>
      </c>
    </row>
    <row r="314" spans="1:3" x14ac:dyDescent="0.55000000000000004">
      <c r="A314" t="s">
        <v>7477</v>
      </c>
      <c r="B314" s="12">
        <v>43937</v>
      </c>
      <c r="C314" s="11">
        <v>5.6804000000000004E-3</v>
      </c>
    </row>
    <row r="315" spans="1:3" x14ac:dyDescent="0.55000000000000004">
      <c r="A315" t="s">
        <v>7478</v>
      </c>
      <c r="B315" s="12">
        <v>43950</v>
      </c>
      <c r="C315" s="11">
        <v>5.7031199999999999E-3</v>
      </c>
    </row>
    <row r="316" spans="1:3" x14ac:dyDescent="0.55000000000000004">
      <c r="A316" t="s">
        <v>7479</v>
      </c>
      <c r="B316" s="12">
        <v>43984</v>
      </c>
      <c r="C316" s="11">
        <v>5.8336100000000004E-3</v>
      </c>
    </row>
    <row r="317" spans="1:3" x14ac:dyDescent="0.55000000000000004">
      <c r="A317" t="s">
        <v>7480</v>
      </c>
      <c r="B317" s="12">
        <v>43974</v>
      </c>
      <c r="C317" s="11">
        <v>5.6844699999999996E-3</v>
      </c>
    </row>
    <row r="318" spans="1:3" x14ac:dyDescent="0.55000000000000004">
      <c r="A318" t="s">
        <v>6785</v>
      </c>
      <c r="B318" s="12">
        <v>43917</v>
      </c>
      <c r="C318" s="11">
        <v>5.7071200000000004E-3</v>
      </c>
    </row>
    <row r="319" spans="1:3" x14ac:dyDescent="0.55000000000000004">
      <c r="A319" t="s">
        <v>7481</v>
      </c>
      <c r="B319" s="12">
        <v>43965</v>
      </c>
      <c r="C319" s="11">
        <v>5.6819899999999996E-3</v>
      </c>
    </row>
    <row r="320" spans="1:3" x14ac:dyDescent="0.55000000000000004">
      <c r="A320" t="s">
        <v>7482</v>
      </c>
      <c r="B320" s="12">
        <v>43962</v>
      </c>
      <c r="C320" s="11">
        <v>5.7013200000000002E-3</v>
      </c>
    </row>
    <row r="321" spans="1:3" x14ac:dyDescent="0.55000000000000004">
      <c r="A321" t="s">
        <v>7483</v>
      </c>
      <c r="B321" s="12">
        <v>43944</v>
      </c>
      <c r="C321" s="11">
        <v>5.7328700000000002E-3</v>
      </c>
    </row>
    <row r="322" spans="1:3" x14ac:dyDescent="0.55000000000000004">
      <c r="A322" t="s">
        <v>7484</v>
      </c>
      <c r="B322" s="12">
        <v>43945</v>
      </c>
      <c r="C322" s="11">
        <v>5.7206799999999997E-3</v>
      </c>
    </row>
    <row r="323" spans="1:3" x14ac:dyDescent="0.55000000000000004">
      <c r="A323" t="s">
        <v>7485</v>
      </c>
      <c r="B323" s="12">
        <v>43943</v>
      </c>
      <c r="C323" s="11">
        <v>5.7375000000000004E-3</v>
      </c>
    </row>
    <row r="324" spans="1:3" x14ac:dyDescent="0.55000000000000004">
      <c r="A324" t="s">
        <v>7486</v>
      </c>
      <c r="B324" s="12">
        <v>43944</v>
      </c>
      <c r="C324" s="11">
        <v>5.6809E-3</v>
      </c>
    </row>
    <row r="325" spans="1:3" x14ac:dyDescent="0.55000000000000004">
      <c r="A325" t="s">
        <v>7487</v>
      </c>
      <c r="B325" s="12">
        <v>43954</v>
      </c>
      <c r="C325" s="11">
        <v>5.6821399999999996E-3</v>
      </c>
    </row>
    <row r="326" spans="1:3" x14ac:dyDescent="0.55000000000000004">
      <c r="A326" t="s">
        <v>7488</v>
      </c>
      <c r="B326" s="12">
        <v>43955</v>
      </c>
      <c r="C326" s="11">
        <v>5.6910600000000004E-3</v>
      </c>
    </row>
    <row r="327" spans="1:3" x14ac:dyDescent="0.55000000000000004">
      <c r="A327" t="s">
        <v>7489</v>
      </c>
      <c r="B327" s="12">
        <v>43925</v>
      </c>
      <c r="C327" s="11">
        <v>5.7163400000000003E-3</v>
      </c>
    </row>
    <row r="328" spans="1:3" x14ac:dyDescent="0.55000000000000004">
      <c r="A328" t="s">
        <v>7490</v>
      </c>
      <c r="B328" s="12">
        <v>43931</v>
      </c>
      <c r="C328" s="11">
        <v>5.7111100000000001E-3</v>
      </c>
    </row>
    <row r="329" spans="1:3" x14ac:dyDescent="0.55000000000000004">
      <c r="A329" t="s">
        <v>7491</v>
      </c>
      <c r="B329" s="12">
        <v>43928</v>
      </c>
      <c r="C329" s="11">
        <v>5.7115600000000001E-3</v>
      </c>
    </row>
    <row r="330" spans="1:3" x14ac:dyDescent="0.55000000000000004">
      <c r="A330" t="s">
        <v>7492</v>
      </c>
      <c r="B330" s="12">
        <v>43925</v>
      </c>
      <c r="C330" s="11">
        <v>5.9692800000000004E-3</v>
      </c>
    </row>
    <row r="331" spans="1:3" x14ac:dyDescent="0.55000000000000004">
      <c r="A331" t="s">
        <v>7493</v>
      </c>
      <c r="B331" s="12">
        <v>43894</v>
      </c>
      <c r="C331" s="11">
        <v>5.6876000000000001E-3</v>
      </c>
    </row>
    <row r="332" spans="1:3" x14ac:dyDescent="0.55000000000000004">
      <c r="A332" t="s">
        <v>7494</v>
      </c>
      <c r="B332" s="12">
        <v>43895</v>
      </c>
      <c r="C332" s="11">
        <v>5.5367899999999998E-3</v>
      </c>
    </row>
    <row r="333" spans="1:3" x14ac:dyDescent="0.55000000000000004">
      <c r="A333" t="s">
        <v>6789</v>
      </c>
      <c r="B333" s="12">
        <v>43901</v>
      </c>
      <c r="C333" s="11">
        <v>5.6253400000000004E-3</v>
      </c>
    </row>
    <row r="334" spans="1:3" x14ac:dyDescent="0.55000000000000004">
      <c r="A334" t="s">
        <v>7495</v>
      </c>
      <c r="B334" s="12">
        <v>43904</v>
      </c>
      <c r="C334" s="11">
        <v>5.5403800000000001E-3</v>
      </c>
    </row>
    <row r="335" spans="1:3" x14ac:dyDescent="0.55000000000000004">
      <c r="A335" t="s">
        <v>6792</v>
      </c>
      <c r="B335" s="12">
        <v>43901</v>
      </c>
      <c r="C335" s="11">
        <v>5.6171099999999998E-3</v>
      </c>
    </row>
    <row r="336" spans="1:3" x14ac:dyDescent="0.55000000000000004">
      <c r="A336" t="s">
        <v>7496</v>
      </c>
      <c r="B336" s="12">
        <v>43939</v>
      </c>
      <c r="C336" s="11">
        <v>5.6637900000000001E-3</v>
      </c>
    </row>
    <row r="337" spans="1:3" x14ac:dyDescent="0.55000000000000004">
      <c r="A337" t="s">
        <v>7497</v>
      </c>
      <c r="B337" s="12">
        <v>43935</v>
      </c>
      <c r="C337" s="11">
        <v>5.5493399999999998E-3</v>
      </c>
    </row>
    <row r="338" spans="1:3" x14ac:dyDescent="0.55000000000000004">
      <c r="A338" t="s">
        <v>7498</v>
      </c>
      <c r="B338" s="12">
        <v>43936</v>
      </c>
      <c r="C338" s="11">
        <v>5.4373199999999998E-3</v>
      </c>
    </row>
    <row r="339" spans="1:3" x14ac:dyDescent="0.55000000000000004">
      <c r="A339" t="s">
        <v>7499</v>
      </c>
      <c r="B339" s="12">
        <v>43919</v>
      </c>
      <c r="C339" s="11">
        <v>5.7178699999999999E-3</v>
      </c>
    </row>
    <row r="340" spans="1:3" x14ac:dyDescent="0.55000000000000004">
      <c r="A340" t="s">
        <v>7500</v>
      </c>
      <c r="B340" s="12">
        <v>43924</v>
      </c>
      <c r="C340" s="11">
        <v>5.5127900000000001E-3</v>
      </c>
    </row>
    <row r="341" spans="1:3" x14ac:dyDescent="0.55000000000000004">
      <c r="A341" t="s">
        <v>7501</v>
      </c>
      <c r="B341" s="12">
        <v>43930</v>
      </c>
      <c r="C341" s="11">
        <v>5.7123399999999998E-3</v>
      </c>
    </row>
    <row r="342" spans="1:3" x14ac:dyDescent="0.55000000000000004">
      <c r="A342" t="s">
        <v>7502</v>
      </c>
      <c r="B342" s="12">
        <v>43924</v>
      </c>
      <c r="C342" s="11">
        <v>5.5970999999999998E-3</v>
      </c>
    </row>
    <row r="343" spans="1:3" x14ac:dyDescent="0.55000000000000004">
      <c r="A343" t="s">
        <v>7503</v>
      </c>
      <c r="B343" s="12">
        <v>43906</v>
      </c>
      <c r="C343" s="11">
        <v>5.7353200000000003E-3</v>
      </c>
    </row>
    <row r="344" spans="1:3" x14ac:dyDescent="0.55000000000000004">
      <c r="A344" t="s">
        <v>7504</v>
      </c>
      <c r="B344" s="12">
        <v>43905</v>
      </c>
      <c r="C344" s="11">
        <v>5.7207600000000001E-3</v>
      </c>
    </row>
    <row r="345" spans="1:3" x14ac:dyDescent="0.55000000000000004">
      <c r="A345" t="s">
        <v>7505</v>
      </c>
      <c r="B345" s="12">
        <v>43905</v>
      </c>
      <c r="C345" s="11">
        <v>5.70967E-3</v>
      </c>
    </row>
    <row r="346" spans="1:3" x14ac:dyDescent="0.55000000000000004">
      <c r="A346" t="s">
        <v>6802</v>
      </c>
      <c r="B346" s="12">
        <v>43903</v>
      </c>
      <c r="C346" s="11">
        <v>5.6676599999999997E-3</v>
      </c>
    </row>
    <row r="347" spans="1:3" x14ac:dyDescent="0.55000000000000004">
      <c r="A347" t="s">
        <v>7506</v>
      </c>
      <c r="B347" s="12">
        <v>43901</v>
      </c>
      <c r="C347" s="11">
        <v>5.7058899999999999E-3</v>
      </c>
    </row>
    <row r="348" spans="1:3" x14ac:dyDescent="0.55000000000000004">
      <c r="A348" t="s">
        <v>7507</v>
      </c>
      <c r="B348" s="12">
        <v>43917</v>
      </c>
      <c r="C348" s="11">
        <v>5.9759000000000001E-3</v>
      </c>
    </row>
    <row r="349" spans="1:3" x14ac:dyDescent="0.55000000000000004">
      <c r="A349" t="s">
        <v>7508</v>
      </c>
      <c r="B349" s="12">
        <v>43932</v>
      </c>
      <c r="C349" s="11">
        <v>5.5413499999999996E-3</v>
      </c>
    </row>
    <row r="350" spans="1:3" x14ac:dyDescent="0.55000000000000004">
      <c r="A350" t="s">
        <v>7509</v>
      </c>
      <c r="B350" s="12">
        <v>43932</v>
      </c>
      <c r="C350" s="11">
        <v>5.6989700000000003E-3</v>
      </c>
    </row>
    <row r="351" spans="1:3" x14ac:dyDescent="0.55000000000000004">
      <c r="A351" t="s">
        <v>7510</v>
      </c>
      <c r="B351" s="12">
        <v>43990</v>
      </c>
      <c r="C351" s="11">
        <v>5.6893000000000004E-3</v>
      </c>
    </row>
    <row r="352" spans="1:3" x14ac:dyDescent="0.55000000000000004">
      <c r="A352" t="s">
        <v>7511</v>
      </c>
      <c r="B352" s="12">
        <v>43967</v>
      </c>
      <c r="C352" s="11">
        <v>5.41465E-3</v>
      </c>
    </row>
    <row r="353" spans="1:3" x14ac:dyDescent="0.55000000000000004">
      <c r="A353" t="s">
        <v>7512</v>
      </c>
      <c r="B353" s="12">
        <v>43962</v>
      </c>
      <c r="C353" s="11">
        <v>5.6912999999999998E-3</v>
      </c>
    </row>
    <row r="354" spans="1:3" x14ac:dyDescent="0.55000000000000004">
      <c r="A354" t="s">
        <v>7513</v>
      </c>
      <c r="B354" s="12">
        <v>43962</v>
      </c>
      <c r="C354" s="11">
        <v>5.7216599999999999E-3</v>
      </c>
    </row>
    <row r="355" spans="1:3" x14ac:dyDescent="0.55000000000000004">
      <c r="A355" t="s">
        <v>7514</v>
      </c>
      <c r="B355" s="12">
        <v>43937</v>
      </c>
      <c r="C355" s="11">
        <v>5.73509E-3</v>
      </c>
    </row>
    <row r="356" spans="1:3" x14ac:dyDescent="0.55000000000000004">
      <c r="A356" t="s">
        <v>7515</v>
      </c>
      <c r="B356" s="12">
        <v>43938</v>
      </c>
      <c r="C356" s="11">
        <v>5.6774599999999996E-3</v>
      </c>
    </row>
    <row r="357" spans="1:3" x14ac:dyDescent="0.55000000000000004">
      <c r="A357" t="s">
        <v>7516</v>
      </c>
      <c r="B357" s="12">
        <v>43944</v>
      </c>
      <c r="C357" s="11">
        <v>5.7061400000000002E-3</v>
      </c>
    </row>
    <row r="358" spans="1:3" x14ac:dyDescent="0.55000000000000004">
      <c r="A358" t="s">
        <v>7517</v>
      </c>
      <c r="B358" s="12">
        <v>43931</v>
      </c>
      <c r="C358" s="11">
        <v>5.5648700000000004E-3</v>
      </c>
    </row>
    <row r="359" spans="1:3" x14ac:dyDescent="0.55000000000000004">
      <c r="A359" t="s">
        <v>7518</v>
      </c>
      <c r="B359" s="12">
        <v>43930</v>
      </c>
      <c r="C359" s="11">
        <v>5.7068700000000002E-3</v>
      </c>
    </row>
    <row r="360" spans="1:3" x14ac:dyDescent="0.55000000000000004">
      <c r="A360" t="s">
        <v>7519</v>
      </c>
      <c r="B360" s="12">
        <v>43985</v>
      </c>
      <c r="C360" s="11">
        <v>5.68864E-3</v>
      </c>
    </row>
    <row r="361" spans="1:3" x14ac:dyDescent="0.55000000000000004">
      <c r="A361" t="s">
        <v>7520</v>
      </c>
      <c r="B361" s="12">
        <v>43945</v>
      </c>
      <c r="C361" s="11">
        <v>5.6918999999999997E-3</v>
      </c>
    </row>
    <row r="362" spans="1:3" x14ac:dyDescent="0.55000000000000004">
      <c r="A362" t="s">
        <v>7521</v>
      </c>
      <c r="B362" s="12">
        <v>43941</v>
      </c>
      <c r="C362" s="11">
        <v>5.7100600000000003E-3</v>
      </c>
    </row>
    <row r="363" spans="1:3" x14ac:dyDescent="0.55000000000000004">
      <c r="A363" t="s">
        <v>7522</v>
      </c>
      <c r="B363" s="12">
        <v>43953</v>
      </c>
      <c r="C363" s="11">
        <v>5.6698499999999997E-3</v>
      </c>
    </row>
    <row r="364" spans="1:3" x14ac:dyDescent="0.55000000000000004">
      <c r="A364" t="s">
        <v>7523</v>
      </c>
      <c r="B364" s="12">
        <v>43973</v>
      </c>
      <c r="C364" s="11">
        <v>5.5422800000000001E-3</v>
      </c>
    </row>
    <row r="365" spans="1:3" x14ac:dyDescent="0.55000000000000004">
      <c r="A365" t="s">
        <v>7524</v>
      </c>
      <c r="B365" s="12">
        <v>43982</v>
      </c>
      <c r="C365" s="11">
        <v>5.6405099999999996E-3</v>
      </c>
    </row>
    <row r="366" spans="1:3" x14ac:dyDescent="0.55000000000000004">
      <c r="A366" t="s">
        <v>7525</v>
      </c>
      <c r="B366" s="12">
        <v>43905</v>
      </c>
      <c r="C366" s="11">
        <v>5.70252E-3</v>
      </c>
    </row>
    <row r="367" spans="1:3" x14ac:dyDescent="0.55000000000000004">
      <c r="A367" t="s">
        <v>7526</v>
      </c>
      <c r="B367" s="12">
        <v>43926</v>
      </c>
      <c r="C367" s="11">
        <v>5.7135099999999998E-3</v>
      </c>
    </row>
    <row r="368" spans="1:3" x14ac:dyDescent="0.55000000000000004">
      <c r="A368" t="s">
        <v>7527</v>
      </c>
      <c r="B368" s="12">
        <v>43923</v>
      </c>
      <c r="C368" s="11">
        <v>5.6907299999999997E-3</v>
      </c>
    </row>
    <row r="369" spans="1:3" x14ac:dyDescent="0.55000000000000004">
      <c r="A369" t="s">
        <v>7528</v>
      </c>
      <c r="B369" s="12">
        <v>43912</v>
      </c>
      <c r="C369" s="11">
        <v>5.7187599999999998E-3</v>
      </c>
    </row>
    <row r="370" spans="1:3" x14ac:dyDescent="0.55000000000000004">
      <c r="A370" t="s">
        <v>7529</v>
      </c>
      <c r="B370" s="12">
        <v>44001</v>
      </c>
      <c r="C370" s="11">
        <v>5.69902E-3</v>
      </c>
    </row>
    <row r="371" spans="1:3" x14ac:dyDescent="0.55000000000000004">
      <c r="A371" t="s">
        <v>7530</v>
      </c>
      <c r="B371" s="12">
        <v>43950</v>
      </c>
      <c r="C371" s="11">
        <v>5.68237E-3</v>
      </c>
    </row>
    <row r="372" spans="1:3" x14ac:dyDescent="0.55000000000000004">
      <c r="A372" t="s">
        <v>7531</v>
      </c>
      <c r="B372" s="12">
        <v>43976</v>
      </c>
      <c r="C372" s="11">
        <v>5.7148700000000004E-3</v>
      </c>
    </row>
    <row r="373" spans="1:3" x14ac:dyDescent="0.55000000000000004">
      <c r="A373" t="s">
        <v>7532</v>
      </c>
      <c r="B373" s="12">
        <v>43930</v>
      </c>
      <c r="C373" s="11">
        <v>5.6608700000000001E-3</v>
      </c>
    </row>
    <row r="374" spans="1:3" x14ac:dyDescent="0.55000000000000004">
      <c r="A374" t="s">
        <v>7533</v>
      </c>
      <c r="B374" s="12">
        <v>43955</v>
      </c>
      <c r="C374" s="11">
        <v>5.6982100000000004E-3</v>
      </c>
    </row>
    <row r="375" spans="1:3" x14ac:dyDescent="0.55000000000000004">
      <c r="A375" t="s">
        <v>7534</v>
      </c>
      <c r="B375" s="12">
        <v>43902</v>
      </c>
      <c r="C375" s="11">
        <v>5.73114E-3</v>
      </c>
    </row>
    <row r="376" spans="1:3" x14ac:dyDescent="0.55000000000000004">
      <c r="A376" t="s">
        <v>7535</v>
      </c>
      <c r="B376" s="12">
        <v>43977</v>
      </c>
      <c r="C376" s="11">
        <v>5.8185700000000003E-3</v>
      </c>
    </row>
    <row r="377" spans="1:3" x14ac:dyDescent="0.55000000000000004">
      <c r="A377" t="s">
        <v>7536</v>
      </c>
      <c r="B377" s="12">
        <v>43935</v>
      </c>
      <c r="C377" s="11">
        <v>5.6968299999999999E-3</v>
      </c>
    </row>
    <row r="378" spans="1:3" x14ac:dyDescent="0.55000000000000004">
      <c r="A378" t="s">
        <v>7537</v>
      </c>
      <c r="B378" s="12">
        <v>43936</v>
      </c>
      <c r="C378" s="11">
        <v>5.6823200000000003E-3</v>
      </c>
    </row>
    <row r="379" spans="1:3" x14ac:dyDescent="0.55000000000000004">
      <c r="A379" t="s">
        <v>7538</v>
      </c>
      <c r="B379" s="12">
        <v>43959</v>
      </c>
      <c r="C379" s="11">
        <v>5.6315699999999998E-3</v>
      </c>
    </row>
    <row r="380" spans="1:3" x14ac:dyDescent="0.55000000000000004">
      <c r="A380" t="s">
        <v>7539</v>
      </c>
      <c r="B380" s="12">
        <v>43923</v>
      </c>
      <c r="C380" s="11">
        <v>5.6497099999999996E-3</v>
      </c>
    </row>
    <row r="381" spans="1:3" x14ac:dyDescent="0.55000000000000004">
      <c r="A381" t="s">
        <v>7540</v>
      </c>
      <c r="B381" s="12">
        <v>43914</v>
      </c>
      <c r="C381" s="11">
        <v>5.3743100000000002E-3</v>
      </c>
    </row>
    <row r="382" spans="1:3" x14ac:dyDescent="0.55000000000000004">
      <c r="A382" t="s">
        <v>7541</v>
      </c>
      <c r="B382" s="12">
        <v>43938</v>
      </c>
      <c r="C382" s="11">
        <v>5.7115300000000003E-3</v>
      </c>
    </row>
    <row r="383" spans="1:3" x14ac:dyDescent="0.55000000000000004">
      <c r="A383" t="s">
        <v>7542</v>
      </c>
      <c r="B383" s="12">
        <v>43962</v>
      </c>
      <c r="C383" s="11">
        <v>5.68806E-3</v>
      </c>
    </row>
    <row r="384" spans="1:3" x14ac:dyDescent="0.55000000000000004">
      <c r="A384" t="s">
        <v>7543</v>
      </c>
      <c r="B384" s="12">
        <v>43921</v>
      </c>
      <c r="C384" s="11">
        <v>5.6631199999999998E-3</v>
      </c>
    </row>
    <row r="385" spans="1:3" x14ac:dyDescent="0.55000000000000004">
      <c r="A385" t="s">
        <v>7544</v>
      </c>
      <c r="B385" s="12">
        <v>43894</v>
      </c>
      <c r="C385" s="11">
        <v>5.7285000000000001E-3</v>
      </c>
    </row>
    <row r="386" spans="1:3" x14ac:dyDescent="0.55000000000000004">
      <c r="A386" t="s">
        <v>7545</v>
      </c>
      <c r="B386" s="12">
        <v>43920</v>
      </c>
      <c r="C386" s="11">
        <v>5.7292599999999999E-3</v>
      </c>
    </row>
    <row r="387" spans="1:3" x14ac:dyDescent="0.55000000000000004">
      <c r="A387" t="s">
        <v>7546</v>
      </c>
      <c r="B387" s="12">
        <v>43922</v>
      </c>
      <c r="C387" s="11">
        <v>5.7152599999999998E-3</v>
      </c>
    </row>
    <row r="388" spans="1:3" x14ac:dyDescent="0.55000000000000004">
      <c r="A388" t="s">
        <v>7547</v>
      </c>
      <c r="B388" s="12">
        <v>43958</v>
      </c>
      <c r="C388" s="11">
        <v>5.7133799999999997E-3</v>
      </c>
    </row>
    <row r="389" spans="1:3" x14ac:dyDescent="0.55000000000000004">
      <c r="A389" t="s">
        <v>7548</v>
      </c>
      <c r="B389" s="12">
        <v>43927</v>
      </c>
      <c r="C389" s="11">
        <v>5.7067400000000001E-3</v>
      </c>
    </row>
    <row r="390" spans="1:3" x14ac:dyDescent="0.55000000000000004">
      <c r="A390" t="s">
        <v>7549</v>
      </c>
      <c r="B390" s="12">
        <v>43966</v>
      </c>
      <c r="C390" s="11">
        <v>5.4775900000000001E-3</v>
      </c>
    </row>
    <row r="391" spans="1:3" x14ac:dyDescent="0.55000000000000004">
      <c r="A391" t="s">
        <v>7550</v>
      </c>
      <c r="B391" s="12">
        <v>43958</v>
      </c>
      <c r="C391" s="11">
        <v>5.7013100000000002E-3</v>
      </c>
    </row>
    <row r="392" spans="1:3" x14ac:dyDescent="0.55000000000000004">
      <c r="A392" t="s">
        <v>7551</v>
      </c>
      <c r="B392" s="12">
        <v>43941</v>
      </c>
      <c r="C392" s="11">
        <v>6.0688299999999999E-3</v>
      </c>
    </row>
    <row r="393" spans="1:3" x14ac:dyDescent="0.55000000000000004">
      <c r="A393" t="s">
        <v>7552</v>
      </c>
      <c r="B393" s="12">
        <v>43942</v>
      </c>
      <c r="C393" s="11">
        <v>5.6739199999999998E-3</v>
      </c>
    </row>
    <row r="394" spans="1:3" x14ac:dyDescent="0.55000000000000004">
      <c r="A394" t="s">
        <v>7553</v>
      </c>
      <c r="B394" s="12">
        <v>43930</v>
      </c>
      <c r="C394" s="11">
        <v>5.6683300000000001E-3</v>
      </c>
    </row>
    <row r="395" spans="1:3" x14ac:dyDescent="0.55000000000000004">
      <c r="A395" t="s">
        <v>7554</v>
      </c>
      <c r="B395" s="12">
        <v>43957</v>
      </c>
      <c r="C395" s="11">
        <v>5.7096400000000002E-3</v>
      </c>
    </row>
    <row r="396" spans="1:3" x14ac:dyDescent="0.55000000000000004">
      <c r="A396" t="s">
        <v>7555</v>
      </c>
      <c r="B396" s="12">
        <v>43942</v>
      </c>
      <c r="C396" s="11">
        <v>5.5718E-3</v>
      </c>
    </row>
    <row r="397" spans="1:3" x14ac:dyDescent="0.55000000000000004">
      <c r="A397" t="s">
        <v>7556</v>
      </c>
      <c r="B397" s="12">
        <v>43942</v>
      </c>
      <c r="C397" s="11">
        <v>5.5490299999999999E-3</v>
      </c>
    </row>
    <row r="398" spans="1:3" x14ac:dyDescent="0.55000000000000004">
      <c r="A398" t="s">
        <v>7557</v>
      </c>
      <c r="B398" s="12">
        <v>43922</v>
      </c>
      <c r="C398" s="11">
        <v>5.7259800000000003E-3</v>
      </c>
    </row>
    <row r="399" spans="1:3" x14ac:dyDescent="0.55000000000000004">
      <c r="A399" t="s">
        <v>7558</v>
      </c>
      <c r="B399" s="12">
        <v>43959</v>
      </c>
      <c r="C399" s="11">
        <v>5.7105300000000001E-3</v>
      </c>
    </row>
    <row r="400" spans="1:3" x14ac:dyDescent="0.55000000000000004">
      <c r="A400" t="s">
        <v>7559</v>
      </c>
      <c r="B400" s="12">
        <v>43931</v>
      </c>
      <c r="C400" s="11">
        <v>5.7332800000000003E-3</v>
      </c>
    </row>
    <row r="401" spans="1:3" x14ac:dyDescent="0.55000000000000004">
      <c r="A401" t="s">
        <v>7560</v>
      </c>
      <c r="B401" s="12">
        <v>43932</v>
      </c>
      <c r="C401" s="11">
        <v>5.7089999999999997E-3</v>
      </c>
    </row>
    <row r="402" spans="1:3" x14ac:dyDescent="0.55000000000000004">
      <c r="A402" t="s">
        <v>7561</v>
      </c>
      <c r="B402" s="12">
        <v>43948</v>
      </c>
      <c r="C402" s="11">
        <v>5.6949499999999998E-3</v>
      </c>
    </row>
    <row r="403" spans="1:3" x14ac:dyDescent="0.55000000000000004">
      <c r="A403" t="s">
        <v>7562</v>
      </c>
      <c r="B403" s="12">
        <v>43935</v>
      </c>
      <c r="C403" s="11">
        <v>5.7090700000000001E-3</v>
      </c>
    </row>
    <row r="404" spans="1:3" x14ac:dyDescent="0.55000000000000004">
      <c r="A404" t="s">
        <v>7563</v>
      </c>
      <c r="B404" s="12">
        <v>43944</v>
      </c>
      <c r="C404" s="11">
        <v>5.7025899999999996E-3</v>
      </c>
    </row>
    <row r="405" spans="1:3" x14ac:dyDescent="0.55000000000000004">
      <c r="A405" t="s">
        <v>7564</v>
      </c>
      <c r="B405" s="12">
        <v>43914</v>
      </c>
      <c r="C405" s="11">
        <v>5.9227300000000002E-3</v>
      </c>
    </row>
    <row r="406" spans="1:3" x14ac:dyDescent="0.55000000000000004">
      <c r="A406" t="s">
        <v>7565</v>
      </c>
      <c r="B406" s="12">
        <v>43986</v>
      </c>
      <c r="C406" s="11">
        <v>5.6727000000000001E-3</v>
      </c>
    </row>
    <row r="407" spans="1:3" x14ac:dyDescent="0.55000000000000004">
      <c r="A407" t="s">
        <v>7566</v>
      </c>
      <c r="B407" s="12">
        <v>44005</v>
      </c>
      <c r="C407" s="11">
        <v>5.6898399999999998E-3</v>
      </c>
    </row>
    <row r="408" spans="1:3" x14ac:dyDescent="0.55000000000000004">
      <c r="A408" t="s">
        <v>7567</v>
      </c>
      <c r="B408" s="12">
        <v>43935</v>
      </c>
      <c r="C408" s="11">
        <v>5.7093600000000001E-3</v>
      </c>
    </row>
    <row r="409" spans="1:3" x14ac:dyDescent="0.55000000000000004">
      <c r="A409" t="s">
        <v>7568</v>
      </c>
      <c r="B409" s="12">
        <v>43936</v>
      </c>
      <c r="C409" s="11">
        <v>5.6831199999999998E-3</v>
      </c>
    </row>
    <row r="410" spans="1:3" x14ac:dyDescent="0.55000000000000004">
      <c r="A410" t="s">
        <v>6844</v>
      </c>
      <c r="B410" s="12">
        <v>43917</v>
      </c>
      <c r="C410" s="11">
        <v>5.7403699999999998E-3</v>
      </c>
    </row>
    <row r="411" spans="1:3" x14ac:dyDescent="0.55000000000000004">
      <c r="A411" t="s">
        <v>7569</v>
      </c>
      <c r="B411" s="12">
        <v>43961</v>
      </c>
      <c r="C411" s="11">
        <v>5.7038899999999997E-3</v>
      </c>
    </row>
    <row r="412" spans="1:3" x14ac:dyDescent="0.55000000000000004">
      <c r="A412" t="s">
        <v>7570</v>
      </c>
      <c r="B412" s="12">
        <v>43958</v>
      </c>
      <c r="C412" s="11">
        <v>5.69858E-3</v>
      </c>
    </row>
    <row r="413" spans="1:3" x14ac:dyDescent="0.55000000000000004">
      <c r="A413" t="s">
        <v>7571</v>
      </c>
      <c r="B413" s="12">
        <v>44005</v>
      </c>
      <c r="C413" s="11">
        <v>5.6518999999999996E-3</v>
      </c>
    </row>
    <row r="414" spans="1:3" x14ac:dyDescent="0.55000000000000004">
      <c r="A414" t="s">
        <v>6846</v>
      </c>
      <c r="B414" s="12">
        <v>43921</v>
      </c>
      <c r="C414" s="11">
        <v>5.6450099999999998E-3</v>
      </c>
    </row>
    <row r="415" spans="1:3" x14ac:dyDescent="0.55000000000000004">
      <c r="A415" t="s">
        <v>7572</v>
      </c>
      <c r="B415" s="12">
        <v>43976</v>
      </c>
      <c r="C415" s="11">
        <v>5.7136000000000001E-3</v>
      </c>
    </row>
    <row r="416" spans="1:3" x14ac:dyDescent="0.55000000000000004">
      <c r="A416" t="s">
        <v>7573</v>
      </c>
      <c r="B416" s="12">
        <v>43953</v>
      </c>
      <c r="C416" s="11">
        <v>5.6658699999999999E-3</v>
      </c>
    </row>
    <row r="417" spans="1:3" x14ac:dyDescent="0.55000000000000004">
      <c r="A417" t="s">
        <v>7574</v>
      </c>
      <c r="B417" s="12">
        <v>43973</v>
      </c>
      <c r="C417" s="11">
        <v>5.73377E-3</v>
      </c>
    </row>
    <row r="418" spans="1:3" x14ac:dyDescent="0.55000000000000004">
      <c r="A418" t="s">
        <v>7575</v>
      </c>
      <c r="B418" s="12">
        <v>43938</v>
      </c>
      <c r="C418" s="11">
        <v>5.7197699999999999E-3</v>
      </c>
    </row>
    <row r="419" spans="1:3" x14ac:dyDescent="0.55000000000000004">
      <c r="A419" t="s">
        <v>7576</v>
      </c>
      <c r="B419" s="12">
        <v>43947</v>
      </c>
      <c r="C419" s="11">
        <v>5.7217800000000001E-3</v>
      </c>
    </row>
    <row r="420" spans="1:3" x14ac:dyDescent="0.55000000000000004">
      <c r="A420" t="s">
        <v>7577</v>
      </c>
      <c r="B420" s="12">
        <v>43931</v>
      </c>
      <c r="C420" s="11">
        <v>5.68792E-3</v>
      </c>
    </row>
    <row r="421" spans="1:3" x14ac:dyDescent="0.55000000000000004">
      <c r="A421" t="s">
        <v>7578</v>
      </c>
      <c r="B421" s="12">
        <v>43935</v>
      </c>
      <c r="C421" s="11">
        <v>5.67828E-3</v>
      </c>
    </row>
    <row r="422" spans="1:3" x14ac:dyDescent="0.55000000000000004">
      <c r="A422" t="s">
        <v>7579</v>
      </c>
      <c r="B422" s="12">
        <v>43931</v>
      </c>
      <c r="C422" s="11">
        <v>5.7267400000000001E-3</v>
      </c>
    </row>
    <row r="423" spans="1:3" x14ac:dyDescent="0.55000000000000004">
      <c r="A423" t="s">
        <v>7580</v>
      </c>
      <c r="B423" s="12">
        <v>43952</v>
      </c>
      <c r="C423" s="11">
        <v>5.7023100000000004E-3</v>
      </c>
    </row>
    <row r="424" spans="1:3" x14ac:dyDescent="0.55000000000000004">
      <c r="A424" t="s">
        <v>7581</v>
      </c>
      <c r="B424" s="12">
        <v>43933</v>
      </c>
      <c r="C424" s="11">
        <v>5.72341E-3</v>
      </c>
    </row>
    <row r="425" spans="1:3" x14ac:dyDescent="0.55000000000000004">
      <c r="A425" t="s">
        <v>7582</v>
      </c>
      <c r="B425" s="12">
        <v>43989</v>
      </c>
      <c r="C425" s="11">
        <v>5.6866900000000003E-3</v>
      </c>
    </row>
    <row r="426" spans="1:3" x14ac:dyDescent="0.55000000000000004">
      <c r="A426" t="s">
        <v>7583</v>
      </c>
      <c r="B426" s="12">
        <v>43890</v>
      </c>
      <c r="C426" s="11">
        <v>5.7068700000000002E-3</v>
      </c>
    </row>
    <row r="427" spans="1:3" x14ac:dyDescent="0.55000000000000004">
      <c r="A427" t="s">
        <v>7584</v>
      </c>
      <c r="B427" s="12">
        <v>43944</v>
      </c>
      <c r="C427" s="11">
        <v>5.7254599999999999E-3</v>
      </c>
    </row>
    <row r="428" spans="1:3" x14ac:dyDescent="0.55000000000000004">
      <c r="A428" t="s">
        <v>7585</v>
      </c>
      <c r="B428" s="12">
        <v>43922</v>
      </c>
      <c r="C428" s="11">
        <v>5.7409000000000002E-3</v>
      </c>
    </row>
    <row r="429" spans="1:3" x14ac:dyDescent="0.55000000000000004">
      <c r="A429" t="s">
        <v>7586</v>
      </c>
      <c r="B429" s="12">
        <v>43917</v>
      </c>
      <c r="C429" s="11">
        <v>5.7280999999999999E-3</v>
      </c>
    </row>
    <row r="430" spans="1:3" x14ac:dyDescent="0.55000000000000004">
      <c r="A430" t="s">
        <v>6853</v>
      </c>
      <c r="B430" s="12">
        <v>43911</v>
      </c>
      <c r="C430" s="11">
        <v>5.7178699999999999E-3</v>
      </c>
    </row>
    <row r="431" spans="1:3" x14ac:dyDescent="0.55000000000000004">
      <c r="A431" t="s">
        <v>7587</v>
      </c>
      <c r="B431" s="12">
        <v>43908</v>
      </c>
      <c r="C431" s="11">
        <v>5.7325800000000001E-3</v>
      </c>
    </row>
    <row r="432" spans="1:3" x14ac:dyDescent="0.55000000000000004">
      <c r="A432" t="s">
        <v>7588</v>
      </c>
      <c r="B432" s="12">
        <v>43965</v>
      </c>
      <c r="C432" s="11">
        <v>5.7124899999999998E-3</v>
      </c>
    </row>
    <row r="433" spans="1:3" x14ac:dyDescent="0.55000000000000004">
      <c r="A433" t="s">
        <v>7589</v>
      </c>
      <c r="B433" s="12">
        <v>43922</v>
      </c>
      <c r="C433" s="11">
        <v>5.7069800000000004E-3</v>
      </c>
    </row>
    <row r="434" spans="1:3" x14ac:dyDescent="0.55000000000000004">
      <c r="A434" t="s">
        <v>7590</v>
      </c>
      <c r="B434" s="12">
        <v>43928</v>
      </c>
      <c r="C434" s="11">
        <v>5.7187599999999998E-3</v>
      </c>
    </row>
    <row r="435" spans="1:3" x14ac:dyDescent="0.55000000000000004">
      <c r="A435" t="s">
        <v>7591</v>
      </c>
      <c r="B435" s="12">
        <v>43963</v>
      </c>
      <c r="C435" s="11">
        <v>5.50038E-3</v>
      </c>
    </row>
    <row r="436" spans="1:3" x14ac:dyDescent="0.55000000000000004">
      <c r="A436" t="s">
        <v>7592</v>
      </c>
      <c r="B436" s="12">
        <v>43965</v>
      </c>
      <c r="C436" s="11">
        <v>5.6761399999999997E-3</v>
      </c>
    </row>
    <row r="437" spans="1:3" x14ac:dyDescent="0.55000000000000004">
      <c r="A437" t="s">
        <v>7593</v>
      </c>
      <c r="B437" s="12">
        <v>43955</v>
      </c>
      <c r="C437" s="11">
        <v>5.7115600000000001E-3</v>
      </c>
    </row>
    <row r="438" spans="1:3" x14ac:dyDescent="0.55000000000000004">
      <c r="A438" t="s">
        <v>7594</v>
      </c>
      <c r="B438" s="12">
        <v>43959</v>
      </c>
      <c r="C438" s="11">
        <v>5.7123900000000003E-3</v>
      </c>
    </row>
    <row r="439" spans="1:3" x14ac:dyDescent="0.55000000000000004">
      <c r="A439" t="s">
        <v>7595</v>
      </c>
      <c r="B439" s="12">
        <v>43949</v>
      </c>
      <c r="C439" s="11">
        <v>5.7097900000000002E-3</v>
      </c>
    </row>
    <row r="440" spans="1:3" x14ac:dyDescent="0.55000000000000004">
      <c r="A440" t="s">
        <v>7596</v>
      </c>
      <c r="B440" s="12">
        <v>43946</v>
      </c>
      <c r="C440" s="11">
        <v>5.5726400000000002E-3</v>
      </c>
    </row>
    <row r="441" spans="1:3" x14ac:dyDescent="0.55000000000000004">
      <c r="A441" t="s">
        <v>7597</v>
      </c>
      <c r="B441" s="12">
        <v>44012</v>
      </c>
      <c r="C441" s="11">
        <v>5.7053299999999998E-3</v>
      </c>
    </row>
    <row r="442" spans="1:3" x14ac:dyDescent="0.55000000000000004">
      <c r="A442" t="s">
        <v>7598</v>
      </c>
      <c r="B442" s="12">
        <v>43969</v>
      </c>
      <c r="C442" s="11">
        <v>5.7322800000000002E-3</v>
      </c>
    </row>
    <row r="443" spans="1:3" x14ac:dyDescent="0.55000000000000004">
      <c r="A443" t="s">
        <v>7599</v>
      </c>
      <c r="B443" s="12">
        <v>43998</v>
      </c>
      <c r="C443" s="11">
        <v>5.7178699999999999E-3</v>
      </c>
    </row>
    <row r="444" spans="1:3" x14ac:dyDescent="0.55000000000000004">
      <c r="A444" t="s">
        <v>7600</v>
      </c>
      <c r="B444" s="12">
        <v>43999</v>
      </c>
      <c r="C444" s="11">
        <v>5.7159300000000001E-3</v>
      </c>
    </row>
    <row r="445" spans="1:3" x14ac:dyDescent="0.55000000000000004">
      <c r="A445" t="s">
        <v>7601</v>
      </c>
      <c r="B445" s="12">
        <v>43949</v>
      </c>
      <c r="C445" s="11">
        <v>5.7118999999999998E-3</v>
      </c>
    </row>
    <row r="446" spans="1:3" x14ac:dyDescent="0.55000000000000004">
      <c r="A446" t="s">
        <v>7602</v>
      </c>
      <c r="B446" s="12">
        <v>43989</v>
      </c>
      <c r="C446" s="11">
        <v>5.6981799999999997E-3</v>
      </c>
    </row>
    <row r="447" spans="1:3" x14ac:dyDescent="0.55000000000000004">
      <c r="A447" t="s">
        <v>7603</v>
      </c>
      <c r="B447" s="12">
        <v>43945</v>
      </c>
      <c r="C447" s="11">
        <v>5.7072900000000003E-3</v>
      </c>
    </row>
    <row r="448" spans="1:3" x14ac:dyDescent="0.55000000000000004">
      <c r="A448" t="s">
        <v>7604</v>
      </c>
      <c r="B448" s="12">
        <v>43934</v>
      </c>
      <c r="C448" s="11">
        <v>5.6341500000000001E-3</v>
      </c>
    </row>
    <row r="449" spans="1:3" x14ac:dyDescent="0.55000000000000004">
      <c r="A449" t="s">
        <v>7605</v>
      </c>
      <c r="B449" s="12">
        <v>43949</v>
      </c>
      <c r="C449" s="11">
        <v>5.8639399999999998E-3</v>
      </c>
    </row>
    <row r="450" spans="1:3" x14ac:dyDescent="0.55000000000000004">
      <c r="A450" t="s">
        <v>7606</v>
      </c>
      <c r="B450" s="12">
        <v>43933</v>
      </c>
      <c r="C450" s="11">
        <v>5.6819100000000001E-3</v>
      </c>
    </row>
    <row r="451" spans="1:3" x14ac:dyDescent="0.55000000000000004">
      <c r="A451" t="s">
        <v>7607</v>
      </c>
      <c r="B451" s="12">
        <v>43929</v>
      </c>
      <c r="C451" s="11">
        <v>5.7069800000000004E-3</v>
      </c>
    </row>
    <row r="452" spans="1:3" x14ac:dyDescent="0.55000000000000004">
      <c r="A452" t="s">
        <v>7608</v>
      </c>
      <c r="B452" s="12">
        <v>43955</v>
      </c>
      <c r="C452" s="11">
        <v>5.7261500000000002E-3</v>
      </c>
    </row>
    <row r="453" spans="1:3" x14ac:dyDescent="0.55000000000000004">
      <c r="A453" t="s">
        <v>7609</v>
      </c>
      <c r="B453" s="12">
        <v>43855</v>
      </c>
      <c r="C453" s="11">
        <v>5.5030499999999998E-3</v>
      </c>
    </row>
    <row r="454" spans="1:3" x14ac:dyDescent="0.55000000000000004">
      <c r="A454" t="s">
        <v>7610</v>
      </c>
      <c r="B454" s="12">
        <v>43956</v>
      </c>
      <c r="C454" s="11">
        <v>5.6492900000000004E-3</v>
      </c>
    </row>
    <row r="455" spans="1:3" x14ac:dyDescent="0.55000000000000004">
      <c r="A455" t="s">
        <v>7611</v>
      </c>
      <c r="B455" s="12">
        <v>43941</v>
      </c>
      <c r="C455" s="11">
        <v>5.6688499999999996E-3</v>
      </c>
    </row>
    <row r="456" spans="1:3" x14ac:dyDescent="0.55000000000000004">
      <c r="A456" t="s">
        <v>7612</v>
      </c>
      <c r="B456" s="12">
        <v>43933</v>
      </c>
      <c r="C456" s="11">
        <v>5.66863E-3</v>
      </c>
    </row>
    <row r="457" spans="1:3" x14ac:dyDescent="0.55000000000000004">
      <c r="A457" t="s">
        <v>7613</v>
      </c>
      <c r="B457" s="12">
        <v>43976</v>
      </c>
      <c r="C457" s="11">
        <v>5.6627400000000003E-3</v>
      </c>
    </row>
    <row r="458" spans="1:3" x14ac:dyDescent="0.55000000000000004">
      <c r="A458" t="s">
        <v>7614</v>
      </c>
      <c r="B458" s="12">
        <v>43994</v>
      </c>
      <c r="C458" s="11">
        <v>5.6836999999999999E-3</v>
      </c>
    </row>
    <row r="459" spans="1:3" x14ac:dyDescent="0.55000000000000004">
      <c r="A459" t="s">
        <v>7615</v>
      </c>
      <c r="B459" s="12">
        <v>43959</v>
      </c>
      <c r="C459" s="11">
        <v>5.6830800000000001E-3</v>
      </c>
    </row>
    <row r="460" spans="1:3" x14ac:dyDescent="0.55000000000000004">
      <c r="A460" t="s">
        <v>7616</v>
      </c>
      <c r="B460" s="12">
        <v>43977</v>
      </c>
      <c r="C460" s="11">
        <v>5.6830800000000001E-3</v>
      </c>
    </row>
    <row r="461" spans="1:3" x14ac:dyDescent="0.55000000000000004">
      <c r="A461" t="s">
        <v>7617</v>
      </c>
      <c r="B461" s="12">
        <v>43977</v>
      </c>
      <c r="C461" s="11">
        <v>5.6586099999999997E-3</v>
      </c>
    </row>
    <row r="462" spans="1:3" x14ac:dyDescent="0.55000000000000004">
      <c r="A462" t="s">
        <v>7618</v>
      </c>
      <c r="B462" s="12">
        <v>43978</v>
      </c>
      <c r="C462" s="11">
        <v>5.6799700000000003E-3</v>
      </c>
    </row>
    <row r="463" spans="1:3" x14ac:dyDescent="0.55000000000000004">
      <c r="A463" t="s">
        <v>7619</v>
      </c>
      <c r="B463" s="12">
        <v>43979</v>
      </c>
      <c r="C463" s="11">
        <v>5.6569400000000001E-3</v>
      </c>
    </row>
    <row r="464" spans="1:3" x14ac:dyDescent="0.55000000000000004">
      <c r="A464" t="s">
        <v>7620</v>
      </c>
      <c r="B464" s="12">
        <v>43973</v>
      </c>
      <c r="C464" s="11">
        <v>5.7336899999999996E-3</v>
      </c>
    </row>
    <row r="465" spans="1:3" x14ac:dyDescent="0.55000000000000004">
      <c r="A465" t="s">
        <v>7621</v>
      </c>
      <c r="B465" s="12">
        <v>43993</v>
      </c>
      <c r="C465" s="11">
        <v>5.6803899999999996E-3</v>
      </c>
    </row>
    <row r="466" spans="1:3" x14ac:dyDescent="0.55000000000000004">
      <c r="A466" t="s">
        <v>7622</v>
      </c>
      <c r="B466" s="12">
        <v>44005</v>
      </c>
      <c r="C466" s="11">
        <v>5.6326099999999997E-3</v>
      </c>
    </row>
    <row r="467" spans="1:3" x14ac:dyDescent="0.55000000000000004">
      <c r="A467" t="s">
        <v>7623</v>
      </c>
      <c r="B467" s="12">
        <v>43990</v>
      </c>
      <c r="C467" s="11">
        <v>5.7502999999999999E-3</v>
      </c>
    </row>
    <row r="468" spans="1:3" x14ac:dyDescent="0.55000000000000004">
      <c r="A468" t="s">
        <v>7624</v>
      </c>
      <c r="B468" s="12">
        <v>43895</v>
      </c>
      <c r="C468" s="11">
        <v>5.7265800000000002E-3</v>
      </c>
    </row>
    <row r="469" spans="1:3" x14ac:dyDescent="0.55000000000000004">
      <c r="A469" t="s">
        <v>7625</v>
      </c>
      <c r="B469" s="12">
        <v>43924</v>
      </c>
      <c r="C469" s="11">
        <v>5.6745199999999997E-3</v>
      </c>
    </row>
    <row r="470" spans="1:3" x14ac:dyDescent="0.55000000000000004">
      <c r="A470" t="s">
        <v>7626</v>
      </c>
      <c r="B470" s="12">
        <v>43909</v>
      </c>
      <c r="C470" s="11">
        <v>5.5117300000000003E-3</v>
      </c>
    </row>
    <row r="471" spans="1:3" x14ac:dyDescent="0.55000000000000004">
      <c r="A471" t="s">
        <v>7627</v>
      </c>
      <c r="B471" s="12">
        <v>43949</v>
      </c>
      <c r="C471" s="11">
        <v>5.67784E-3</v>
      </c>
    </row>
    <row r="472" spans="1:3" x14ac:dyDescent="0.55000000000000004">
      <c r="A472" t="s">
        <v>7628</v>
      </c>
      <c r="B472" s="12">
        <v>43911</v>
      </c>
      <c r="C472" s="11">
        <v>5.6417799999999999E-3</v>
      </c>
    </row>
    <row r="473" spans="1:3" x14ac:dyDescent="0.55000000000000004">
      <c r="A473" t="s">
        <v>7629</v>
      </c>
      <c r="B473" s="12">
        <v>43908</v>
      </c>
      <c r="C473" s="11">
        <v>5.7058100000000004E-3</v>
      </c>
    </row>
    <row r="474" spans="1:3" x14ac:dyDescent="0.55000000000000004">
      <c r="A474" t="s">
        <v>6868</v>
      </c>
      <c r="B474" s="12">
        <v>43911</v>
      </c>
      <c r="C474" s="11">
        <v>5.6947100000000004E-3</v>
      </c>
    </row>
    <row r="475" spans="1:3" x14ac:dyDescent="0.55000000000000004">
      <c r="A475" t="s">
        <v>7630</v>
      </c>
      <c r="B475" s="12">
        <v>43915</v>
      </c>
      <c r="C475" s="11">
        <v>5.6998400000000003E-3</v>
      </c>
    </row>
    <row r="476" spans="1:3" x14ac:dyDescent="0.55000000000000004">
      <c r="A476" t="s">
        <v>7631</v>
      </c>
      <c r="B476" s="12">
        <v>43928</v>
      </c>
      <c r="C476" s="11">
        <v>5.6998400000000003E-3</v>
      </c>
    </row>
    <row r="477" spans="1:3" x14ac:dyDescent="0.55000000000000004">
      <c r="A477" t="s">
        <v>7632</v>
      </c>
      <c r="B477" s="12">
        <v>43898</v>
      </c>
      <c r="C477" s="11">
        <v>5.7098799999999996E-3</v>
      </c>
    </row>
    <row r="478" spans="1:3" x14ac:dyDescent="0.55000000000000004">
      <c r="A478" t="s">
        <v>7633</v>
      </c>
      <c r="B478" s="12">
        <v>43922</v>
      </c>
      <c r="C478" s="11">
        <v>5.7166099999999996E-3</v>
      </c>
    </row>
    <row r="479" spans="1:3" x14ac:dyDescent="0.55000000000000004">
      <c r="A479" t="s">
        <v>7634</v>
      </c>
      <c r="B479" s="12">
        <v>43950</v>
      </c>
      <c r="C479" s="11">
        <v>5.5932600000000001E-3</v>
      </c>
    </row>
    <row r="480" spans="1:3" x14ac:dyDescent="0.55000000000000004">
      <c r="A480" t="s">
        <v>7635</v>
      </c>
      <c r="B480" s="12">
        <v>43951</v>
      </c>
      <c r="C480" s="11">
        <v>5.7123800000000004E-3</v>
      </c>
    </row>
    <row r="481" spans="1:3" x14ac:dyDescent="0.55000000000000004">
      <c r="A481" t="s">
        <v>7636</v>
      </c>
      <c r="B481" s="12">
        <v>43954</v>
      </c>
      <c r="C481" s="11">
        <v>5.7105000000000003E-3</v>
      </c>
    </row>
    <row r="482" spans="1:3" x14ac:dyDescent="0.55000000000000004">
      <c r="A482" t="s">
        <v>7637</v>
      </c>
      <c r="B482" s="12">
        <v>43966</v>
      </c>
      <c r="C482" s="11">
        <v>5.6883200000000002E-3</v>
      </c>
    </row>
    <row r="483" spans="1:3" x14ac:dyDescent="0.55000000000000004">
      <c r="A483" t="s">
        <v>7638</v>
      </c>
      <c r="B483" s="12">
        <v>43992</v>
      </c>
      <c r="C483" s="11">
        <v>5.6770700000000002E-3</v>
      </c>
    </row>
    <row r="484" spans="1:3" x14ac:dyDescent="0.55000000000000004">
      <c r="A484" t="s">
        <v>7639</v>
      </c>
      <c r="B484" s="12">
        <v>43914</v>
      </c>
      <c r="C484" s="11">
        <v>5.5541599999999998E-3</v>
      </c>
    </row>
    <row r="485" spans="1:3" x14ac:dyDescent="0.55000000000000004">
      <c r="A485" t="s">
        <v>7640</v>
      </c>
      <c r="B485" s="12">
        <v>43923</v>
      </c>
      <c r="C485" s="11">
        <v>5.7209399999999999E-3</v>
      </c>
    </row>
    <row r="486" spans="1:3" x14ac:dyDescent="0.55000000000000004">
      <c r="A486" t="s">
        <v>7641</v>
      </c>
      <c r="B486" s="12">
        <v>43977</v>
      </c>
      <c r="C486" s="11">
        <v>5.6764299999999997E-3</v>
      </c>
    </row>
    <row r="487" spans="1:3" x14ac:dyDescent="0.55000000000000004">
      <c r="A487" t="s">
        <v>7642</v>
      </c>
      <c r="B487" s="12">
        <v>43962</v>
      </c>
      <c r="C487" s="11">
        <v>5.6951900000000001E-3</v>
      </c>
    </row>
    <row r="488" spans="1:3" x14ac:dyDescent="0.55000000000000004">
      <c r="A488" t="s">
        <v>7643</v>
      </c>
      <c r="B488" s="12">
        <v>43966</v>
      </c>
      <c r="C488" s="11">
        <v>5.7024399999999996E-3</v>
      </c>
    </row>
    <row r="489" spans="1:3" x14ac:dyDescent="0.55000000000000004">
      <c r="A489" t="s">
        <v>7644</v>
      </c>
      <c r="B489" s="12">
        <v>43970</v>
      </c>
      <c r="C489" s="11">
        <v>5.6951700000000003E-3</v>
      </c>
    </row>
    <row r="490" spans="1:3" x14ac:dyDescent="0.55000000000000004">
      <c r="A490" t="s">
        <v>7645</v>
      </c>
      <c r="B490" s="12">
        <v>43961</v>
      </c>
      <c r="C490" s="11">
        <v>5.6692799999999996E-3</v>
      </c>
    </row>
    <row r="491" spans="1:3" x14ac:dyDescent="0.55000000000000004">
      <c r="A491" t="s">
        <v>7646</v>
      </c>
      <c r="B491" s="12">
        <v>44005</v>
      </c>
      <c r="C491" s="11">
        <v>5.7625699999999998E-3</v>
      </c>
    </row>
    <row r="492" spans="1:3" x14ac:dyDescent="0.55000000000000004">
      <c r="A492" t="s">
        <v>7647</v>
      </c>
      <c r="B492" s="12">
        <v>43919</v>
      </c>
      <c r="C492" s="11">
        <v>5.4615499999999999E-3</v>
      </c>
    </row>
    <row r="493" spans="1:3" x14ac:dyDescent="0.55000000000000004">
      <c r="A493" t="s">
        <v>7648</v>
      </c>
      <c r="B493" s="12">
        <v>43906</v>
      </c>
      <c r="C493" s="11">
        <v>5.5939900000000001E-3</v>
      </c>
    </row>
    <row r="494" spans="1:3" x14ac:dyDescent="0.55000000000000004">
      <c r="A494" t="s">
        <v>7649</v>
      </c>
      <c r="B494" s="12">
        <v>44005</v>
      </c>
      <c r="C494" s="11">
        <v>5.7135099999999998E-3</v>
      </c>
    </row>
    <row r="495" spans="1:3" x14ac:dyDescent="0.55000000000000004">
      <c r="A495" t="s">
        <v>7650</v>
      </c>
      <c r="B495" s="12">
        <v>44005</v>
      </c>
      <c r="C495" s="11">
        <v>5.7126E-3</v>
      </c>
    </row>
    <row r="496" spans="1:3" x14ac:dyDescent="0.55000000000000004">
      <c r="A496" t="s">
        <v>7651</v>
      </c>
      <c r="B496" s="12">
        <v>43922</v>
      </c>
      <c r="C496" s="11">
        <v>5.7123399999999998E-3</v>
      </c>
    </row>
    <row r="497" spans="1:3" x14ac:dyDescent="0.55000000000000004">
      <c r="A497" t="s">
        <v>7652</v>
      </c>
      <c r="B497" s="12">
        <v>43973</v>
      </c>
      <c r="C497" s="11">
        <v>5.7315100000000004E-3</v>
      </c>
    </row>
    <row r="498" spans="1:3" x14ac:dyDescent="0.55000000000000004">
      <c r="A498" t="s">
        <v>7653</v>
      </c>
      <c r="B498" s="12">
        <v>43908</v>
      </c>
      <c r="C498" s="11">
        <v>5.6770600000000003E-3</v>
      </c>
    </row>
    <row r="499" spans="1:3" x14ac:dyDescent="0.55000000000000004">
      <c r="A499" t="s">
        <v>7654</v>
      </c>
      <c r="B499" s="12">
        <v>43933</v>
      </c>
      <c r="C499" s="11">
        <v>5.6628499999999997E-3</v>
      </c>
    </row>
    <row r="500" spans="1:3" x14ac:dyDescent="0.55000000000000004">
      <c r="A500" t="s">
        <v>7655</v>
      </c>
      <c r="B500" s="12">
        <v>44007</v>
      </c>
      <c r="C500" s="11">
        <v>5.6799700000000003E-3</v>
      </c>
    </row>
    <row r="501" spans="1:3" x14ac:dyDescent="0.55000000000000004">
      <c r="A501" t="s">
        <v>7656</v>
      </c>
      <c r="B501" s="12">
        <v>43934</v>
      </c>
      <c r="C501" s="11">
        <v>5.7077899999999999E-3</v>
      </c>
    </row>
    <row r="502" spans="1:3" x14ac:dyDescent="0.55000000000000004">
      <c r="A502" t="s">
        <v>7657</v>
      </c>
      <c r="B502" s="12">
        <v>43951</v>
      </c>
      <c r="C502" s="11">
        <v>5.6913199999999997E-3</v>
      </c>
    </row>
    <row r="503" spans="1:3" x14ac:dyDescent="0.55000000000000004">
      <c r="A503" t="s">
        <v>7658</v>
      </c>
      <c r="B503" s="12">
        <v>43951</v>
      </c>
      <c r="C503" s="11">
        <v>5.6909700000000001E-3</v>
      </c>
    </row>
    <row r="504" spans="1:3" x14ac:dyDescent="0.55000000000000004">
      <c r="A504" t="s">
        <v>7659</v>
      </c>
      <c r="B504" s="12">
        <v>43915</v>
      </c>
      <c r="C504" s="11">
        <v>5.6119899999999999E-3</v>
      </c>
    </row>
    <row r="505" spans="1:3" x14ac:dyDescent="0.55000000000000004">
      <c r="A505" t="s">
        <v>7660</v>
      </c>
      <c r="B505" s="12">
        <v>43969</v>
      </c>
      <c r="C505" s="11">
        <v>5.7541500000000004E-3</v>
      </c>
    </row>
    <row r="506" spans="1:3" x14ac:dyDescent="0.55000000000000004">
      <c r="A506" t="s">
        <v>7661</v>
      </c>
      <c r="B506" s="12">
        <v>43928</v>
      </c>
      <c r="C506" s="11">
        <v>5.7439300000000004E-3</v>
      </c>
    </row>
    <row r="507" spans="1:3" x14ac:dyDescent="0.55000000000000004">
      <c r="A507" t="s">
        <v>7662</v>
      </c>
      <c r="B507" s="12">
        <v>43953</v>
      </c>
      <c r="C507" s="11">
        <v>5.6791699999999999E-3</v>
      </c>
    </row>
    <row r="508" spans="1:3" x14ac:dyDescent="0.55000000000000004">
      <c r="A508" t="s">
        <v>7663</v>
      </c>
      <c r="B508" s="12">
        <v>43952</v>
      </c>
      <c r="C508" s="11">
        <v>5.5311400000000004E-3</v>
      </c>
    </row>
    <row r="509" spans="1:3" x14ac:dyDescent="0.55000000000000004">
      <c r="A509" t="s">
        <v>7664</v>
      </c>
      <c r="B509" s="12">
        <v>43978</v>
      </c>
      <c r="C509" s="11">
        <v>5.6689599999999998E-3</v>
      </c>
    </row>
    <row r="510" spans="1:3" x14ac:dyDescent="0.55000000000000004">
      <c r="A510" t="s">
        <v>7665</v>
      </c>
      <c r="B510" s="12">
        <v>43973</v>
      </c>
      <c r="C510" s="11">
        <v>5.6753799999999998E-3</v>
      </c>
    </row>
    <row r="511" spans="1:3" x14ac:dyDescent="0.55000000000000004">
      <c r="A511" t="s">
        <v>7666</v>
      </c>
      <c r="B511" s="12">
        <v>43966</v>
      </c>
      <c r="C511" s="11">
        <v>5.6974399999999998E-3</v>
      </c>
    </row>
    <row r="512" spans="1:3" x14ac:dyDescent="0.55000000000000004">
      <c r="A512" t="s">
        <v>7667</v>
      </c>
      <c r="B512" s="12">
        <v>43966</v>
      </c>
      <c r="C512" s="11">
        <v>5.5896000000000001E-3</v>
      </c>
    </row>
    <row r="513" spans="1:3" x14ac:dyDescent="0.55000000000000004">
      <c r="A513" t="s">
        <v>7668</v>
      </c>
      <c r="B513" s="12">
        <v>43948</v>
      </c>
      <c r="C513" s="11">
        <v>5.6904800000000004E-3</v>
      </c>
    </row>
    <row r="514" spans="1:3" x14ac:dyDescent="0.55000000000000004">
      <c r="A514" t="s">
        <v>7669</v>
      </c>
      <c r="B514" s="12">
        <v>43908</v>
      </c>
      <c r="C514" s="11">
        <v>5.6080699999999997E-3</v>
      </c>
    </row>
    <row r="515" spans="1:3" x14ac:dyDescent="0.55000000000000004">
      <c r="A515" t="s">
        <v>7670</v>
      </c>
      <c r="B515" s="12">
        <v>43977</v>
      </c>
      <c r="C515" s="11">
        <v>5.7269499999999997E-3</v>
      </c>
    </row>
    <row r="516" spans="1:3" x14ac:dyDescent="0.55000000000000004">
      <c r="A516" t="s">
        <v>7671</v>
      </c>
      <c r="B516" s="12">
        <v>43966</v>
      </c>
      <c r="C516" s="11">
        <v>5.7278600000000004E-3</v>
      </c>
    </row>
    <row r="517" spans="1:3" x14ac:dyDescent="0.55000000000000004">
      <c r="A517" t="s">
        <v>7672</v>
      </c>
      <c r="B517" s="12">
        <v>43995</v>
      </c>
      <c r="C517" s="11">
        <v>5.9133600000000003E-3</v>
      </c>
    </row>
    <row r="518" spans="1:3" x14ac:dyDescent="0.55000000000000004">
      <c r="A518" t="s">
        <v>7673</v>
      </c>
      <c r="B518" s="12">
        <v>43995</v>
      </c>
      <c r="C518" s="11">
        <v>6.0070699999999998E-3</v>
      </c>
    </row>
    <row r="519" spans="1:3" x14ac:dyDescent="0.55000000000000004">
      <c r="A519" t="s">
        <v>7674</v>
      </c>
      <c r="B519" s="12">
        <v>43933</v>
      </c>
      <c r="C519" s="11">
        <v>5.6098099999999998E-3</v>
      </c>
    </row>
    <row r="520" spans="1:3" x14ac:dyDescent="0.55000000000000004">
      <c r="A520" t="s">
        <v>7675</v>
      </c>
      <c r="B520" s="12">
        <v>43932</v>
      </c>
      <c r="C520" s="11">
        <v>5.7183499999999996E-3</v>
      </c>
    </row>
    <row r="521" spans="1:3" x14ac:dyDescent="0.55000000000000004">
      <c r="A521" t="s">
        <v>7676</v>
      </c>
      <c r="B521" s="12">
        <v>43929</v>
      </c>
      <c r="C521" s="11">
        <v>5.70631E-3</v>
      </c>
    </row>
    <row r="522" spans="1:3" x14ac:dyDescent="0.55000000000000004">
      <c r="A522" t="s">
        <v>7677</v>
      </c>
      <c r="B522" s="12">
        <v>44000</v>
      </c>
      <c r="C522" s="11">
        <v>5.6824199999999997E-3</v>
      </c>
    </row>
    <row r="523" spans="1:3" x14ac:dyDescent="0.55000000000000004">
      <c r="A523" t="s">
        <v>7678</v>
      </c>
      <c r="B523" s="12">
        <v>43920</v>
      </c>
      <c r="C523" s="11">
        <v>5.65461E-3</v>
      </c>
    </row>
    <row r="524" spans="1:3" x14ac:dyDescent="0.55000000000000004">
      <c r="A524" t="s">
        <v>7679</v>
      </c>
      <c r="B524" s="12">
        <v>43917</v>
      </c>
      <c r="C524" s="11">
        <v>5.6476599999999997E-3</v>
      </c>
    </row>
    <row r="525" spans="1:3" x14ac:dyDescent="0.55000000000000004">
      <c r="A525" t="s">
        <v>7680</v>
      </c>
      <c r="B525" s="12">
        <v>44005</v>
      </c>
      <c r="C525" s="11">
        <v>5.6827900000000001E-3</v>
      </c>
    </row>
    <row r="526" spans="1:3" x14ac:dyDescent="0.55000000000000004">
      <c r="A526" t="s">
        <v>7681</v>
      </c>
      <c r="B526" s="12">
        <v>43946</v>
      </c>
      <c r="C526" s="11">
        <v>5.7134899999999999E-3</v>
      </c>
    </row>
    <row r="527" spans="1:3" x14ac:dyDescent="0.55000000000000004">
      <c r="A527" t="s">
        <v>7682</v>
      </c>
      <c r="B527" s="12">
        <v>43920</v>
      </c>
      <c r="C527" s="11">
        <v>5.7245899999999999E-3</v>
      </c>
    </row>
    <row r="528" spans="1:3" x14ac:dyDescent="0.55000000000000004">
      <c r="A528" t="s">
        <v>7683</v>
      </c>
      <c r="B528" s="12">
        <v>43949</v>
      </c>
      <c r="C528" s="11">
        <v>5.67739E-3</v>
      </c>
    </row>
    <row r="529" spans="1:3" x14ac:dyDescent="0.55000000000000004">
      <c r="A529" t="s">
        <v>7684</v>
      </c>
      <c r="B529" s="12">
        <v>43908</v>
      </c>
      <c r="C529" s="11">
        <v>5.7126199999999999E-3</v>
      </c>
    </row>
    <row r="530" spans="1:3" x14ac:dyDescent="0.55000000000000004">
      <c r="A530" t="s">
        <v>7685</v>
      </c>
      <c r="B530" s="12">
        <v>43978</v>
      </c>
      <c r="C530" s="11">
        <v>5.6544500000000001E-3</v>
      </c>
    </row>
    <row r="531" spans="1:3" x14ac:dyDescent="0.55000000000000004">
      <c r="A531" t="s">
        <v>7686</v>
      </c>
      <c r="B531" s="12">
        <v>44000</v>
      </c>
      <c r="C531" s="11">
        <v>5.6734000000000003E-3</v>
      </c>
    </row>
    <row r="532" spans="1:3" x14ac:dyDescent="0.55000000000000004">
      <c r="A532" t="s">
        <v>7687</v>
      </c>
      <c r="B532" s="12">
        <v>43992</v>
      </c>
      <c r="C532" s="11">
        <v>5.7293800000000001E-3</v>
      </c>
    </row>
    <row r="533" spans="1:3" x14ac:dyDescent="0.55000000000000004">
      <c r="A533" t="s">
        <v>7688</v>
      </c>
      <c r="B533" s="12">
        <v>43915</v>
      </c>
      <c r="C533" s="11">
        <v>5.6903700000000002E-3</v>
      </c>
    </row>
    <row r="534" spans="1:3" x14ac:dyDescent="0.55000000000000004">
      <c r="A534" t="s">
        <v>6904</v>
      </c>
      <c r="B534" s="12">
        <v>43918</v>
      </c>
      <c r="C534" s="11">
        <v>5.7179099999999997E-3</v>
      </c>
    </row>
    <row r="535" spans="1:3" x14ac:dyDescent="0.55000000000000004">
      <c r="A535" t="s">
        <v>7689</v>
      </c>
      <c r="B535" s="12">
        <v>43920</v>
      </c>
      <c r="C535" s="11">
        <v>5.7133399999999999E-3</v>
      </c>
    </row>
    <row r="536" spans="1:3" x14ac:dyDescent="0.55000000000000004">
      <c r="A536" t="s">
        <v>7690</v>
      </c>
      <c r="B536" s="12">
        <v>43927</v>
      </c>
      <c r="C536" s="11">
        <v>5.6621199999999997E-3</v>
      </c>
    </row>
    <row r="537" spans="1:3" x14ac:dyDescent="0.55000000000000004">
      <c r="A537" t="s">
        <v>7691</v>
      </c>
      <c r="B537" s="12">
        <v>43930</v>
      </c>
      <c r="C537" s="11">
        <v>5.6529099999999997E-3</v>
      </c>
    </row>
    <row r="538" spans="1:3" x14ac:dyDescent="0.55000000000000004">
      <c r="A538" t="s">
        <v>7692</v>
      </c>
      <c r="B538" s="12">
        <v>43946</v>
      </c>
      <c r="C538" s="11">
        <v>5.6586600000000003E-3</v>
      </c>
    </row>
    <row r="539" spans="1:3" x14ac:dyDescent="0.55000000000000004">
      <c r="A539" t="s">
        <v>7693</v>
      </c>
      <c r="B539" s="12">
        <v>43913</v>
      </c>
      <c r="C539" s="11">
        <v>5.7134200000000003E-3</v>
      </c>
    </row>
    <row r="540" spans="1:3" x14ac:dyDescent="0.55000000000000004">
      <c r="A540" t="s">
        <v>7694</v>
      </c>
      <c r="B540" s="12">
        <v>43926</v>
      </c>
      <c r="C540" s="11">
        <v>5.71288E-3</v>
      </c>
    </row>
    <row r="541" spans="1:3" x14ac:dyDescent="0.55000000000000004">
      <c r="A541" t="s">
        <v>7695</v>
      </c>
      <c r="B541" s="12">
        <v>43934</v>
      </c>
      <c r="C541" s="11">
        <v>5.7292999999999997E-3</v>
      </c>
    </row>
    <row r="542" spans="1:3" x14ac:dyDescent="0.55000000000000004">
      <c r="A542" t="s">
        <v>6912</v>
      </c>
      <c r="B542" s="12">
        <v>43918</v>
      </c>
      <c r="C542" s="11">
        <v>5.7178699999999999E-3</v>
      </c>
    </row>
    <row r="543" spans="1:3" x14ac:dyDescent="0.55000000000000004">
      <c r="A543" t="s">
        <v>6913</v>
      </c>
      <c r="B543" s="12">
        <v>43921</v>
      </c>
      <c r="C543" s="11">
        <v>5.7199699999999996E-3</v>
      </c>
    </row>
    <row r="544" spans="1:3" x14ac:dyDescent="0.55000000000000004">
      <c r="A544" t="s">
        <v>6914</v>
      </c>
      <c r="B544" s="12">
        <v>43919</v>
      </c>
      <c r="C544" s="11">
        <v>5.6609199999999998E-3</v>
      </c>
    </row>
    <row r="545" spans="1:3" x14ac:dyDescent="0.55000000000000004">
      <c r="A545" t="s">
        <v>7696</v>
      </c>
      <c r="B545" s="12">
        <v>43926</v>
      </c>
      <c r="C545" s="11">
        <v>5.7199499999999997E-3</v>
      </c>
    </row>
    <row r="546" spans="1:3" x14ac:dyDescent="0.55000000000000004">
      <c r="A546" t="s">
        <v>7697</v>
      </c>
      <c r="B546" s="12">
        <v>43915</v>
      </c>
      <c r="C546" s="11">
        <v>5.7063900000000004E-3</v>
      </c>
    </row>
    <row r="547" spans="1:3" x14ac:dyDescent="0.55000000000000004">
      <c r="A547" t="s">
        <v>7698</v>
      </c>
      <c r="B547" s="12">
        <v>43856</v>
      </c>
      <c r="C547" s="11">
        <v>5.7173500000000004E-3</v>
      </c>
    </row>
    <row r="548" spans="1:3" x14ac:dyDescent="0.55000000000000004">
      <c r="A548" t="s">
        <v>7699</v>
      </c>
      <c r="B548" s="12">
        <v>43896</v>
      </c>
      <c r="C548" s="11">
        <v>5.7205299999999997E-3</v>
      </c>
    </row>
    <row r="549" spans="1:3" x14ac:dyDescent="0.55000000000000004">
      <c r="A549" t="s">
        <v>7700</v>
      </c>
      <c r="B549" s="12">
        <v>43941</v>
      </c>
      <c r="C549" s="11">
        <v>5.6872800000000003E-3</v>
      </c>
    </row>
    <row r="550" spans="1:3" x14ac:dyDescent="0.55000000000000004">
      <c r="A550" t="s">
        <v>7701</v>
      </c>
      <c r="B550" s="12">
        <v>43956</v>
      </c>
      <c r="C550" s="11">
        <v>5.7116600000000003E-3</v>
      </c>
    </row>
    <row r="551" spans="1:3" x14ac:dyDescent="0.55000000000000004">
      <c r="A551" t="s">
        <v>7061</v>
      </c>
      <c r="B551" s="12">
        <v>43899</v>
      </c>
      <c r="C551" s="11">
        <v>5.8897699999999999E-3</v>
      </c>
    </row>
    <row r="552" spans="1:3" x14ac:dyDescent="0.55000000000000004">
      <c r="A552" t="s">
        <v>7702</v>
      </c>
      <c r="B552" s="12">
        <v>43895</v>
      </c>
      <c r="C552" s="11">
        <v>5.8958999999999999E-3</v>
      </c>
    </row>
    <row r="553" spans="1:3" x14ac:dyDescent="0.55000000000000004">
      <c r="A553" t="s">
        <v>7703</v>
      </c>
      <c r="B553" s="12">
        <v>43939</v>
      </c>
      <c r="C553" s="11">
        <v>5.6954099999999997E-3</v>
      </c>
    </row>
    <row r="554" spans="1:3" x14ac:dyDescent="0.55000000000000004">
      <c r="A554" t="s">
        <v>7704</v>
      </c>
      <c r="B554" s="12">
        <v>43924</v>
      </c>
      <c r="C554" s="11">
        <v>5.7204400000000002E-3</v>
      </c>
    </row>
    <row r="555" spans="1:3" x14ac:dyDescent="0.55000000000000004">
      <c r="A555" t="s">
        <v>7705</v>
      </c>
      <c r="B555" s="12">
        <v>43992</v>
      </c>
      <c r="C555" s="11">
        <v>5.6265400000000002E-3</v>
      </c>
    </row>
    <row r="556" spans="1:3" x14ac:dyDescent="0.55000000000000004">
      <c r="A556" t="s">
        <v>7706</v>
      </c>
      <c r="B556" s="12">
        <v>43997</v>
      </c>
      <c r="C556" s="11">
        <v>5.6238800000000004E-3</v>
      </c>
    </row>
    <row r="557" spans="1:3" x14ac:dyDescent="0.55000000000000004">
      <c r="A557" t="s">
        <v>7707</v>
      </c>
      <c r="B557" s="12">
        <v>43997</v>
      </c>
      <c r="C557" s="11">
        <v>5.6354100000000004E-3</v>
      </c>
    </row>
    <row r="558" spans="1:3" x14ac:dyDescent="0.55000000000000004">
      <c r="A558" t="s">
        <v>7708</v>
      </c>
      <c r="B558" s="12">
        <v>44000</v>
      </c>
      <c r="C558" s="11">
        <v>5.69902E-3</v>
      </c>
    </row>
    <row r="559" spans="1:3" x14ac:dyDescent="0.55000000000000004">
      <c r="A559" t="s">
        <v>7709</v>
      </c>
      <c r="B559" s="12">
        <v>44000</v>
      </c>
      <c r="C559" s="11">
        <v>5.6933799999999996E-3</v>
      </c>
    </row>
    <row r="560" spans="1:3" x14ac:dyDescent="0.55000000000000004">
      <c r="A560" t="s">
        <v>7710</v>
      </c>
      <c r="B560" s="12">
        <v>44000</v>
      </c>
      <c r="C560" s="11">
        <v>5.6915400000000001E-3</v>
      </c>
    </row>
    <row r="561" spans="1:3" x14ac:dyDescent="0.55000000000000004">
      <c r="A561" t="s">
        <v>7711</v>
      </c>
      <c r="B561" s="12">
        <v>44003</v>
      </c>
      <c r="C561" s="11">
        <v>5.6065200000000003E-3</v>
      </c>
    </row>
    <row r="562" spans="1:3" x14ac:dyDescent="0.55000000000000004">
      <c r="A562" t="s">
        <v>7712</v>
      </c>
      <c r="B562" s="12">
        <v>43981</v>
      </c>
      <c r="C562" s="11">
        <v>5.6965499999999999E-3</v>
      </c>
    </row>
    <row r="563" spans="1:3" x14ac:dyDescent="0.55000000000000004">
      <c r="A563" t="s">
        <v>7713</v>
      </c>
      <c r="B563" s="12">
        <v>43993</v>
      </c>
      <c r="C563" s="11">
        <v>5.6640600000000003E-3</v>
      </c>
    </row>
    <row r="564" spans="1:3" x14ac:dyDescent="0.55000000000000004">
      <c r="A564" t="s">
        <v>7714</v>
      </c>
      <c r="B564" s="12">
        <v>43993</v>
      </c>
      <c r="C564" s="11">
        <v>5.7168499999999999E-3</v>
      </c>
    </row>
    <row r="565" spans="1:3" x14ac:dyDescent="0.55000000000000004">
      <c r="A565" t="s">
        <v>7715</v>
      </c>
      <c r="B565" s="12">
        <v>43994</v>
      </c>
      <c r="C565" s="11">
        <v>5.7133799999999997E-3</v>
      </c>
    </row>
    <row r="566" spans="1:3" x14ac:dyDescent="0.55000000000000004">
      <c r="A566" t="s">
        <v>7716</v>
      </c>
      <c r="B566" s="12">
        <v>44000</v>
      </c>
      <c r="C566" s="11">
        <v>5.43379E-3</v>
      </c>
    </row>
    <row r="567" spans="1:3" x14ac:dyDescent="0.55000000000000004">
      <c r="A567" t="s">
        <v>7717</v>
      </c>
      <c r="B567" s="12">
        <v>44004</v>
      </c>
      <c r="C567" s="11">
        <v>5.5279600000000002E-3</v>
      </c>
    </row>
    <row r="568" spans="1:3" x14ac:dyDescent="0.55000000000000004">
      <c r="A568" t="s">
        <v>7718</v>
      </c>
      <c r="B568" s="12">
        <v>44005</v>
      </c>
      <c r="C568" s="11">
        <v>5.7326399999999998E-3</v>
      </c>
    </row>
    <row r="569" spans="1:3" x14ac:dyDescent="0.55000000000000004">
      <c r="A569" t="s">
        <v>7719</v>
      </c>
      <c r="B569" s="12">
        <v>43955</v>
      </c>
      <c r="C569" s="11">
        <v>5.7206399999999999E-3</v>
      </c>
    </row>
    <row r="570" spans="1:3" x14ac:dyDescent="0.55000000000000004">
      <c r="A570" t="s">
        <v>7720</v>
      </c>
      <c r="B570" s="12">
        <v>43962</v>
      </c>
      <c r="C570" s="11">
        <v>5.7104699999999996E-3</v>
      </c>
    </row>
    <row r="571" spans="1:3" x14ac:dyDescent="0.55000000000000004">
      <c r="A571" t="s">
        <v>7721</v>
      </c>
      <c r="B571" s="12">
        <v>43966</v>
      </c>
      <c r="C571" s="11">
        <v>5.7124899999999998E-3</v>
      </c>
    </row>
    <row r="572" spans="1:3" x14ac:dyDescent="0.55000000000000004">
      <c r="A572" t="s">
        <v>7722</v>
      </c>
      <c r="B572" s="12">
        <v>43985</v>
      </c>
      <c r="C572" s="11">
        <v>5.6796199999999998E-3</v>
      </c>
    </row>
    <row r="573" spans="1:3" x14ac:dyDescent="0.55000000000000004">
      <c r="A573" t="s">
        <v>7723</v>
      </c>
      <c r="B573" s="12">
        <v>43984</v>
      </c>
      <c r="C573" s="11">
        <v>5.71873E-3</v>
      </c>
    </row>
    <row r="574" spans="1:3" x14ac:dyDescent="0.55000000000000004">
      <c r="A574" t="s">
        <v>7724</v>
      </c>
      <c r="B574" s="12">
        <v>43988</v>
      </c>
      <c r="C574" s="11">
        <v>5.71084E-3</v>
      </c>
    </row>
    <row r="575" spans="1:3" x14ac:dyDescent="0.55000000000000004">
      <c r="A575" t="s">
        <v>7725</v>
      </c>
      <c r="B575" s="12">
        <v>43987</v>
      </c>
      <c r="C575" s="11">
        <v>5.7142699999999996E-3</v>
      </c>
    </row>
    <row r="576" spans="1:3" x14ac:dyDescent="0.55000000000000004">
      <c r="A576" t="s">
        <v>7726</v>
      </c>
      <c r="B576" s="12">
        <v>43936</v>
      </c>
      <c r="C576" s="11">
        <v>5.7127300000000001E-3</v>
      </c>
    </row>
    <row r="577" spans="1:3" x14ac:dyDescent="0.55000000000000004">
      <c r="A577" t="s">
        <v>7727</v>
      </c>
      <c r="B577" s="12">
        <v>44009</v>
      </c>
      <c r="C577" s="11">
        <v>5.6967199999999997E-3</v>
      </c>
    </row>
    <row r="578" spans="1:3" x14ac:dyDescent="0.55000000000000004">
      <c r="A578" t="s">
        <v>7728</v>
      </c>
      <c r="B578" s="12">
        <v>44006</v>
      </c>
      <c r="C578" s="11">
        <v>5.7362699999999999E-3</v>
      </c>
    </row>
    <row r="579" spans="1:3" x14ac:dyDescent="0.55000000000000004">
      <c r="A579" t="s">
        <v>7729</v>
      </c>
      <c r="B579" s="12">
        <v>44007</v>
      </c>
      <c r="C579" s="11">
        <v>5.6291099999999997E-3</v>
      </c>
    </row>
    <row r="580" spans="1:3" x14ac:dyDescent="0.55000000000000004">
      <c r="A580" t="s">
        <v>7730</v>
      </c>
      <c r="B580" s="12">
        <v>44011</v>
      </c>
      <c r="C580" s="11">
        <v>5.7047799999999996E-3</v>
      </c>
    </row>
    <row r="581" spans="1:3" x14ac:dyDescent="0.55000000000000004">
      <c r="A581" t="s">
        <v>7731</v>
      </c>
      <c r="B581" s="12">
        <v>44011</v>
      </c>
      <c r="C581" s="11">
        <v>5.6222499999999996E-3</v>
      </c>
    </row>
    <row r="582" spans="1:3" x14ac:dyDescent="0.55000000000000004">
      <c r="A582" t="s">
        <v>7732</v>
      </c>
      <c r="B582" s="12">
        <v>44011</v>
      </c>
      <c r="C582" s="11">
        <v>5.59269E-3</v>
      </c>
    </row>
    <row r="583" spans="1:3" x14ac:dyDescent="0.55000000000000004">
      <c r="A583" t="s">
        <v>7733</v>
      </c>
      <c r="B583" s="12">
        <v>44011</v>
      </c>
      <c r="C583" s="11">
        <v>5.5161400000000001E-3</v>
      </c>
    </row>
    <row r="584" spans="1:3" x14ac:dyDescent="0.55000000000000004">
      <c r="A584" t="s">
        <v>7734</v>
      </c>
      <c r="B584" s="12">
        <v>44007</v>
      </c>
      <c r="C584" s="11">
        <v>5.6347699999999999E-3</v>
      </c>
    </row>
    <row r="585" spans="1:3" x14ac:dyDescent="0.55000000000000004">
      <c r="A585" t="s">
        <v>7735</v>
      </c>
      <c r="B585" s="12">
        <v>44012</v>
      </c>
      <c r="C585" s="11">
        <v>5.64147E-3</v>
      </c>
    </row>
    <row r="586" spans="1:3" x14ac:dyDescent="0.55000000000000004">
      <c r="A586" t="s">
        <v>7736</v>
      </c>
      <c r="B586" s="12">
        <v>44012</v>
      </c>
      <c r="C586" s="11">
        <v>5.6729299999999996E-3</v>
      </c>
    </row>
    <row r="587" spans="1:3" x14ac:dyDescent="0.55000000000000004">
      <c r="A587" t="s">
        <v>7737</v>
      </c>
      <c r="B587" s="12">
        <v>44004</v>
      </c>
      <c r="C587" s="11">
        <v>5.69916E-3</v>
      </c>
    </row>
    <row r="588" spans="1:3" x14ac:dyDescent="0.55000000000000004">
      <c r="A588" t="s">
        <v>7738</v>
      </c>
      <c r="B588" s="12">
        <v>43922</v>
      </c>
      <c r="C588" s="11">
        <v>5.7206999999999996E-3</v>
      </c>
    </row>
    <row r="589" spans="1:3" x14ac:dyDescent="0.55000000000000004">
      <c r="A589" t="s">
        <v>7739</v>
      </c>
      <c r="B589" s="12">
        <v>44012</v>
      </c>
      <c r="C589" s="11">
        <v>5.7269199999999999E-3</v>
      </c>
    </row>
    <row r="590" spans="1:3" x14ac:dyDescent="0.55000000000000004">
      <c r="A590" t="s">
        <v>7740</v>
      </c>
      <c r="B590" s="12">
        <v>44005</v>
      </c>
      <c r="C590" s="11">
        <v>5.6895699999999997E-3</v>
      </c>
    </row>
    <row r="591" spans="1:3" x14ac:dyDescent="0.55000000000000004">
      <c r="A591" t="s">
        <v>7741</v>
      </c>
      <c r="B591" s="12">
        <v>44006</v>
      </c>
      <c r="C591" s="11">
        <v>5.6902799999999998E-3</v>
      </c>
    </row>
    <row r="592" spans="1:3" x14ac:dyDescent="0.55000000000000004">
      <c r="A592" t="s">
        <v>7742</v>
      </c>
      <c r="B592" s="12">
        <v>44004</v>
      </c>
      <c r="C592" s="11">
        <v>5.7153200000000003E-3</v>
      </c>
    </row>
    <row r="593" spans="1:3" x14ac:dyDescent="0.55000000000000004">
      <c r="A593" t="s">
        <v>7743</v>
      </c>
      <c r="B593" s="12">
        <v>44005</v>
      </c>
      <c r="C593" s="11">
        <v>5.7113600000000004E-3</v>
      </c>
    </row>
    <row r="594" spans="1:3" x14ac:dyDescent="0.55000000000000004">
      <c r="A594" t="s">
        <v>7744</v>
      </c>
      <c r="B594" s="12">
        <v>44003</v>
      </c>
      <c r="C594" s="11">
        <v>5.7087300000000004E-3</v>
      </c>
    </row>
    <row r="595" spans="1:3" x14ac:dyDescent="0.55000000000000004">
      <c r="A595" t="s">
        <v>7745</v>
      </c>
      <c r="B595" s="12">
        <v>44005</v>
      </c>
      <c r="C595" s="11">
        <v>5.6688900000000002E-3</v>
      </c>
    </row>
    <row r="596" spans="1:3" x14ac:dyDescent="0.55000000000000004">
      <c r="A596" t="s">
        <v>7746</v>
      </c>
      <c r="B596" s="12">
        <v>44003</v>
      </c>
      <c r="C596" s="11">
        <v>5.6452400000000002E-3</v>
      </c>
    </row>
    <row r="597" spans="1:3" x14ac:dyDescent="0.55000000000000004">
      <c r="A597" t="s">
        <v>7747</v>
      </c>
      <c r="B597" s="12">
        <v>44003</v>
      </c>
      <c r="C597" s="11">
        <v>5.6866900000000003E-3</v>
      </c>
    </row>
    <row r="598" spans="1:3" x14ac:dyDescent="0.55000000000000004">
      <c r="A598" t="s">
        <v>7748</v>
      </c>
      <c r="B598" s="12">
        <v>44003</v>
      </c>
      <c r="C598" s="11">
        <v>5.6831099999999999E-3</v>
      </c>
    </row>
    <row r="599" spans="1:3" x14ac:dyDescent="0.55000000000000004">
      <c r="A599" t="s">
        <v>7749</v>
      </c>
      <c r="B599" s="12">
        <v>43994</v>
      </c>
      <c r="C599" s="11">
        <v>6.3063700000000004E-3</v>
      </c>
    </row>
    <row r="600" spans="1:3" x14ac:dyDescent="0.55000000000000004">
      <c r="A600" t="s">
        <v>7750</v>
      </c>
      <c r="B600" s="12">
        <v>43995</v>
      </c>
      <c r="C600" s="11">
        <v>5.6644299999999998E-3</v>
      </c>
    </row>
    <row r="601" spans="1:3" x14ac:dyDescent="0.55000000000000004">
      <c r="A601" t="s">
        <v>7751</v>
      </c>
      <c r="B601" s="12">
        <v>43993</v>
      </c>
      <c r="C601" s="11">
        <v>5.7188500000000001E-3</v>
      </c>
    </row>
    <row r="602" spans="1:3" x14ac:dyDescent="0.55000000000000004">
      <c r="A602" t="s">
        <v>7752</v>
      </c>
      <c r="B602" s="12">
        <v>43990</v>
      </c>
      <c r="C602" s="11">
        <v>5.7051899999999997E-3</v>
      </c>
    </row>
    <row r="603" spans="1:3" x14ac:dyDescent="0.55000000000000004">
      <c r="A603" t="s">
        <v>7753</v>
      </c>
      <c r="B603" s="12">
        <v>43988</v>
      </c>
      <c r="C603" s="11">
        <v>5.8993600000000002E-3</v>
      </c>
    </row>
    <row r="604" spans="1:3" x14ac:dyDescent="0.55000000000000004">
      <c r="A604" t="s">
        <v>7754</v>
      </c>
      <c r="B604" s="12">
        <v>43995</v>
      </c>
      <c r="C604" s="11">
        <v>5.5600399999999996E-3</v>
      </c>
    </row>
    <row r="605" spans="1:3" x14ac:dyDescent="0.55000000000000004">
      <c r="A605" t="s">
        <v>7755</v>
      </c>
      <c r="B605" s="12">
        <v>43996</v>
      </c>
      <c r="C605" s="11">
        <v>5.7422599999999999E-3</v>
      </c>
    </row>
    <row r="606" spans="1:3" x14ac:dyDescent="0.55000000000000004">
      <c r="A606" t="s">
        <v>7756</v>
      </c>
      <c r="B606" s="12">
        <v>43989</v>
      </c>
      <c r="C606" s="11">
        <v>5.5134099999999998E-3</v>
      </c>
    </row>
    <row r="607" spans="1:3" x14ac:dyDescent="0.55000000000000004">
      <c r="A607" t="s">
        <v>7757</v>
      </c>
      <c r="B607" s="12">
        <v>43997</v>
      </c>
      <c r="C607" s="11">
        <v>5.70967E-3</v>
      </c>
    </row>
    <row r="608" spans="1:3" x14ac:dyDescent="0.55000000000000004">
      <c r="A608" t="s">
        <v>7758</v>
      </c>
      <c r="B608" s="12">
        <v>44003</v>
      </c>
      <c r="C608" s="11">
        <v>5.7124899999999998E-3</v>
      </c>
    </row>
    <row r="609" spans="1:3" x14ac:dyDescent="0.55000000000000004">
      <c r="A609" t="s">
        <v>7759</v>
      </c>
      <c r="B609" s="12">
        <v>43999</v>
      </c>
      <c r="C609" s="11">
        <v>5.7280300000000003E-3</v>
      </c>
    </row>
    <row r="610" spans="1:3" x14ac:dyDescent="0.55000000000000004">
      <c r="A610" t="s">
        <v>7760</v>
      </c>
      <c r="B610" s="12">
        <v>43999</v>
      </c>
      <c r="C610" s="11">
        <v>5.6316600000000001E-3</v>
      </c>
    </row>
    <row r="611" spans="1:3" x14ac:dyDescent="0.55000000000000004">
      <c r="A611" t="s">
        <v>7761</v>
      </c>
      <c r="B611" s="12">
        <v>43997</v>
      </c>
      <c r="C611" s="11">
        <v>6.1074500000000004E-3</v>
      </c>
    </row>
    <row r="612" spans="1:3" x14ac:dyDescent="0.55000000000000004">
      <c r="A612" t="s">
        <v>7762</v>
      </c>
      <c r="B612" s="12">
        <v>43989</v>
      </c>
      <c r="C612" s="11">
        <v>5.6785000000000004E-3</v>
      </c>
    </row>
    <row r="613" spans="1:3" x14ac:dyDescent="0.55000000000000004">
      <c r="A613" t="s">
        <v>7763</v>
      </c>
      <c r="B613" s="12">
        <v>43998</v>
      </c>
      <c r="C613" s="11">
        <v>5.6939900000000003E-3</v>
      </c>
    </row>
    <row r="614" spans="1:3" x14ac:dyDescent="0.55000000000000004">
      <c r="A614" t="s">
        <v>7764</v>
      </c>
      <c r="B614" s="12">
        <v>44003</v>
      </c>
      <c r="C614" s="11">
        <v>5.7123499999999997E-3</v>
      </c>
    </row>
    <row r="615" spans="1:3" x14ac:dyDescent="0.55000000000000004">
      <c r="A615" t="s">
        <v>7765</v>
      </c>
      <c r="B615" s="12">
        <v>44001</v>
      </c>
      <c r="C615" s="11">
        <v>5.6863399999999998E-3</v>
      </c>
    </row>
    <row r="616" spans="1:3" x14ac:dyDescent="0.55000000000000004">
      <c r="A616" t="s">
        <v>7766</v>
      </c>
      <c r="B616" s="12">
        <v>44000</v>
      </c>
      <c r="C616" s="11">
        <v>5.7122600000000003E-3</v>
      </c>
    </row>
    <row r="617" spans="1:3" x14ac:dyDescent="0.55000000000000004">
      <c r="A617" t="s">
        <v>7767</v>
      </c>
      <c r="B617" s="12">
        <v>44007</v>
      </c>
      <c r="C617" s="11">
        <v>5.71332E-3</v>
      </c>
    </row>
    <row r="618" spans="1:3" x14ac:dyDescent="0.55000000000000004">
      <c r="A618" t="s">
        <v>7768</v>
      </c>
      <c r="B618" s="12">
        <v>44006</v>
      </c>
      <c r="C618" s="11">
        <v>5.6883000000000003E-3</v>
      </c>
    </row>
    <row r="619" spans="1:3" x14ac:dyDescent="0.55000000000000004">
      <c r="A619" t="s">
        <v>7769</v>
      </c>
      <c r="B619" s="12">
        <v>44007</v>
      </c>
      <c r="C619" s="11">
        <v>5.6866E-3</v>
      </c>
    </row>
    <row r="620" spans="1:3" x14ac:dyDescent="0.55000000000000004">
      <c r="A620" t="s">
        <v>7770</v>
      </c>
      <c r="B620" s="12">
        <v>44007</v>
      </c>
      <c r="C620" s="11">
        <v>5.7138500000000004E-3</v>
      </c>
    </row>
    <row r="621" spans="1:3" x14ac:dyDescent="0.55000000000000004">
      <c r="A621" t="s">
        <v>7771</v>
      </c>
      <c r="B621" s="12">
        <v>44011</v>
      </c>
      <c r="C621" s="11">
        <v>5.7115899999999999E-3</v>
      </c>
    </row>
    <row r="622" spans="1:3" x14ac:dyDescent="0.55000000000000004">
      <c r="A622" t="s">
        <v>7772</v>
      </c>
      <c r="B622" s="12">
        <v>44011</v>
      </c>
      <c r="C622" s="11">
        <v>5.6949499999999998E-3</v>
      </c>
    </row>
    <row r="623" spans="1:3" x14ac:dyDescent="0.55000000000000004">
      <c r="A623" t="s">
        <v>7773</v>
      </c>
      <c r="B623" s="12">
        <v>43910</v>
      </c>
      <c r="C623" s="11">
        <v>5.7096899999999999E-3</v>
      </c>
    </row>
    <row r="624" spans="1:3" x14ac:dyDescent="0.55000000000000004">
      <c r="A624" t="s">
        <v>7774</v>
      </c>
      <c r="B624" s="12">
        <v>43931</v>
      </c>
      <c r="C624" s="11">
        <v>5.9182200000000001E-3</v>
      </c>
    </row>
    <row r="625" spans="1:3" x14ac:dyDescent="0.55000000000000004">
      <c r="A625" t="s">
        <v>7775</v>
      </c>
      <c r="B625" s="12">
        <v>43929</v>
      </c>
      <c r="C625" s="11">
        <v>5.5328299999999999E-3</v>
      </c>
    </row>
    <row r="626" spans="1:3" x14ac:dyDescent="0.55000000000000004">
      <c r="A626" t="s">
        <v>7776</v>
      </c>
      <c r="B626" s="12">
        <v>43897</v>
      </c>
      <c r="C626" s="11">
        <v>5.7300700000000003E-3</v>
      </c>
    </row>
    <row r="627" spans="1:3" x14ac:dyDescent="0.55000000000000004">
      <c r="A627" t="s">
        <v>7777</v>
      </c>
      <c r="B627" s="12">
        <v>43908</v>
      </c>
      <c r="C627" s="11">
        <v>5.6989700000000003E-3</v>
      </c>
    </row>
    <row r="628" spans="1:3" x14ac:dyDescent="0.55000000000000004">
      <c r="A628" t="s">
        <v>2983</v>
      </c>
      <c r="B628" s="12">
        <v>43849</v>
      </c>
      <c r="C628" s="11">
        <v>5.7077100000000004E-3</v>
      </c>
    </row>
    <row r="629" spans="1:3" x14ac:dyDescent="0.55000000000000004">
      <c r="A629" t="s">
        <v>2987</v>
      </c>
      <c r="B629" s="12">
        <v>43829</v>
      </c>
      <c r="C629" s="11">
        <v>5.7216799999999998E-3</v>
      </c>
    </row>
    <row r="630" spans="1:3" x14ac:dyDescent="0.55000000000000004">
      <c r="A630" t="s">
        <v>7778</v>
      </c>
      <c r="B630" s="12">
        <v>43942</v>
      </c>
      <c r="C630" s="11">
        <v>5.7077999999999999E-3</v>
      </c>
    </row>
    <row r="631" spans="1:3" x14ac:dyDescent="0.55000000000000004">
      <c r="A631" t="s">
        <v>6918</v>
      </c>
      <c r="B631" s="12">
        <v>43910</v>
      </c>
      <c r="C631" s="11">
        <v>5.7254799999999998E-3</v>
      </c>
    </row>
    <row r="632" spans="1:3" x14ac:dyDescent="0.55000000000000004">
      <c r="A632" t="s">
        <v>7779</v>
      </c>
      <c r="B632" s="12">
        <v>43945</v>
      </c>
      <c r="C632" s="11">
        <v>5.6784599999999998E-3</v>
      </c>
    </row>
    <row r="633" spans="1:3" x14ac:dyDescent="0.55000000000000004">
      <c r="A633" t="s">
        <v>7780</v>
      </c>
      <c r="B633" s="12">
        <v>44006</v>
      </c>
      <c r="C633" s="11">
        <v>5.7005900000000002E-3</v>
      </c>
    </row>
    <row r="634" spans="1:3" x14ac:dyDescent="0.55000000000000004">
      <c r="A634" t="s">
        <v>7781</v>
      </c>
      <c r="B634" s="12">
        <v>43997</v>
      </c>
      <c r="C634" s="11">
        <v>5.6819499999999998E-3</v>
      </c>
    </row>
    <row r="635" spans="1:3" x14ac:dyDescent="0.55000000000000004">
      <c r="A635" t="s">
        <v>7782</v>
      </c>
      <c r="B635" s="12">
        <v>43996</v>
      </c>
      <c r="C635" s="11">
        <v>5.7062500000000004E-3</v>
      </c>
    </row>
    <row r="636" spans="1:3" x14ac:dyDescent="0.55000000000000004">
      <c r="A636" t="s">
        <v>7783</v>
      </c>
      <c r="B636" s="12">
        <v>43994</v>
      </c>
      <c r="C636" s="11">
        <v>5.6995700000000002E-3</v>
      </c>
    </row>
    <row r="637" spans="1:3" x14ac:dyDescent="0.55000000000000004">
      <c r="A637" t="s">
        <v>7784</v>
      </c>
      <c r="B637" s="12">
        <v>43929</v>
      </c>
      <c r="C637" s="11">
        <v>5.6785300000000002E-3</v>
      </c>
    </row>
    <row r="638" spans="1:3" x14ac:dyDescent="0.55000000000000004">
      <c r="A638" t="s">
        <v>7785</v>
      </c>
      <c r="B638" s="12">
        <v>43929</v>
      </c>
      <c r="C638" s="11">
        <v>5.6624700000000002E-3</v>
      </c>
    </row>
    <row r="639" spans="1:3" x14ac:dyDescent="0.55000000000000004">
      <c r="A639" t="s">
        <v>7786</v>
      </c>
      <c r="B639" s="12">
        <v>44004</v>
      </c>
      <c r="C639" s="11">
        <v>5.6365900000000004E-3</v>
      </c>
    </row>
    <row r="640" spans="1:3" x14ac:dyDescent="0.55000000000000004">
      <c r="A640" t="s">
        <v>7787</v>
      </c>
      <c r="B640" s="12">
        <v>43986</v>
      </c>
      <c r="C640" s="11">
        <v>5.6480599999999999E-3</v>
      </c>
    </row>
    <row r="641" spans="1:3" x14ac:dyDescent="0.55000000000000004">
      <c r="A641" t="s">
        <v>7788</v>
      </c>
      <c r="B641" s="12">
        <v>43936</v>
      </c>
      <c r="C641" s="11">
        <v>5.6867799999999998E-3</v>
      </c>
    </row>
    <row r="642" spans="1:3" x14ac:dyDescent="0.55000000000000004">
      <c r="A642" t="s">
        <v>7789</v>
      </c>
      <c r="B642" s="12">
        <v>43941</v>
      </c>
      <c r="C642" s="11">
        <v>5.7124999999999997E-3</v>
      </c>
    </row>
    <row r="643" spans="1:3" x14ac:dyDescent="0.55000000000000004">
      <c r="A643" t="s">
        <v>7790</v>
      </c>
      <c r="B643" s="12">
        <v>43930</v>
      </c>
      <c r="C643" s="11">
        <v>5.6623300000000001E-3</v>
      </c>
    </row>
    <row r="644" spans="1:3" x14ac:dyDescent="0.55000000000000004">
      <c r="A644" t="s">
        <v>7791</v>
      </c>
      <c r="B644" s="12">
        <v>43952</v>
      </c>
      <c r="C644" s="11">
        <v>5.6706700000000001E-3</v>
      </c>
    </row>
    <row r="645" spans="1:3" x14ac:dyDescent="0.55000000000000004">
      <c r="A645" t="s">
        <v>7792</v>
      </c>
      <c r="B645" s="12">
        <v>43931</v>
      </c>
      <c r="C645" s="11">
        <v>5.6924300000000001E-3</v>
      </c>
    </row>
    <row r="646" spans="1:3" x14ac:dyDescent="0.55000000000000004">
      <c r="A646" t="s">
        <v>7793</v>
      </c>
      <c r="B646" s="12">
        <v>43944</v>
      </c>
      <c r="C646" s="11">
        <v>5.7496400000000003E-3</v>
      </c>
    </row>
    <row r="647" spans="1:3" x14ac:dyDescent="0.55000000000000004">
      <c r="A647" t="s">
        <v>7794</v>
      </c>
      <c r="B647" s="12">
        <v>43906</v>
      </c>
      <c r="C647" s="11">
        <v>5.6707099999999998E-3</v>
      </c>
    </row>
    <row r="648" spans="1:3" x14ac:dyDescent="0.55000000000000004">
      <c r="A648" t="s">
        <v>7795</v>
      </c>
      <c r="B648" s="12">
        <v>43951</v>
      </c>
      <c r="C648" s="11">
        <v>5.7078500000000004E-3</v>
      </c>
    </row>
    <row r="649" spans="1:3" x14ac:dyDescent="0.55000000000000004">
      <c r="A649" t="s">
        <v>7796</v>
      </c>
      <c r="B649" s="12">
        <v>44005</v>
      </c>
      <c r="C649" s="11">
        <v>5.6931500000000001E-3</v>
      </c>
    </row>
    <row r="650" spans="1:3" x14ac:dyDescent="0.55000000000000004">
      <c r="A650" t="s">
        <v>7797</v>
      </c>
      <c r="B650" s="12">
        <v>44012</v>
      </c>
      <c r="C650" s="11">
        <v>5.7547900000000001E-3</v>
      </c>
    </row>
    <row r="651" spans="1:3" x14ac:dyDescent="0.55000000000000004">
      <c r="A651" t="s">
        <v>7798</v>
      </c>
      <c r="B651" s="12">
        <v>43957</v>
      </c>
      <c r="C651" s="11">
        <v>5.4955799999999999E-3</v>
      </c>
    </row>
    <row r="652" spans="1:3" x14ac:dyDescent="0.55000000000000004">
      <c r="A652" t="s">
        <v>7799</v>
      </c>
      <c r="B652" s="12">
        <v>43954</v>
      </c>
      <c r="C652" s="11">
        <v>5.7304799999999996E-3</v>
      </c>
    </row>
    <row r="653" spans="1:3" x14ac:dyDescent="0.55000000000000004">
      <c r="A653" t="s">
        <v>7800</v>
      </c>
      <c r="B653" s="12">
        <v>43972</v>
      </c>
      <c r="C653" s="11">
        <v>5.7235699999999999E-3</v>
      </c>
    </row>
    <row r="654" spans="1:3" x14ac:dyDescent="0.55000000000000004">
      <c r="A654" t="s">
        <v>7801</v>
      </c>
      <c r="B654" s="12">
        <v>43938</v>
      </c>
      <c r="C654" s="11">
        <v>5.60306E-3</v>
      </c>
    </row>
    <row r="655" spans="1:3" x14ac:dyDescent="0.55000000000000004">
      <c r="A655" t="s">
        <v>6923</v>
      </c>
      <c r="B655" s="12">
        <v>43912</v>
      </c>
      <c r="C655" s="11">
        <v>5.7069800000000004E-3</v>
      </c>
    </row>
    <row r="656" spans="1:3" x14ac:dyDescent="0.55000000000000004">
      <c r="A656" t="s">
        <v>7802</v>
      </c>
      <c r="B656" s="12">
        <v>43947</v>
      </c>
      <c r="C656" s="11">
        <v>5.7146200000000001E-3</v>
      </c>
    </row>
    <row r="657" spans="1:3" x14ac:dyDescent="0.55000000000000004">
      <c r="A657" t="s">
        <v>7803</v>
      </c>
      <c r="B657" s="12">
        <v>43920</v>
      </c>
      <c r="C657" s="11">
        <v>5.5599200000000003E-3</v>
      </c>
    </row>
    <row r="658" spans="1:3" x14ac:dyDescent="0.55000000000000004">
      <c r="A658" t="s">
        <v>7804</v>
      </c>
      <c r="B658" s="12">
        <v>43923</v>
      </c>
      <c r="C658" s="11">
        <v>5.7068700000000002E-3</v>
      </c>
    </row>
    <row r="659" spans="1:3" x14ac:dyDescent="0.55000000000000004">
      <c r="A659" t="s">
        <v>7805</v>
      </c>
      <c r="B659" s="12">
        <v>43927</v>
      </c>
      <c r="C659" s="11">
        <v>5.6912999999999998E-3</v>
      </c>
    </row>
    <row r="660" spans="1:3" x14ac:dyDescent="0.55000000000000004">
      <c r="A660" t="s">
        <v>7806</v>
      </c>
      <c r="B660" s="12">
        <v>43948</v>
      </c>
      <c r="C660" s="11">
        <v>5.7134600000000001E-3</v>
      </c>
    </row>
    <row r="661" spans="1:3" x14ac:dyDescent="0.55000000000000004">
      <c r="A661" t="s">
        <v>7807</v>
      </c>
      <c r="B661" s="12">
        <v>44002</v>
      </c>
      <c r="C661" s="11">
        <v>5.6152199999999998E-3</v>
      </c>
    </row>
    <row r="662" spans="1:3" x14ac:dyDescent="0.55000000000000004">
      <c r="A662" t="s">
        <v>7808</v>
      </c>
      <c r="B662" s="12">
        <v>43943</v>
      </c>
      <c r="C662" s="11">
        <v>5.6898599999999997E-3</v>
      </c>
    </row>
    <row r="663" spans="1:3" x14ac:dyDescent="0.55000000000000004">
      <c r="A663" t="s">
        <v>7809</v>
      </c>
      <c r="B663" s="12">
        <v>44006</v>
      </c>
      <c r="C663" s="11">
        <v>5.4941699999999996E-3</v>
      </c>
    </row>
    <row r="664" spans="1:3" x14ac:dyDescent="0.55000000000000004">
      <c r="A664" t="s">
        <v>7810</v>
      </c>
      <c r="B664" s="12">
        <v>43917</v>
      </c>
      <c r="C664" s="11">
        <v>5.7362999999999997E-3</v>
      </c>
    </row>
    <row r="665" spans="1:3" x14ac:dyDescent="0.55000000000000004">
      <c r="A665" t="s">
        <v>7811</v>
      </c>
      <c r="B665" s="12">
        <v>43948</v>
      </c>
      <c r="C665" s="11">
        <v>5.6852999999999999E-3</v>
      </c>
    </row>
    <row r="666" spans="1:3" x14ac:dyDescent="0.55000000000000004">
      <c r="A666" t="s">
        <v>7812</v>
      </c>
      <c r="B666" s="12">
        <v>43959</v>
      </c>
      <c r="C666" s="11">
        <v>5.6993199999999999E-3</v>
      </c>
    </row>
    <row r="667" spans="1:3" x14ac:dyDescent="0.55000000000000004">
      <c r="A667" t="s">
        <v>7813</v>
      </c>
      <c r="B667" s="12">
        <v>43902</v>
      </c>
      <c r="C667" s="11">
        <v>5.6456299999999996E-3</v>
      </c>
    </row>
    <row r="668" spans="1:3" x14ac:dyDescent="0.55000000000000004">
      <c r="A668" t="s">
        <v>7814</v>
      </c>
      <c r="B668" s="12">
        <v>43991</v>
      </c>
      <c r="C668" s="11">
        <v>5.7161E-3</v>
      </c>
    </row>
    <row r="669" spans="1:3" x14ac:dyDescent="0.55000000000000004">
      <c r="A669" t="s">
        <v>7815</v>
      </c>
      <c r="B669" s="12">
        <v>44002</v>
      </c>
      <c r="C669" s="11">
        <v>5.7077100000000004E-3</v>
      </c>
    </row>
    <row r="670" spans="1:3" x14ac:dyDescent="0.55000000000000004">
      <c r="A670" t="s">
        <v>7816</v>
      </c>
      <c r="B670" s="12">
        <v>44005</v>
      </c>
      <c r="C670" s="11">
        <v>5.6996099999999999E-3</v>
      </c>
    </row>
    <row r="671" spans="1:3" x14ac:dyDescent="0.55000000000000004">
      <c r="A671" t="s">
        <v>7817</v>
      </c>
      <c r="B671" s="12">
        <v>44005</v>
      </c>
      <c r="C671" s="11">
        <v>5.62306E-3</v>
      </c>
    </row>
    <row r="672" spans="1:3" x14ac:dyDescent="0.55000000000000004">
      <c r="A672" t="s">
        <v>7818</v>
      </c>
      <c r="B672" s="12">
        <v>44005</v>
      </c>
      <c r="C672" s="11">
        <v>5.5256999999999997E-3</v>
      </c>
    </row>
    <row r="673" spans="1:3" x14ac:dyDescent="0.55000000000000004">
      <c r="A673" t="s">
        <v>7819</v>
      </c>
      <c r="B673" s="12">
        <v>43983</v>
      </c>
      <c r="C673" s="11">
        <v>5.71786E-3</v>
      </c>
    </row>
    <row r="674" spans="1:3" x14ac:dyDescent="0.55000000000000004">
      <c r="A674" t="s">
        <v>7820</v>
      </c>
      <c r="B674" s="12">
        <v>43918</v>
      </c>
      <c r="C674" s="11">
        <v>5.7188200000000003E-3</v>
      </c>
    </row>
    <row r="675" spans="1:3" x14ac:dyDescent="0.55000000000000004">
      <c r="A675" t="s">
        <v>7821</v>
      </c>
      <c r="B675" s="12">
        <v>43938</v>
      </c>
      <c r="C675" s="11">
        <v>5.7276200000000001E-3</v>
      </c>
    </row>
    <row r="676" spans="1:3" x14ac:dyDescent="0.55000000000000004">
      <c r="A676" t="s">
        <v>7822</v>
      </c>
      <c r="B676" s="12">
        <v>44003</v>
      </c>
      <c r="C676" s="11">
        <v>5.67827E-3</v>
      </c>
    </row>
    <row r="677" spans="1:3" x14ac:dyDescent="0.55000000000000004">
      <c r="A677" t="s">
        <v>7823</v>
      </c>
      <c r="B677" s="12">
        <v>44008</v>
      </c>
      <c r="C677" s="11">
        <v>5.7042999999999998E-3</v>
      </c>
    </row>
    <row r="678" spans="1:3" x14ac:dyDescent="0.55000000000000004">
      <c r="A678" t="s">
        <v>7824</v>
      </c>
      <c r="B678" s="12">
        <v>43912</v>
      </c>
      <c r="C678" s="11">
        <v>5.7114499999999999E-3</v>
      </c>
    </row>
    <row r="679" spans="1:3" x14ac:dyDescent="0.55000000000000004">
      <c r="A679" t="s">
        <v>7825</v>
      </c>
      <c r="B679" s="12">
        <v>43958</v>
      </c>
      <c r="C679" s="11">
        <v>5.7246299999999996E-3</v>
      </c>
    </row>
    <row r="680" spans="1:3" x14ac:dyDescent="0.55000000000000004">
      <c r="A680" t="s">
        <v>7826</v>
      </c>
      <c r="B680" s="12">
        <v>43913</v>
      </c>
      <c r="C680" s="11">
        <v>5.6156499999999998E-3</v>
      </c>
    </row>
    <row r="681" spans="1:3" x14ac:dyDescent="0.55000000000000004">
      <c r="A681" t="s">
        <v>7827</v>
      </c>
      <c r="B681" s="12">
        <v>43913</v>
      </c>
      <c r="C681" s="11">
        <v>5.6762599999999998E-3</v>
      </c>
    </row>
    <row r="682" spans="1:3" x14ac:dyDescent="0.55000000000000004">
      <c r="A682" t="s">
        <v>7828</v>
      </c>
      <c r="B682" s="12">
        <v>43912</v>
      </c>
      <c r="C682" s="11">
        <v>5.7151499999999996E-3</v>
      </c>
    </row>
    <row r="683" spans="1:3" x14ac:dyDescent="0.55000000000000004">
      <c r="A683" t="s">
        <v>7829</v>
      </c>
      <c r="B683" s="12">
        <v>43910</v>
      </c>
      <c r="C683" s="11">
        <v>5.6635399999999999E-3</v>
      </c>
    </row>
    <row r="684" spans="1:3" x14ac:dyDescent="0.55000000000000004">
      <c r="A684" t="s">
        <v>7830</v>
      </c>
      <c r="B684" s="12">
        <v>43924</v>
      </c>
      <c r="C684" s="11">
        <v>5.5552199999999996E-3</v>
      </c>
    </row>
    <row r="685" spans="1:3" x14ac:dyDescent="0.55000000000000004">
      <c r="A685" t="s">
        <v>6938</v>
      </c>
      <c r="B685" s="12">
        <v>43908</v>
      </c>
      <c r="C685" s="11">
        <v>5.7188200000000003E-3</v>
      </c>
    </row>
    <row r="686" spans="1:3" x14ac:dyDescent="0.55000000000000004">
      <c r="A686" t="s">
        <v>7831</v>
      </c>
      <c r="B686" s="12">
        <v>43909</v>
      </c>
      <c r="C686" s="11">
        <v>5.6912300000000002E-3</v>
      </c>
    </row>
    <row r="687" spans="1:3" x14ac:dyDescent="0.55000000000000004">
      <c r="A687" t="s">
        <v>7832</v>
      </c>
      <c r="B687" s="12">
        <v>43973</v>
      </c>
      <c r="C687" s="11">
        <v>5.7075199999999998E-3</v>
      </c>
    </row>
    <row r="688" spans="1:3" x14ac:dyDescent="0.55000000000000004">
      <c r="A688" t="s">
        <v>7833</v>
      </c>
      <c r="B688" s="12">
        <v>43978</v>
      </c>
      <c r="C688" s="11">
        <v>5.6654100000000001E-3</v>
      </c>
    </row>
    <row r="689" spans="1:3" x14ac:dyDescent="0.55000000000000004">
      <c r="A689" t="s">
        <v>7834</v>
      </c>
      <c r="B689" s="12">
        <v>43923</v>
      </c>
      <c r="C689" s="11">
        <v>5.71669E-3</v>
      </c>
    </row>
    <row r="690" spans="1:3" x14ac:dyDescent="0.55000000000000004">
      <c r="A690" t="s">
        <v>7835</v>
      </c>
      <c r="B690" s="12">
        <v>43959</v>
      </c>
      <c r="C690" s="11">
        <v>5.7060399999999999E-3</v>
      </c>
    </row>
    <row r="691" spans="1:3" x14ac:dyDescent="0.55000000000000004">
      <c r="A691" t="s">
        <v>7836</v>
      </c>
      <c r="B691" s="12">
        <v>43977</v>
      </c>
      <c r="C691" s="11">
        <v>5.6991899999999998E-3</v>
      </c>
    </row>
    <row r="692" spans="1:3" x14ac:dyDescent="0.55000000000000004">
      <c r="A692" t="s">
        <v>7837</v>
      </c>
      <c r="B692" s="12">
        <v>43973</v>
      </c>
      <c r="C692" s="11">
        <v>5.7068900000000001E-3</v>
      </c>
    </row>
    <row r="693" spans="1:3" x14ac:dyDescent="0.55000000000000004">
      <c r="A693" t="s">
        <v>7838</v>
      </c>
      <c r="B693" s="12">
        <v>43972</v>
      </c>
      <c r="C693" s="11">
        <v>5.7035000000000002E-3</v>
      </c>
    </row>
    <row r="694" spans="1:3" x14ac:dyDescent="0.55000000000000004">
      <c r="A694" t="s">
        <v>7839</v>
      </c>
      <c r="B694" s="12">
        <v>43933</v>
      </c>
      <c r="C694" s="11">
        <v>5.5591599999999996E-3</v>
      </c>
    </row>
    <row r="695" spans="1:3" x14ac:dyDescent="0.55000000000000004">
      <c r="A695" t="s">
        <v>7840</v>
      </c>
      <c r="B695" s="12">
        <v>43960</v>
      </c>
      <c r="C695" s="11">
        <v>5.7089799999999998E-3</v>
      </c>
    </row>
    <row r="696" spans="1:3" x14ac:dyDescent="0.55000000000000004">
      <c r="A696" t="s">
        <v>7841</v>
      </c>
      <c r="B696" s="12">
        <v>44000</v>
      </c>
      <c r="C696" s="11">
        <v>5.7298000000000002E-3</v>
      </c>
    </row>
    <row r="697" spans="1:3" x14ac:dyDescent="0.55000000000000004">
      <c r="A697" t="s">
        <v>7842</v>
      </c>
      <c r="B697" s="12">
        <v>43956</v>
      </c>
      <c r="C697" s="11">
        <v>5.7280100000000004E-3</v>
      </c>
    </row>
    <row r="698" spans="1:3" x14ac:dyDescent="0.55000000000000004">
      <c r="A698" t="s">
        <v>7843</v>
      </c>
      <c r="B698" s="12">
        <v>43908</v>
      </c>
      <c r="C698" s="11">
        <v>5.7057799999999997E-3</v>
      </c>
    </row>
    <row r="699" spans="1:3" x14ac:dyDescent="0.55000000000000004">
      <c r="A699" t="s">
        <v>7844</v>
      </c>
      <c r="B699" s="12">
        <v>43931</v>
      </c>
      <c r="C699" s="11">
        <v>5.6937100000000003E-3</v>
      </c>
    </row>
    <row r="700" spans="1:3" x14ac:dyDescent="0.55000000000000004">
      <c r="A700" t="s">
        <v>6942</v>
      </c>
      <c r="B700" s="12">
        <v>43920</v>
      </c>
      <c r="C700" s="11">
        <v>5.7201300000000004E-3</v>
      </c>
    </row>
    <row r="701" spans="1:3" x14ac:dyDescent="0.55000000000000004">
      <c r="A701" t="s">
        <v>7845</v>
      </c>
      <c r="B701" s="12">
        <v>43925</v>
      </c>
      <c r="C701" s="11">
        <v>5.7167800000000003E-3</v>
      </c>
    </row>
    <row r="702" spans="1:3" x14ac:dyDescent="0.55000000000000004">
      <c r="A702" t="s">
        <v>7846</v>
      </c>
      <c r="B702" s="12">
        <v>43924</v>
      </c>
      <c r="C702" s="11">
        <v>5.7355399999999999E-3</v>
      </c>
    </row>
    <row r="703" spans="1:3" x14ac:dyDescent="0.55000000000000004">
      <c r="A703" t="s">
        <v>7847</v>
      </c>
      <c r="B703" s="12">
        <v>43921</v>
      </c>
      <c r="C703" s="11">
        <v>5.7214700000000002E-3</v>
      </c>
    </row>
    <row r="704" spans="1:3" x14ac:dyDescent="0.55000000000000004">
      <c r="A704" t="s">
        <v>7848</v>
      </c>
      <c r="B704" s="12">
        <v>43923</v>
      </c>
      <c r="C704" s="11">
        <v>5.7208199999999997E-3</v>
      </c>
    </row>
    <row r="705" spans="1:3" x14ac:dyDescent="0.55000000000000004">
      <c r="A705" t="s">
        <v>7849</v>
      </c>
      <c r="B705" s="12">
        <v>43912</v>
      </c>
      <c r="C705" s="11">
        <v>5.6045399999999999E-3</v>
      </c>
    </row>
    <row r="706" spans="1:3" x14ac:dyDescent="0.55000000000000004">
      <c r="A706" t="s">
        <v>7850</v>
      </c>
      <c r="B706" s="12">
        <v>43919</v>
      </c>
      <c r="C706" s="11">
        <v>5.7178699999999999E-3</v>
      </c>
    </row>
    <row r="707" spans="1:3" x14ac:dyDescent="0.55000000000000004">
      <c r="A707" t="s">
        <v>7851</v>
      </c>
      <c r="B707" s="12">
        <v>43920</v>
      </c>
      <c r="C707" s="11">
        <v>5.5749800000000002E-3</v>
      </c>
    </row>
    <row r="708" spans="1:3" x14ac:dyDescent="0.55000000000000004">
      <c r="A708" t="s">
        <v>7852</v>
      </c>
      <c r="B708" s="12">
        <v>43915</v>
      </c>
      <c r="C708" s="11">
        <v>5.7146699999999998E-3</v>
      </c>
    </row>
    <row r="709" spans="1:3" x14ac:dyDescent="0.55000000000000004">
      <c r="A709" t="s">
        <v>7853</v>
      </c>
      <c r="B709" s="12">
        <v>43915</v>
      </c>
      <c r="C709" s="11">
        <v>5.7318100000000004E-3</v>
      </c>
    </row>
    <row r="710" spans="1:3" x14ac:dyDescent="0.55000000000000004">
      <c r="A710" t="s">
        <v>7854</v>
      </c>
      <c r="B710" s="12">
        <v>43914</v>
      </c>
      <c r="C710" s="11">
        <v>5.6989500000000004E-3</v>
      </c>
    </row>
    <row r="711" spans="1:3" x14ac:dyDescent="0.55000000000000004">
      <c r="A711" t="s">
        <v>7855</v>
      </c>
      <c r="B711" s="12">
        <v>43913</v>
      </c>
      <c r="C711" s="11">
        <v>5.7068199999999996E-3</v>
      </c>
    </row>
    <row r="712" spans="1:3" x14ac:dyDescent="0.55000000000000004">
      <c r="A712" t="s">
        <v>7856</v>
      </c>
      <c r="B712" s="12">
        <v>43914</v>
      </c>
      <c r="C712" s="11">
        <v>5.7236400000000003E-3</v>
      </c>
    </row>
    <row r="713" spans="1:3" x14ac:dyDescent="0.55000000000000004">
      <c r="A713" t="s">
        <v>7857</v>
      </c>
      <c r="B713" s="12">
        <v>43919</v>
      </c>
      <c r="C713" s="11">
        <v>5.7197799999999998E-3</v>
      </c>
    </row>
    <row r="714" spans="1:3" x14ac:dyDescent="0.55000000000000004">
      <c r="A714" t="s">
        <v>7858</v>
      </c>
      <c r="B714" s="12">
        <v>43927</v>
      </c>
      <c r="C714" s="11">
        <v>5.7050900000000003E-3</v>
      </c>
    </row>
    <row r="715" spans="1:3" x14ac:dyDescent="0.55000000000000004">
      <c r="A715" t="s">
        <v>7859</v>
      </c>
      <c r="B715" s="12">
        <v>43913</v>
      </c>
      <c r="C715" s="11">
        <v>5.7040399999999996E-3</v>
      </c>
    </row>
    <row r="716" spans="1:3" x14ac:dyDescent="0.55000000000000004">
      <c r="A716" t="s">
        <v>7860</v>
      </c>
      <c r="B716" s="12">
        <v>43912</v>
      </c>
      <c r="C716" s="11">
        <v>5.7135600000000003E-3</v>
      </c>
    </row>
    <row r="717" spans="1:3" x14ac:dyDescent="0.55000000000000004">
      <c r="A717" t="s">
        <v>7861</v>
      </c>
      <c r="B717" s="12">
        <v>43913</v>
      </c>
      <c r="C717" s="11">
        <v>5.7113600000000004E-3</v>
      </c>
    </row>
    <row r="718" spans="1:3" x14ac:dyDescent="0.55000000000000004">
      <c r="A718" t="s">
        <v>7862</v>
      </c>
      <c r="B718" s="12">
        <v>43927</v>
      </c>
      <c r="C718" s="11">
        <v>5.7124100000000002E-3</v>
      </c>
    </row>
    <row r="719" spans="1:3" x14ac:dyDescent="0.55000000000000004">
      <c r="A719" t="s">
        <v>7863</v>
      </c>
      <c r="B719" s="12">
        <v>43915</v>
      </c>
      <c r="C719" s="11">
        <v>5.7132199999999998E-3</v>
      </c>
    </row>
    <row r="720" spans="1:3" x14ac:dyDescent="0.55000000000000004">
      <c r="A720" t="s">
        <v>7864</v>
      </c>
      <c r="B720" s="12">
        <v>43916</v>
      </c>
      <c r="C720" s="11">
        <v>5.7132700000000003E-3</v>
      </c>
    </row>
    <row r="721" spans="1:3" x14ac:dyDescent="0.55000000000000004">
      <c r="A721" t="s">
        <v>7865</v>
      </c>
      <c r="B721" s="12">
        <v>43913</v>
      </c>
      <c r="C721" s="11">
        <v>5.7153200000000003E-3</v>
      </c>
    </row>
    <row r="722" spans="1:3" x14ac:dyDescent="0.55000000000000004">
      <c r="A722" t="s">
        <v>7866</v>
      </c>
      <c r="B722" s="12">
        <v>43936</v>
      </c>
      <c r="C722" s="11">
        <v>5.7075399999999997E-3</v>
      </c>
    </row>
    <row r="723" spans="1:3" x14ac:dyDescent="0.55000000000000004">
      <c r="A723" t="s">
        <v>7867</v>
      </c>
      <c r="B723" s="12">
        <v>43929</v>
      </c>
      <c r="C723" s="11">
        <v>5.7275399999999997E-3</v>
      </c>
    </row>
    <row r="724" spans="1:3" x14ac:dyDescent="0.55000000000000004">
      <c r="A724" t="s">
        <v>7868</v>
      </c>
      <c r="B724" s="12">
        <v>43917</v>
      </c>
      <c r="C724" s="11">
        <v>5.6956999999999997E-3</v>
      </c>
    </row>
    <row r="725" spans="1:3" x14ac:dyDescent="0.55000000000000004">
      <c r="A725" t="s">
        <v>6974</v>
      </c>
      <c r="B725" s="12">
        <v>43913</v>
      </c>
      <c r="C725" s="11">
        <v>5.71289E-3</v>
      </c>
    </row>
    <row r="726" spans="1:3" x14ac:dyDescent="0.55000000000000004">
      <c r="A726" t="s">
        <v>7869</v>
      </c>
      <c r="B726" s="12">
        <v>43912</v>
      </c>
      <c r="C726" s="11">
        <v>5.6784499999999998E-3</v>
      </c>
    </row>
    <row r="727" spans="1:3" x14ac:dyDescent="0.55000000000000004">
      <c r="A727" t="s">
        <v>7870</v>
      </c>
      <c r="B727" s="12">
        <v>43920</v>
      </c>
      <c r="C727" s="11">
        <v>5.7073200000000001E-3</v>
      </c>
    </row>
    <row r="728" spans="1:3" x14ac:dyDescent="0.55000000000000004">
      <c r="A728" t="s">
        <v>7871</v>
      </c>
      <c r="B728" s="12">
        <v>43921</v>
      </c>
      <c r="C728" s="11">
        <v>5.7089300000000001E-3</v>
      </c>
    </row>
    <row r="729" spans="1:3" x14ac:dyDescent="0.55000000000000004">
      <c r="A729" t="s">
        <v>7872</v>
      </c>
      <c r="B729" s="12">
        <v>43913</v>
      </c>
      <c r="C729" s="11">
        <v>5.7274300000000004E-3</v>
      </c>
    </row>
    <row r="730" spans="1:3" x14ac:dyDescent="0.55000000000000004">
      <c r="A730" t="s">
        <v>7873</v>
      </c>
      <c r="B730" s="12">
        <v>43929</v>
      </c>
      <c r="C730" s="11">
        <v>5.7066399999999998E-3</v>
      </c>
    </row>
    <row r="731" spans="1:3" x14ac:dyDescent="0.55000000000000004">
      <c r="A731" t="s">
        <v>7874</v>
      </c>
      <c r="B731" s="12">
        <v>43912</v>
      </c>
      <c r="C731" s="11">
        <v>5.70661E-3</v>
      </c>
    </row>
    <row r="732" spans="1:3" x14ac:dyDescent="0.55000000000000004">
      <c r="A732" t="s">
        <v>7875</v>
      </c>
      <c r="B732" s="12">
        <v>43928</v>
      </c>
      <c r="C732" s="11">
        <v>5.7180900000000003E-3</v>
      </c>
    </row>
    <row r="733" spans="1:3" x14ac:dyDescent="0.55000000000000004">
      <c r="A733" t="s">
        <v>7876</v>
      </c>
      <c r="B733" s="12">
        <v>43921</v>
      </c>
      <c r="C733" s="11">
        <v>5.5666400000000003E-3</v>
      </c>
    </row>
    <row r="734" spans="1:3" x14ac:dyDescent="0.55000000000000004">
      <c r="A734" t="s">
        <v>908</v>
      </c>
      <c r="B734" s="12">
        <v>43921</v>
      </c>
      <c r="C734" s="11">
        <v>5.7267500000000001E-3</v>
      </c>
    </row>
    <row r="735" spans="1:3" x14ac:dyDescent="0.55000000000000004">
      <c r="A735" t="s">
        <v>6983</v>
      </c>
      <c r="B735" s="12">
        <v>43916</v>
      </c>
      <c r="C735" s="11">
        <v>5.6292E-3</v>
      </c>
    </row>
    <row r="736" spans="1:3" x14ac:dyDescent="0.55000000000000004">
      <c r="A736" t="s">
        <v>7877</v>
      </c>
      <c r="B736" s="12">
        <v>43911</v>
      </c>
      <c r="C736" s="11">
        <v>5.7327599999999999E-3</v>
      </c>
    </row>
    <row r="737" spans="1:3" x14ac:dyDescent="0.55000000000000004">
      <c r="A737" t="s">
        <v>7878</v>
      </c>
      <c r="B737" s="12">
        <v>43913</v>
      </c>
      <c r="C737" s="11">
        <v>5.6097400000000002E-3</v>
      </c>
    </row>
    <row r="738" spans="1:3" x14ac:dyDescent="0.55000000000000004">
      <c r="A738" t="s">
        <v>7879</v>
      </c>
      <c r="B738" s="12">
        <v>43927</v>
      </c>
      <c r="C738" s="11">
        <v>5.7355399999999999E-3</v>
      </c>
    </row>
    <row r="739" spans="1:3" x14ac:dyDescent="0.55000000000000004">
      <c r="A739" t="s">
        <v>6995</v>
      </c>
      <c r="B739" s="12">
        <v>43914</v>
      </c>
      <c r="C739" s="11">
        <v>5.7350300000000003E-3</v>
      </c>
    </row>
    <row r="740" spans="1:3" x14ac:dyDescent="0.55000000000000004">
      <c r="A740" t="s">
        <v>6998</v>
      </c>
      <c r="B740" s="12">
        <v>43913</v>
      </c>
      <c r="C740" s="11">
        <v>5.6832599999999999E-3</v>
      </c>
    </row>
    <row r="741" spans="1:3" x14ac:dyDescent="0.55000000000000004">
      <c r="A741" t="s">
        <v>7880</v>
      </c>
      <c r="B741" s="12">
        <v>43933</v>
      </c>
      <c r="C741" s="11">
        <v>5.6498399999999997E-3</v>
      </c>
    </row>
    <row r="742" spans="1:3" x14ac:dyDescent="0.55000000000000004">
      <c r="A742" t="s">
        <v>7881</v>
      </c>
      <c r="B742" s="12">
        <v>43927</v>
      </c>
      <c r="C742" s="11">
        <v>5.7198600000000002E-3</v>
      </c>
    </row>
    <row r="743" spans="1:3" x14ac:dyDescent="0.55000000000000004">
      <c r="A743" t="s">
        <v>7882</v>
      </c>
      <c r="B743" s="12">
        <v>43916</v>
      </c>
      <c r="C743" s="11">
        <v>5.6887200000000004E-3</v>
      </c>
    </row>
    <row r="744" spans="1:3" x14ac:dyDescent="0.55000000000000004">
      <c r="A744" t="s">
        <v>7883</v>
      </c>
      <c r="B744" s="12">
        <v>43914</v>
      </c>
      <c r="C744" s="11">
        <v>5.7064999999999998E-3</v>
      </c>
    </row>
    <row r="745" spans="1:3" x14ac:dyDescent="0.55000000000000004">
      <c r="A745" t="s">
        <v>7884</v>
      </c>
      <c r="B745" s="12">
        <v>43938</v>
      </c>
      <c r="C745" s="11">
        <v>5.5468899999999996E-3</v>
      </c>
    </row>
    <row r="746" spans="1:3" x14ac:dyDescent="0.55000000000000004">
      <c r="A746" t="s">
        <v>7885</v>
      </c>
      <c r="B746" s="12">
        <v>43938</v>
      </c>
      <c r="C746" s="11">
        <v>5.6403900000000003E-3</v>
      </c>
    </row>
    <row r="747" spans="1:3" x14ac:dyDescent="0.55000000000000004">
      <c r="A747" t="s">
        <v>7004</v>
      </c>
      <c r="B747" s="12">
        <v>43913</v>
      </c>
      <c r="C747" s="11">
        <v>5.7125099999999996E-3</v>
      </c>
    </row>
    <row r="748" spans="1:3" x14ac:dyDescent="0.55000000000000004">
      <c r="A748" t="s">
        <v>7886</v>
      </c>
      <c r="B748" s="12">
        <v>43920</v>
      </c>
      <c r="C748" s="11">
        <v>5.71494E-3</v>
      </c>
    </row>
    <row r="749" spans="1:3" x14ac:dyDescent="0.55000000000000004">
      <c r="A749" t="s">
        <v>909</v>
      </c>
      <c r="B749" s="12">
        <v>43915</v>
      </c>
      <c r="C749" s="11">
        <v>5.7116099999999998E-3</v>
      </c>
    </row>
    <row r="750" spans="1:3" x14ac:dyDescent="0.55000000000000004">
      <c r="A750" t="s">
        <v>7887</v>
      </c>
      <c r="B750" s="12">
        <v>43927</v>
      </c>
      <c r="C750" s="11">
        <v>5.6504499999999996E-3</v>
      </c>
    </row>
    <row r="751" spans="1:3" x14ac:dyDescent="0.55000000000000004">
      <c r="A751" t="s">
        <v>7888</v>
      </c>
      <c r="B751" s="12">
        <v>43926</v>
      </c>
      <c r="C751" s="11">
        <v>5.7073999999999996E-3</v>
      </c>
    </row>
    <row r="752" spans="1:3" x14ac:dyDescent="0.55000000000000004">
      <c r="A752" t="s">
        <v>7008</v>
      </c>
      <c r="B752" s="12">
        <v>43913</v>
      </c>
      <c r="C752" s="11">
        <v>5.6829300000000001E-3</v>
      </c>
    </row>
    <row r="753" spans="1:3" x14ac:dyDescent="0.55000000000000004">
      <c r="A753" t="s">
        <v>7889</v>
      </c>
      <c r="B753" s="12">
        <v>43924</v>
      </c>
      <c r="C753" s="11">
        <v>5.53719E-3</v>
      </c>
    </row>
    <row r="754" spans="1:3" x14ac:dyDescent="0.55000000000000004">
      <c r="A754" t="s">
        <v>7890</v>
      </c>
      <c r="B754" s="12">
        <v>43917</v>
      </c>
      <c r="C754" s="11">
        <v>5.3684199999999996E-3</v>
      </c>
    </row>
    <row r="755" spans="1:3" x14ac:dyDescent="0.55000000000000004">
      <c r="A755" t="s">
        <v>7891</v>
      </c>
      <c r="B755" s="12">
        <v>43917</v>
      </c>
      <c r="C755" s="11">
        <v>5.6991999999999998E-3</v>
      </c>
    </row>
    <row r="756" spans="1:3" x14ac:dyDescent="0.55000000000000004">
      <c r="A756" t="s">
        <v>7010</v>
      </c>
      <c r="B756" s="12">
        <v>43913</v>
      </c>
      <c r="C756" s="11">
        <v>5.6907299999999997E-3</v>
      </c>
    </row>
    <row r="757" spans="1:3" x14ac:dyDescent="0.55000000000000004">
      <c r="A757" t="s">
        <v>7892</v>
      </c>
      <c r="B757" s="12">
        <v>43932</v>
      </c>
      <c r="C757" s="11">
        <v>5.7106500000000003E-3</v>
      </c>
    </row>
    <row r="758" spans="1:3" x14ac:dyDescent="0.55000000000000004">
      <c r="A758" t="s">
        <v>7893</v>
      </c>
      <c r="B758" s="12">
        <v>43932</v>
      </c>
      <c r="C758" s="11">
        <v>5.7130000000000002E-3</v>
      </c>
    </row>
    <row r="759" spans="1:3" x14ac:dyDescent="0.55000000000000004">
      <c r="A759" t="s">
        <v>7894</v>
      </c>
      <c r="B759" s="12">
        <v>43914</v>
      </c>
      <c r="C759" s="11">
        <v>5.6603900000000004E-3</v>
      </c>
    </row>
    <row r="760" spans="1:3" x14ac:dyDescent="0.55000000000000004">
      <c r="A760" t="s">
        <v>7895</v>
      </c>
      <c r="B760" s="12">
        <v>43913</v>
      </c>
      <c r="C760" s="11">
        <v>5.7058400000000002E-3</v>
      </c>
    </row>
    <row r="761" spans="1:3" x14ac:dyDescent="0.55000000000000004">
      <c r="A761" t="s">
        <v>7896</v>
      </c>
      <c r="B761" s="12">
        <v>43913</v>
      </c>
      <c r="C761" s="11">
        <v>5.6237199999999996E-3</v>
      </c>
    </row>
    <row r="762" spans="1:3" x14ac:dyDescent="0.55000000000000004">
      <c r="A762" t="s">
        <v>7897</v>
      </c>
      <c r="B762" s="12">
        <v>43920</v>
      </c>
      <c r="C762" s="11">
        <v>5.7085399999999998E-3</v>
      </c>
    </row>
    <row r="763" spans="1:3" x14ac:dyDescent="0.55000000000000004">
      <c r="A763" t="s">
        <v>7016</v>
      </c>
      <c r="B763" s="12">
        <v>43914</v>
      </c>
      <c r="C763" s="11">
        <v>5.7066399999999998E-3</v>
      </c>
    </row>
    <row r="764" spans="1:3" x14ac:dyDescent="0.55000000000000004">
      <c r="A764" t="s">
        <v>7020</v>
      </c>
      <c r="B764" s="12">
        <v>43914</v>
      </c>
      <c r="C764" s="11">
        <v>5.6907299999999997E-3</v>
      </c>
    </row>
    <row r="765" spans="1:3" x14ac:dyDescent="0.55000000000000004">
      <c r="A765" t="s">
        <v>7898</v>
      </c>
      <c r="B765" s="12">
        <v>43917</v>
      </c>
      <c r="C765" s="11">
        <v>5.4767499999999998E-3</v>
      </c>
    </row>
    <row r="766" spans="1:3" x14ac:dyDescent="0.55000000000000004">
      <c r="A766" t="s">
        <v>7899</v>
      </c>
      <c r="B766" s="12">
        <v>43923</v>
      </c>
      <c r="C766" s="11">
        <v>5.57575E-3</v>
      </c>
    </row>
    <row r="767" spans="1:3" x14ac:dyDescent="0.55000000000000004">
      <c r="A767" t="s">
        <v>7900</v>
      </c>
      <c r="B767" s="12">
        <v>43943</v>
      </c>
      <c r="C767" s="11">
        <v>5.7290099999999997E-3</v>
      </c>
    </row>
    <row r="768" spans="1:3" x14ac:dyDescent="0.55000000000000004">
      <c r="A768" t="s">
        <v>7901</v>
      </c>
      <c r="B768" s="12">
        <v>43945</v>
      </c>
      <c r="C768" s="11">
        <v>5.6568599999999997E-3</v>
      </c>
    </row>
    <row r="769" spans="1:3" x14ac:dyDescent="0.55000000000000004">
      <c r="A769" t="s">
        <v>7902</v>
      </c>
      <c r="B769" s="12">
        <v>43999</v>
      </c>
      <c r="C769" s="11">
        <v>5.6407100000000002E-3</v>
      </c>
    </row>
    <row r="770" spans="1:3" x14ac:dyDescent="0.55000000000000004">
      <c r="A770" t="s">
        <v>7903</v>
      </c>
      <c r="B770" s="12">
        <v>43984</v>
      </c>
      <c r="C770" s="11">
        <v>5.6408099999999996E-3</v>
      </c>
    </row>
    <row r="771" spans="1:3" x14ac:dyDescent="0.55000000000000004">
      <c r="A771" t="s">
        <v>7904</v>
      </c>
      <c r="B771" s="12">
        <v>43928</v>
      </c>
      <c r="C771" s="11">
        <v>5.8674599999999997E-3</v>
      </c>
    </row>
    <row r="772" spans="1:3" x14ac:dyDescent="0.55000000000000004">
      <c r="A772" t="s">
        <v>7905</v>
      </c>
      <c r="B772" s="12">
        <v>43999</v>
      </c>
      <c r="C772" s="11">
        <v>5.6321399999999999E-3</v>
      </c>
    </row>
    <row r="773" spans="1:3" x14ac:dyDescent="0.55000000000000004">
      <c r="A773" t="s">
        <v>7906</v>
      </c>
      <c r="B773" s="12">
        <v>43999</v>
      </c>
      <c r="C773" s="11">
        <v>5.6422E-3</v>
      </c>
    </row>
    <row r="774" spans="1:3" x14ac:dyDescent="0.55000000000000004">
      <c r="A774" t="s">
        <v>7907</v>
      </c>
      <c r="B774" s="12">
        <v>43999</v>
      </c>
      <c r="C774" s="11">
        <v>5.6856099999999998E-3</v>
      </c>
    </row>
    <row r="775" spans="1:3" x14ac:dyDescent="0.55000000000000004">
      <c r="A775" t="s">
        <v>7908</v>
      </c>
      <c r="B775" s="12">
        <v>43957</v>
      </c>
      <c r="C775" s="11">
        <v>5.5756299999999998E-3</v>
      </c>
    </row>
    <row r="776" spans="1:3" x14ac:dyDescent="0.55000000000000004">
      <c r="A776" t="s">
        <v>7909</v>
      </c>
      <c r="B776" s="12">
        <v>43959</v>
      </c>
      <c r="C776" s="11">
        <v>5.5622099999999997E-3</v>
      </c>
    </row>
    <row r="777" spans="1:3" x14ac:dyDescent="0.55000000000000004">
      <c r="A777" t="s">
        <v>7910</v>
      </c>
      <c r="B777" s="12">
        <v>43956</v>
      </c>
      <c r="C777" s="11">
        <v>5.7476899999999997E-3</v>
      </c>
    </row>
    <row r="778" spans="1:3" x14ac:dyDescent="0.55000000000000004">
      <c r="A778" t="s">
        <v>7911</v>
      </c>
      <c r="B778" s="12">
        <v>43956</v>
      </c>
      <c r="C778" s="11">
        <v>5.7281700000000003E-3</v>
      </c>
    </row>
    <row r="779" spans="1:3" x14ac:dyDescent="0.55000000000000004">
      <c r="A779" t="s">
        <v>7912</v>
      </c>
      <c r="B779" s="12">
        <v>43956</v>
      </c>
      <c r="C779" s="11">
        <v>5.7170600000000004E-3</v>
      </c>
    </row>
    <row r="780" spans="1:3" x14ac:dyDescent="0.55000000000000004">
      <c r="A780" t="s">
        <v>7913</v>
      </c>
      <c r="B780" s="12">
        <v>43956</v>
      </c>
      <c r="C780" s="11">
        <v>5.6974699999999996E-3</v>
      </c>
    </row>
    <row r="781" spans="1:3" x14ac:dyDescent="0.55000000000000004">
      <c r="A781" t="s">
        <v>7914</v>
      </c>
      <c r="B781" s="12">
        <v>43986</v>
      </c>
      <c r="C781" s="11">
        <v>5.7515200000000004E-3</v>
      </c>
    </row>
    <row r="782" spans="1:3" x14ac:dyDescent="0.55000000000000004">
      <c r="A782" t="s">
        <v>7915</v>
      </c>
      <c r="B782" s="12">
        <v>43968</v>
      </c>
      <c r="C782" s="11">
        <v>5.6829000000000003E-3</v>
      </c>
    </row>
    <row r="783" spans="1:3" x14ac:dyDescent="0.55000000000000004">
      <c r="A783" t="s">
        <v>7916</v>
      </c>
      <c r="B783" s="12">
        <v>43970</v>
      </c>
      <c r="C783" s="11">
        <v>5.7228599999999998E-3</v>
      </c>
    </row>
    <row r="784" spans="1:3" x14ac:dyDescent="0.55000000000000004">
      <c r="A784" t="s">
        <v>7917</v>
      </c>
      <c r="B784" s="12">
        <v>43974</v>
      </c>
      <c r="C784" s="11">
        <v>5.6898499999999998E-3</v>
      </c>
    </row>
    <row r="785" spans="1:3" x14ac:dyDescent="0.55000000000000004">
      <c r="A785" t="s">
        <v>7918</v>
      </c>
      <c r="B785" s="12">
        <v>43978</v>
      </c>
      <c r="C785" s="11">
        <v>5.68996E-3</v>
      </c>
    </row>
    <row r="786" spans="1:3" x14ac:dyDescent="0.55000000000000004">
      <c r="A786" t="s">
        <v>7919</v>
      </c>
      <c r="B786" s="12">
        <v>43978</v>
      </c>
      <c r="C786" s="11">
        <v>5.7311000000000003E-3</v>
      </c>
    </row>
    <row r="787" spans="1:3" x14ac:dyDescent="0.55000000000000004">
      <c r="A787" t="s">
        <v>7920</v>
      </c>
      <c r="B787" s="12">
        <v>43978</v>
      </c>
      <c r="C787" s="11">
        <v>5.7092000000000002E-3</v>
      </c>
    </row>
    <row r="788" spans="1:3" x14ac:dyDescent="0.55000000000000004">
      <c r="A788" t="s">
        <v>7921</v>
      </c>
      <c r="B788" s="12">
        <v>43979</v>
      </c>
      <c r="C788" s="11">
        <v>5.7272299999999998E-3</v>
      </c>
    </row>
    <row r="789" spans="1:3" x14ac:dyDescent="0.55000000000000004">
      <c r="A789" t="s">
        <v>7922</v>
      </c>
      <c r="B789" s="12">
        <v>43917</v>
      </c>
      <c r="C789" s="11">
        <v>5.6425399999999997E-3</v>
      </c>
    </row>
    <row r="790" spans="1:3" x14ac:dyDescent="0.55000000000000004">
      <c r="A790" t="s">
        <v>7923</v>
      </c>
      <c r="B790" s="12">
        <v>43918</v>
      </c>
      <c r="C790" s="11">
        <v>5.6076499999999996E-3</v>
      </c>
    </row>
    <row r="791" spans="1:3" x14ac:dyDescent="0.55000000000000004">
      <c r="A791" t="s">
        <v>7031</v>
      </c>
      <c r="B791" s="12">
        <v>43918</v>
      </c>
      <c r="C791" s="11">
        <v>5.5988399999999999E-3</v>
      </c>
    </row>
    <row r="792" spans="1:3" x14ac:dyDescent="0.55000000000000004">
      <c r="A792" t="s">
        <v>7032</v>
      </c>
      <c r="B792" s="12">
        <v>43912</v>
      </c>
      <c r="C792" s="11">
        <v>5.7179099999999997E-3</v>
      </c>
    </row>
    <row r="793" spans="1:3" x14ac:dyDescent="0.55000000000000004">
      <c r="A793" t="s">
        <v>7924</v>
      </c>
      <c r="B793" s="12">
        <v>43914</v>
      </c>
      <c r="C793" s="11">
        <v>5.6997699999999998E-3</v>
      </c>
    </row>
    <row r="794" spans="1:3" x14ac:dyDescent="0.55000000000000004">
      <c r="A794" t="s">
        <v>7925</v>
      </c>
      <c r="B794" s="12">
        <v>43943</v>
      </c>
      <c r="C794" s="11">
        <v>5.7413400000000002E-3</v>
      </c>
    </row>
    <row r="795" spans="1:3" x14ac:dyDescent="0.55000000000000004">
      <c r="A795" t="s">
        <v>7926</v>
      </c>
      <c r="B795" s="12">
        <v>43945</v>
      </c>
      <c r="C795" s="11">
        <v>5.7281199999999997E-3</v>
      </c>
    </row>
    <row r="796" spans="1:3" x14ac:dyDescent="0.55000000000000004">
      <c r="A796" t="s">
        <v>7927</v>
      </c>
      <c r="B796" s="12">
        <v>43956</v>
      </c>
      <c r="C796" s="11">
        <v>5.7012199999999999E-3</v>
      </c>
    </row>
    <row r="797" spans="1:3" x14ac:dyDescent="0.55000000000000004">
      <c r="A797" t="s">
        <v>7928</v>
      </c>
      <c r="B797" s="12">
        <v>43949</v>
      </c>
      <c r="C797" s="11">
        <v>5.7173500000000004E-3</v>
      </c>
    </row>
    <row r="798" spans="1:3" x14ac:dyDescent="0.55000000000000004">
      <c r="A798" t="s">
        <v>7929</v>
      </c>
      <c r="B798" s="12">
        <v>43988</v>
      </c>
      <c r="C798" s="11">
        <v>5.6141300000000002E-3</v>
      </c>
    </row>
    <row r="799" spans="1:3" x14ac:dyDescent="0.55000000000000004">
      <c r="A799" t="s">
        <v>7930</v>
      </c>
      <c r="B799" s="12">
        <v>43986</v>
      </c>
      <c r="C799" s="11">
        <v>5.72545E-3</v>
      </c>
    </row>
    <row r="800" spans="1:3" x14ac:dyDescent="0.55000000000000004">
      <c r="A800" t="s">
        <v>7931</v>
      </c>
      <c r="B800" s="12">
        <v>43969</v>
      </c>
      <c r="C800" s="11">
        <v>5.6933399999999999E-3</v>
      </c>
    </row>
    <row r="801" spans="1:3" x14ac:dyDescent="0.55000000000000004">
      <c r="A801" t="s">
        <v>7932</v>
      </c>
      <c r="B801" s="12">
        <v>43971</v>
      </c>
      <c r="C801" s="11">
        <v>5.6091800000000001E-3</v>
      </c>
    </row>
    <row r="802" spans="1:3" x14ac:dyDescent="0.55000000000000004">
      <c r="A802" t="s">
        <v>7933</v>
      </c>
      <c r="B802" s="12">
        <v>43982</v>
      </c>
      <c r="C802" s="11">
        <v>5.5888400000000003E-3</v>
      </c>
    </row>
    <row r="803" spans="1:3" x14ac:dyDescent="0.55000000000000004">
      <c r="A803" t="s">
        <v>7934</v>
      </c>
      <c r="B803" s="12">
        <v>43998</v>
      </c>
      <c r="C803" s="11">
        <v>5.6199900000000001E-3</v>
      </c>
    </row>
    <row r="804" spans="1:3" x14ac:dyDescent="0.55000000000000004">
      <c r="A804" t="s">
        <v>7935</v>
      </c>
      <c r="B804" s="12">
        <v>43979</v>
      </c>
      <c r="C804" s="11">
        <v>5.6279800000000003E-3</v>
      </c>
    </row>
    <row r="805" spans="1:3" x14ac:dyDescent="0.55000000000000004">
      <c r="A805" t="s">
        <v>7936</v>
      </c>
      <c r="B805" s="12">
        <v>43908</v>
      </c>
      <c r="C805" s="11">
        <v>5.5148200000000001E-3</v>
      </c>
    </row>
    <row r="806" spans="1:3" x14ac:dyDescent="0.55000000000000004">
      <c r="A806" t="s">
        <v>7937</v>
      </c>
      <c r="B806" s="12">
        <v>43905</v>
      </c>
      <c r="C806" s="11">
        <v>5.52419E-3</v>
      </c>
    </row>
    <row r="807" spans="1:3" x14ac:dyDescent="0.55000000000000004">
      <c r="A807" t="s">
        <v>7938</v>
      </c>
      <c r="B807" s="12">
        <v>43907</v>
      </c>
      <c r="C807" s="11">
        <v>5.5827899999999998E-3</v>
      </c>
    </row>
    <row r="808" spans="1:3" x14ac:dyDescent="0.55000000000000004">
      <c r="A808" t="s">
        <v>7037</v>
      </c>
      <c r="B808" s="12">
        <v>43903</v>
      </c>
      <c r="C808" s="11">
        <v>5.4916599999999998E-3</v>
      </c>
    </row>
    <row r="809" spans="1:3" x14ac:dyDescent="0.55000000000000004">
      <c r="A809" t="s">
        <v>7939</v>
      </c>
      <c r="B809" s="12">
        <v>43959</v>
      </c>
      <c r="C809" s="11">
        <v>5.7219300000000001E-3</v>
      </c>
    </row>
    <row r="810" spans="1:3" x14ac:dyDescent="0.55000000000000004">
      <c r="A810" t="s">
        <v>7940</v>
      </c>
      <c r="B810" s="12">
        <v>43959</v>
      </c>
      <c r="C810" s="11">
        <v>5.6625800000000004E-3</v>
      </c>
    </row>
    <row r="811" spans="1:3" x14ac:dyDescent="0.55000000000000004">
      <c r="A811" t="s">
        <v>7941</v>
      </c>
      <c r="B811" s="12">
        <v>43959</v>
      </c>
      <c r="C811" s="11">
        <v>5.7300199999999997E-3</v>
      </c>
    </row>
    <row r="812" spans="1:3" x14ac:dyDescent="0.55000000000000004">
      <c r="A812" t="s">
        <v>7942</v>
      </c>
      <c r="B812" s="12">
        <v>43959</v>
      </c>
      <c r="C812" s="11">
        <v>5.6493100000000003E-3</v>
      </c>
    </row>
    <row r="813" spans="1:3" x14ac:dyDescent="0.55000000000000004">
      <c r="A813" t="s">
        <v>7943</v>
      </c>
      <c r="B813" s="12">
        <v>43974</v>
      </c>
      <c r="C813" s="11">
        <v>5.4703199999999999E-3</v>
      </c>
    </row>
    <row r="814" spans="1:3" x14ac:dyDescent="0.55000000000000004">
      <c r="A814" t="s">
        <v>7944</v>
      </c>
      <c r="B814" s="12">
        <v>43931</v>
      </c>
      <c r="C814" s="11">
        <v>5.6832100000000002E-3</v>
      </c>
    </row>
    <row r="815" spans="1:3" x14ac:dyDescent="0.55000000000000004">
      <c r="A815" t="s">
        <v>7945</v>
      </c>
      <c r="B815" s="12">
        <v>43947</v>
      </c>
      <c r="C815" s="11">
        <v>5.5573799999999998E-3</v>
      </c>
    </row>
    <row r="816" spans="1:3" x14ac:dyDescent="0.55000000000000004">
      <c r="A816" t="s">
        <v>7946</v>
      </c>
      <c r="B816" s="12">
        <v>43940</v>
      </c>
      <c r="C816" s="11">
        <v>5.8939700000000001E-3</v>
      </c>
    </row>
    <row r="817" spans="1:3" x14ac:dyDescent="0.55000000000000004">
      <c r="A817" t="s">
        <v>7947</v>
      </c>
      <c r="B817" s="12">
        <v>43948</v>
      </c>
      <c r="C817" s="11">
        <v>5.5589300000000001E-3</v>
      </c>
    </row>
    <row r="818" spans="1:3" x14ac:dyDescent="0.55000000000000004">
      <c r="A818" t="s">
        <v>7948</v>
      </c>
      <c r="B818" s="12">
        <v>43948</v>
      </c>
      <c r="C818" s="11">
        <v>5.65227E-3</v>
      </c>
    </row>
    <row r="819" spans="1:3" x14ac:dyDescent="0.55000000000000004">
      <c r="A819" t="s">
        <v>7949</v>
      </c>
      <c r="B819" s="12">
        <v>43945</v>
      </c>
      <c r="C819" s="11">
        <v>5.6915200000000003E-3</v>
      </c>
    </row>
    <row r="820" spans="1:3" x14ac:dyDescent="0.55000000000000004">
      <c r="A820" t="s">
        <v>7950</v>
      </c>
      <c r="B820" s="12">
        <v>43943</v>
      </c>
      <c r="C820" s="11">
        <v>5.6590700000000004E-3</v>
      </c>
    </row>
    <row r="821" spans="1:3" x14ac:dyDescent="0.55000000000000004">
      <c r="A821" t="s">
        <v>7951</v>
      </c>
      <c r="B821" s="12">
        <v>43943</v>
      </c>
      <c r="C821" s="11">
        <v>5.8635199999999997E-3</v>
      </c>
    </row>
    <row r="822" spans="1:3" x14ac:dyDescent="0.55000000000000004">
      <c r="A822" t="s">
        <v>7952</v>
      </c>
      <c r="B822" s="12">
        <v>43948</v>
      </c>
      <c r="C822" s="11">
        <v>5.5034100000000002E-3</v>
      </c>
    </row>
    <row r="823" spans="1:3" x14ac:dyDescent="0.55000000000000004">
      <c r="A823" t="s">
        <v>7953</v>
      </c>
      <c r="B823" s="12">
        <v>43947</v>
      </c>
      <c r="C823" s="11">
        <v>5.6398999999999998E-3</v>
      </c>
    </row>
    <row r="824" spans="1:3" x14ac:dyDescent="0.55000000000000004">
      <c r="A824" t="s">
        <v>7954</v>
      </c>
      <c r="B824" s="12">
        <v>43941</v>
      </c>
      <c r="C824" s="11">
        <v>5.5621999999999998E-3</v>
      </c>
    </row>
    <row r="825" spans="1:3" x14ac:dyDescent="0.55000000000000004">
      <c r="A825" t="s">
        <v>7955</v>
      </c>
      <c r="B825" s="12">
        <v>43982</v>
      </c>
      <c r="C825" s="11">
        <v>5.9253300000000004E-3</v>
      </c>
    </row>
    <row r="826" spans="1:3" x14ac:dyDescent="0.55000000000000004">
      <c r="A826" t="s">
        <v>7956</v>
      </c>
      <c r="B826" s="12">
        <v>43947</v>
      </c>
      <c r="C826" s="11">
        <v>5.7364E-3</v>
      </c>
    </row>
    <row r="827" spans="1:3" x14ac:dyDescent="0.55000000000000004">
      <c r="A827" t="s">
        <v>7957</v>
      </c>
      <c r="B827" s="12">
        <v>43986</v>
      </c>
      <c r="C827" s="11">
        <v>5.5880499999999998E-3</v>
      </c>
    </row>
    <row r="828" spans="1:3" x14ac:dyDescent="0.55000000000000004">
      <c r="A828" t="s">
        <v>7958</v>
      </c>
      <c r="B828" s="12">
        <v>43979</v>
      </c>
      <c r="C828" s="11">
        <v>5.4897499999999998E-3</v>
      </c>
    </row>
    <row r="829" spans="1:3" x14ac:dyDescent="0.55000000000000004">
      <c r="A829" t="s">
        <v>7959</v>
      </c>
      <c r="B829" s="12">
        <v>43995</v>
      </c>
      <c r="C829" s="11">
        <v>5.5678999999999998E-3</v>
      </c>
    </row>
    <row r="830" spans="1:3" x14ac:dyDescent="0.55000000000000004">
      <c r="A830" t="s">
        <v>7960</v>
      </c>
      <c r="B830" s="12">
        <v>44001</v>
      </c>
      <c r="C830" s="11">
        <v>5.44533E-3</v>
      </c>
    </row>
    <row r="831" spans="1:3" x14ac:dyDescent="0.55000000000000004">
      <c r="A831" t="s">
        <v>7961</v>
      </c>
      <c r="B831" s="12">
        <v>44001</v>
      </c>
      <c r="C831" s="11">
        <v>5.9054099999999998E-3</v>
      </c>
    </row>
    <row r="832" spans="1:3" x14ac:dyDescent="0.55000000000000004">
      <c r="A832" t="s">
        <v>7962</v>
      </c>
      <c r="B832" s="12">
        <v>43994</v>
      </c>
      <c r="C832" s="11">
        <v>5.4750099999999998E-3</v>
      </c>
    </row>
    <row r="833" spans="1:3" x14ac:dyDescent="0.55000000000000004">
      <c r="A833" t="s">
        <v>7963</v>
      </c>
      <c r="B833" s="12">
        <v>44011</v>
      </c>
      <c r="C833" s="11">
        <v>5.50696E-3</v>
      </c>
    </row>
    <row r="834" spans="1:3" x14ac:dyDescent="0.55000000000000004">
      <c r="A834" t="s">
        <v>7964</v>
      </c>
      <c r="B834" s="12">
        <v>43994</v>
      </c>
      <c r="C834" s="11">
        <v>5.5586200000000002E-3</v>
      </c>
    </row>
    <row r="835" spans="1:3" x14ac:dyDescent="0.55000000000000004">
      <c r="A835" t="s">
        <v>7965</v>
      </c>
      <c r="B835" s="12">
        <v>44004</v>
      </c>
      <c r="C835" s="11">
        <v>5.6246300000000003E-3</v>
      </c>
    </row>
    <row r="836" spans="1:3" x14ac:dyDescent="0.55000000000000004">
      <c r="A836" t="s">
        <v>7966</v>
      </c>
      <c r="B836" s="12">
        <v>43991</v>
      </c>
      <c r="C836" s="11">
        <v>5.6470100000000001E-3</v>
      </c>
    </row>
    <row r="837" spans="1:3" x14ac:dyDescent="0.55000000000000004">
      <c r="A837" t="s">
        <v>7967</v>
      </c>
      <c r="B837" s="12">
        <v>43955</v>
      </c>
      <c r="C837" s="11">
        <v>5.5585699999999997E-3</v>
      </c>
    </row>
    <row r="838" spans="1:3" x14ac:dyDescent="0.55000000000000004">
      <c r="A838" t="s">
        <v>7968</v>
      </c>
      <c r="B838" s="12">
        <v>43976</v>
      </c>
      <c r="C838" s="11">
        <v>5.4124100000000003E-3</v>
      </c>
    </row>
    <row r="839" spans="1:3" x14ac:dyDescent="0.55000000000000004">
      <c r="A839" t="s">
        <v>7969</v>
      </c>
      <c r="B839" s="12">
        <v>43957</v>
      </c>
      <c r="C839" s="11">
        <v>5.9004000000000001E-3</v>
      </c>
    </row>
    <row r="840" spans="1:3" x14ac:dyDescent="0.55000000000000004">
      <c r="A840" t="s">
        <v>7970</v>
      </c>
      <c r="B840" s="12">
        <v>43979</v>
      </c>
      <c r="C840" s="11">
        <v>5.4951899999999996E-3</v>
      </c>
    </row>
    <row r="841" spans="1:3" x14ac:dyDescent="0.55000000000000004">
      <c r="A841" t="s">
        <v>7971</v>
      </c>
      <c r="B841" s="12">
        <v>43982</v>
      </c>
      <c r="C841" s="11">
        <v>5.9039000000000001E-3</v>
      </c>
    </row>
    <row r="842" spans="1:3" x14ac:dyDescent="0.55000000000000004">
      <c r="A842" t="s">
        <v>7972</v>
      </c>
      <c r="B842" s="12">
        <v>43953</v>
      </c>
      <c r="C842" s="11">
        <v>5.6538600000000001E-3</v>
      </c>
    </row>
    <row r="843" spans="1:3" x14ac:dyDescent="0.55000000000000004">
      <c r="A843" t="s">
        <v>7973</v>
      </c>
      <c r="B843" s="12">
        <v>43956</v>
      </c>
      <c r="C843" s="11">
        <v>5.6024400000000002E-3</v>
      </c>
    </row>
    <row r="844" spans="1:3" x14ac:dyDescent="0.55000000000000004">
      <c r="A844" t="s">
        <v>7974</v>
      </c>
      <c r="B844" s="12">
        <v>43983</v>
      </c>
      <c r="C844" s="11">
        <v>5.6228700000000003E-3</v>
      </c>
    </row>
    <row r="845" spans="1:3" x14ac:dyDescent="0.55000000000000004">
      <c r="A845" t="s">
        <v>7975</v>
      </c>
      <c r="B845" s="12">
        <v>43980</v>
      </c>
      <c r="C845" s="11">
        <v>5.8858199999999999E-3</v>
      </c>
    </row>
    <row r="846" spans="1:3" x14ac:dyDescent="0.55000000000000004">
      <c r="A846" t="s">
        <v>7976</v>
      </c>
      <c r="B846" s="12">
        <v>43981</v>
      </c>
      <c r="C846" s="11">
        <v>5.6167400000000003E-3</v>
      </c>
    </row>
    <row r="847" spans="1:3" x14ac:dyDescent="0.55000000000000004">
      <c r="A847" t="s">
        <v>7977</v>
      </c>
      <c r="B847" s="12">
        <v>43956</v>
      </c>
      <c r="C847" s="11">
        <v>5.6396900000000002E-3</v>
      </c>
    </row>
    <row r="848" spans="1:3" x14ac:dyDescent="0.55000000000000004">
      <c r="A848" t="s">
        <v>7978</v>
      </c>
      <c r="B848" s="12">
        <v>43982</v>
      </c>
      <c r="C848" s="11">
        <v>5.4808599999999997E-3</v>
      </c>
    </row>
    <row r="849" spans="1:3" x14ac:dyDescent="0.55000000000000004">
      <c r="A849" t="s">
        <v>7979</v>
      </c>
      <c r="B849" s="12">
        <v>43978</v>
      </c>
      <c r="C849" s="11">
        <v>5.6535999999999999E-3</v>
      </c>
    </row>
    <row r="850" spans="1:3" x14ac:dyDescent="0.55000000000000004">
      <c r="A850" t="s">
        <v>7980</v>
      </c>
      <c r="B850" s="12">
        <v>43979</v>
      </c>
      <c r="C850" s="11">
        <v>5.7224800000000003E-3</v>
      </c>
    </row>
    <row r="851" spans="1:3" x14ac:dyDescent="0.55000000000000004">
      <c r="A851" t="s">
        <v>7981</v>
      </c>
      <c r="B851" s="12">
        <v>43973</v>
      </c>
      <c r="C851" s="11">
        <v>5.6173600000000001E-3</v>
      </c>
    </row>
    <row r="852" spans="1:3" x14ac:dyDescent="0.55000000000000004">
      <c r="A852" t="s">
        <v>7982</v>
      </c>
      <c r="B852" s="12">
        <v>43968</v>
      </c>
      <c r="C852" s="11">
        <v>5.5658399999999999E-3</v>
      </c>
    </row>
    <row r="853" spans="1:3" x14ac:dyDescent="0.55000000000000004">
      <c r="A853" t="s">
        <v>7983</v>
      </c>
      <c r="B853" s="12">
        <v>43957</v>
      </c>
      <c r="C853" s="11">
        <v>5.8735100000000002E-3</v>
      </c>
    </row>
    <row r="854" spans="1:3" x14ac:dyDescent="0.55000000000000004">
      <c r="A854" t="s">
        <v>7984</v>
      </c>
      <c r="B854" s="12">
        <v>43960</v>
      </c>
      <c r="C854" s="11">
        <v>5.5776000000000003E-3</v>
      </c>
    </row>
    <row r="855" spans="1:3" x14ac:dyDescent="0.55000000000000004">
      <c r="A855" t="s">
        <v>7985</v>
      </c>
      <c r="B855" s="12">
        <v>43947</v>
      </c>
      <c r="C855" s="11">
        <v>5.66367E-3</v>
      </c>
    </row>
    <row r="856" spans="1:3" x14ac:dyDescent="0.55000000000000004">
      <c r="A856" t="s">
        <v>7986</v>
      </c>
      <c r="B856" s="12">
        <v>43942</v>
      </c>
      <c r="C856" s="11">
        <v>5.5740700000000004E-3</v>
      </c>
    </row>
    <row r="857" spans="1:3" x14ac:dyDescent="0.55000000000000004">
      <c r="A857" t="s">
        <v>7987</v>
      </c>
      <c r="B857" s="12">
        <v>43957</v>
      </c>
      <c r="C857" s="11">
        <v>5.4446299999999998E-3</v>
      </c>
    </row>
    <row r="858" spans="1:3" x14ac:dyDescent="0.55000000000000004">
      <c r="A858" t="s">
        <v>7988</v>
      </c>
      <c r="B858" s="12">
        <v>44010</v>
      </c>
      <c r="C858" s="11">
        <v>5.67448E-3</v>
      </c>
    </row>
    <row r="859" spans="1:3" x14ac:dyDescent="0.55000000000000004">
      <c r="A859" t="s">
        <v>7989</v>
      </c>
      <c r="B859" s="12">
        <v>43950</v>
      </c>
      <c r="C859" s="11">
        <v>5.7125099999999996E-3</v>
      </c>
    </row>
    <row r="860" spans="1:3" x14ac:dyDescent="0.55000000000000004">
      <c r="A860" t="s">
        <v>7990</v>
      </c>
      <c r="B860" s="12">
        <v>43945</v>
      </c>
      <c r="C860" s="11">
        <v>5.5350199999999999E-3</v>
      </c>
    </row>
    <row r="861" spans="1:3" x14ac:dyDescent="0.55000000000000004">
      <c r="A861" t="s">
        <v>7991</v>
      </c>
      <c r="B861" s="12">
        <v>43918</v>
      </c>
      <c r="C861" s="11">
        <v>5.7023200000000003E-3</v>
      </c>
    </row>
    <row r="862" spans="1:3" x14ac:dyDescent="0.55000000000000004">
      <c r="A862" t="s">
        <v>7992</v>
      </c>
      <c r="B862" s="12">
        <v>43929</v>
      </c>
      <c r="C862" s="11">
        <v>5.6393299999999997E-3</v>
      </c>
    </row>
    <row r="863" spans="1:3" x14ac:dyDescent="0.55000000000000004">
      <c r="A863" t="s">
        <v>7993</v>
      </c>
      <c r="B863" s="12">
        <v>43929</v>
      </c>
      <c r="C863" s="11">
        <v>5.6323399999999996E-3</v>
      </c>
    </row>
    <row r="864" spans="1:3" x14ac:dyDescent="0.55000000000000004">
      <c r="A864" t="s">
        <v>7994</v>
      </c>
      <c r="B864" s="12">
        <v>43929</v>
      </c>
      <c r="C864" s="11">
        <v>5.5881799999999999E-3</v>
      </c>
    </row>
    <row r="865" spans="1:3" x14ac:dyDescent="0.55000000000000004">
      <c r="A865" t="s">
        <v>7995</v>
      </c>
      <c r="B865" s="12">
        <v>43929</v>
      </c>
      <c r="C865" s="11">
        <v>5.1048899999999999E-3</v>
      </c>
    </row>
    <row r="866" spans="1:3" x14ac:dyDescent="0.55000000000000004">
      <c r="A866" t="s">
        <v>7996</v>
      </c>
      <c r="B866" s="12">
        <v>43929</v>
      </c>
      <c r="C866" s="11">
        <v>5.2642499999999998E-3</v>
      </c>
    </row>
    <row r="867" spans="1:3" x14ac:dyDescent="0.55000000000000004">
      <c r="A867" t="s">
        <v>7997</v>
      </c>
      <c r="B867" s="12">
        <v>43966</v>
      </c>
      <c r="C867" s="11">
        <v>5.6749399999999998E-3</v>
      </c>
    </row>
    <row r="868" spans="1:3" x14ac:dyDescent="0.55000000000000004">
      <c r="A868" t="s">
        <v>7998</v>
      </c>
      <c r="B868" s="12">
        <v>43984</v>
      </c>
      <c r="C868" s="11">
        <v>5.7305699999999999E-3</v>
      </c>
    </row>
    <row r="869" spans="1:3" x14ac:dyDescent="0.55000000000000004">
      <c r="A869" t="s">
        <v>7999</v>
      </c>
      <c r="B869" s="12">
        <v>43902</v>
      </c>
      <c r="C869" s="11">
        <v>5.6469800000000002E-3</v>
      </c>
    </row>
    <row r="870" spans="1:3" x14ac:dyDescent="0.55000000000000004">
      <c r="A870" t="s">
        <v>8000</v>
      </c>
      <c r="B870" s="12">
        <v>43902</v>
      </c>
      <c r="C870" s="11">
        <v>5.70588E-3</v>
      </c>
    </row>
    <row r="871" spans="1:3" x14ac:dyDescent="0.55000000000000004">
      <c r="A871" t="s">
        <v>8001</v>
      </c>
      <c r="B871" s="12">
        <v>43992</v>
      </c>
      <c r="C871" s="11">
        <v>5.6019199999999998E-3</v>
      </c>
    </row>
    <row r="872" spans="1:3" x14ac:dyDescent="0.55000000000000004">
      <c r="A872" t="s">
        <v>8002</v>
      </c>
      <c r="B872" s="12">
        <v>43996</v>
      </c>
      <c r="C872" s="11">
        <v>5.6457900000000004E-3</v>
      </c>
    </row>
    <row r="873" spans="1:3" x14ac:dyDescent="0.55000000000000004">
      <c r="A873" t="s">
        <v>8003</v>
      </c>
      <c r="B873" s="12">
        <v>44008</v>
      </c>
      <c r="C873" s="11">
        <v>5.6628700000000004E-3</v>
      </c>
    </row>
    <row r="874" spans="1:3" x14ac:dyDescent="0.55000000000000004">
      <c r="A874" t="s">
        <v>8004</v>
      </c>
      <c r="B874" s="12">
        <v>43980</v>
      </c>
      <c r="C874" s="11">
        <v>5.6807899999999998E-3</v>
      </c>
    </row>
    <row r="875" spans="1:3" x14ac:dyDescent="0.55000000000000004">
      <c r="A875" t="s">
        <v>8005</v>
      </c>
      <c r="B875" s="12">
        <v>44004</v>
      </c>
      <c r="C875" s="11">
        <v>5.6616699999999997E-3</v>
      </c>
    </row>
    <row r="876" spans="1:3" x14ac:dyDescent="0.55000000000000004">
      <c r="A876" t="s">
        <v>7051</v>
      </c>
      <c r="B876" s="12">
        <v>43921</v>
      </c>
      <c r="C876" s="11">
        <v>5.5383300000000002E-3</v>
      </c>
    </row>
    <row r="877" spans="1:3" x14ac:dyDescent="0.55000000000000004">
      <c r="A877" t="s">
        <v>8006</v>
      </c>
      <c r="B877" s="12">
        <v>43938</v>
      </c>
      <c r="C877" s="11">
        <v>5.7103400000000004E-3</v>
      </c>
    </row>
    <row r="878" spans="1:3" x14ac:dyDescent="0.55000000000000004">
      <c r="A878" t="s">
        <v>8007</v>
      </c>
      <c r="B878" s="12">
        <v>43946</v>
      </c>
      <c r="C878" s="11">
        <v>5.5378099999999998E-3</v>
      </c>
    </row>
    <row r="879" spans="1:3" x14ac:dyDescent="0.55000000000000004">
      <c r="A879" t="s">
        <v>8008</v>
      </c>
      <c r="B879" s="12">
        <v>43946</v>
      </c>
      <c r="C879" s="11">
        <v>5.5398499999999998E-3</v>
      </c>
    </row>
    <row r="880" spans="1:3" x14ac:dyDescent="0.55000000000000004">
      <c r="A880" t="s">
        <v>8009</v>
      </c>
      <c r="B880" s="12">
        <v>43963</v>
      </c>
      <c r="C880" s="11">
        <v>5.7105100000000002E-3</v>
      </c>
    </row>
    <row r="881" spans="1:3" x14ac:dyDescent="0.55000000000000004">
      <c r="A881" t="s">
        <v>8010</v>
      </c>
      <c r="B881" s="12">
        <v>43993</v>
      </c>
      <c r="C881" s="11">
        <v>5.6311499999999997E-3</v>
      </c>
    </row>
    <row r="882" spans="1:3" x14ac:dyDescent="0.55000000000000004">
      <c r="A882" t="s">
        <v>8011</v>
      </c>
      <c r="B882" s="12">
        <v>43993</v>
      </c>
      <c r="C882" s="11">
        <v>5.6311499999999997E-3</v>
      </c>
    </row>
    <row r="883" spans="1:3" x14ac:dyDescent="0.55000000000000004">
      <c r="A883" t="s">
        <v>7053</v>
      </c>
      <c r="B883" s="12">
        <v>43903</v>
      </c>
      <c r="C883" s="11">
        <v>5.6998200000000004E-3</v>
      </c>
    </row>
    <row r="884" spans="1:3" x14ac:dyDescent="0.55000000000000004">
      <c r="A884" t="s">
        <v>8012</v>
      </c>
      <c r="B884" s="12">
        <v>43916</v>
      </c>
      <c r="C884" s="11">
        <v>5.6708599999999998E-3</v>
      </c>
    </row>
    <row r="885" spans="1:3" x14ac:dyDescent="0.55000000000000004">
      <c r="A885" t="s">
        <v>8013</v>
      </c>
      <c r="B885" s="12">
        <v>43961</v>
      </c>
      <c r="C885" s="11">
        <v>5.6901499999999997E-3</v>
      </c>
    </row>
    <row r="886" spans="1:3" x14ac:dyDescent="0.55000000000000004">
      <c r="A886" t="s">
        <v>8014</v>
      </c>
      <c r="B886" s="12">
        <v>43920</v>
      </c>
      <c r="C886" s="11">
        <v>5.70749E-3</v>
      </c>
    </row>
    <row r="887" spans="1:3" x14ac:dyDescent="0.55000000000000004">
      <c r="A887" t="s">
        <v>8015</v>
      </c>
      <c r="B887" s="12">
        <v>44006</v>
      </c>
      <c r="C887" s="11">
        <v>5.6849500000000002E-3</v>
      </c>
    </row>
    <row r="888" spans="1:3" x14ac:dyDescent="0.55000000000000004">
      <c r="A888" t="s">
        <v>8016</v>
      </c>
      <c r="B888" s="12">
        <v>44006</v>
      </c>
      <c r="C888" s="11">
        <v>5.67739E-3</v>
      </c>
    </row>
    <row r="889" spans="1:3" x14ac:dyDescent="0.55000000000000004">
      <c r="A889" t="s">
        <v>8017</v>
      </c>
      <c r="B889" s="12">
        <v>43974</v>
      </c>
      <c r="C889" s="11">
        <v>5.7187599999999998E-3</v>
      </c>
    </row>
    <row r="890" spans="1:3" x14ac:dyDescent="0.55000000000000004">
      <c r="A890" t="s">
        <v>8018</v>
      </c>
      <c r="B890" s="12">
        <v>43945</v>
      </c>
      <c r="C890" s="11">
        <v>5.7237700000000004E-3</v>
      </c>
    </row>
    <row r="891" spans="1:3" x14ac:dyDescent="0.55000000000000004">
      <c r="A891" t="s">
        <v>8019</v>
      </c>
      <c r="B891" s="12">
        <v>43939</v>
      </c>
      <c r="C891" s="11">
        <v>5.7469000000000001E-3</v>
      </c>
    </row>
    <row r="892" spans="1:3" x14ac:dyDescent="0.55000000000000004">
      <c r="A892" t="s">
        <v>8020</v>
      </c>
      <c r="B892" s="12">
        <v>43906</v>
      </c>
      <c r="C892" s="11">
        <v>5.7237199999999998E-3</v>
      </c>
    </row>
    <row r="893" spans="1:3" x14ac:dyDescent="0.55000000000000004">
      <c r="A893" t="s">
        <v>8021</v>
      </c>
      <c r="B893" s="12">
        <v>43944</v>
      </c>
      <c r="C893" s="11">
        <v>5.7561799999999996E-3</v>
      </c>
    </row>
    <row r="894" spans="1:3" x14ac:dyDescent="0.55000000000000004">
      <c r="A894" t="s">
        <v>8022</v>
      </c>
      <c r="B894" s="12">
        <v>43965</v>
      </c>
      <c r="C894" s="11">
        <v>5.6356599999999998E-3</v>
      </c>
    </row>
    <row r="895" spans="1:3" x14ac:dyDescent="0.55000000000000004">
      <c r="A895" t="s">
        <v>8023</v>
      </c>
      <c r="B895" s="12">
        <v>43965</v>
      </c>
      <c r="C895" s="11">
        <v>5.6904099999999999E-3</v>
      </c>
    </row>
    <row r="896" spans="1:3" x14ac:dyDescent="0.55000000000000004">
      <c r="A896" t="s">
        <v>8024</v>
      </c>
      <c r="B896" s="12">
        <v>43966</v>
      </c>
      <c r="C896" s="11">
        <v>5.7209499999999998E-3</v>
      </c>
    </row>
    <row r="897" spans="1:3" x14ac:dyDescent="0.55000000000000004">
      <c r="A897" t="s">
        <v>8025</v>
      </c>
      <c r="B897" s="12">
        <v>43966</v>
      </c>
      <c r="C897" s="11">
        <v>5.7220600000000002E-3</v>
      </c>
    </row>
    <row r="898" spans="1:3" x14ac:dyDescent="0.55000000000000004">
      <c r="A898" t="s">
        <v>8026</v>
      </c>
      <c r="B898" s="12">
        <v>43966</v>
      </c>
      <c r="C898" s="11">
        <v>5.7142800000000004E-3</v>
      </c>
    </row>
    <row r="899" spans="1:3" x14ac:dyDescent="0.55000000000000004">
      <c r="A899" t="s">
        <v>8027</v>
      </c>
      <c r="B899" s="12">
        <v>43967</v>
      </c>
      <c r="C899" s="11">
        <v>5.6803799999999996E-3</v>
      </c>
    </row>
    <row r="900" spans="1:3" x14ac:dyDescent="0.55000000000000004">
      <c r="A900" t="s">
        <v>8028</v>
      </c>
      <c r="B900" s="12">
        <v>43914</v>
      </c>
      <c r="C900" s="11">
        <v>5.7036099999999996E-3</v>
      </c>
    </row>
    <row r="901" spans="1:3" x14ac:dyDescent="0.55000000000000004">
      <c r="A901" t="s">
        <v>8029</v>
      </c>
      <c r="B901" s="12">
        <v>43977</v>
      </c>
      <c r="C901" s="11">
        <v>5.7520699999999998E-3</v>
      </c>
    </row>
    <row r="902" spans="1:3" x14ac:dyDescent="0.55000000000000004">
      <c r="A902" t="s">
        <v>8030</v>
      </c>
      <c r="B902" s="12">
        <v>43996</v>
      </c>
      <c r="C902" s="11">
        <v>5.7042999999999998E-3</v>
      </c>
    </row>
    <row r="903" spans="1:3" x14ac:dyDescent="0.55000000000000004">
      <c r="A903" t="s">
        <v>8031</v>
      </c>
      <c r="B903" s="12">
        <v>43996</v>
      </c>
      <c r="C903" s="11">
        <v>5.6562799999999996E-3</v>
      </c>
    </row>
    <row r="904" spans="1:3" x14ac:dyDescent="0.55000000000000004">
      <c r="A904" t="s">
        <v>8032</v>
      </c>
      <c r="B904" s="12">
        <v>44004</v>
      </c>
      <c r="C904" s="11">
        <v>5.7219300000000001E-3</v>
      </c>
    </row>
    <row r="905" spans="1:3" x14ac:dyDescent="0.55000000000000004">
      <c r="A905" t="s">
        <v>8033</v>
      </c>
      <c r="B905" s="12">
        <v>44007</v>
      </c>
      <c r="C905" s="11">
        <v>5.8906699999999998E-3</v>
      </c>
    </row>
    <row r="906" spans="1:3" x14ac:dyDescent="0.55000000000000004">
      <c r="A906" t="s">
        <v>8034</v>
      </c>
      <c r="B906" s="12">
        <v>44010</v>
      </c>
      <c r="C906" s="11">
        <v>5.7227500000000004E-3</v>
      </c>
    </row>
    <row r="907" spans="1:3" x14ac:dyDescent="0.55000000000000004">
      <c r="A907" t="s">
        <v>8035</v>
      </c>
      <c r="B907" s="12">
        <v>43970</v>
      </c>
      <c r="C907" s="11">
        <v>5.7088199999999999E-3</v>
      </c>
    </row>
    <row r="908" spans="1:3" x14ac:dyDescent="0.55000000000000004">
      <c r="A908" t="s">
        <v>8036</v>
      </c>
      <c r="B908" s="12">
        <v>43976</v>
      </c>
      <c r="C908" s="11">
        <v>5.7179800000000001E-3</v>
      </c>
    </row>
    <row r="909" spans="1:3" x14ac:dyDescent="0.55000000000000004">
      <c r="A909" t="s">
        <v>8037</v>
      </c>
      <c r="B909" s="12">
        <v>43976</v>
      </c>
      <c r="C909" s="11">
        <v>5.7035200000000001E-3</v>
      </c>
    </row>
    <row r="910" spans="1:3" x14ac:dyDescent="0.55000000000000004">
      <c r="A910" t="s">
        <v>8038</v>
      </c>
      <c r="B910" s="12">
        <v>43920</v>
      </c>
      <c r="C910" s="11">
        <v>5.6950400000000002E-3</v>
      </c>
    </row>
    <row r="911" spans="1:3" x14ac:dyDescent="0.55000000000000004">
      <c r="A911" t="s">
        <v>8039</v>
      </c>
      <c r="B911" s="12">
        <v>43920</v>
      </c>
      <c r="C911" s="11">
        <v>5.6132999999999999E-3</v>
      </c>
    </row>
    <row r="912" spans="1:3" x14ac:dyDescent="0.55000000000000004">
      <c r="A912" t="s">
        <v>8040</v>
      </c>
      <c r="B912" s="12">
        <v>43958</v>
      </c>
      <c r="C912" s="11">
        <v>5.6915100000000003E-3</v>
      </c>
    </row>
    <row r="913" spans="1:3" x14ac:dyDescent="0.55000000000000004">
      <c r="A913" t="s">
        <v>8041</v>
      </c>
      <c r="B913" s="12">
        <v>43958</v>
      </c>
      <c r="C913" s="11">
        <v>5.7089100000000002E-3</v>
      </c>
    </row>
    <row r="914" spans="1:3" x14ac:dyDescent="0.55000000000000004">
      <c r="A914" t="s">
        <v>8042</v>
      </c>
      <c r="B914" s="12">
        <v>43962</v>
      </c>
      <c r="C914" s="11">
        <v>5.6854200000000001E-3</v>
      </c>
    </row>
    <row r="915" spans="1:3" x14ac:dyDescent="0.55000000000000004">
      <c r="A915" t="s">
        <v>8043</v>
      </c>
      <c r="B915" s="12">
        <v>43961</v>
      </c>
      <c r="C915" s="11">
        <v>5.7187599999999998E-3</v>
      </c>
    </row>
    <row r="916" spans="1:3" x14ac:dyDescent="0.55000000000000004">
      <c r="A916" t="s">
        <v>8044</v>
      </c>
      <c r="B916" s="12">
        <v>43960</v>
      </c>
      <c r="C916" s="11">
        <v>5.7197899999999998E-3</v>
      </c>
    </row>
    <row r="917" spans="1:3" x14ac:dyDescent="0.55000000000000004">
      <c r="A917" t="s">
        <v>8045</v>
      </c>
      <c r="B917" s="12">
        <v>43960</v>
      </c>
      <c r="C917" s="11">
        <v>5.7395199999999997E-3</v>
      </c>
    </row>
    <row r="918" spans="1:3" x14ac:dyDescent="0.55000000000000004">
      <c r="A918" t="s">
        <v>8046</v>
      </c>
      <c r="B918" s="12">
        <v>43962</v>
      </c>
      <c r="C918" s="11">
        <v>5.7324899999999998E-3</v>
      </c>
    </row>
    <row r="919" spans="1:3" x14ac:dyDescent="0.55000000000000004">
      <c r="A919" t="s">
        <v>8047</v>
      </c>
      <c r="B919" s="12">
        <v>43892</v>
      </c>
      <c r="C919" s="11">
        <v>5.7169600000000001E-3</v>
      </c>
    </row>
    <row r="920" spans="1:3" x14ac:dyDescent="0.55000000000000004">
      <c r="A920" t="s">
        <v>8048</v>
      </c>
      <c r="B920" s="12">
        <v>43941</v>
      </c>
      <c r="C920" s="11">
        <v>5.6961199999999998E-3</v>
      </c>
    </row>
    <row r="921" spans="1:3" x14ac:dyDescent="0.55000000000000004">
      <c r="A921" t="s">
        <v>8049</v>
      </c>
      <c r="B921" s="12">
        <v>43902</v>
      </c>
      <c r="C921" s="11">
        <v>5.7133399999999999E-3</v>
      </c>
    </row>
    <row r="922" spans="1:3" x14ac:dyDescent="0.55000000000000004">
      <c r="A922" t="s">
        <v>8050</v>
      </c>
      <c r="B922" s="12">
        <v>43893</v>
      </c>
      <c r="C922" s="11">
        <v>5.7068700000000002E-3</v>
      </c>
    </row>
    <row r="923" spans="1:3" x14ac:dyDescent="0.55000000000000004">
      <c r="A923" t="s">
        <v>8051</v>
      </c>
      <c r="B923" s="12">
        <v>43965</v>
      </c>
      <c r="C923" s="11">
        <v>5.6364300000000004E-3</v>
      </c>
    </row>
    <row r="924" spans="1:3" x14ac:dyDescent="0.55000000000000004">
      <c r="A924" t="s">
        <v>8052</v>
      </c>
      <c r="B924" s="12">
        <v>43966</v>
      </c>
      <c r="C924" s="11">
        <v>5.6625599999999996E-3</v>
      </c>
    </row>
    <row r="925" spans="1:3" x14ac:dyDescent="0.55000000000000004">
      <c r="A925" t="s">
        <v>8053</v>
      </c>
      <c r="B925" s="12">
        <v>43912</v>
      </c>
      <c r="C925" s="11">
        <v>5.5937599999999997E-3</v>
      </c>
    </row>
    <row r="926" spans="1:3" x14ac:dyDescent="0.55000000000000004">
      <c r="A926" t="s">
        <v>8054</v>
      </c>
      <c r="B926" s="12">
        <v>44012</v>
      </c>
      <c r="C926" s="11">
        <v>5.6911399999999999E-3</v>
      </c>
    </row>
    <row r="927" spans="1:3" x14ac:dyDescent="0.55000000000000004">
      <c r="A927" t="s">
        <v>8055</v>
      </c>
      <c r="B927" s="12">
        <v>43992</v>
      </c>
      <c r="C927" s="11">
        <v>5.6840199999999997E-3</v>
      </c>
    </row>
    <row r="928" spans="1:3" x14ac:dyDescent="0.55000000000000004">
      <c r="A928" t="s">
        <v>8056</v>
      </c>
      <c r="B928" s="12">
        <v>43997</v>
      </c>
      <c r="C928" s="11">
        <v>5.71902E-3</v>
      </c>
    </row>
    <row r="929" spans="1:3" x14ac:dyDescent="0.55000000000000004">
      <c r="A929" t="s">
        <v>8057</v>
      </c>
      <c r="B929" s="12">
        <v>44001</v>
      </c>
      <c r="C929" s="11">
        <v>5.7145800000000004E-3</v>
      </c>
    </row>
    <row r="930" spans="1:3" x14ac:dyDescent="0.55000000000000004">
      <c r="A930" t="s">
        <v>8058</v>
      </c>
      <c r="B930" s="12">
        <v>43995</v>
      </c>
      <c r="C930" s="11">
        <v>5.7117399999999999E-3</v>
      </c>
    </row>
    <row r="931" spans="1:3" x14ac:dyDescent="0.55000000000000004">
      <c r="A931" t="s">
        <v>8059</v>
      </c>
      <c r="B931" s="12">
        <v>43999</v>
      </c>
      <c r="C931" s="11">
        <v>6.2917700000000003E-3</v>
      </c>
    </row>
    <row r="932" spans="1:3" x14ac:dyDescent="0.55000000000000004">
      <c r="A932" t="s">
        <v>8060</v>
      </c>
      <c r="B932" s="12">
        <v>43997</v>
      </c>
      <c r="C932" s="11">
        <v>5.5724800000000003E-3</v>
      </c>
    </row>
    <row r="933" spans="1:3" x14ac:dyDescent="0.55000000000000004">
      <c r="A933" t="s">
        <v>8061</v>
      </c>
      <c r="B933" s="12">
        <v>43983</v>
      </c>
      <c r="C933" s="11">
        <v>5.7112899999999999E-3</v>
      </c>
    </row>
    <row r="934" spans="1:3" x14ac:dyDescent="0.55000000000000004">
      <c r="A934" t="s">
        <v>8062</v>
      </c>
      <c r="B934" s="12">
        <v>43983</v>
      </c>
      <c r="C934" s="11">
        <v>5.7094099999999998E-3</v>
      </c>
    </row>
    <row r="935" spans="1:3" x14ac:dyDescent="0.55000000000000004">
      <c r="A935" t="s">
        <v>8063</v>
      </c>
      <c r="B935" s="12">
        <v>43984</v>
      </c>
      <c r="C935" s="11">
        <v>5.5275200000000002E-3</v>
      </c>
    </row>
    <row r="936" spans="1:3" x14ac:dyDescent="0.55000000000000004">
      <c r="A936" t="s">
        <v>8064</v>
      </c>
      <c r="B936" s="12">
        <v>43992</v>
      </c>
      <c r="C936" s="11">
        <v>5.70266E-3</v>
      </c>
    </row>
    <row r="937" spans="1:3" x14ac:dyDescent="0.55000000000000004">
      <c r="A937" t="s">
        <v>8065</v>
      </c>
      <c r="B937" s="12">
        <v>43973</v>
      </c>
      <c r="C937" s="11">
        <v>5.7216599999999999E-3</v>
      </c>
    </row>
    <row r="938" spans="1:3" x14ac:dyDescent="0.55000000000000004">
      <c r="A938" t="s">
        <v>8066</v>
      </c>
      <c r="B938" s="12">
        <v>43991</v>
      </c>
      <c r="C938" s="11">
        <v>5.7047199999999999E-3</v>
      </c>
    </row>
    <row r="939" spans="1:3" x14ac:dyDescent="0.55000000000000004">
      <c r="A939" t="s">
        <v>8067</v>
      </c>
      <c r="B939" s="12">
        <v>43991</v>
      </c>
      <c r="C939" s="11">
        <v>5.7047900000000004E-3</v>
      </c>
    </row>
    <row r="940" spans="1:3" x14ac:dyDescent="0.55000000000000004">
      <c r="A940" t="s">
        <v>8068</v>
      </c>
      <c r="B940" s="12">
        <v>43996</v>
      </c>
      <c r="C940" s="11">
        <v>5.7047599999999997E-3</v>
      </c>
    </row>
    <row r="941" spans="1:3" x14ac:dyDescent="0.55000000000000004">
      <c r="A941" t="s">
        <v>8069</v>
      </c>
      <c r="B941" s="12">
        <v>43948</v>
      </c>
      <c r="C941" s="11">
        <v>5.7388400000000003E-3</v>
      </c>
    </row>
    <row r="942" spans="1:3" x14ac:dyDescent="0.55000000000000004">
      <c r="A942" t="s">
        <v>8070</v>
      </c>
      <c r="B942" s="12">
        <v>43956</v>
      </c>
      <c r="C942" s="11">
        <v>5.7342499999999998E-3</v>
      </c>
    </row>
    <row r="943" spans="1:3" x14ac:dyDescent="0.55000000000000004">
      <c r="A943" t="s">
        <v>8071</v>
      </c>
      <c r="B943" s="12">
        <v>43916</v>
      </c>
      <c r="C943" s="11">
        <v>5.7171000000000001E-3</v>
      </c>
    </row>
    <row r="944" spans="1:3" x14ac:dyDescent="0.55000000000000004">
      <c r="A944" t="s">
        <v>8072</v>
      </c>
      <c r="B944" s="12">
        <v>43918</v>
      </c>
      <c r="C944" s="11">
        <v>5.7322400000000004E-3</v>
      </c>
    </row>
    <row r="945" spans="1:3" x14ac:dyDescent="0.55000000000000004">
      <c r="A945" t="s">
        <v>8073</v>
      </c>
      <c r="B945" s="12">
        <v>43920</v>
      </c>
      <c r="C945" s="11">
        <v>5.7276499999999999E-3</v>
      </c>
    </row>
    <row r="946" spans="1:3" x14ac:dyDescent="0.55000000000000004">
      <c r="A946" t="s">
        <v>8074</v>
      </c>
      <c r="B946" s="12">
        <v>43922</v>
      </c>
      <c r="C946" s="11">
        <v>5.6674500000000001E-3</v>
      </c>
    </row>
    <row r="947" spans="1:3" x14ac:dyDescent="0.55000000000000004">
      <c r="A947" t="s">
        <v>8075</v>
      </c>
      <c r="B947" s="12">
        <v>43987</v>
      </c>
      <c r="C947" s="11">
        <v>5.6799600000000004E-3</v>
      </c>
    </row>
    <row r="948" spans="1:3" x14ac:dyDescent="0.55000000000000004">
      <c r="A948" t="s">
        <v>8076</v>
      </c>
      <c r="B948" s="12">
        <v>43980</v>
      </c>
      <c r="C948" s="11">
        <v>5.6795500000000002E-3</v>
      </c>
    </row>
    <row r="949" spans="1:3" x14ac:dyDescent="0.55000000000000004">
      <c r="A949" t="s">
        <v>8077</v>
      </c>
      <c r="B949" s="12">
        <v>43986</v>
      </c>
      <c r="C949" s="11">
        <v>5.6940699999999999E-3</v>
      </c>
    </row>
    <row r="950" spans="1:3" x14ac:dyDescent="0.55000000000000004">
      <c r="A950" t="s">
        <v>8078</v>
      </c>
      <c r="B950" s="12">
        <v>43925</v>
      </c>
      <c r="C950" s="11">
        <v>5.6549900000000004E-3</v>
      </c>
    </row>
    <row r="951" spans="1:3" x14ac:dyDescent="0.55000000000000004">
      <c r="A951" t="s">
        <v>8079</v>
      </c>
      <c r="B951" s="12">
        <v>43994</v>
      </c>
      <c r="C951" s="11">
        <v>5.68338E-3</v>
      </c>
    </row>
    <row r="952" spans="1:3" x14ac:dyDescent="0.55000000000000004">
      <c r="A952" t="s">
        <v>8080</v>
      </c>
      <c r="B952" s="12">
        <v>44006</v>
      </c>
      <c r="C952" s="11">
        <v>5.6873599999999998E-3</v>
      </c>
    </row>
    <row r="953" spans="1:3" x14ac:dyDescent="0.55000000000000004">
      <c r="A953" t="s">
        <v>8081</v>
      </c>
      <c r="B953" s="12">
        <v>44011</v>
      </c>
      <c r="C953" s="11">
        <v>5.7158499999999998E-3</v>
      </c>
    </row>
    <row r="954" spans="1:3" x14ac:dyDescent="0.55000000000000004">
      <c r="A954" t="s">
        <v>8082</v>
      </c>
      <c r="B954" s="12">
        <v>43908</v>
      </c>
      <c r="C954" s="11">
        <v>5.7250900000000004E-3</v>
      </c>
    </row>
    <row r="955" spans="1:3" x14ac:dyDescent="0.55000000000000004">
      <c r="A955" t="s">
        <v>8083</v>
      </c>
      <c r="B955" s="12">
        <v>43908</v>
      </c>
      <c r="C955" s="11">
        <v>5.7269399999999998E-3</v>
      </c>
    </row>
    <row r="956" spans="1:3" x14ac:dyDescent="0.55000000000000004">
      <c r="A956" t="s">
        <v>7079</v>
      </c>
      <c r="B956" s="12">
        <v>43913</v>
      </c>
      <c r="C956" s="11">
        <v>5.6656900000000001E-3</v>
      </c>
    </row>
    <row r="957" spans="1:3" x14ac:dyDescent="0.55000000000000004">
      <c r="A957" t="s">
        <v>8084</v>
      </c>
      <c r="B957" s="12">
        <v>43906</v>
      </c>
      <c r="C957" s="11">
        <v>5.7103800000000001E-3</v>
      </c>
    </row>
    <row r="958" spans="1:3" x14ac:dyDescent="0.55000000000000004">
      <c r="A958" t="s">
        <v>8085</v>
      </c>
      <c r="B958" s="12">
        <v>43905</v>
      </c>
      <c r="C958" s="11">
        <v>5.9473E-3</v>
      </c>
    </row>
    <row r="959" spans="1:3" x14ac:dyDescent="0.55000000000000004">
      <c r="A959" t="s">
        <v>8086</v>
      </c>
      <c r="B959" s="12">
        <v>43965</v>
      </c>
      <c r="C959" s="11">
        <v>5.7202199999999998E-3</v>
      </c>
    </row>
    <row r="960" spans="1:3" x14ac:dyDescent="0.55000000000000004">
      <c r="A960" t="s">
        <v>8087</v>
      </c>
      <c r="B960" s="12">
        <v>43906</v>
      </c>
      <c r="C960" s="11">
        <v>5.6702000000000002E-3</v>
      </c>
    </row>
    <row r="961" spans="1:3" x14ac:dyDescent="0.55000000000000004">
      <c r="A961" t="s">
        <v>8088</v>
      </c>
      <c r="B961" s="12">
        <v>43942</v>
      </c>
      <c r="C961" s="11">
        <v>5.6158800000000002E-3</v>
      </c>
    </row>
    <row r="962" spans="1:3" x14ac:dyDescent="0.55000000000000004">
      <c r="A962" t="s">
        <v>8089</v>
      </c>
      <c r="B962" s="12">
        <v>43970</v>
      </c>
      <c r="C962" s="11">
        <v>5.6204999999999996E-3</v>
      </c>
    </row>
    <row r="963" spans="1:3" x14ac:dyDescent="0.55000000000000004">
      <c r="A963" t="s">
        <v>8090</v>
      </c>
      <c r="B963" s="12">
        <v>43971</v>
      </c>
      <c r="C963" s="11">
        <v>5.6876299999999999E-3</v>
      </c>
    </row>
    <row r="964" spans="1:3" x14ac:dyDescent="0.55000000000000004">
      <c r="A964" t="s">
        <v>8091</v>
      </c>
      <c r="B964" s="12">
        <v>43960</v>
      </c>
      <c r="C964" s="11">
        <v>5.6838000000000001E-3</v>
      </c>
    </row>
    <row r="965" spans="1:3" x14ac:dyDescent="0.55000000000000004">
      <c r="A965" t="s">
        <v>8092</v>
      </c>
      <c r="B965" s="12">
        <v>43966</v>
      </c>
      <c r="C965" s="11">
        <v>5.6924599999999999E-3</v>
      </c>
    </row>
    <row r="966" spans="1:3" x14ac:dyDescent="0.55000000000000004">
      <c r="A966" t="s">
        <v>8093</v>
      </c>
      <c r="B966" s="12">
        <v>43983</v>
      </c>
      <c r="C966" s="11">
        <v>5.7131200000000004E-3</v>
      </c>
    </row>
    <row r="967" spans="1:3" x14ac:dyDescent="0.55000000000000004">
      <c r="A967" t="s">
        <v>8094</v>
      </c>
      <c r="B967" s="12">
        <v>44004</v>
      </c>
      <c r="C967" s="11">
        <v>5.7040199999999998E-3</v>
      </c>
    </row>
    <row r="968" spans="1:3" x14ac:dyDescent="0.55000000000000004">
      <c r="A968" t="s">
        <v>8095</v>
      </c>
      <c r="B968" s="12">
        <v>44012</v>
      </c>
      <c r="C968" s="11">
        <v>5.68748E-3</v>
      </c>
    </row>
    <row r="969" spans="1:3" x14ac:dyDescent="0.55000000000000004">
      <c r="A969" t="s">
        <v>8096</v>
      </c>
      <c r="B969" s="12">
        <v>44012</v>
      </c>
      <c r="C969" s="11">
        <v>5.6876499999999998E-3</v>
      </c>
    </row>
    <row r="970" spans="1:3" x14ac:dyDescent="0.55000000000000004">
      <c r="A970" t="s">
        <v>8097</v>
      </c>
      <c r="B970" s="12">
        <v>43924</v>
      </c>
      <c r="C970" s="11">
        <v>5.6972000000000004E-3</v>
      </c>
    </row>
    <row r="971" spans="1:3" x14ac:dyDescent="0.55000000000000004">
      <c r="A971" t="s">
        <v>8098</v>
      </c>
      <c r="B971" s="12">
        <v>43938</v>
      </c>
      <c r="C971" s="11">
        <v>5.6951900000000001E-3</v>
      </c>
    </row>
    <row r="972" spans="1:3" x14ac:dyDescent="0.55000000000000004">
      <c r="A972" t="s">
        <v>8099</v>
      </c>
      <c r="B972" s="12">
        <v>43916</v>
      </c>
      <c r="C972" s="11">
        <v>5.6820100000000004E-3</v>
      </c>
    </row>
    <row r="973" spans="1:3" x14ac:dyDescent="0.55000000000000004">
      <c r="A973" t="s">
        <v>8100</v>
      </c>
      <c r="B973" s="12">
        <v>43920</v>
      </c>
      <c r="C973" s="11">
        <v>5.6773500000000003E-3</v>
      </c>
    </row>
    <row r="974" spans="1:3" x14ac:dyDescent="0.55000000000000004">
      <c r="A974" t="s">
        <v>8101</v>
      </c>
      <c r="B974" s="12">
        <v>43930</v>
      </c>
      <c r="C974" s="11">
        <v>5.6848200000000002E-3</v>
      </c>
    </row>
    <row r="975" spans="1:3" x14ac:dyDescent="0.55000000000000004">
      <c r="A975" t="s">
        <v>8102</v>
      </c>
      <c r="B975" s="12">
        <v>43960</v>
      </c>
      <c r="C975" s="11">
        <v>5.6785000000000004E-3</v>
      </c>
    </row>
    <row r="976" spans="1:3" x14ac:dyDescent="0.55000000000000004">
      <c r="A976" t="s">
        <v>8103</v>
      </c>
      <c r="B976" s="12">
        <v>43960</v>
      </c>
      <c r="C976" s="11">
        <v>5.7476200000000002E-3</v>
      </c>
    </row>
    <row r="977" spans="1:3" x14ac:dyDescent="0.55000000000000004">
      <c r="A977" t="s">
        <v>7095</v>
      </c>
      <c r="B977" s="12">
        <v>43912</v>
      </c>
      <c r="C977" s="11">
        <v>5.6691500000000004E-3</v>
      </c>
    </row>
    <row r="978" spans="1:3" x14ac:dyDescent="0.55000000000000004">
      <c r="A978" t="s">
        <v>8104</v>
      </c>
      <c r="B978" s="12">
        <v>43923</v>
      </c>
      <c r="C978" s="11">
        <v>5.6793299999999998E-3</v>
      </c>
    </row>
    <row r="979" spans="1:3" x14ac:dyDescent="0.55000000000000004">
      <c r="A979" t="s">
        <v>8105</v>
      </c>
      <c r="B979" s="12">
        <v>43883</v>
      </c>
      <c r="C979" s="11">
        <v>5.6932299999999996E-3</v>
      </c>
    </row>
    <row r="980" spans="1:3" x14ac:dyDescent="0.55000000000000004">
      <c r="A980" t="s">
        <v>8106</v>
      </c>
      <c r="B980" s="12">
        <v>43986</v>
      </c>
      <c r="C980" s="11">
        <v>5.7247799999999996E-3</v>
      </c>
    </row>
    <row r="981" spans="1:3" x14ac:dyDescent="0.55000000000000004">
      <c r="A981" t="s">
        <v>8107</v>
      </c>
      <c r="B981" s="12">
        <v>43953</v>
      </c>
      <c r="C981" s="11">
        <v>5.6533800000000004E-3</v>
      </c>
    </row>
    <row r="982" spans="1:3" x14ac:dyDescent="0.55000000000000004">
      <c r="A982" t="s">
        <v>8108</v>
      </c>
      <c r="B982" s="12">
        <v>43935</v>
      </c>
      <c r="C982" s="11">
        <v>5.9091200000000003E-3</v>
      </c>
    </row>
    <row r="983" spans="1:3" x14ac:dyDescent="0.55000000000000004">
      <c r="A983" t="s">
        <v>8109</v>
      </c>
      <c r="B983" s="12">
        <v>43898</v>
      </c>
      <c r="C983" s="11">
        <v>5.7144400000000003E-3</v>
      </c>
    </row>
    <row r="984" spans="1:3" x14ac:dyDescent="0.55000000000000004">
      <c r="A984" t="s">
        <v>8110</v>
      </c>
      <c r="B984" s="12">
        <v>43989</v>
      </c>
      <c r="C984" s="11">
        <v>5.6939499999999997E-3</v>
      </c>
    </row>
    <row r="985" spans="1:3" x14ac:dyDescent="0.55000000000000004">
      <c r="A985" t="s">
        <v>8111</v>
      </c>
      <c r="B985" s="12">
        <v>43953</v>
      </c>
      <c r="C985" s="11">
        <v>5.73552E-3</v>
      </c>
    </row>
    <row r="986" spans="1:3" x14ac:dyDescent="0.55000000000000004">
      <c r="A986" t="s">
        <v>8112</v>
      </c>
      <c r="B986" s="12">
        <v>43989</v>
      </c>
      <c r="C986" s="11">
        <v>5.6888800000000003E-3</v>
      </c>
    </row>
    <row r="987" spans="1:3" x14ac:dyDescent="0.55000000000000004">
      <c r="A987" t="s">
        <v>8113</v>
      </c>
      <c r="B987" s="12">
        <v>43997</v>
      </c>
      <c r="C987" s="11">
        <v>5.6887200000000004E-3</v>
      </c>
    </row>
    <row r="988" spans="1:3" x14ac:dyDescent="0.55000000000000004">
      <c r="A988" t="s">
        <v>7102</v>
      </c>
      <c r="B988" s="12">
        <v>43920</v>
      </c>
      <c r="C988" s="11">
        <v>5.7002499999999996E-3</v>
      </c>
    </row>
    <row r="989" spans="1:3" x14ac:dyDescent="0.55000000000000004">
      <c r="A989" t="s">
        <v>8114</v>
      </c>
      <c r="B989" s="12">
        <v>43921</v>
      </c>
      <c r="C989" s="11">
        <v>5.6635499999999998E-3</v>
      </c>
    </row>
    <row r="990" spans="1:3" x14ac:dyDescent="0.55000000000000004">
      <c r="A990" t="s">
        <v>8115</v>
      </c>
      <c r="B990" s="12">
        <v>43956</v>
      </c>
      <c r="C990" s="11">
        <v>5.7064300000000002E-3</v>
      </c>
    </row>
    <row r="991" spans="1:3" x14ac:dyDescent="0.55000000000000004">
      <c r="A991" t="s">
        <v>8116</v>
      </c>
      <c r="B991" s="12">
        <v>43969</v>
      </c>
      <c r="C991" s="11">
        <v>5.6393800000000003E-3</v>
      </c>
    </row>
    <row r="992" spans="1:3" x14ac:dyDescent="0.55000000000000004">
      <c r="A992" t="s">
        <v>8117</v>
      </c>
      <c r="B992" s="12">
        <v>43999</v>
      </c>
      <c r="C992" s="11">
        <v>5.7317899999999996E-3</v>
      </c>
    </row>
    <row r="993" spans="1:3" x14ac:dyDescent="0.55000000000000004">
      <c r="A993" t="s">
        <v>8118</v>
      </c>
      <c r="B993" s="12">
        <v>44004</v>
      </c>
      <c r="C993" s="11">
        <v>5.7156000000000004E-3</v>
      </c>
    </row>
    <row r="994" spans="1:3" x14ac:dyDescent="0.55000000000000004">
      <c r="A994" t="s">
        <v>8119</v>
      </c>
      <c r="B994" s="12">
        <v>43924</v>
      </c>
      <c r="C994" s="11">
        <v>5.5178500000000004E-3</v>
      </c>
    </row>
    <row r="995" spans="1:3" x14ac:dyDescent="0.55000000000000004">
      <c r="A995" t="s">
        <v>8120</v>
      </c>
      <c r="B995" s="12">
        <v>43976</v>
      </c>
      <c r="C995" s="11">
        <v>5.7421399999999997E-3</v>
      </c>
    </row>
    <row r="996" spans="1:3" x14ac:dyDescent="0.55000000000000004">
      <c r="A996" t="s">
        <v>2464</v>
      </c>
      <c r="B996" s="12">
        <v>43928</v>
      </c>
      <c r="C996" s="11">
        <v>5.4477600000000003E-3</v>
      </c>
    </row>
    <row r="997" spans="1:3" x14ac:dyDescent="0.55000000000000004">
      <c r="A997" t="s">
        <v>8121</v>
      </c>
      <c r="B997" s="12">
        <v>43927</v>
      </c>
      <c r="C997" s="11">
        <v>5.4626700000000002E-3</v>
      </c>
    </row>
    <row r="998" spans="1:3" x14ac:dyDescent="0.55000000000000004">
      <c r="A998" t="s">
        <v>8122</v>
      </c>
      <c r="B998" s="12">
        <v>43907</v>
      </c>
      <c r="C998" s="11">
        <v>5.6951199999999997E-3</v>
      </c>
    </row>
    <row r="999" spans="1:3" x14ac:dyDescent="0.55000000000000004">
      <c r="A999" t="s">
        <v>8123</v>
      </c>
      <c r="B999" s="12">
        <v>43907</v>
      </c>
      <c r="C999" s="11">
        <v>5.7328099999999996E-3</v>
      </c>
    </row>
    <row r="1000" spans="1:3" x14ac:dyDescent="0.55000000000000004">
      <c r="A1000" t="s">
        <v>8124</v>
      </c>
      <c r="B1000" s="12">
        <v>43906</v>
      </c>
      <c r="C1000" s="11">
        <v>5.72618E-3</v>
      </c>
    </row>
    <row r="1001" spans="1:3" x14ac:dyDescent="0.55000000000000004">
      <c r="A1001" t="s">
        <v>8125</v>
      </c>
      <c r="B1001" s="12">
        <v>43908</v>
      </c>
      <c r="C1001" s="11">
        <v>5.6918999999999997E-3</v>
      </c>
    </row>
    <row r="1002" spans="1:3" x14ac:dyDescent="0.55000000000000004">
      <c r="A1002" t="s">
        <v>7112</v>
      </c>
      <c r="B1002" s="12">
        <v>43907</v>
      </c>
      <c r="C1002" s="11">
        <v>5.7318899999999999E-3</v>
      </c>
    </row>
    <row r="1003" spans="1:3" x14ac:dyDescent="0.55000000000000004">
      <c r="A1003" t="s">
        <v>8126</v>
      </c>
      <c r="B1003" s="12">
        <v>43904</v>
      </c>
      <c r="C1003" s="11">
        <v>5.7269900000000004E-3</v>
      </c>
    </row>
    <row r="1004" spans="1:3" x14ac:dyDescent="0.55000000000000004">
      <c r="A1004" t="s">
        <v>8127</v>
      </c>
      <c r="B1004" s="12">
        <v>43908</v>
      </c>
      <c r="C1004" s="11">
        <v>5.70734E-3</v>
      </c>
    </row>
    <row r="1005" spans="1:3" x14ac:dyDescent="0.55000000000000004">
      <c r="A1005" t="s">
        <v>8128</v>
      </c>
      <c r="B1005" s="12">
        <v>43906</v>
      </c>
      <c r="C1005" s="11">
        <v>5.6918300000000002E-3</v>
      </c>
    </row>
    <row r="1006" spans="1:3" x14ac:dyDescent="0.55000000000000004">
      <c r="A1006" t="s">
        <v>8129</v>
      </c>
      <c r="B1006" s="12">
        <v>43904</v>
      </c>
      <c r="C1006" s="11">
        <v>5.7129399999999997E-3</v>
      </c>
    </row>
    <row r="1007" spans="1:3" x14ac:dyDescent="0.55000000000000004">
      <c r="A1007" t="s">
        <v>8130</v>
      </c>
      <c r="B1007" s="12">
        <v>43910</v>
      </c>
      <c r="C1007" s="11">
        <v>5.7226000000000004E-3</v>
      </c>
    </row>
    <row r="1008" spans="1:3" x14ac:dyDescent="0.55000000000000004">
      <c r="A1008" t="s">
        <v>8131</v>
      </c>
      <c r="B1008" s="12">
        <v>43969</v>
      </c>
      <c r="C1008" s="11">
        <v>5.70778E-3</v>
      </c>
    </row>
    <row r="1009" spans="1:3" x14ac:dyDescent="0.55000000000000004">
      <c r="A1009" t="s">
        <v>8132</v>
      </c>
      <c r="B1009" s="12">
        <v>43919</v>
      </c>
      <c r="C1009" s="11">
        <v>5.7258400000000003E-3</v>
      </c>
    </row>
    <row r="1010" spans="1:3" x14ac:dyDescent="0.55000000000000004">
      <c r="A1010" t="s">
        <v>8133</v>
      </c>
      <c r="B1010" s="12">
        <v>43919</v>
      </c>
      <c r="C1010" s="11">
        <v>5.7091099999999999E-3</v>
      </c>
    </row>
    <row r="1011" spans="1:3" x14ac:dyDescent="0.55000000000000004">
      <c r="A1011" t="s">
        <v>8134</v>
      </c>
      <c r="B1011" s="12">
        <v>43930</v>
      </c>
      <c r="C1011" s="11">
        <v>5.7123499999999997E-3</v>
      </c>
    </row>
    <row r="1012" spans="1:3" x14ac:dyDescent="0.55000000000000004">
      <c r="A1012" t="s">
        <v>8135</v>
      </c>
      <c r="B1012" s="12">
        <v>43931</v>
      </c>
      <c r="C1012" s="11">
        <v>5.7130899999999997E-3</v>
      </c>
    </row>
    <row r="1013" spans="1:3" x14ac:dyDescent="0.55000000000000004">
      <c r="A1013" t="s">
        <v>8136</v>
      </c>
      <c r="B1013" s="12">
        <v>43969</v>
      </c>
      <c r="C1013" s="11">
        <v>5.6936900000000004E-3</v>
      </c>
    </row>
    <row r="1014" spans="1:3" x14ac:dyDescent="0.55000000000000004">
      <c r="A1014" t="s">
        <v>8137</v>
      </c>
      <c r="B1014" s="12">
        <v>43969</v>
      </c>
      <c r="C1014" s="11">
        <v>5.6877400000000002E-3</v>
      </c>
    </row>
    <row r="1015" spans="1:3" x14ac:dyDescent="0.55000000000000004">
      <c r="A1015" t="s">
        <v>8138</v>
      </c>
      <c r="B1015" s="12">
        <v>43976</v>
      </c>
      <c r="C1015" s="11">
        <v>5.6685900000000003E-3</v>
      </c>
    </row>
    <row r="1016" spans="1:3" x14ac:dyDescent="0.55000000000000004">
      <c r="A1016" t="s">
        <v>8139</v>
      </c>
      <c r="B1016" s="12">
        <v>43976</v>
      </c>
      <c r="C1016" s="11">
        <v>5.7237299999999998E-3</v>
      </c>
    </row>
    <row r="1017" spans="1:3" x14ac:dyDescent="0.55000000000000004">
      <c r="A1017" t="s">
        <v>8140</v>
      </c>
      <c r="B1017" s="12">
        <v>43983</v>
      </c>
      <c r="C1017" s="11">
        <v>5.7189399999999996E-3</v>
      </c>
    </row>
    <row r="1018" spans="1:3" x14ac:dyDescent="0.55000000000000004">
      <c r="A1018" t="s">
        <v>8141</v>
      </c>
      <c r="B1018" s="12">
        <v>43990</v>
      </c>
      <c r="C1018" s="11">
        <v>5.7177E-3</v>
      </c>
    </row>
    <row r="1019" spans="1:3" x14ac:dyDescent="0.55000000000000004">
      <c r="A1019" t="s">
        <v>8142</v>
      </c>
      <c r="B1019" s="12">
        <v>44011</v>
      </c>
      <c r="C1019" s="11">
        <v>5.7334700000000001E-3</v>
      </c>
    </row>
    <row r="1020" spans="1:3" x14ac:dyDescent="0.55000000000000004">
      <c r="A1020" t="s">
        <v>7131</v>
      </c>
      <c r="B1020" s="12">
        <v>43899</v>
      </c>
      <c r="C1020" s="11">
        <v>5.77846E-3</v>
      </c>
    </row>
    <row r="1021" spans="1:3" x14ac:dyDescent="0.55000000000000004">
      <c r="A1021" t="s">
        <v>7133</v>
      </c>
      <c r="B1021" s="12">
        <v>43899</v>
      </c>
      <c r="C1021" s="11">
        <v>5.7361699999999996E-3</v>
      </c>
    </row>
    <row r="1022" spans="1:3" x14ac:dyDescent="0.55000000000000004">
      <c r="A1022" t="s">
        <v>8143</v>
      </c>
      <c r="B1022" s="12">
        <v>43941</v>
      </c>
      <c r="C1022" s="11">
        <v>5.6908200000000001E-3</v>
      </c>
    </row>
    <row r="1023" spans="1:3" x14ac:dyDescent="0.55000000000000004">
      <c r="A1023" t="s">
        <v>8144</v>
      </c>
      <c r="B1023" s="12">
        <v>43962</v>
      </c>
      <c r="C1023" s="11">
        <v>5.72603E-3</v>
      </c>
    </row>
    <row r="1024" spans="1:3" x14ac:dyDescent="0.55000000000000004">
      <c r="A1024" t="s">
        <v>8145</v>
      </c>
      <c r="B1024" s="12">
        <v>43981</v>
      </c>
      <c r="C1024" s="11">
        <v>5.5979799999999998E-3</v>
      </c>
    </row>
    <row r="1025" spans="1:3" x14ac:dyDescent="0.55000000000000004">
      <c r="A1025" t="s">
        <v>8146</v>
      </c>
      <c r="B1025" s="12">
        <v>43997</v>
      </c>
      <c r="C1025" s="11">
        <v>5.7155599999999997E-3</v>
      </c>
    </row>
    <row r="1026" spans="1:3" x14ac:dyDescent="0.55000000000000004">
      <c r="A1026" t="s">
        <v>8147</v>
      </c>
      <c r="B1026" s="12">
        <v>44005</v>
      </c>
      <c r="C1026" s="11">
        <v>5.5928100000000001E-3</v>
      </c>
    </row>
    <row r="1027" spans="1:3" x14ac:dyDescent="0.55000000000000004">
      <c r="A1027" t="s">
        <v>8148</v>
      </c>
      <c r="B1027" s="12">
        <v>43909</v>
      </c>
      <c r="C1027" s="11">
        <v>5.5855799999999997E-3</v>
      </c>
    </row>
    <row r="1028" spans="1:3" x14ac:dyDescent="0.55000000000000004">
      <c r="A1028" t="s">
        <v>8149</v>
      </c>
      <c r="B1028" s="12">
        <v>44011</v>
      </c>
      <c r="C1028" s="11">
        <v>5.64834E-3</v>
      </c>
    </row>
    <row r="1029" spans="1:3" x14ac:dyDescent="0.55000000000000004">
      <c r="A1029" t="s">
        <v>8150</v>
      </c>
      <c r="B1029" s="12">
        <v>44012</v>
      </c>
      <c r="C1029" s="11">
        <v>5.6520299999999997E-3</v>
      </c>
    </row>
    <row r="1030" spans="1:3" x14ac:dyDescent="0.55000000000000004">
      <c r="A1030" t="s">
        <v>8151</v>
      </c>
      <c r="B1030" s="12">
        <v>43928</v>
      </c>
      <c r="C1030" s="11">
        <v>5.6689899999999996E-3</v>
      </c>
    </row>
    <row r="1031" spans="1:3" x14ac:dyDescent="0.55000000000000004">
      <c r="A1031" t="s">
        <v>8152</v>
      </c>
      <c r="B1031" s="12">
        <v>43906</v>
      </c>
      <c r="C1031" s="11">
        <v>5.6775599999999999E-3</v>
      </c>
    </row>
    <row r="1032" spans="1:3" x14ac:dyDescent="0.55000000000000004">
      <c r="A1032" t="s">
        <v>8153</v>
      </c>
      <c r="B1032" s="12">
        <v>43939</v>
      </c>
      <c r="C1032" s="11">
        <v>5.7074400000000003E-3</v>
      </c>
    </row>
    <row r="1033" spans="1:3" x14ac:dyDescent="0.55000000000000004">
      <c r="A1033" t="s">
        <v>8154</v>
      </c>
      <c r="B1033" s="12">
        <v>44002</v>
      </c>
      <c r="C1033" s="11">
        <v>5.6775799999999998E-3</v>
      </c>
    </row>
    <row r="1034" spans="1:3" x14ac:dyDescent="0.55000000000000004">
      <c r="A1034" t="s">
        <v>8155</v>
      </c>
      <c r="B1034" s="12">
        <v>43923</v>
      </c>
      <c r="C1034" s="11">
        <v>5.7137300000000002E-3</v>
      </c>
    </row>
    <row r="1035" spans="1:3" x14ac:dyDescent="0.55000000000000004">
      <c r="A1035" t="s">
        <v>8156</v>
      </c>
      <c r="B1035" s="12">
        <v>43914</v>
      </c>
      <c r="C1035" s="11">
        <v>5.6903500000000003E-3</v>
      </c>
    </row>
    <row r="1036" spans="1:3" x14ac:dyDescent="0.55000000000000004">
      <c r="A1036" t="s">
        <v>8157</v>
      </c>
      <c r="B1036" s="12">
        <v>43960</v>
      </c>
      <c r="C1036" s="11">
        <v>5.53426E-3</v>
      </c>
    </row>
    <row r="1037" spans="1:3" x14ac:dyDescent="0.55000000000000004">
      <c r="A1037" t="s">
        <v>8158</v>
      </c>
      <c r="B1037" s="12">
        <v>43966</v>
      </c>
      <c r="C1037" s="11">
        <v>5.4896800000000003E-3</v>
      </c>
    </row>
    <row r="1038" spans="1:3" x14ac:dyDescent="0.55000000000000004">
      <c r="A1038" t="s">
        <v>8159</v>
      </c>
      <c r="B1038" s="12">
        <v>43993</v>
      </c>
      <c r="C1038" s="11">
        <v>5.62248E-3</v>
      </c>
    </row>
    <row r="1039" spans="1:3" x14ac:dyDescent="0.55000000000000004">
      <c r="A1039" t="s">
        <v>8160</v>
      </c>
      <c r="B1039" s="12">
        <v>44011</v>
      </c>
      <c r="C1039" s="11">
        <v>5.6302000000000001E-3</v>
      </c>
    </row>
    <row r="1040" spans="1:3" x14ac:dyDescent="0.55000000000000004">
      <c r="A1040" t="s">
        <v>8161</v>
      </c>
      <c r="B1040" s="12">
        <v>43940</v>
      </c>
      <c r="C1040" s="11">
        <v>5.7123499999999997E-3</v>
      </c>
    </row>
    <row r="1041" spans="1:3" x14ac:dyDescent="0.55000000000000004">
      <c r="A1041" t="s">
        <v>8162</v>
      </c>
      <c r="B1041" s="12">
        <v>43915</v>
      </c>
      <c r="C1041" s="11">
        <v>5.7064799999999999E-3</v>
      </c>
    </row>
    <row r="1042" spans="1:3" x14ac:dyDescent="0.55000000000000004">
      <c r="A1042" t="s">
        <v>8163</v>
      </c>
      <c r="B1042" s="12">
        <v>43906</v>
      </c>
      <c r="C1042" s="11">
        <v>6.0097299999999996E-3</v>
      </c>
    </row>
    <row r="1043" spans="1:3" x14ac:dyDescent="0.55000000000000004">
      <c r="A1043" t="s">
        <v>8164</v>
      </c>
      <c r="B1043" s="12">
        <v>43930</v>
      </c>
      <c r="C1043" s="11">
        <v>5.6993299999999998E-3</v>
      </c>
    </row>
    <row r="1044" spans="1:3" x14ac:dyDescent="0.55000000000000004">
      <c r="A1044" t="s">
        <v>8165</v>
      </c>
      <c r="B1044" s="12">
        <v>43930</v>
      </c>
      <c r="C1044" s="11">
        <v>5.7262800000000003E-3</v>
      </c>
    </row>
    <row r="1045" spans="1:3" x14ac:dyDescent="0.55000000000000004">
      <c r="A1045" t="s">
        <v>8166</v>
      </c>
      <c r="B1045" s="12">
        <v>43935</v>
      </c>
      <c r="C1045" s="11">
        <v>5.7133899999999996E-3</v>
      </c>
    </row>
    <row r="1046" spans="1:3" x14ac:dyDescent="0.55000000000000004">
      <c r="A1046" t="s">
        <v>8167</v>
      </c>
      <c r="B1046" s="12">
        <v>43922</v>
      </c>
      <c r="C1046" s="11">
        <v>5.7079499999999998E-3</v>
      </c>
    </row>
    <row r="1047" spans="1:3" x14ac:dyDescent="0.55000000000000004">
      <c r="A1047" t="s">
        <v>8168</v>
      </c>
      <c r="B1047" s="12">
        <v>43924</v>
      </c>
      <c r="C1047" s="11">
        <v>5.6769500000000001E-3</v>
      </c>
    </row>
    <row r="1048" spans="1:3" x14ac:dyDescent="0.55000000000000004">
      <c r="A1048" t="s">
        <v>8169</v>
      </c>
      <c r="B1048" s="12">
        <v>43928</v>
      </c>
      <c r="C1048" s="11">
        <v>5.73464E-3</v>
      </c>
    </row>
    <row r="1049" spans="1:3" x14ac:dyDescent="0.55000000000000004">
      <c r="A1049" t="s">
        <v>8170</v>
      </c>
      <c r="B1049" s="12">
        <v>43927</v>
      </c>
      <c r="C1049" s="11">
        <v>5.7036200000000004E-3</v>
      </c>
    </row>
    <row r="1050" spans="1:3" x14ac:dyDescent="0.55000000000000004">
      <c r="A1050" t="s">
        <v>8171</v>
      </c>
      <c r="B1050" s="12">
        <v>43930</v>
      </c>
      <c r="C1050" s="11">
        <v>5.6844299999999999E-3</v>
      </c>
    </row>
    <row r="1051" spans="1:3" x14ac:dyDescent="0.55000000000000004">
      <c r="A1051" t="s">
        <v>8172</v>
      </c>
      <c r="B1051" s="12">
        <v>43921</v>
      </c>
      <c r="C1051" s="11">
        <v>5.7303400000000004E-3</v>
      </c>
    </row>
    <row r="1052" spans="1:3" x14ac:dyDescent="0.55000000000000004">
      <c r="A1052" t="s">
        <v>8173</v>
      </c>
      <c r="B1052" s="12">
        <v>43944</v>
      </c>
      <c r="C1052" s="11">
        <v>5.7078700000000003E-3</v>
      </c>
    </row>
    <row r="1053" spans="1:3" x14ac:dyDescent="0.55000000000000004">
      <c r="A1053" t="s">
        <v>4251</v>
      </c>
      <c r="B1053" s="12">
        <v>43929</v>
      </c>
      <c r="C1053" s="11">
        <v>5.7079499999999998E-3</v>
      </c>
    </row>
    <row r="1054" spans="1:3" x14ac:dyDescent="0.55000000000000004">
      <c r="A1054" t="s">
        <v>8174</v>
      </c>
      <c r="B1054" s="12">
        <v>43935</v>
      </c>
      <c r="C1054" s="11">
        <v>5.7150500000000002E-3</v>
      </c>
    </row>
    <row r="1055" spans="1:3" x14ac:dyDescent="0.55000000000000004">
      <c r="A1055" t="s">
        <v>8175</v>
      </c>
      <c r="B1055" s="12">
        <v>43939</v>
      </c>
      <c r="C1055" s="11">
        <v>5.7230900000000001E-3</v>
      </c>
    </row>
    <row r="1056" spans="1:3" x14ac:dyDescent="0.55000000000000004">
      <c r="A1056" t="s">
        <v>8176</v>
      </c>
      <c r="B1056" s="12">
        <v>43952</v>
      </c>
      <c r="C1056" s="11">
        <v>5.7091900000000003E-3</v>
      </c>
    </row>
    <row r="1057" spans="1:3" x14ac:dyDescent="0.55000000000000004">
      <c r="A1057" t="s">
        <v>8177</v>
      </c>
      <c r="B1057" s="12">
        <v>43927</v>
      </c>
      <c r="C1057" s="11">
        <v>5.60379E-3</v>
      </c>
    </row>
    <row r="1058" spans="1:3" x14ac:dyDescent="0.55000000000000004">
      <c r="A1058" t="s">
        <v>8178</v>
      </c>
      <c r="B1058" s="12">
        <v>44001</v>
      </c>
      <c r="C1058" s="11">
        <v>5.6927000000000002E-3</v>
      </c>
    </row>
    <row r="1059" spans="1:3" x14ac:dyDescent="0.55000000000000004">
      <c r="A1059" t="s">
        <v>8179</v>
      </c>
      <c r="B1059" s="12">
        <v>44011</v>
      </c>
      <c r="C1059" s="11">
        <v>5.6617100000000004E-3</v>
      </c>
    </row>
    <row r="1060" spans="1:3" x14ac:dyDescent="0.55000000000000004">
      <c r="A1060" t="s">
        <v>8180</v>
      </c>
      <c r="B1060" s="12">
        <v>43944</v>
      </c>
      <c r="C1060" s="11">
        <v>5.7160700000000002E-3</v>
      </c>
    </row>
    <row r="1061" spans="1:3" x14ac:dyDescent="0.55000000000000004">
      <c r="A1061" t="s">
        <v>8181</v>
      </c>
      <c r="B1061" s="12">
        <v>43948</v>
      </c>
      <c r="C1061" s="11">
        <v>5.7292899999999997E-3</v>
      </c>
    </row>
    <row r="1062" spans="1:3" x14ac:dyDescent="0.55000000000000004">
      <c r="A1062" t="s">
        <v>8182</v>
      </c>
      <c r="B1062" s="12">
        <v>43981</v>
      </c>
      <c r="C1062" s="11">
        <v>5.8610900000000002E-3</v>
      </c>
    </row>
    <row r="1063" spans="1:3" x14ac:dyDescent="0.55000000000000004">
      <c r="A1063" t="s">
        <v>8183</v>
      </c>
      <c r="B1063" s="12">
        <v>43933</v>
      </c>
      <c r="C1063" s="11">
        <v>5.7229899999999998E-3</v>
      </c>
    </row>
    <row r="1064" spans="1:3" x14ac:dyDescent="0.55000000000000004">
      <c r="A1064" t="s">
        <v>8184</v>
      </c>
      <c r="B1064" s="12">
        <v>43921</v>
      </c>
      <c r="C1064" s="11">
        <v>5.7230099999999997E-3</v>
      </c>
    </row>
    <row r="1065" spans="1:3" x14ac:dyDescent="0.55000000000000004">
      <c r="A1065" t="s">
        <v>8185</v>
      </c>
      <c r="B1065" s="12">
        <v>43938</v>
      </c>
      <c r="C1065" s="11">
        <v>5.6991000000000003E-3</v>
      </c>
    </row>
    <row r="1066" spans="1:3" x14ac:dyDescent="0.55000000000000004">
      <c r="A1066" t="s">
        <v>8186</v>
      </c>
      <c r="B1066" s="12">
        <v>43944</v>
      </c>
      <c r="C1066" s="11">
        <v>5.69829E-3</v>
      </c>
    </row>
    <row r="1067" spans="1:3" x14ac:dyDescent="0.55000000000000004">
      <c r="A1067" t="s">
        <v>8187</v>
      </c>
      <c r="B1067" s="12">
        <v>44007</v>
      </c>
      <c r="C1067" s="11">
        <v>5.6661799999999998E-3</v>
      </c>
    </row>
    <row r="1068" spans="1:3" x14ac:dyDescent="0.55000000000000004">
      <c r="A1068" t="s">
        <v>8188</v>
      </c>
      <c r="B1068" s="12">
        <v>43925</v>
      </c>
      <c r="C1068" s="11">
        <v>5.70368E-3</v>
      </c>
    </row>
    <row r="1069" spans="1:3" x14ac:dyDescent="0.55000000000000004">
      <c r="A1069" t="s">
        <v>8189</v>
      </c>
      <c r="B1069" s="12">
        <v>43972</v>
      </c>
      <c r="C1069" s="11">
        <v>5.6934300000000002E-3</v>
      </c>
    </row>
    <row r="1070" spans="1:3" x14ac:dyDescent="0.55000000000000004">
      <c r="A1070" t="s">
        <v>8190</v>
      </c>
      <c r="B1070" s="12">
        <v>44005</v>
      </c>
      <c r="C1070" s="11">
        <v>5.6963999999999999E-3</v>
      </c>
    </row>
    <row r="1071" spans="1:3" x14ac:dyDescent="0.55000000000000004">
      <c r="A1071" t="s">
        <v>8191</v>
      </c>
      <c r="B1071" s="12">
        <v>43948</v>
      </c>
      <c r="C1071" s="11">
        <v>5.5330300000000004E-3</v>
      </c>
    </row>
    <row r="1072" spans="1:3" x14ac:dyDescent="0.55000000000000004">
      <c r="A1072" t="s">
        <v>8192</v>
      </c>
      <c r="B1072" s="12">
        <v>43907</v>
      </c>
      <c r="C1072" s="11">
        <v>5.6683300000000001E-3</v>
      </c>
    </row>
    <row r="1073" spans="1:3" x14ac:dyDescent="0.55000000000000004">
      <c r="A1073" t="s">
        <v>8193</v>
      </c>
      <c r="B1073" s="12">
        <v>43927</v>
      </c>
      <c r="C1073" s="11">
        <v>5.6867799999999998E-3</v>
      </c>
    </row>
    <row r="1074" spans="1:3" x14ac:dyDescent="0.55000000000000004">
      <c r="A1074" t="s">
        <v>8194</v>
      </c>
      <c r="B1074" s="12">
        <v>43970</v>
      </c>
      <c r="C1074" s="11">
        <v>5.4654600000000001E-3</v>
      </c>
    </row>
    <row r="1075" spans="1:3" x14ac:dyDescent="0.55000000000000004">
      <c r="A1075" t="s">
        <v>8195</v>
      </c>
      <c r="B1075" s="12">
        <v>44008</v>
      </c>
      <c r="C1075" s="11">
        <v>5.5401199999999999E-3</v>
      </c>
    </row>
    <row r="1076" spans="1:3" x14ac:dyDescent="0.55000000000000004">
      <c r="A1076" t="s">
        <v>8196</v>
      </c>
      <c r="B1076" s="12">
        <v>43939</v>
      </c>
      <c r="C1076" s="11">
        <v>5.9763200000000002E-3</v>
      </c>
    </row>
    <row r="1077" spans="1:3" x14ac:dyDescent="0.55000000000000004">
      <c r="A1077" t="s">
        <v>8197</v>
      </c>
      <c r="B1077" s="12">
        <v>43993</v>
      </c>
      <c r="C1077" s="11">
        <v>5.7133100000000001E-3</v>
      </c>
    </row>
    <row r="1078" spans="1:3" x14ac:dyDescent="0.55000000000000004">
      <c r="A1078" t="s">
        <v>8198</v>
      </c>
      <c r="B1078" s="12">
        <v>43966</v>
      </c>
      <c r="C1078" s="11">
        <v>5.7255600000000002E-3</v>
      </c>
    </row>
    <row r="1079" spans="1:3" x14ac:dyDescent="0.55000000000000004">
      <c r="A1079" t="s">
        <v>8199</v>
      </c>
      <c r="B1079" s="12">
        <v>43966</v>
      </c>
      <c r="C1079" s="11">
        <v>5.7216100000000002E-3</v>
      </c>
    </row>
    <row r="1080" spans="1:3" x14ac:dyDescent="0.55000000000000004">
      <c r="A1080" t="s">
        <v>8200</v>
      </c>
      <c r="B1080" s="12">
        <v>43966</v>
      </c>
      <c r="C1080" s="11">
        <v>5.7197799999999998E-3</v>
      </c>
    </row>
    <row r="1081" spans="1:3" x14ac:dyDescent="0.55000000000000004">
      <c r="A1081" t="s">
        <v>8201</v>
      </c>
      <c r="B1081" s="12">
        <v>43970</v>
      </c>
      <c r="C1081" s="11">
        <v>5.7103800000000001E-3</v>
      </c>
    </row>
    <row r="1082" spans="1:3" x14ac:dyDescent="0.55000000000000004">
      <c r="A1082" t="s">
        <v>8202</v>
      </c>
      <c r="B1082" s="12">
        <v>43970</v>
      </c>
      <c r="C1082" s="11">
        <v>5.6980099999999999E-3</v>
      </c>
    </row>
    <row r="1083" spans="1:3" x14ac:dyDescent="0.55000000000000004">
      <c r="A1083" t="s">
        <v>8203</v>
      </c>
      <c r="B1083" s="12">
        <v>43964</v>
      </c>
      <c r="C1083" s="11">
        <v>5.9435800000000004E-3</v>
      </c>
    </row>
    <row r="1084" spans="1:3" x14ac:dyDescent="0.55000000000000004">
      <c r="A1084" t="s">
        <v>8204</v>
      </c>
      <c r="B1084" s="12">
        <v>43971</v>
      </c>
      <c r="C1084" s="11">
        <v>5.6827400000000004E-3</v>
      </c>
    </row>
    <row r="1085" spans="1:3" x14ac:dyDescent="0.55000000000000004">
      <c r="A1085" t="s">
        <v>8205</v>
      </c>
      <c r="B1085" s="12">
        <v>43906</v>
      </c>
      <c r="C1085" s="11">
        <v>5.6493300000000002E-3</v>
      </c>
    </row>
    <row r="1086" spans="1:3" x14ac:dyDescent="0.55000000000000004">
      <c r="A1086" t="s">
        <v>8206</v>
      </c>
      <c r="B1086" s="12">
        <v>43961</v>
      </c>
      <c r="C1086" s="11">
        <v>5.6979099999999996E-3</v>
      </c>
    </row>
    <row r="1087" spans="1:3" x14ac:dyDescent="0.55000000000000004">
      <c r="A1087" t="s">
        <v>8207</v>
      </c>
      <c r="B1087" s="12">
        <v>43946</v>
      </c>
      <c r="C1087" s="11">
        <v>5.7122800000000001E-3</v>
      </c>
    </row>
    <row r="1088" spans="1:3" x14ac:dyDescent="0.55000000000000004">
      <c r="A1088" t="s">
        <v>8208</v>
      </c>
      <c r="B1088" s="12">
        <v>43965</v>
      </c>
      <c r="C1088" s="11">
        <v>5.6740799999999997E-3</v>
      </c>
    </row>
    <row r="1089" spans="1:3" x14ac:dyDescent="0.55000000000000004">
      <c r="A1089" t="s">
        <v>8209</v>
      </c>
      <c r="B1089" s="12">
        <v>43907</v>
      </c>
      <c r="C1089" s="11">
        <v>5.7257899999999997E-3</v>
      </c>
    </row>
    <row r="1090" spans="1:3" x14ac:dyDescent="0.55000000000000004">
      <c r="A1090" t="s">
        <v>8210</v>
      </c>
      <c r="B1090" s="12">
        <v>43944</v>
      </c>
      <c r="C1090" s="11">
        <v>5.6974699999999996E-3</v>
      </c>
    </row>
    <row r="1091" spans="1:3" x14ac:dyDescent="0.55000000000000004">
      <c r="A1091" t="s">
        <v>8211</v>
      </c>
      <c r="B1091" s="12">
        <v>43943</v>
      </c>
      <c r="C1091" s="11">
        <v>5.7153600000000001E-3</v>
      </c>
    </row>
    <row r="1092" spans="1:3" x14ac:dyDescent="0.55000000000000004">
      <c r="A1092" t="s">
        <v>8212</v>
      </c>
      <c r="B1092" s="12">
        <v>44012</v>
      </c>
      <c r="C1092" s="11">
        <v>5.67886E-3</v>
      </c>
    </row>
    <row r="1093" spans="1:3" x14ac:dyDescent="0.55000000000000004">
      <c r="A1093" t="s">
        <v>8213</v>
      </c>
      <c r="B1093" s="12">
        <v>43984</v>
      </c>
      <c r="C1093" s="11">
        <v>5.7712299999999996E-3</v>
      </c>
    </row>
    <row r="1094" spans="1:3" x14ac:dyDescent="0.55000000000000004">
      <c r="A1094" t="s">
        <v>8214</v>
      </c>
      <c r="B1094" s="12">
        <v>43972</v>
      </c>
      <c r="C1094" s="11">
        <v>5.7456E-3</v>
      </c>
    </row>
    <row r="1095" spans="1:3" x14ac:dyDescent="0.55000000000000004">
      <c r="A1095" t="s">
        <v>7163</v>
      </c>
      <c r="B1095" s="12">
        <v>43919</v>
      </c>
      <c r="C1095" s="11">
        <v>5.7068700000000002E-3</v>
      </c>
    </row>
    <row r="1096" spans="1:3" x14ac:dyDescent="0.55000000000000004">
      <c r="A1096" t="s">
        <v>8215</v>
      </c>
      <c r="B1096" s="12">
        <v>43916</v>
      </c>
      <c r="C1096" s="11">
        <v>5.9352900000000002E-3</v>
      </c>
    </row>
    <row r="1097" spans="1:3" x14ac:dyDescent="0.55000000000000004">
      <c r="A1097" t="s">
        <v>8216</v>
      </c>
      <c r="B1097" s="12">
        <v>43932</v>
      </c>
      <c r="C1097" s="11">
        <v>5.69376E-3</v>
      </c>
    </row>
    <row r="1098" spans="1:3" x14ac:dyDescent="0.55000000000000004">
      <c r="A1098" t="s">
        <v>8217</v>
      </c>
      <c r="B1098" s="12">
        <v>43950</v>
      </c>
      <c r="C1098" s="11">
        <v>5.5763699999999998E-3</v>
      </c>
    </row>
    <row r="1099" spans="1:3" x14ac:dyDescent="0.55000000000000004">
      <c r="A1099" t="s">
        <v>8218</v>
      </c>
      <c r="B1099" s="12">
        <v>44012</v>
      </c>
      <c r="C1099" s="11">
        <v>5.6999399999999997E-3</v>
      </c>
    </row>
    <row r="1100" spans="1:3" x14ac:dyDescent="0.55000000000000004">
      <c r="A1100" t="s">
        <v>8219</v>
      </c>
      <c r="B1100" s="12">
        <v>43944</v>
      </c>
      <c r="C1100" s="11">
        <v>5.7132600000000004E-3</v>
      </c>
    </row>
    <row r="1101" spans="1:3" x14ac:dyDescent="0.55000000000000004">
      <c r="A1101" t="s">
        <v>7168</v>
      </c>
      <c r="B1101" s="12">
        <v>43900</v>
      </c>
      <c r="C1101" s="11">
        <v>5.6626699999999999E-3</v>
      </c>
    </row>
    <row r="1102" spans="1:3" x14ac:dyDescent="0.55000000000000004">
      <c r="A1102" t="s">
        <v>7170</v>
      </c>
      <c r="B1102" s="12">
        <v>43906</v>
      </c>
      <c r="C1102" s="11">
        <v>5.7190799999999997E-3</v>
      </c>
    </row>
    <row r="1103" spans="1:3" x14ac:dyDescent="0.55000000000000004">
      <c r="A1103" t="s">
        <v>8220</v>
      </c>
      <c r="B1103" s="12">
        <v>43917</v>
      </c>
      <c r="C1103" s="11">
        <v>5.7342199999999999E-3</v>
      </c>
    </row>
    <row r="1104" spans="1:3" x14ac:dyDescent="0.55000000000000004">
      <c r="A1104" t="s">
        <v>8221</v>
      </c>
      <c r="B1104" s="12">
        <v>43914</v>
      </c>
      <c r="C1104" s="11">
        <v>5.47468E-3</v>
      </c>
    </row>
    <row r="1105" spans="1:3" x14ac:dyDescent="0.55000000000000004">
      <c r="A1105" t="s">
        <v>8222</v>
      </c>
      <c r="B1105" s="12">
        <v>43946</v>
      </c>
      <c r="C1105" s="11">
        <v>5.7108799999999998E-3</v>
      </c>
    </row>
    <row r="1106" spans="1:3" x14ac:dyDescent="0.55000000000000004">
      <c r="A1106" t="s">
        <v>8223</v>
      </c>
      <c r="B1106" s="12">
        <v>44003</v>
      </c>
      <c r="C1106" s="11">
        <v>5.6694199999999997E-3</v>
      </c>
    </row>
    <row r="1107" spans="1:3" x14ac:dyDescent="0.55000000000000004">
      <c r="A1107" t="s">
        <v>8224</v>
      </c>
      <c r="B1107" s="12">
        <v>43963</v>
      </c>
      <c r="C1107" s="11">
        <v>5.6094600000000001E-3</v>
      </c>
    </row>
    <row r="1108" spans="1:3" x14ac:dyDescent="0.55000000000000004">
      <c r="A1108" t="s">
        <v>7174</v>
      </c>
      <c r="B1108" s="12">
        <v>43916</v>
      </c>
      <c r="C1108" s="11">
        <v>5.7178699999999999E-3</v>
      </c>
    </row>
    <row r="1109" spans="1:3" x14ac:dyDescent="0.55000000000000004">
      <c r="A1109" t="s">
        <v>8225</v>
      </c>
      <c r="B1109" s="12">
        <v>43948</v>
      </c>
      <c r="C1109" s="11">
        <v>5.7125500000000003E-3</v>
      </c>
    </row>
    <row r="1110" spans="1:3" x14ac:dyDescent="0.55000000000000004">
      <c r="A1110" t="s">
        <v>8226</v>
      </c>
      <c r="B1110" s="12">
        <v>43938</v>
      </c>
      <c r="C1110" s="11">
        <v>5.7011600000000003E-3</v>
      </c>
    </row>
    <row r="1111" spans="1:3" x14ac:dyDescent="0.55000000000000004">
      <c r="A1111" t="s">
        <v>8227</v>
      </c>
      <c r="B1111" s="12">
        <v>43930</v>
      </c>
      <c r="C1111" s="11">
        <v>5.6468000000000004E-3</v>
      </c>
    </row>
    <row r="1112" spans="1:3" x14ac:dyDescent="0.55000000000000004">
      <c r="A1112" t="s">
        <v>8228</v>
      </c>
      <c r="B1112" s="12">
        <v>44011</v>
      </c>
      <c r="C1112" s="11">
        <v>5.7140799999999999E-3</v>
      </c>
    </row>
    <row r="1113" spans="1:3" x14ac:dyDescent="0.55000000000000004">
      <c r="A1113" t="s">
        <v>8229</v>
      </c>
      <c r="B1113" s="12">
        <v>44011</v>
      </c>
      <c r="C1113" s="11">
        <v>5.7140999999999997E-3</v>
      </c>
    </row>
    <row r="1114" spans="1:3" x14ac:dyDescent="0.55000000000000004">
      <c r="A1114" t="s">
        <v>8230</v>
      </c>
      <c r="B1114" s="12">
        <v>43922</v>
      </c>
      <c r="C1114" s="11">
        <v>5.6958900000000003E-3</v>
      </c>
    </row>
    <row r="1115" spans="1:3" x14ac:dyDescent="0.55000000000000004">
      <c r="A1115" t="s">
        <v>8231</v>
      </c>
      <c r="B1115" s="12">
        <v>43924</v>
      </c>
      <c r="C1115" s="11">
        <v>5.6559999999999996E-3</v>
      </c>
    </row>
    <row r="1116" spans="1:3" x14ac:dyDescent="0.55000000000000004">
      <c r="A1116" t="s">
        <v>8232</v>
      </c>
      <c r="B1116" s="12">
        <v>43939</v>
      </c>
      <c r="C1116" s="11">
        <v>5.6984100000000001E-3</v>
      </c>
    </row>
    <row r="1117" spans="1:3" x14ac:dyDescent="0.55000000000000004">
      <c r="A1117" t="s">
        <v>8233</v>
      </c>
      <c r="B1117" s="12">
        <v>43947</v>
      </c>
      <c r="C1117" s="11">
        <v>5.7082499999999998E-3</v>
      </c>
    </row>
    <row r="1118" spans="1:3" x14ac:dyDescent="0.55000000000000004">
      <c r="A1118" t="s">
        <v>8234</v>
      </c>
      <c r="B1118" s="12">
        <v>43978</v>
      </c>
      <c r="C1118" s="11">
        <v>5.6092199999999998E-3</v>
      </c>
    </row>
    <row r="1119" spans="1:3" x14ac:dyDescent="0.55000000000000004">
      <c r="A1119" t="s">
        <v>8235</v>
      </c>
      <c r="B1119" s="12">
        <v>44008</v>
      </c>
      <c r="C1119" s="11">
        <v>5.6738300000000004E-3</v>
      </c>
    </row>
    <row r="1120" spans="1:3" x14ac:dyDescent="0.55000000000000004">
      <c r="A1120" t="s">
        <v>8236</v>
      </c>
      <c r="B1120" s="12">
        <v>43944</v>
      </c>
      <c r="C1120" s="11">
        <v>5.6748099999999998E-3</v>
      </c>
    </row>
    <row r="1121" spans="1:3" x14ac:dyDescent="0.55000000000000004">
      <c r="A1121" t="s">
        <v>8237</v>
      </c>
      <c r="B1121" s="12">
        <v>43962</v>
      </c>
      <c r="C1121" s="11">
        <v>5.6825599999999997E-3</v>
      </c>
    </row>
    <row r="1122" spans="1:3" x14ac:dyDescent="0.55000000000000004">
      <c r="A1122" t="s">
        <v>8238</v>
      </c>
      <c r="B1122" s="12">
        <v>43931</v>
      </c>
      <c r="C1122" s="11">
        <v>5.5667099999999999E-3</v>
      </c>
    </row>
    <row r="1123" spans="1:3" x14ac:dyDescent="0.55000000000000004">
      <c r="A1123" t="s">
        <v>8239</v>
      </c>
      <c r="B1123" s="12">
        <v>43936</v>
      </c>
      <c r="C1123" s="11">
        <v>5.7347800000000001E-3</v>
      </c>
    </row>
    <row r="1124" spans="1:3" x14ac:dyDescent="0.55000000000000004">
      <c r="A1124" t="s">
        <v>8240</v>
      </c>
      <c r="B1124" s="12">
        <v>43918</v>
      </c>
      <c r="C1124" s="11">
        <v>5.7077899999999999E-3</v>
      </c>
    </row>
    <row r="1125" spans="1:3" x14ac:dyDescent="0.55000000000000004">
      <c r="A1125" t="s">
        <v>8241</v>
      </c>
      <c r="B1125" s="12">
        <v>43919</v>
      </c>
      <c r="C1125" s="11">
        <v>5.6971499999999998E-3</v>
      </c>
    </row>
    <row r="1126" spans="1:3" x14ac:dyDescent="0.55000000000000004">
      <c r="A1126" t="s">
        <v>8242</v>
      </c>
      <c r="B1126" s="12">
        <v>43943</v>
      </c>
      <c r="C1126" s="11">
        <v>5.7155599999999997E-3</v>
      </c>
    </row>
    <row r="1127" spans="1:3" x14ac:dyDescent="0.55000000000000004">
      <c r="A1127" t="s">
        <v>8243</v>
      </c>
      <c r="B1127" s="12">
        <v>43998</v>
      </c>
      <c r="C1127" s="11">
        <v>5.6696999999999997E-3</v>
      </c>
    </row>
    <row r="1128" spans="1:3" x14ac:dyDescent="0.55000000000000004">
      <c r="A1128" t="s">
        <v>8244</v>
      </c>
      <c r="B1128" s="12">
        <v>43921</v>
      </c>
      <c r="C1128" s="11">
        <v>5.69668E-3</v>
      </c>
    </row>
    <row r="1129" spans="1:3" x14ac:dyDescent="0.55000000000000004">
      <c r="A1129" t="s">
        <v>8245</v>
      </c>
      <c r="B1129" s="12">
        <v>44008</v>
      </c>
      <c r="C1129" s="11">
        <v>5.6582200000000003E-3</v>
      </c>
    </row>
    <row r="1130" spans="1:3" x14ac:dyDescent="0.55000000000000004">
      <c r="A1130" t="s">
        <v>8246</v>
      </c>
      <c r="B1130" s="12">
        <v>43974</v>
      </c>
      <c r="C1130" s="11">
        <v>5.7056499999999996E-3</v>
      </c>
    </row>
    <row r="1131" spans="1:3" x14ac:dyDescent="0.55000000000000004">
      <c r="A1131" t="s">
        <v>8247</v>
      </c>
      <c r="B1131" s="12">
        <v>43945</v>
      </c>
      <c r="C1131" s="11">
        <v>5.7152100000000001E-3</v>
      </c>
    </row>
    <row r="1132" spans="1:3" x14ac:dyDescent="0.55000000000000004">
      <c r="A1132" t="s">
        <v>8248</v>
      </c>
      <c r="B1132" s="12">
        <v>43922</v>
      </c>
      <c r="C1132" s="11">
        <v>5.7057899999999996E-3</v>
      </c>
    </row>
    <row r="1133" spans="1:3" x14ac:dyDescent="0.55000000000000004">
      <c r="A1133" t="s">
        <v>8249</v>
      </c>
      <c r="B1133" s="12">
        <v>43951</v>
      </c>
      <c r="C1133" s="11">
        <v>5.7098399999999999E-3</v>
      </c>
    </row>
    <row r="1134" spans="1:3" x14ac:dyDescent="0.55000000000000004">
      <c r="A1134" t="s">
        <v>8250</v>
      </c>
      <c r="B1134" s="12">
        <v>43936</v>
      </c>
      <c r="C1134" s="11">
        <v>5.7149899999999997E-3</v>
      </c>
    </row>
    <row r="1135" spans="1:3" x14ac:dyDescent="0.55000000000000004">
      <c r="A1135" t="s">
        <v>8251</v>
      </c>
      <c r="B1135" s="12">
        <v>43934</v>
      </c>
      <c r="C1135" s="11">
        <v>5.6876899999999996E-3</v>
      </c>
    </row>
    <row r="1136" spans="1:3" x14ac:dyDescent="0.55000000000000004">
      <c r="A1136" t="s">
        <v>6464</v>
      </c>
      <c r="B1136" s="12">
        <v>43945</v>
      </c>
      <c r="C1136" s="11">
        <v>5.6745800000000002E-3</v>
      </c>
    </row>
    <row r="1137" spans="1:3" x14ac:dyDescent="0.55000000000000004">
      <c r="A1137" t="s">
        <v>8252</v>
      </c>
      <c r="B1137" s="12">
        <v>44010</v>
      </c>
      <c r="C1137" s="11">
        <v>5.7051799999999998E-3</v>
      </c>
    </row>
    <row r="1138" spans="1:3" x14ac:dyDescent="0.55000000000000004">
      <c r="A1138" t="s">
        <v>8253</v>
      </c>
      <c r="B1138" s="12">
        <v>43955</v>
      </c>
      <c r="C1138" s="11">
        <v>5.6906999999999999E-3</v>
      </c>
    </row>
    <row r="1139" spans="1:3" x14ac:dyDescent="0.55000000000000004">
      <c r="A1139" t="s">
        <v>8254</v>
      </c>
      <c r="B1139" s="12">
        <v>43999</v>
      </c>
      <c r="C1139" s="11">
        <v>5.7068600000000002E-3</v>
      </c>
    </row>
    <row r="1140" spans="1:3" x14ac:dyDescent="0.55000000000000004">
      <c r="A1140" t="s">
        <v>8255</v>
      </c>
      <c r="B1140" s="12">
        <v>44009</v>
      </c>
      <c r="C1140" s="11">
        <v>5.7451000000000004E-3</v>
      </c>
    </row>
    <row r="1141" spans="1:3" x14ac:dyDescent="0.55000000000000004">
      <c r="A1141" t="s">
        <v>8256</v>
      </c>
      <c r="B1141" s="12">
        <v>43920</v>
      </c>
      <c r="C1141" s="11">
        <v>5.7162699999999999E-3</v>
      </c>
    </row>
    <row r="1142" spans="1:3" x14ac:dyDescent="0.55000000000000004">
      <c r="A1142" t="s">
        <v>8257</v>
      </c>
      <c r="B1142" s="12">
        <v>43921</v>
      </c>
      <c r="C1142" s="11">
        <v>5.7205800000000003E-3</v>
      </c>
    </row>
    <row r="1143" spans="1:3" x14ac:dyDescent="0.55000000000000004">
      <c r="A1143" t="s">
        <v>8258</v>
      </c>
      <c r="B1143" s="12">
        <v>43920</v>
      </c>
      <c r="C1143" s="11">
        <v>5.6880300000000002E-3</v>
      </c>
    </row>
    <row r="1144" spans="1:3" x14ac:dyDescent="0.55000000000000004">
      <c r="A1144" t="s">
        <v>8259</v>
      </c>
      <c r="B1144" s="12">
        <v>43921</v>
      </c>
      <c r="C1144" s="11">
        <v>5.7218499999999997E-3</v>
      </c>
    </row>
    <row r="1145" spans="1:3" x14ac:dyDescent="0.55000000000000004">
      <c r="A1145" t="s">
        <v>8260</v>
      </c>
      <c r="B1145" s="12">
        <v>43921</v>
      </c>
      <c r="C1145" s="11">
        <v>5.7125099999999996E-3</v>
      </c>
    </row>
    <row r="1146" spans="1:3" x14ac:dyDescent="0.55000000000000004">
      <c r="A1146" t="s">
        <v>7194</v>
      </c>
      <c r="B1146" s="12">
        <v>43921</v>
      </c>
      <c r="C1146" s="11">
        <v>5.7035300000000001E-3</v>
      </c>
    </row>
    <row r="1147" spans="1:3" x14ac:dyDescent="0.55000000000000004">
      <c r="A1147" t="s">
        <v>8261</v>
      </c>
      <c r="B1147" s="12">
        <v>43923</v>
      </c>
      <c r="C1147" s="11">
        <v>5.6605199999999996E-3</v>
      </c>
    </row>
    <row r="1148" spans="1:3" x14ac:dyDescent="0.55000000000000004">
      <c r="A1148" t="s">
        <v>8262</v>
      </c>
      <c r="B1148" s="12">
        <v>43969</v>
      </c>
      <c r="C1148" s="11">
        <v>5.6880000000000003E-3</v>
      </c>
    </row>
    <row r="1149" spans="1:3" x14ac:dyDescent="0.55000000000000004">
      <c r="A1149" t="s">
        <v>8263</v>
      </c>
      <c r="B1149" s="12">
        <v>43915</v>
      </c>
      <c r="C1149" s="11">
        <v>5.6697600000000003E-3</v>
      </c>
    </row>
    <row r="1150" spans="1:3" x14ac:dyDescent="0.55000000000000004">
      <c r="A1150" t="s">
        <v>7200</v>
      </c>
      <c r="B1150" s="12">
        <v>43917</v>
      </c>
      <c r="C1150" s="11">
        <v>5.5772499999999997E-3</v>
      </c>
    </row>
    <row r="1151" spans="1:3" x14ac:dyDescent="0.55000000000000004">
      <c r="A1151" t="s">
        <v>8264</v>
      </c>
      <c r="B1151" s="12">
        <v>43916</v>
      </c>
      <c r="C1151" s="11">
        <v>5.7125099999999996E-3</v>
      </c>
    </row>
    <row r="1152" spans="1:3" x14ac:dyDescent="0.55000000000000004">
      <c r="A1152" t="s">
        <v>8265</v>
      </c>
      <c r="B1152" s="12">
        <v>43915</v>
      </c>
      <c r="C1152" s="11">
        <v>5.7319800000000002E-3</v>
      </c>
    </row>
    <row r="1153" spans="1:3" x14ac:dyDescent="0.55000000000000004">
      <c r="A1153" t="s">
        <v>8266</v>
      </c>
      <c r="B1153" s="12">
        <v>43912</v>
      </c>
      <c r="C1153" s="11">
        <v>5.7163099999999996E-3</v>
      </c>
    </row>
    <row r="1154" spans="1:3" x14ac:dyDescent="0.55000000000000004">
      <c r="A1154" t="s">
        <v>8267</v>
      </c>
      <c r="B1154" s="12">
        <v>43916</v>
      </c>
      <c r="C1154" s="11">
        <v>5.73406E-3</v>
      </c>
    </row>
    <row r="1155" spans="1:3" x14ac:dyDescent="0.55000000000000004">
      <c r="A1155" t="s">
        <v>8268</v>
      </c>
      <c r="B1155" s="12">
        <v>44002</v>
      </c>
      <c r="C1155" s="11">
        <v>5.7233700000000002E-3</v>
      </c>
    </row>
    <row r="1156" spans="1:3" x14ac:dyDescent="0.55000000000000004">
      <c r="A1156" t="s">
        <v>8269</v>
      </c>
      <c r="B1156" s="12">
        <v>43921</v>
      </c>
      <c r="C1156" s="11">
        <v>5.7071400000000003E-3</v>
      </c>
    </row>
    <row r="1157" spans="1:3" x14ac:dyDescent="0.55000000000000004">
      <c r="A1157" t="s">
        <v>8270</v>
      </c>
      <c r="B1157" s="12">
        <v>43924</v>
      </c>
      <c r="C1157" s="11">
        <v>5.6980599999999996E-3</v>
      </c>
    </row>
    <row r="1158" spans="1:3" x14ac:dyDescent="0.55000000000000004">
      <c r="A1158" t="s">
        <v>7205</v>
      </c>
      <c r="B1158" s="12">
        <v>43914</v>
      </c>
      <c r="C1158" s="11">
        <v>5.7061799999999999E-3</v>
      </c>
    </row>
    <row r="1159" spans="1:3" x14ac:dyDescent="0.55000000000000004">
      <c r="A1159" t="s">
        <v>8271</v>
      </c>
      <c r="B1159" s="12">
        <v>43949</v>
      </c>
      <c r="C1159" s="11">
        <v>5.7361000000000001E-3</v>
      </c>
    </row>
    <row r="1160" spans="1:3" x14ac:dyDescent="0.55000000000000004">
      <c r="A1160" t="s">
        <v>8272</v>
      </c>
      <c r="B1160" s="12">
        <v>43980</v>
      </c>
      <c r="C1160" s="11">
        <v>5.5533199999999996E-3</v>
      </c>
    </row>
    <row r="1161" spans="1:3" x14ac:dyDescent="0.55000000000000004">
      <c r="A1161" t="s">
        <v>8273</v>
      </c>
      <c r="B1161" s="12">
        <v>43998</v>
      </c>
      <c r="C1161" s="11">
        <v>5.6199700000000002E-3</v>
      </c>
    </row>
    <row r="1162" spans="1:3" x14ac:dyDescent="0.55000000000000004">
      <c r="A1162" t="s">
        <v>8274</v>
      </c>
      <c r="B1162" s="12">
        <v>44001</v>
      </c>
      <c r="C1162" s="11">
        <v>5.7138500000000004E-3</v>
      </c>
    </row>
    <row r="1163" spans="1:3" x14ac:dyDescent="0.55000000000000004">
      <c r="A1163" t="s">
        <v>8275</v>
      </c>
      <c r="B1163" s="12">
        <v>43930</v>
      </c>
      <c r="C1163" s="11">
        <v>5.6757099999999996E-3</v>
      </c>
    </row>
    <row r="1164" spans="1:3" x14ac:dyDescent="0.55000000000000004">
      <c r="A1164" t="s">
        <v>8276</v>
      </c>
      <c r="B1164" s="12">
        <v>43935</v>
      </c>
      <c r="C1164" s="11">
        <v>5.7182300000000004E-3</v>
      </c>
    </row>
    <row r="1165" spans="1:3" x14ac:dyDescent="0.55000000000000004">
      <c r="A1165" t="s">
        <v>8277</v>
      </c>
      <c r="B1165" s="12">
        <v>43929</v>
      </c>
      <c r="C1165" s="11">
        <v>5.7169300000000003E-3</v>
      </c>
    </row>
    <row r="1166" spans="1:3" x14ac:dyDescent="0.55000000000000004">
      <c r="A1166" t="s">
        <v>8278</v>
      </c>
      <c r="B1166" s="12">
        <v>43910</v>
      </c>
      <c r="C1166" s="11">
        <v>5.6972899999999998E-3</v>
      </c>
    </row>
    <row r="1167" spans="1:3" x14ac:dyDescent="0.55000000000000004">
      <c r="A1167" t="s">
        <v>8279</v>
      </c>
      <c r="B1167" s="12">
        <v>44006</v>
      </c>
      <c r="C1167" s="11">
        <v>5.6537999999999996E-3</v>
      </c>
    </row>
    <row r="1168" spans="1:3" x14ac:dyDescent="0.55000000000000004">
      <c r="A1168" t="s">
        <v>7213</v>
      </c>
      <c r="B1168" s="12">
        <v>43855</v>
      </c>
      <c r="C1168" s="11">
        <v>5.7084900000000001E-3</v>
      </c>
    </row>
    <row r="1169" spans="1:3" x14ac:dyDescent="0.55000000000000004">
      <c r="A1169" t="s">
        <v>8280</v>
      </c>
      <c r="B1169" s="12">
        <v>44005</v>
      </c>
      <c r="C1169" s="11">
        <v>5.6419199999999999E-3</v>
      </c>
    </row>
    <row r="1170" spans="1:3" x14ac:dyDescent="0.55000000000000004">
      <c r="A1170" t="s">
        <v>8281</v>
      </c>
      <c r="B1170" s="12">
        <v>44006</v>
      </c>
      <c r="C1170" s="11">
        <v>5.5456300000000002E-3</v>
      </c>
    </row>
    <row r="1171" spans="1:3" x14ac:dyDescent="0.55000000000000004">
      <c r="A1171" t="s">
        <v>8282</v>
      </c>
      <c r="B1171" s="12">
        <v>43907</v>
      </c>
      <c r="C1171" s="11">
        <v>5.6928100000000004E-3</v>
      </c>
    </row>
    <row r="1172" spans="1:3" x14ac:dyDescent="0.55000000000000004">
      <c r="A1172" t="s">
        <v>8283</v>
      </c>
      <c r="B1172" s="12">
        <v>43896</v>
      </c>
      <c r="C1172" s="11">
        <v>5.5600099999999998E-3</v>
      </c>
    </row>
  </sheetData>
  <mergeCells count="1">
    <mergeCell ref="A1:C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FA1279"/>
  <sheetViews>
    <sheetView workbookViewId="0">
      <selection sqref="A1:C1"/>
    </sheetView>
  </sheetViews>
  <sheetFormatPr baseColWidth="10" defaultRowHeight="14.4" x14ac:dyDescent="0.55000000000000004"/>
  <cols>
    <col min="1" max="1" width="67.101562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9" t="s">
        <v>22603</v>
      </c>
      <c r="B1" s="19"/>
      <c r="C1" s="19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4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8284</v>
      </c>
      <c r="B3" s="12">
        <v>43871</v>
      </c>
      <c r="C3" s="11">
        <v>5.7300700000000003E-3</v>
      </c>
    </row>
    <row r="4" spans="1:1024 1026:2047 2049:4096 4098:5119 5121:7168 7170:8191 8193:10240 10242:11263 11265:13312 13314:14335 14337:16381" x14ac:dyDescent="0.55000000000000004">
      <c r="A4" t="s">
        <v>8285</v>
      </c>
      <c r="B4" s="12">
        <v>43913</v>
      </c>
      <c r="C4" s="11">
        <v>5.7124200000000002E-3</v>
      </c>
    </row>
    <row r="5" spans="1:1024 1026:2047 2049:4096 4098:5119 5121:7168 7170:8191 8193:10240 10242:11263 11265:13312 13314:14335 14337:16381" x14ac:dyDescent="0.55000000000000004">
      <c r="A5" t="s">
        <v>8286</v>
      </c>
      <c r="B5" s="12">
        <v>43898</v>
      </c>
      <c r="C5" s="11">
        <v>5.7124200000000002E-3</v>
      </c>
    </row>
    <row r="6" spans="1:1024 1026:2047 2049:4096 4098:5119 5121:7168 7170:8191 8193:10240 10242:11263 11265:13312 13314:14335 14337:16381" x14ac:dyDescent="0.55000000000000004">
      <c r="A6" t="s">
        <v>8287</v>
      </c>
      <c r="B6" s="12">
        <v>43922</v>
      </c>
      <c r="C6" s="11">
        <v>5.7362999999999997E-3</v>
      </c>
    </row>
    <row r="7" spans="1:1024 1026:2047 2049:4096 4098:5119 5121:7168 7170:8191 8193:10240 10242:11263 11265:13312 13314:14335 14337:16381" x14ac:dyDescent="0.55000000000000004">
      <c r="A7" t="s">
        <v>8288</v>
      </c>
      <c r="B7" s="12">
        <v>44020</v>
      </c>
      <c r="C7" s="11">
        <v>5.6951399999999996E-3</v>
      </c>
    </row>
    <row r="8" spans="1:1024 1026:2047 2049:4096 4098:5119 5121:7168 7170:8191 8193:10240 10242:11263 11265:13312 13314:14335 14337:16381" x14ac:dyDescent="0.55000000000000004">
      <c r="A8" t="s">
        <v>6474</v>
      </c>
      <c r="B8" s="12">
        <v>43921</v>
      </c>
      <c r="C8" s="11">
        <v>5.6047400000000004E-3</v>
      </c>
    </row>
    <row r="9" spans="1:1024 1026:2047 2049:4096 4098:5119 5121:7168 7170:8191 8193:10240 10242:11263 11265:13312 13314:14335 14337:16381" x14ac:dyDescent="0.55000000000000004">
      <c r="A9" t="s">
        <v>8289</v>
      </c>
      <c r="B9" s="12">
        <v>43919</v>
      </c>
      <c r="C9" s="11">
        <v>5.6965999999999996E-3</v>
      </c>
    </row>
    <row r="10" spans="1:1024 1026:2047 2049:4096 4098:5119 5121:7168 7170:8191 8193:10240 10242:11263 11265:13312 13314:14335 14337:16381" x14ac:dyDescent="0.55000000000000004">
      <c r="A10" t="s">
        <v>7226</v>
      </c>
      <c r="B10" s="12">
        <v>43922</v>
      </c>
      <c r="C10" s="11">
        <v>5.5915599999999998E-3</v>
      </c>
    </row>
    <row r="11" spans="1:1024 1026:2047 2049:4096 4098:5119 5121:7168 7170:8191 8193:10240 10242:11263 11265:13312 13314:14335 14337:16381" x14ac:dyDescent="0.55000000000000004">
      <c r="A11" t="s">
        <v>8290</v>
      </c>
      <c r="B11" s="12">
        <v>43897</v>
      </c>
      <c r="C11" s="11">
        <v>5.7069399999999998E-3</v>
      </c>
    </row>
    <row r="12" spans="1:1024 1026:2047 2049:4096 4098:5119 5121:7168 7170:8191 8193:10240 10242:11263 11265:13312 13314:14335 14337:16381" x14ac:dyDescent="0.55000000000000004">
      <c r="A12" t="s">
        <v>8291</v>
      </c>
      <c r="B12" s="12">
        <v>44018</v>
      </c>
      <c r="C12" s="11">
        <v>5.6998600000000002E-3</v>
      </c>
    </row>
    <row r="13" spans="1:1024 1026:2047 2049:4096 4098:5119 5121:7168 7170:8191 8193:10240 10242:11263 11265:13312 13314:14335 14337:16381" x14ac:dyDescent="0.55000000000000004">
      <c r="A13" t="s">
        <v>8292</v>
      </c>
      <c r="B13" s="12">
        <v>43941</v>
      </c>
      <c r="C13" s="11">
        <v>5.7370199999999998E-3</v>
      </c>
    </row>
    <row r="14" spans="1:1024 1026:2047 2049:4096 4098:5119 5121:7168 7170:8191 8193:10240 10242:11263 11265:13312 13314:14335 14337:16381" x14ac:dyDescent="0.55000000000000004">
      <c r="A14" t="s">
        <v>8293</v>
      </c>
      <c r="B14" s="12">
        <v>43907</v>
      </c>
      <c r="C14" s="11">
        <v>5.5474599999999997E-3</v>
      </c>
    </row>
    <row r="15" spans="1:1024 1026:2047 2049:4096 4098:5119 5121:7168 7170:8191 8193:10240 10242:11263 11265:13312 13314:14335 14337:16381" x14ac:dyDescent="0.55000000000000004">
      <c r="A15" t="s">
        <v>8294</v>
      </c>
      <c r="B15" s="12">
        <v>44046</v>
      </c>
      <c r="C15" s="11">
        <v>5.6685299999999997E-3</v>
      </c>
    </row>
    <row r="16" spans="1:1024 1026:2047 2049:4096 4098:5119 5121:7168 7170:8191 8193:10240 10242:11263 11265:13312 13314:14335 14337:16381" x14ac:dyDescent="0.55000000000000004">
      <c r="A16" t="s">
        <v>8295</v>
      </c>
      <c r="B16" s="12">
        <v>44056</v>
      </c>
      <c r="C16" s="11">
        <v>5.5131599999999996E-3</v>
      </c>
    </row>
    <row r="17" spans="1:3" x14ac:dyDescent="0.55000000000000004">
      <c r="A17" t="s">
        <v>8296</v>
      </c>
      <c r="B17" s="12">
        <v>44053</v>
      </c>
      <c r="C17" s="11">
        <v>5.71916E-3</v>
      </c>
    </row>
    <row r="18" spans="1:3" x14ac:dyDescent="0.55000000000000004">
      <c r="A18" t="s">
        <v>8297</v>
      </c>
      <c r="B18" s="12">
        <v>44040</v>
      </c>
      <c r="C18" s="11">
        <v>5.7235000000000003E-3</v>
      </c>
    </row>
    <row r="19" spans="1:3" x14ac:dyDescent="0.55000000000000004">
      <c r="A19" t="s">
        <v>8298</v>
      </c>
      <c r="B19" s="12">
        <v>44027</v>
      </c>
      <c r="C19" s="11">
        <v>5.7200000000000003E-3</v>
      </c>
    </row>
    <row r="20" spans="1:3" x14ac:dyDescent="0.55000000000000004">
      <c r="A20" t="s">
        <v>8299</v>
      </c>
      <c r="B20" s="12">
        <v>43980</v>
      </c>
      <c r="C20" s="11">
        <v>5.7293800000000001E-3</v>
      </c>
    </row>
    <row r="21" spans="1:3" x14ac:dyDescent="0.55000000000000004">
      <c r="A21" t="s">
        <v>8300</v>
      </c>
      <c r="B21" s="12">
        <v>44051</v>
      </c>
      <c r="C21" s="11">
        <v>5.6788400000000001E-3</v>
      </c>
    </row>
    <row r="22" spans="1:3" x14ac:dyDescent="0.55000000000000004">
      <c r="A22" t="s">
        <v>8301</v>
      </c>
      <c r="B22" s="12">
        <v>44083</v>
      </c>
      <c r="C22" s="11">
        <v>5.6899200000000002E-3</v>
      </c>
    </row>
    <row r="23" spans="1:3" x14ac:dyDescent="0.55000000000000004">
      <c r="A23" t="s">
        <v>8302</v>
      </c>
      <c r="B23" s="12">
        <v>44075</v>
      </c>
      <c r="C23" s="11">
        <v>5.5926700000000001E-3</v>
      </c>
    </row>
    <row r="24" spans="1:3" x14ac:dyDescent="0.55000000000000004">
      <c r="A24" t="s">
        <v>8303</v>
      </c>
      <c r="B24" s="12">
        <v>44005</v>
      </c>
      <c r="C24" s="11">
        <v>5.6821500000000004E-3</v>
      </c>
    </row>
    <row r="25" spans="1:3" x14ac:dyDescent="0.55000000000000004">
      <c r="A25" t="s">
        <v>8304</v>
      </c>
      <c r="B25" s="12">
        <v>44060</v>
      </c>
      <c r="C25" s="11">
        <v>5.7330000000000002E-3</v>
      </c>
    </row>
    <row r="26" spans="1:3" x14ac:dyDescent="0.55000000000000004">
      <c r="A26" t="s">
        <v>7242</v>
      </c>
      <c r="B26" s="12">
        <v>43994</v>
      </c>
      <c r="C26" s="11">
        <v>5.7182800000000001E-3</v>
      </c>
    </row>
    <row r="27" spans="1:3" x14ac:dyDescent="0.55000000000000004">
      <c r="A27" t="s">
        <v>8305</v>
      </c>
      <c r="B27" s="12">
        <v>43991</v>
      </c>
      <c r="C27" s="11">
        <v>5.6644399999999998E-3</v>
      </c>
    </row>
    <row r="28" spans="1:3" x14ac:dyDescent="0.55000000000000004">
      <c r="A28" t="s">
        <v>8306</v>
      </c>
      <c r="B28" s="12">
        <v>43997</v>
      </c>
      <c r="C28" s="11">
        <v>5.7125600000000002E-3</v>
      </c>
    </row>
    <row r="29" spans="1:3" x14ac:dyDescent="0.55000000000000004">
      <c r="A29" t="s">
        <v>8307</v>
      </c>
      <c r="B29" s="12">
        <v>44016</v>
      </c>
      <c r="C29" s="11">
        <v>5.7280300000000003E-3</v>
      </c>
    </row>
    <row r="30" spans="1:3" x14ac:dyDescent="0.55000000000000004">
      <c r="A30" t="s">
        <v>7248</v>
      </c>
      <c r="B30" s="12">
        <v>44005</v>
      </c>
      <c r="C30" s="11">
        <v>5.6923E-3</v>
      </c>
    </row>
    <row r="31" spans="1:3" x14ac:dyDescent="0.55000000000000004">
      <c r="A31" t="s">
        <v>8308</v>
      </c>
      <c r="B31" s="12">
        <v>43996</v>
      </c>
      <c r="C31" s="11">
        <v>5.7124400000000001E-3</v>
      </c>
    </row>
    <row r="32" spans="1:3" x14ac:dyDescent="0.55000000000000004">
      <c r="A32" t="s">
        <v>8309</v>
      </c>
      <c r="B32" s="12">
        <v>44039</v>
      </c>
      <c r="C32" s="11">
        <v>5.6041399999999996E-3</v>
      </c>
    </row>
    <row r="33" spans="1:3" x14ac:dyDescent="0.55000000000000004">
      <c r="A33" t="s">
        <v>8310</v>
      </c>
      <c r="B33" s="12">
        <v>44069</v>
      </c>
      <c r="C33" s="11">
        <v>5.5944300000000001E-3</v>
      </c>
    </row>
    <row r="34" spans="1:3" x14ac:dyDescent="0.55000000000000004">
      <c r="A34" t="s">
        <v>8311</v>
      </c>
      <c r="B34" s="12">
        <v>44084</v>
      </c>
      <c r="C34" s="11">
        <v>5.6341000000000004E-3</v>
      </c>
    </row>
    <row r="35" spans="1:3" x14ac:dyDescent="0.55000000000000004">
      <c r="A35" t="s">
        <v>8312</v>
      </c>
      <c r="B35" s="12">
        <v>44084</v>
      </c>
      <c r="C35" s="11">
        <v>5.6459700000000002E-3</v>
      </c>
    </row>
    <row r="36" spans="1:3" x14ac:dyDescent="0.55000000000000004">
      <c r="A36" t="s">
        <v>8313</v>
      </c>
      <c r="B36" s="12">
        <v>44090</v>
      </c>
      <c r="C36" s="11">
        <v>5.6458599999999999E-3</v>
      </c>
    </row>
    <row r="37" spans="1:3" x14ac:dyDescent="0.55000000000000004">
      <c r="A37" t="s">
        <v>8314</v>
      </c>
      <c r="B37" s="12">
        <v>44085</v>
      </c>
      <c r="C37" s="11">
        <v>5.7214800000000001E-3</v>
      </c>
    </row>
    <row r="38" spans="1:3" x14ac:dyDescent="0.55000000000000004">
      <c r="A38" t="s">
        <v>8315</v>
      </c>
      <c r="B38" s="12">
        <v>44084</v>
      </c>
      <c r="C38" s="11">
        <v>5.6552099999999999E-3</v>
      </c>
    </row>
    <row r="39" spans="1:3" x14ac:dyDescent="0.55000000000000004">
      <c r="A39" t="s">
        <v>6478</v>
      </c>
      <c r="B39" s="12">
        <v>43905</v>
      </c>
      <c r="C39" s="11">
        <v>5.5465499999999999E-3</v>
      </c>
    </row>
    <row r="40" spans="1:3" x14ac:dyDescent="0.55000000000000004">
      <c r="A40" t="s">
        <v>8316</v>
      </c>
      <c r="B40" s="12">
        <v>43908</v>
      </c>
      <c r="C40" s="11">
        <v>5.71332E-3</v>
      </c>
    </row>
    <row r="41" spans="1:3" x14ac:dyDescent="0.55000000000000004">
      <c r="A41" t="s">
        <v>8317</v>
      </c>
      <c r="B41" s="12">
        <v>43905</v>
      </c>
      <c r="C41" s="11">
        <v>5.7206799999999997E-3</v>
      </c>
    </row>
    <row r="42" spans="1:3" x14ac:dyDescent="0.55000000000000004">
      <c r="A42" t="s">
        <v>8318</v>
      </c>
      <c r="B42" s="12">
        <v>44077</v>
      </c>
      <c r="C42" s="11">
        <v>5.5780500000000002E-3</v>
      </c>
    </row>
    <row r="43" spans="1:3" x14ac:dyDescent="0.55000000000000004">
      <c r="A43" t="s">
        <v>8319</v>
      </c>
      <c r="B43" s="12">
        <v>44082</v>
      </c>
      <c r="C43" s="11">
        <v>5.7352799999999997E-3</v>
      </c>
    </row>
    <row r="44" spans="1:3" x14ac:dyDescent="0.55000000000000004">
      <c r="A44" t="s">
        <v>8320</v>
      </c>
      <c r="B44" s="12">
        <v>43901</v>
      </c>
      <c r="C44" s="11">
        <v>5.7165999999999996E-3</v>
      </c>
    </row>
    <row r="45" spans="1:3" x14ac:dyDescent="0.55000000000000004">
      <c r="A45" t="s">
        <v>8321</v>
      </c>
      <c r="B45" s="12">
        <v>44095</v>
      </c>
      <c r="C45" s="11">
        <v>5.6753799999999998E-3</v>
      </c>
    </row>
    <row r="46" spans="1:3" x14ac:dyDescent="0.55000000000000004">
      <c r="A46" t="s">
        <v>8322</v>
      </c>
      <c r="B46" s="12">
        <v>43914</v>
      </c>
      <c r="C46" s="11">
        <v>5.7115300000000003E-3</v>
      </c>
    </row>
    <row r="47" spans="1:3" x14ac:dyDescent="0.55000000000000004">
      <c r="A47" t="s">
        <v>8323</v>
      </c>
      <c r="B47" s="12">
        <v>44094</v>
      </c>
      <c r="C47" s="11">
        <v>5.6469299999999997E-3</v>
      </c>
    </row>
    <row r="48" spans="1:3" x14ac:dyDescent="0.55000000000000004">
      <c r="A48" t="s">
        <v>8324</v>
      </c>
      <c r="B48" s="12">
        <v>44101</v>
      </c>
      <c r="C48" s="11">
        <v>5.7328400000000003E-3</v>
      </c>
    </row>
    <row r="49" spans="1:3" x14ac:dyDescent="0.55000000000000004">
      <c r="A49" t="s">
        <v>8325</v>
      </c>
      <c r="B49" s="12">
        <v>44101</v>
      </c>
      <c r="C49" s="11">
        <v>5.7040199999999998E-3</v>
      </c>
    </row>
    <row r="50" spans="1:3" x14ac:dyDescent="0.55000000000000004">
      <c r="A50" t="s">
        <v>8326</v>
      </c>
      <c r="B50" s="12">
        <v>44077</v>
      </c>
      <c r="C50" s="11">
        <v>5.6709200000000003E-3</v>
      </c>
    </row>
    <row r="51" spans="1:3" x14ac:dyDescent="0.55000000000000004">
      <c r="A51" t="s">
        <v>8327</v>
      </c>
      <c r="B51" s="12">
        <v>44077</v>
      </c>
      <c r="C51" s="11">
        <v>5.6913299999999997E-3</v>
      </c>
    </row>
    <row r="52" spans="1:3" x14ac:dyDescent="0.55000000000000004">
      <c r="A52" t="s">
        <v>8328</v>
      </c>
      <c r="B52" s="12">
        <v>44080</v>
      </c>
      <c r="C52" s="11">
        <v>5.7200699999999998E-3</v>
      </c>
    </row>
    <row r="53" spans="1:3" x14ac:dyDescent="0.55000000000000004">
      <c r="A53" t="s">
        <v>8329</v>
      </c>
      <c r="B53" s="12">
        <v>44062</v>
      </c>
      <c r="C53" s="11">
        <v>5.4506600000000004E-3</v>
      </c>
    </row>
    <row r="54" spans="1:3" x14ac:dyDescent="0.55000000000000004">
      <c r="A54" t="s">
        <v>6481</v>
      </c>
      <c r="B54" s="12">
        <v>43897</v>
      </c>
      <c r="C54" s="11">
        <v>5.7287500000000003E-3</v>
      </c>
    </row>
    <row r="55" spans="1:3" x14ac:dyDescent="0.55000000000000004">
      <c r="A55" t="s">
        <v>8330</v>
      </c>
      <c r="B55" s="12">
        <v>44031</v>
      </c>
      <c r="C55" s="11">
        <v>5.7008500000000004E-3</v>
      </c>
    </row>
    <row r="56" spans="1:3" x14ac:dyDescent="0.55000000000000004">
      <c r="A56" t="s">
        <v>8331</v>
      </c>
      <c r="B56" s="12">
        <v>43926</v>
      </c>
      <c r="C56" s="11">
        <v>5.7216799999999998E-3</v>
      </c>
    </row>
    <row r="57" spans="1:3" x14ac:dyDescent="0.55000000000000004">
      <c r="A57" t="s">
        <v>7255</v>
      </c>
      <c r="B57" s="12">
        <v>43914</v>
      </c>
      <c r="C57" s="11">
        <v>5.6475900000000001E-3</v>
      </c>
    </row>
    <row r="58" spans="1:3" x14ac:dyDescent="0.55000000000000004">
      <c r="A58" t="s">
        <v>8332</v>
      </c>
      <c r="B58" s="12">
        <v>43979</v>
      </c>
      <c r="C58" s="11">
        <v>5.6526199999999997E-3</v>
      </c>
    </row>
    <row r="59" spans="1:3" x14ac:dyDescent="0.55000000000000004">
      <c r="A59" t="s">
        <v>8333</v>
      </c>
      <c r="B59" s="12">
        <v>44054</v>
      </c>
      <c r="C59" s="11">
        <v>5.5978199999999999E-3</v>
      </c>
    </row>
    <row r="60" spans="1:3" x14ac:dyDescent="0.55000000000000004">
      <c r="A60" t="s">
        <v>8334</v>
      </c>
      <c r="B60" s="12">
        <v>44027</v>
      </c>
      <c r="C60" s="11">
        <v>5.6866399999999998E-3</v>
      </c>
    </row>
    <row r="61" spans="1:3" x14ac:dyDescent="0.55000000000000004">
      <c r="A61" t="s">
        <v>8335</v>
      </c>
      <c r="B61" s="12">
        <v>44014</v>
      </c>
      <c r="C61" s="11">
        <v>5.6997899999999997E-3</v>
      </c>
    </row>
    <row r="62" spans="1:3" x14ac:dyDescent="0.55000000000000004">
      <c r="A62" t="s">
        <v>8336</v>
      </c>
      <c r="B62" s="12">
        <v>44054</v>
      </c>
      <c r="C62" s="11">
        <v>5.4795399999999998E-3</v>
      </c>
    </row>
    <row r="63" spans="1:3" x14ac:dyDescent="0.55000000000000004">
      <c r="A63" t="s">
        <v>8337</v>
      </c>
      <c r="B63" s="12">
        <v>44047</v>
      </c>
      <c r="C63" s="11">
        <v>5.6860699999999997E-3</v>
      </c>
    </row>
    <row r="64" spans="1:3" x14ac:dyDescent="0.55000000000000004">
      <c r="A64" t="s">
        <v>8338</v>
      </c>
      <c r="B64" s="12">
        <v>43994</v>
      </c>
      <c r="C64" s="11">
        <v>5.7132600000000004E-3</v>
      </c>
    </row>
    <row r="65" spans="1:3" x14ac:dyDescent="0.55000000000000004">
      <c r="A65" t="s">
        <v>8339</v>
      </c>
      <c r="B65" s="12">
        <v>44002</v>
      </c>
      <c r="C65" s="11">
        <v>5.6866E-3</v>
      </c>
    </row>
    <row r="66" spans="1:3" x14ac:dyDescent="0.55000000000000004">
      <c r="A66" t="s">
        <v>8340</v>
      </c>
      <c r="B66" s="12">
        <v>44001</v>
      </c>
      <c r="C66" s="11">
        <v>5.5572399999999997E-3</v>
      </c>
    </row>
    <row r="67" spans="1:3" x14ac:dyDescent="0.55000000000000004">
      <c r="A67" t="s">
        <v>8341</v>
      </c>
      <c r="B67" s="12">
        <v>44028</v>
      </c>
      <c r="C67" s="11">
        <v>5.7205900000000002E-3</v>
      </c>
    </row>
    <row r="68" spans="1:3" x14ac:dyDescent="0.55000000000000004">
      <c r="A68" t="s">
        <v>8342</v>
      </c>
      <c r="B68" s="12">
        <v>44094</v>
      </c>
      <c r="C68" s="11">
        <v>5.7062900000000001E-3</v>
      </c>
    </row>
    <row r="69" spans="1:3" x14ac:dyDescent="0.55000000000000004">
      <c r="A69" t="s">
        <v>8343</v>
      </c>
      <c r="B69" s="12">
        <v>43950</v>
      </c>
      <c r="C69" s="11">
        <v>5.5551400000000001E-3</v>
      </c>
    </row>
    <row r="70" spans="1:3" x14ac:dyDescent="0.55000000000000004">
      <c r="A70" t="s">
        <v>8344</v>
      </c>
      <c r="B70" s="12">
        <v>43907</v>
      </c>
      <c r="C70" s="11">
        <v>5.7292599999999999E-3</v>
      </c>
    </row>
    <row r="71" spans="1:3" x14ac:dyDescent="0.55000000000000004">
      <c r="A71" t="s">
        <v>5981</v>
      </c>
      <c r="B71" s="12">
        <v>43900</v>
      </c>
      <c r="C71" s="11">
        <v>5.7164399999999997E-3</v>
      </c>
    </row>
    <row r="72" spans="1:3" x14ac:dyDescent="0.55000000000000004">
      <c r="A72" t="s">
        <v>7260</v>
      </c>
      <c r="B72" s="12">
        <v>43907</v>
      </c>
      <c r="C72" s="11">
        <v>5.70661E-3</v>
      </c>
    </row>
    <row r="73" spans="1:3" x14ac:dyDescent="0.55000000000000004">
      <c r="A73" t="s">
        <v>8345</v>
      </c>
      <c r="B73" s="12">
        <v>43912</v>
      </c>
      <c r="C73" s="11">
        <v>5.7125099999999996E-3</v>
      </c>
    </row>
    <row r="74" spans="1:3" x14ac:dyDescent="0.55000000000000004">
      <c r="A74" t="s">
        <v>8346</v>
      </c>
      <c r="B74" s="12">
        <v>44084</v>
      </c>
      <c r="C74" s="11">
        <v>5.5900300000000002E-3</v>
      </c>
    </row>
    <row r="75" spans="1:3" x14ac:dyDescent="0.55000000000000004">
      <c r="A75" t="s">
        <v>8347</v>
      </c>
      <c r="B75" s="12">
        <v>44084</v>
      </c>
      <c r="C75" s="11">
        <v>5.6457900000000004E-3</v>
      </c>
    </row>
    <row r="76" spans="1:3" x14ac:dyDescent="0.55000000000000004">
      <c r="A76" t="s">
        <v>8348</v>
      </c>
      <c r="B76" s="12">
        <v>44084</v>
      </c>
      <c r="C76" s="11">
        <v>5.7455500000000003E-3</v>
      </c>
    </row>
    <row r="77" spans="1:3" x14ac:dyDescent="0.55000000000000004">
      <c r="A77" t="s">
        <v>8349</v>
      </c>
      <c r="B77" s="12">
        <v>44084</v>
      </c>
      <c r="C77" s="11">
        <v>5.7666100000000001E-3</v>
      </c>
    </row>
    <row r="78" spans="1:3" x14ac:dyDescent="0.55000000000000004">
      <c r="A78" t="s">
        <v>8350</v>
      </c>
      <c r="B78" s="12">
        <v>43984</v>
      </c>
      <c r="C78" s="11">
        <v>5.6856199999999997E-3</v>
      </c>
    </row>
    <row r="79" spans="1:3" x14ac:dyDescent="0.55000000000000004">
      <c r="A79" t="s">
        <v>8351</v>
      </c>
      <c r="B79" s="12">
        <v>43915</v>
      </c>
      <c r="C79" s="11">
        <v>5.5432399999999996E-3</v>
      </c>
    </row>
    <row r="80" spans="1:3" x14ac:dyDescent="0.55000000000000004">
      <c r="A80" t="s">
        <v>8352</v>
      </c>
      <c r="B80" s="12">
        <v>43920</v>
      </c>
      <c r="C80" s="11">
        <v>5.5504700000000001E-3</v>
      </c>
    </row>
    <row r="81" spans="1:3" x14ac:dyDescent="0.55000000000000004">
      <c r="A81" t="s">
        <v>8353</v>
      </c>
      <c r="B81" s="12">
        <v>43919</v>
      </c>
      <c r="C81" s="11">
        <v>5.5465699999999998E-3</v>
      </c>
    </row>
    <row r="82" spans="1:3" x14ac:dyDescent="0.55000000000000004">
      <c r="A82" t="s">
        <v>5455</v>
      </c>
      <c r="B82" s="12">
        <v>43907</v>
      </c>
      <c r="C82" s="11">
        <v>5.6019299999999998E-3</v>
      </c>
    </row>
    <row r="83" spans="1:3" x14ac:dyDescent="0.55000000000000004">
      <c r="A83" t="s">
        <v>5387</v>
      </c>
      <c r="B83" s="12">
        <v>43903</v>
      </c>
      <c r="C83" s="11">
        <v>5.7116600000000003E-3</v>
      </c>
    </row>
    <row r="84" spans="1:3" x14ac:dyDescent="0.55000000000000004">
      <c r="A84" t="s">
        <v>6053</v>
      </c>
      <c r="B84" s="12">
        <v>43901</v>
      </c>
      <c r="C84" s="11">
        <v>5.7353200000000003E-3</v>
      </c>
    </row>
    <row r="85" spans="1:3" x14ac:dyDescent="0.55000000000000004">
      <c r="A85" t="s">
        <v>8354</v>
      </c>
      <c r="B85" s="12">
        <v>43914</v>
      </c>
      <c r="C85" s="11">
        <v>5.7106099999999996E-3</v>
      </c>
    </row>
    <row r="86" spans="1:3" x14ac:dyDescent="0.55000000000000004">
      <c r="A86" t="s">
        <v>8355</v>
      </c>
      <c r="B86" s="12">
        <v>43915</v>
      </c>
      <c r="C86" s="11">
        <v>5.7511200000000002E-3</v>
      </c>
    </row>
    <row r="87" spans="1:3" x14ac:dyDescent="0.55000000000000004">
      <c r="A87" t="s">
        <v>8356</v>
      </c>
      <c r="B87" s="12">
        <v>43911</v>
      </c>
      <c r="C87" s="11">
        <v>5.7077200000000003E-3</v>
      </c>
    </row>
    <row r="88" spans="1:3" x14ac:dyDescent="0.55000000000000004">
      <c r="A88" t="s">
        <v>7276</v>
      </c>
      <c r="B88" s="12">
        <v>43943</v>
      </c>
      <c r="C88" s="11">
        <v>5.6681400000000003E-3</v>
      </c>
    </row>
    <row r="89" spans="1:3" x14ac:dyDescent="0.55000000000000004">
      <c r="A89" t="s">
        <v>6527</v>
      </c>
      <c r="B89" s="12">
        <v>43918</v>
      </c>
      <c r="C89" s="11">
        <v>5.6980900000000003E-3</v>
      </c>
    </row>
    <row r="90" spans="1:3" x14ac:dyDescent="0.55000000000000004">
      <c r="A90" t="s">
        <v>8357</v>
      </c>
      <c r="B90" s="12">
        <v>43938</v>
      </c>
      <c r="C90" s="11">
        <v>5.6945299999999997E-3</v>
      </c>
    </row>
    <row r="91" spans="1:3" x14ac:dyDescent="0.55000000000000004">
      <c r="A91" t="s">
        <v>6529</v>
      </c>
      <c r="B91" s="12">
        <v>43915</v>
      </c>
      <c r="C91" s="11">
        <v>5.7409100000000001E-3</v>
      </c>
    </row>
    <row r="92" spans="1:3" x14ac:dyDescent="0.55000000000000004">
      <c r="A92" t="s">
        <v>7282</v>
      </c>
      <c r="B92" s="12">
        <v>43932</v>
      </c>
      <c r="C92" s="11">
        <v>5.7171599999999998E-3</v>
      </c>
    </row>
    <row r="93" spans="1:3" x14ac:dyDescent="0.55000000000000004">
      <c r="A93" t="s">
        <v>8358</v>
      </c>
      <c r="B93" s="12">
        <v>43895</v>
      </c>
      <c r="C93" s="11">
        <v>5.7087199999999996E-3</v>
      </c>
    </row>
    <row r="94" spans="1:3" x14ac:dyDescent="0.55000000000000004">
      <c r="A94" t="s">
        <v>8359</v>
      </c>
      <c r="B94" s="12">
        <v>43898</v>
      </c>
      <c r="C94" s="11">
        <v>5.7123800000000004E-3</v>
      </c>
    </row>
    <row r="95" spans="1:3" x14ac:dyDescent="0.55000000000000004">
      <c r="A95" t="s">
        <v>8360</v>
      </c>
      <c r="B95" s="12">
        <v>43862</v>
      </c>
      <c r="C95" s="11">
        <v>5.7357399999999996E-3</v>
      </c>
    </row>
    <row r="96" spans="1:3" x14ac:dyDescent="0.55000000000000004">
      <c r="A96" t="s">
        <v>5648</v>
      </c>
      <c r="B96" s="12">
        <v>43876</v>
      </c>
      <c r="C96" s="11">
        <v>5.6893200000000003E-3</v>
      </c>
    </row>
    <row r="97" spans="1:3" x14ac:dyDescent="0.55000000000000004">
      <c r="A97" t="s">
        <v>6227</v>
      </c>
      <c r="B97" s="12">
        <v>43877</v>
      </c>
      <c r="C97" s="11">
        <v>5.7234900000000003E-3</v>
      </c>
    </row>
    <row r="98" spans="1:3" x14ac:dyDescent="0.55000000000000004">
      <c r="A98" t="s">
        <v>8361</v>
      </c>
      <c r="B98" s="12">
        <v>43892</v>
      </c>
      <c r="C98" s="11">
        <v>5.73099E-3</v>
      </c>
    </row>
    <row r="99" spans="1:3" x14ac:dyDescent="0.55000000000000004">
      <c r="A99" t="s">
        <v>6275</v>
      </c>
      <c r="B99" s="12">
        <v>43888</v>
      </c>
      <c r="C99" s="11">
        <v>5.7024900000000002E-3</v>
      </c>
    </row>
    <row r="100" spans="1:3" x14ac:dyDescent="0.55000000000000004">
      <c r="A100" t="s">
        <v>8362</v>
      </c>
      <c r="B100" s="12">
        <v>43903</v>
      </c>
      <c r="C100" s="11">
        <v>5.65432E-3</v>
      </c>
    </row>
    <row r="101" spans="1:3" x14ac:dyDescent="0.55000000000000004">
      <c r="A101" t="s">
        <v>8363</v>
      </c>
      <c r="B101" s="12">
        <v>43904</v>
      </c>
      <c r="C101" s="11">
        <v>5.7133799999999997E-3</v>
      </c>
    </row>
    <row r="102" spans="1:3" x14ac:dyDescent="0.55000000000000004">
      <c r="A102" t="s">
        <v>5582</v>
      </c>
      <c r="B102" s="12">
        <v>43905</v>
      </c>
      <c r="C102" s="11">
        <v>5.71289E-3</v>
      </c>
    </row>
    <row r="103" spans="1:3" x14ac:dyDescent="0.55000000000000004">
      <c r="A103" t="s">
        <v>5722</v>
      </c>
      <c r="B103" s="12">
        <v>43906</v>
      </c>
      <c r="C103" s="11">
        <v>5.7306299999999996E-3</v>
      </c>
    </row>
    <row r="104" spans="1:3" x14ac:dyDescent="0.55000000000000004">
      <c r="A104" t="s">
        <v>6149</v>
      </c>
      <c r="B104" s="12">
        <v>43908</v>
      </c>
      <c r="C104" s="11">
        <v>5.7124400000000001E-3</v>
      </c>
    </row>
    <row r="105" spans="1:3" x14ac:dyDescent="0.55000000000000004">
      <c r="A105" t="s">
        <v>6446</v>
      </c>
      <c r="B105" s="12">
        <v>43852</v>
      </c>
      <c r="C105" s="11">
        <v>5.7300700000000003E-3</v>
      </c>
    </row>
    <row r="106" spans="1:3" x14ac:dyDescent="0.55000000000000004">
      <c r="A106" t="s">
        <v>8364</v>
      </c>
      <c r="B106" s="12">
        <v>43915</v>
      </c>
      <c r="C106" s="11">
        <v>5.5502099999999999E-3</v>
      </c>
    </row>
    <row r="107" spans="1:3" x14ac:dyDescent="0.55000000000000004">
      <c r="A107" t="s">
        <v>8365</v>
      </c>
      <c r="B107" s="12">
        <v>43908</v>
      </c>
      <c r="C107" s="11">
        <v>5.7322400000000004E-3</v>
      </c>
    </row>
    <row r="108" spans="1:3" x14ac:dyDescent="0.55000000000000004">
      <c r="A108" t="s">
        <v>8366</v>
      </c>
      <c r="B108" s="12">
        <v>43913</v>
      </c>
      <c r="C108" s="11">
        <v>5.6936299999999999E-3</v>
      </c>
    </row>
    <row r="109" spans="1:3" x14ac:dyDescent="0.55000000000000004">
      <c r="A109" t="s">
        <v>8367</v>
      </c>
      <c r="B109" s="12">
        <v>43946</v>
      </c>
      <c r="C109" s="11">
        <v>5.7186199999999998E-3</v>
      </c>
    </row>
    <row r="110" spans="1:3" x14ac:dyDescent="0.55000000000000004">
      <c r="A110" t="s">
        <v>8368</v>
      </c>
      <c r="B110" s="12">
        <v>43904</v>
      </c>
      <c r="C110" s="11">
        <v>5.7271700000000002E-3</v>
      </c>
    </row>
    <row r="111" spans="1:3" x14ac:dyDescent="0.55000000000000004">
      <c r="A111" t="s">
        <v>8369</v>
      </c>
      <c r="B111" s="12">
        <v>43941</v>
      </c>
      <c r="C111" s="11">
        <v>5.7284500000000004E-3</v>
      </c>
    </row>
    <row r="112" spans="1:3" x14ac:dyDescent="0.55000000000000004">
      <c r="A112" t="s">
        <v>8370</v>
      </c>
      <c r="B112" s="12">
        <v>43917</v>
      </c>
      <c r="C112" s="11">
        <v>5.71654E-3</v>
      </c>
    </row>
    <row r="113" spans="1:3" x14ac:dyDescent="0.55000000000000004">
      <c r="A113" t="s">
        <v>8371</v>
      </c>
      <c r="B113" s="12">
        <v>43921</v>
      </c>
      <c r="C113" s="11">
        <v>5.7124599999999999E-3</v>
      </c>
    </row>
    <row r="114" spans="1:3" x14ac:dyDescent="0.55000000000000004">
      <c r="A114" t="s">
        <v>8372</v>
      </c>
      <c r="B114" s="12">
        <v>43917</v>
      </c>
      <c r="C114" s="11">
        <v>5.7107700000000004E-3</v>
      </c>
    </row>
    <row r="115" spans="1:3" x14ac:dyDescent="0.55000000000000004">
      <c r="A115" t="s">
        <v>8373</v>
      </c>
      <c r="B115" s="12">
        <v>43920</v>
      </c>
      <c r="C115" s="11">
        <v>5.7187599999999998E-3</v>
      </c>
    </row>
    <row r="116" spans="1:3" x14ac:dyDescent="0.55000000000000004">
      <c r="A116" t="s">
        <v>8374</v>
      </c>
      <c r="B116" s="12">
        <v>44047</v>
      </c>
      <c r="C116" s="11">
        <v>5.7205700000000003E-3</v>
      </c>
    </row>
    <row r="117" spans="1:3" x14ac:dyDescent="0.55000000000000004">
      <c r="A117" t="s">
        <v>8375</v>
      </c>
      <c r="B117" s="12">
        <v>43904</v>
      </c>
      <c r="C117" s="11">
        <v>5.6806699999999996E-3</v>
      </c>
    </row>
    <row r="118" spans="1:3" x14ac:dyDescent="0.55000000000000004">
      <c r="A118" t="s">
        <v>8376</v>
      </c>
      <c r="B118" s="12">
        <v>43911</v>
      </c>
      <c r="C118" s="11">
        <v>5.6761600000000004E-3</v>
      </c>
    </row>
    <row r="119" spans="1:3" x14ac:dyDescent="0.55000000000000004">
      <c r="A119" t="s">
        <v>7309</v>
      </c>
      <c r="B119" s="12">
        <v>43914</v>
      </c>
      <c r="C119" s="11">
        <v>5.6595500000000002E-3</v>
      </c>
    </row>
    <row r="120" spans="1:3" x14ac:dyDescent="0.55000000000000004">
      <c r="A120" t="s">
        <v>8377</v>
      </c>
      <c r="B120" s="12">
        <v>43979</v>
      </c>
      <c r="C120" s="11">
        <v>5.6828199999999999E-3</v>
      </c>
    </row>
    <row r="121" spans="1:3" x14ac:dyDescent="0.55000000000000004">
      <c r="A121" t="s">
        <v>8378</v>
      </c>
      <c r="B121" s="12">
        <v>44041</v>
      </c>
      <c r="C121" s="11">
        <v>5.6775300000000001E-3</v>
      </c>
    </row>
    <row r="122" spans="1:3" x14ac:dyDescent="0.55000000000000004">
      <c r="A122" t="s">
        <v>8379</v>
      </c>
      <c r="B122" s="12">
        <v>43908</v>
      </c>
      <c r="C122" s="11">
        <v>5.7388400000000003E-3</v>
      </c>
    </row>
    <row r="123" spans="1:3" x14ac:dyDescent="0.55000000000000004">
      <c r="A123" t="s">
        <v>8071</v>
      </c>
      <c r="B123" s="12">
        <v>43916</v>
      </c>
      <c r="C123" s="11">
        <v>5.7171000000000001E-3</v>
      </c>
    </row>
    <row r="124" spans="1:3" x14ac:dyDescent="0.55000000000000004">
      <c r="A124" t="s">
        <v>8380</v>
      </c>
      <c r="B124" s="12">
        <v>43923</v>
      </c>
      <c r="C124" s="11">
        <v>5.7094600000000004E-3</v>
      </c>
    </row>
    <row r="125" spans="1:3" x14ac:dyDescent="0.55000000000000004">
      <c r="A125" t="s">
        <v>8381</v>
      </c>
      <c r="B125" s="12">
        <v>44103</v>
      </c>
      <c r="C125" s="11">
        <v>5.6726099999999998E-3</v>
      </c>
    </row>
    <row r="126" spans="1:3" x14ac:dyDescent="0.55000000000000004">
      <c r="A126" t="s">
        <v>8382</v>
      </c>
      <c r="B126" s="12">
        <v>44013</v>
      </c>
      <c r="C126" s="11">
        <v>5.7249900000000001E-3</v>
      </c>
    </row>
    <row r="127" spans="1:3" x14ac:dyDescent="0.55000000000000004">
      <c r="A127" t="s">
        <v>8383</v>
      </c>
      <c r="B127" s="12">
        <v>43932</v>
      </c>
      <c r="C127" s="11">
        <v>5.0016599999999998E-3</v>
      </c>
    </row>
    <row r="128" spans="1:3" x14ac:dyDescent="0.55000000000000004">
      <c r="A128" t="s">
        <v>8384</v>
      </c>
      <c r="B128" s="12">
        <v>43927</v>
      </c>
      <c r="C128" s="11">
        <v>5.7189900000000002E-3</v>
      </c>
    </row>
    <row r="129" spans="1:3" x14ac:dyDescent="0.55000000000000004">
      <c r="A129" t="s">
        <v>8385</v>
      </c>
      <c r="B129" s="12">
        <v>43978</v>
      </c>
      <c r="C129" s="11">
        <v>5.6548600000000003E-3</v>
      </c>
    </row>
    <row r="130" spans="1:3" x14ac:dyDescent="0.55000000000000004">
      <c r="A130" t="s">
        <v>8386</v>
      </c>
      <c r="B130" s="12">
        <v>44031</v>
      </c>
      <c r="C130" s="11">
        <v>5.6997899999999997E-3</v>
      </c>
    </row>
    <row r="131" spans="1:3" x14ac:dyDescent="0.55000000000000004">
      <c r="A131" t="s">
        <v>8387</v>
      </c>
      <c r="B131" s="12">
        <v>44024</v>
      </c>
      <c r="C131" s="11">
        <v>5.6703400000000003E-3</v>
      </c>
    </row>
    <row r="132" spans="1:3" x14ac:dyDescent="0.55000000000000004">
      <c r="A132" t="s">
        <v>8388</v>
      </c>
      <c r="B132" s="12">
        <v>44029</v>
      </c>
      <c r="C132" s="11">
        <v>5.6999199999999998E-3</v>
      </c>
    </row>
    <row r="133" spans="1:3" x14ac:dyDescent="0.55000000000000004">
      <c r="A133" t="s">
        <v>8389</v>
      </c>
      <c r="B133" s="12">
        <v>44054</v>
      </c>
      <c r="C133" s="11">
        <v>5.6910299999999997E-3</v>
      </c>
    </row>
    <row r="134" spans="1:3" x14ac:dyDescent="0.55000000000000004">
      <c r="A134" t="s">
        <v>8390</v>
      </c>
      <c r="B134" s="12">
        <v>44005</v>
      </c>
      <c r="C134" s="11">
        <v>5.68748E-3</v>
      </c>
    </row>
    <row r="135" spans="1:3" x14ac:dyDescent="0.55000000000000004">
      <c r="A135" t="s">
        <v>8391</v>
      </c>
      <c r="B135" s="12">
        <v>44048</v>
      </c>
      <c r="C135" s="11">
        <v>5.67273E-3</v>
      </c>
    </row>
    <row r="136" spans="1:3" x14ac:dyDescent="0.55000000000000004">
      <c r="A136" t="s">
        <v>8392</v>
      </c>
      <c r="B136" s="12">
        <v>44040</v>
      </c>
      <c r="C136" s="11">
        <v>5.6624300000000004E-3</v>
      </c>
    </row>
    <row r="137" spans="1:3" x14ac:dyDescent="0.55000000000000004">
      <c r="A137" t="s">
        <v>8393</v>
      </c>
      <c r="B137" s="12">
        <v>44047</v>
      </c>
      <c r="C137" s="11">
        <v>5.6999700000000004E-3</v>
      </c>
    </row>
    <row r="138" spans="1:3" x14ac:dyDescent="0.55000000000000004">
      <c r="A138" t="s">
        <v>8394</v>
      </c>
      <c r="B138" s="12">
        <v>44075</v>
      </c>
      <c r="C138" s="11">
        <v>5.9636000000000003E-3</v>
      </c>
    </row>
    <row r="139" spans="1:3" x14ac:dyDescent="0.55000000000000004">
      <c r="A139" t="s">
        <v>8395</v>
      </c>
      <c r="B139" s="12">
        <v>44026</v>
      </c>
      <c r="C139" s="11">
        <v>5.6988100000000003E-3</v>
      </c>
    </row>
    <row r="140" spans="1:3" x14ac:dyDescent="0.55000000000000004">
      <c r="A140" t="s">
        <v>8396</v>
      </c>
      <c r="B140" s="12">
        <v>44036</v>
      </c>
      <c r="C140" s="11">
        <v>5.6978599999999999E-3</v>
      </c>
    </row>
    <row r="141" spans="1:3" x14ac:dyDescent="0.55000000000000004">
      <c r="A141" t="s">
        <v>8397</v>
      </c>
      <c r="B141" s="12">
        <v>44030</v>
      </c>
      <c r="C141" s="11">
        <v>5.69609E-3</v>
      </c>
    </row>
    <row r="142" spans="1:3" x14ac:dyDescent="0.55000000000000004">
      <c r="A142" t="s">
        <v>8398</v>
      </c>
      <c r="B142" s="12">
        <v>43908</v>
      </c>
      <c r="C142" s="11">
        <v>5.6601500000000001E-3</v>
      </c>
    </row>
    <row r="143" spans="1:3" x14ac:dyDescent="0.55000000000000004">
      <c r="A143" t="s">
        <v>8399</v>
      </c>
      <c r="B143" s="12">
        <v>43909</v>
      </c>
      <c r="C143" s="11">
        <v>5.62584E-3</v>
      </c>
    </row>
    <row r="144" spans="1:3" x14ac:dyDescent="0.55000000000000004">
      <c r="A144" t="s">
        <v>8400</v>
      </c>
      <c r="B144" s="12">
        <v>43920</v>
      </c>
      <c r="C144" s="11">
        <v>5.7114799999999997E-3</v>
      </c>
    </row>
    <row r="145" spans="1:3" x14ac:dyDescent="0.55000000000000004">
      <c r="A145" t="s">
        <v>8401</v>
      </c>
      <c r="B145" s="12">
        <v>43908</v>
      </c>
      <c r="C145" s="11">
        <v>5.7099999999999998E-3</v>
      </c>
    </row>
    <row r="146" spans="1:3" x14ac:dyDescent="0.55000000000000004">
      <c r="A146" t="s">
        <v>7323</v>
      </c>
      <c r="B146" s="12">
        <v>43911</v>
      </c>
      <c r="C146" s="11">
        <v>5.7058899999999999E-3</v>
      </c>
    </row>
    <row r="147" spans="1:3" x14ac:dyDescent="0.55000000000000004">
      <c r="A147" t="s">
        <v>8402</v>
      </c>
      <c r="B147" s="12">
        <v>43903</v>
      </c>
      <c r="C147" s="11">
        <v>5.6707499999999996E-3</v>
      </c>
    </row>
    <row r="148" spans="1:3" x14ac:dyDescent="0.55000000000000004">
      <c r="A148" t="s">
        <v>8403</v>
      </c>
      <c r="B148" s="12">
        <v>43901</v>
      </c>
      <c r="C148" s="11">
        <v>5.7248000000000004E-3</v>
      </c>
    </row>
    <row r="149" spans="1:3" x14ac:dyDescent="0.55000000000000004">
      <c r="A149" t="s">
        <v>6615</v>
      </c>
      <c r="B149" s="12">
        <v>43909</v>
      </c>
      <c r="C149" s="11">
        <v>6.0097299999999996E-3</v>
      </c>
    </row>
    <row r="150" spans="1:3" x14ac:dyDescent="0.55000000000000004">
      <c r="A150" t="s">
        <v>8404</v>
      </c>
      <c r="B150" s="12">
        <v>43908</v>
      </c>
      <c r="C150" s="11">
        <v>5.7153200000000003E-3</v>
      </c>
    </row>
    <row r="151" spans="1:3" x14ac:dyDescent="0.55000000000000004">
      <c r="A151" t="s">
        <v>8405</v>
      </c>
      <c r="B151" s="12">
        <v>43910</v>
      </c>
      <c r="C151" s="11">
        <v>5.7078700000000003E-3</v>
      </c>
    </row>
    <row r="152" spans="1:3" x14ac:dyDescent="0.55000000000000004">
      <c r="A152" t="s">
        <v>8406</v>
      </c>
      <c r="B152" s="12">
        <v>43910</v>
      </c>
      <c r="C152" s="11">
        <v>5.7205399999999997E-3</v>
      </c>
    </row>
    <row r="153" spans="1:3" x14ac:dyDescent="0.55000000000000004">
      <c r="A153" t="s">
        <v>6628</v>
      </c>
      <c r="B153" s="12">
        <v>43910</v>
      </c>
      <c r="C153" s="11">
        <v>5.7107599999999996E-3</v>
      </c>
    </row>
    <row r="154" spans="1:3" x14ac:dyDescent="0.55000000000000004">
      <c r="A154" t="s">
        <v>8407</v>
      </c>
      <c r="B154" s="12">
        <v>43910</v>
      </c>
      <c r="C154" s="11">
        <v>5.7271700000000002E-3</v>
      </c>
    </row>
    <row r="155" spans="1:3" x14ac:dyDescent="0.55000000000000004">
      <c r="A155" t="s">
        <v>6638</v>
      </c>
      <c r="B155" s="12">
        <v>43903</v>
      </c>
      <c r="C155" s="11">
        <v>5.6366300000000001E-3</v>
      </c>
    </row>
    <row r="156" spans="1:3" x14ac:dyDescent="0.55000000000000004">
      <c r="A156" t="s">
        <v>8408</v>
      </c>
      <c r="B156" s="12">
        <v>43909</v>
      </c>
      <c r="C156" s="11">
        <v>5.6585799999999999E-3</v>
      </c>
    </row>
    <row r="157" spans="1:3" x14ac:dyDescent="0.55000000000000004">
      <c r="A157" t="s">
        <v>8409</v>
      </c>
      <c r="B157" s="12">
        <v>43912</v>
      </c>
      <c r="C157" s="11">
        <v>5.7068700000000002E-3</v>
      </c>
    </row>
    <row r="158" spans="1:3" x14ac:dyDescent="0.55000000000000004">
      <c r="A158" t="s">
        <v>8410</v>
      </c>
      <c r="B158" s="12">
        <v>43916</v>
      </c>
      <c r="C158" s="11">
        <v>5.7113600000000004E-3</v>
      </c>
    </row>
    <row r="159" spans="1:3" x14ac:dyDescent="0.55000000000000004">
      <c r="A159" t="s">
        <v>7344</v>
      </c>
      <c r="B159" s="12">
        <v>43922</v>
      </c>
      <c r="C159" s="11">
        <v>5.7253399999999998E-3</v>
      </c>
    </row>
    <row r="160" spans="1:3" x14ac:dyDescent="0.55000000000000004">
      <c r="A160" t="s">
        <v>8411</v>
      </c>
      <c r="B160" s="12">
        <v>43912</v>
      </c>
      <c r="C160" s="11">
        <v>5.4692400000000002E-3</v>
      </c>
    </row>
    <row r="161" spans="1:3" x14ac:dyDescent="0.55000000000000004">
      <c r="A161" t="s">
        <v>8412</v>
      </c>
      <c r="B161" s="12">
        <v>43915</v>
      </c>
      <c r="C161" s="11">
        <v>5.7030500000000003E-3</v>
      </c>
    </row>
    <row r="162" spans="1:3" x14ac:dyDescent="0.55000000000000004">
      <c r="A162" t="s">
        <v>8413</v>
      </c>
      <c r="B162" s="12">
        <v>43927</v>
      </c>
      <c r="C162" s="11">
        <v>5.4631899999999997E-3</v>
      </c>
    </row>
    <row r="163" spans="1:3" x14ac:dyDescent="0.55000000000000004">
      <c r="A163" t="s">
        <v>8414</v>
      </c>
      <c r="B163" s="12">
        <v>43913</v>
      </c>
      <c r="C163" s="11">
        <v>5.70529E-3</v>
      </c>
    </row>
    <row r="164" spans="1:3" x14ac:dyDescent="0.55000000000000004">
      <c r="A164" t="s">
        <v>8415</v>
      </c>
      <c r="B164" s="12">
        <v>43854</v>
      </c>
      <c r="C164" s="11">
        <v>5.7279899999999996E-3</v>
      </c>
    </row>
    <row r="165" spans="1:3" x14ac:dyDescent="0.55000000000000004">
      <c r="A165" t="s">
        <v>7365</v>
      </c>
      <c r="B165" s="12">
        <v>43925</v>
      </c>
      <c r="C165" s="11">
        <v>5.6764700000000003E-3</v>
      </c>
    </row>
    <row r="166" spans="1:3" x14ac:dyDescent="0.55000000000000004">
      <c r="A166" t="s">
        <v>7374</v>
      </c>
      <c r="B166" s="12">
        <v>43926</v>
      </c>
      <c r="C166" s="11">
        <v>5.70368E-3</v>
      </c>
    </row>
    <row r="167" spans="1:3" x14ac:dyDescent="0.55000000000000004">
      <c r="A167" t="s">
        <v>8416</v>
      </c>
      <c r="B167" s="12">
        <v>43928</v>
      </c>
      <c r="C167" s="11">
        <v>5.7133799999999997E-3</v>
      </c>
    </row>
    <row r="168" spans="1:3" x14ac:dyDescent="0.55000000000000004">
      <c r="A168" t="s">
        <v>7375</v>
      </c>
      <c r="B168" s="12">
        <v>43902</v>
      </c>
      <c r="C168" s="11">
        <v>5.7341099999999997E-3</v>
      </c>
    </row>
    <row r="169" spans="1:3" x14ac:dyDescent="0.55000000000000004">
      <c r="A169" t="s">
        <v>8417</v>
      </c>
      <c r="B169" s="12">
        <v>43909</v>
      </c>
      <c r="C169" s="11">
        <v>5.70588E-3</v>
      </c>
    </row>
    <row r="170" spans="1:3" x14ac:dyDescent="0.55000000000000004">
      <c r="A170" t="s">
        <v>8418</v>
      </c>
      <c r="B170" s="12">
        <v>43945</v>
      </c>
      <c r="C170" s="11">
        <v>5.7123499999999997E-3</v>
      </c>
    </row>
    <row r="171" spans="1:3" x14ac:dyDescent="0.55000000000000004">
      <c r="A171" t="s">
        <v>8419</v>
      </c>
      <c r="B171" s="12">
        <v>43915</v>
      </c>
      <c r="C171" s="11">
        <v>5.7133399999999999E-3</v>
      </c>
    </row>
    <row r="172" spans="1:3" x14ac:dyDescent="0.55000000000000004">
      <c r="A172" t="s">
        <v>8420</v>
      </c>
      <c r="B172" s="12">
        <v>43915</v>
      </c>
      <c r="C172" s="11">
        <v>5.7184699999999998E-3</v>
      </c>
    </row>
    <row r="173" spans="1:3" x14ac:dyDescent="0.55000000000000004">
      <c r="A173" t="s">
        <v>6692</v>
      </c>
      <c r="B173" s="12">
        <v>43921</v>
      </c>
      <c r="C173" s="11">
        <v>5.7014300000000004E-3</v>
      </c>
    </row>
    <row r="174" spans="1:3" x14ac:dyDescent="0.55000000000000004">
      <c r="A174" t="s">
        <v>8421</v>
      </c>
      <c r="B174" s="12">
        <v>43900</v>
      </c>
      <c r="C174" s="11">
        <v>5.7362200000000002E-3</v>
      </c>
    </row>
    <row r="175" spans="1:3" x14ac:dyDescent="0.55000000000000004">
      <c r="A175" t="s">
        <v>8422</v>
      </c>
      <c r="B175" s="12">
        <v>43918</v>
      </c>
      <c r="C175" s="11">
        <v>5.7237299999999998E-3</v>
      </c>
    </row>
    <row r="176" spans="1:3" x14ac:dyDescent="0.55000000000000004">
      <c r="A176" t="s">
        <v>8423</v>
      </c>
      <c r="B176" s="12">
        <v>43927</v>
      </c>
      <c r="C176" s="11">
        <v>5.7132299999999997E-3</v>
      </c>
    </row>
    <row r="177" spans="1:3" x14ac:dyDescent="0.55000000000000004">
      <c r="A177" t="s">
        <v>8424</v>
      </c>
      <c r="B177" s="12">
        <v>43935</v>
      </c>
      <c r="C177" s="11">
        <v>5.6928999999999999E-3</v>
      </c>
    </row>
    <row r="178" spans="1:3" x14ac:dyDescent="0.55000000000000004">
      <c r="A178" t="s">
        <v>8425</v>
      </c>
      <c r="B178" s="12">
        <v>43919</v>
      </c>
      <c r="C178" s="11">
        <v>5.71157E-3</v>
      </c>
    </row>
    <row r="179" spans="1:3" x14ac:dyDescent="0.55000000000000004">
      <c r="A179" t="s">
        <v>6695</v>
      </c>
      <c r="B179" s="12">
        <v>43918</v>
      </c>
      <c r="C179" s="11">
        <v>5.7312300000000004E-3</v>
      </c>
    </row>
    <row r="180" spans="1:3" x14ac:dyDescent="0.55000000000000004">
      <c r="A180" t="s">
        <v>6702</v>
      </c>
      <c r="B180" s="12">
        <v>43920</v>
      </c>
      <c r="C180" s="11">
        <v>5.6943200000000001E-3</v>
      </c>
    </row>
    <row r="181" spans="1:3" x14ac:dyDescent="0.55000000000000004">
      <c r="A181" t="s">
        <v>6706</v>
      </c>
      <c r="B181" s="12">
        <v>43919</v>
      </c>
      <c r="C181" s="11">
        <v>5.5560200000000001E-3</v>
      </c>
    </row>
    <row r="182" spans="1:3" x14ac:dyDescent="0.55000000000000004">
      <c r="A182" t="s">
        <v>8426</v>
      </c>
      <c r="B182" s="12">
        <v>43943</v>
      </c>
      <c r="C182" s="11">
        <v>5.6861200000000002E-3</v>
      </c>
    </row>
    <row r="183" spans="1:3" x14ac:dyDescent="0.55000000000000004">
      <c r="A183" t="s">
        <v>8427</v>
      </c>
      <c r="B183" s="12">
        <v>43944</v>
      </c>
      <c r="C183" s="11">
        <v>5.7131500000000002E-3</v>
      </c>
    </row>
    <row r="184" spans="1:3" x14ac:dyDescent="0.55000000000000004">
      <c r="A184" t="s">
        <v>8428</v>
      </c>
      <c r="B184" s="12">
        <v>43934</v>
      </c>
      <c r="C184" s="11">
        <v>5.6620000000000004E-3</v>
      </c>
    </row>
    <row r="185" spans="1:3" x14ac:dyDescent="0.55000000000000004">
      <c r="A185" t="s">
        <v>7387</v>
      </c>
      <c r="B185" s="12">
        <v>43949</v>
      </c>
      <c r="C185" s="11">
        <v>5.7123299999999998E-3</v>
      </c>
    </row>
    <row r="186" spans="1:3" x14ac:dyDescent="0.55000000000000004">
      <c r="A186" t="s">
        <v>8429</v>
      </c>
      <c r="B186" s="12">
        <v>43922</v>
      </c>
      <c r="C186" s="11">
        <v>5.9485199999999997E-3</v>
      </c>
    </row>
    <row r="187" spans="1:3" x14ac:dyDescent="0.55000000000000004">
      <c r="A187" t="s">
        <v>6712</v>
      </c>
      <c r="B187" s="12">
        <v>43920</v>
      </c>
      <c r="C187" s="11">
        <v>5.94847E-3</v>
      </c>
    </row>
    <row r="188" spans="1:3" x14ac:dyDescent="0.55000000000000004">
      <c r="A188" t="s">
        <v>8430</v>
      </c>
      <c r="B188" s="12">
        <v>43914</v>
      </c>
      <c r="C188" s="11">
        <v>5.56479E-3</v>
      </c>
    </row>
    <row r="189" spans="1:3" x14ac:dyDescent="0.55000000000000004">
      <c r="A189" t="s">
        <v>8431</v>
      </c>
      <c r="B189" s="12">
        <v>43909</v>
      </c>
      <c r="C189" s="11">
        <v>5.55516E-3</v>
      </c>
    </row>
    <row r="190" spans="1:3" x14ac:dyDescent="0.55000000000000004">
      <c r="A190" t="s">
        <v>6721</v>
      </c>
      <c r="B190" s="12">
        <v>43911</v>
      </c>
      <c r="C190" s="11">
        <v>5.9428500000000004E-3</v>
      </c>
    </row>
    <row r="191" spans="1:3" x14ac:dyDescent="0.55000000000000004">
      <c r="A191" t="s">
        <v>7396</v>
      </c>
      <c r="B191" s="12">
        <v>43899</v>
      </c>
      <c r="C191" s="11">
        <v>5.5670099999999998E-3</v>
      </c>
    </row>
    <row r="192" spans="1:3" x14ac:dyDescent="0.55000000000000004">
      <c r="A192" t="s">
        <v>8432</v>
      </c>
      <c r="B192" s="12">
        <v>43925</v>
      </c>
      <c r="C192" s="11">
        <v>5.5600800000000002E-3</v>
      </c>
    </row>
    <row r="193" spans="1:3" x14ac:dyDescent="0.55000000000000004">
      <c r="A193" t="s">
        <v>8433</v>
      </c>
      <c r="B193" s="12">
        <v>43922</v>
      </c>
      <c r="C193" s="11">
        <v>5.5498700000000002E-3</v>
      </c>
    </row>
    <row r="194" spans="1:3" x14ac:dyDescent="0.55000000000000004">
      <c r="A194" t="s">
        <v>6726</v>
      </c>
      <c r="B194" s="12">
        <v>43921</v>
      </c>
      <c r="C194" s="11">
        <v>5.6827800000000001E-3</v>
      </c>
    </row>
    <row r="195" spans="1:3" x14ac:dyDescent="0.55000000000000004">
      <c r="A195" t="s">
        <v>8434</v>
      </c>
      <c r="B195" s="12">
        <v>43913</v>
      </c>
      <c r="C195" s="11">
        <v>5.7009199999999999E-3</v>
      </c>
    </row>
    <row r="196" spans="1:3" x14ac:dyDescent="0.55000000000000004">
      <c r="A196" t="s">
        <v>8435</v>
      </c>
      <c r="B196" s="12">
        <v>43925</v>
      </c>
      <c r="C196" s="11">
        <v>5.5509799999999996E-3</v>
      </c>
    </row>
    <row r="197" spans="1:3" x14ac:dyDescent="0.55000000000000004">
      <c r="A197" t="s">
        <v>8436</v>
      </c>
      <c r="B197" s="12">
        <v>43923</v>
      </c>
      <c r="C197" s="11">
        <v>5.5605100000000003E-3</v>
      </c>
    </row>
    <row r="198" spans="1:3" x14ac:dyDescent="0.55000000000000004">
      <c r="A198" t="s">
        <v>8437</v>
      </c>
      <c r="B198" s="12">
        <v>43927</v>
      </c>
      <c r="C198" s="11">
        <v>5.5523100000000004E-3</v>
      </c>
    </row>
    <row r="199" spans="1:3" x14ac:dyDescent="0.55000000000000004">
      <c r="A199" t="s">
        <v>8438</v>
      </c>
      <c r="B199" s="12">
        <v>43928</v>
      </c>
      <c r="C199" s="11">
        <v>5.4988800000000003E-3</v>
      </c>
    </row>
    <row r="200" spans="1:3" x14ac:dyDescent="0.55000000000000004">
      <c r="A200" t="s">
        <v>8439</v>
      </c>
      <c r="B200" s="12">
        <v>43927</v>
      </c>
      <c r="C200" s="11">
        <v>5.5661499999999997E-3</v>
      </c>
    </row>
    <row r="201" spans="1:3" x14ac:dyDescent="0.55000000000000004">
      <c r="A201" t="s">
        <v>6729</v>
      </c>
      <c r="B201" s="12">
        <v>43920</v>
      </c>
      <c r="C201" s="11">
        <v>5.7429999999999998E-3</v>
      </c>
    </row>
    <row r="202" spans="1:3" x14ac:dyDescent="0.55000000000000004">
      <c r="A202" t="s">
        <v>8440</v>
      </c>
      <c r="B202" s="12">
        <v>43911</v>
      </c>
      <c r="C202" s="11">
        <v>5.6858799999999999E-3</v>
      </c>
    </row>
    <row r="203" spans="1:3" x14ac:dyDescent="0.55000000000000004">
      <c r="A203" t="s">
        <v>8441</v>
      </c>
      <c r="B203" s="12">
        <v>43921</v>
      </c>
      <c r="C203" s="11">
        <v>5.5463700000000001E-3</v>
      </c>
    </row>
    <row r="204" spans="1:3" x14ac:dyDescent="0.55000000000000004">
      <c r="A204" t="s">
        <v>8442</v>
      </c>
      <c r="B204" s="12">
        <v>43927</v>
      </c>
      <c r="C204" s="11">
        <v>5.5432700000000003E-3</v>
      </c>
    </row>
    <row r="205" spans="1:3" x14ac:dyDescent="0.55000000000000004">
      <c r="A205" t="s">
        <v>8443</v>
      </c>
      <c r="B205" s="12">
        <v>43933</v>
      </c>
      <c r="C205" s="11">
        <v>5.6603000000000001E-3</v>
      </c>
    </row>
    <row r="206" spans="1:3" x14ac:dyDescent="0.55000000000000004">
      <c r="A206" t="s">
        <v>8444</v>
      </c>
      <c r="B206" s="12">
        <v>43937</v>
      </c>
      <c r="C206" s="11">
        <v>5.5371500000000002E-3</v>
      </c>
    </row>
    <row r="207" spans="1:3" x14ac:dyDescent="0.55000000000000004">
      <c r="A207" t="s">
        <v>8445</v>
      </c>
      <c r="B207" s="12">
        <v>43923</v>
      </c>
      <c r="C207" s="11">
        <v>5.6557899999999999E-3</v>
      </c>
    </row>
    <row r="208" spans="1:3" x14ac:dyDescent="0.55000000000000004">
      <c r="A208" t="s">
        <v>8446</v>
      </c>
      <c r="B208" s="12">
        <v>43934</v>
      </c>
      <c r="C208" s="11">
        <v>5.7175100000000003E-3</v>
      </c>
    </row>
    <row r="209" spans="1:3" x14ac:dyDescent="0.55000000000000004">
      <c r="A209" t="s">
        <v>8447</v>
      </c>
      <c r="B209" s="12">
        <v>43937</v>
      </c>
      <c r="C209" s="11">
        <v>5.6961499999999997E-3</v>
      </c>
    </row>
    <row r="210" spans="1:3" x14ac:dyDescent="0.55000000000000004">
      <c r="A210" t="s">
        <v>8448</v>
      </c>
      <c r="B210" s="12">
        <v>43932</v>
      </c>
      <c r="C210" s="11">
        <v>5.6135400000000002E-3</v>
      </c>
    </row>
    <row r="211" spans="1:3" x14ac:dyDescent="0.55000000000000004">
      <c r="A211" t="s">
        <v>8449</v>
      </c>
      <c r="B211" s="12">
        <v>43939</v>
      </c>
      <c r="C211" s="11">
        <v>5.9132400000000002E-3</v>
      </c>
    </row>
    <row r="212" spans="1:3" x14ac:dyDescent="0.55000000000000004">
      <c r="A212" t="s">
        <v>8450</v>
      </c>
      <c r="B212" s="12">
        <v>43934</v>
      </c>
      <c r="C212" s="11">
        <v>5.6694099999999997E-3</v>
      </c>
    </row>
    <row r="213" spans="1:3" x14ac:dyDescent="0.55000000000000004">
      <c r="A213" t="s">
        <v>8451</v>
      </c>
      <c r="B213" s="12">
        <v>43933</v>
      </c>
      <c r="C213" s="11">
        <v>5.6804000000000004E-3</v>
      </c>
    </row>
    <row r="214" spans="1:3" x14ac:dyDescent="0.55000000000000004">
      <c r="A214" t="s">
        <v>8452</v>
      </c>
      <c r="B214" s="12">
        <v>43926</v>
      </c>
      <c r="C214" s="11">
        <v>5.71288E-3</v>
      </c>
    </row>
    <row r="215" spans="1:3" x14ac:dyDescent="0.55000000000000004">
      <c r="A215" t="s">
        <v>7423</v>
      </c>
      <c r="B215" s="12">
        <v>43927</v>
      </c>
      <c r="C215" s="11">
        <v>5.7135299999999997E-3</v>
      </c>
    </row>
    <row r="216" spans="1:3" x14ac:dyDescent="0.55000000000000004">
      <c r="A216" t="s">
        <v>8453</v>
      </c>
      <c r="B216" s="12">
        <v>43937</v>
      </c>
      <c r="C216" s="11">
        <v>5.7056600000000004E-3</v>
      </c>
    </row>
    <row r="217" spans="1:3" x14ac:dyDescent="0.55000000000000004">
      <c r="A217" t="s">
        <v>8454</v>
      </c>
      <c r="B217" s="12">
        <v>43947</v>
      </c>
      <c r="C217" s="11">
        <v>5.7114699999999997E-3</v>
      </c>
    </row>
    <row r="218" spans="1:3" x14ac:dyDescent="0.55000000000000004">
      <c r="A218" t="s">
        <v>8455</v>
      </c>
      <c r="B218" s="12">
        <v>43947</v>
      </c>
      <c r="C218" s="11">
        <v>5.7201800000000001E-3</v>
      </c>
    </row>
    <row r="219" spans="1:3" x14ac:dyDescent="0.55000000000000004">
      <c r="A219" t="s">
        <v>8456</v>
      </c>
      <c r="B219" s="12">
        <v>43954</v>
      </c>
      <c r="C219" s="11">
        <v>5.5699199999999999E-3</v>
      </c>
    </row>
    <row r="220" spans="1:3" x14ac:dyDescent="0.55000000000000004">
      <c r="A220" t="s">
        <v>8457</v>
      </c>
      <c r="B220" s="12">
        <v>43942</v>
      </c>
      <c r="C220" s="11">
        <v>5.6795400000000003E-3</v>
      </c>
    </row>
    <row r="221" spans="1:3" x14ac:dyDescent="0.55000000000000004">
      <c r="A221" t="s">
        <v>8458</v>
      </c>
      <c r="B221" s="12">
        <v>43938</v>
      </c>
      <c r="C221" s="11">
        <v>5.6511499999999997E-3</v>
      </c>
    </row>
    <row r="222" spans="1:3" x14ac:dyDescent="0.55000000000000004">
      <c r="A222" t="s">
        <v>8459</v>
      </c>
      <c r="B222" s="12">
        <v>43914</v>
      </c>
      <c r="C222" s="11">
        <v>5.6550899999999998E-3</v>
      </c>
    </row>
    <row r="223" spans="1:3" x14ac:dyDescent="0.55000000000000004">
      <c r="A223" t="s">
        <v>8460</v>
      </c>
      <c r="B223" s="12">
        <v>43919</v>
      </c>
      <c r="C223" s="11">
        <v>5.7039400000000002E-3</v>
      </c>
    </row>
    <row r="224" spans="1:3" x14ac:dyDescent="0.55000000000000004">
      <c r="A224" t="s">
        <v>8461</v>
      </c>
      <c r="B224" s="12">
        <v>43955</v>
      </c>
      <c r="C224" s="11">
        <v>5.7206399999999999E-3</v>
      </c>
    </row>
    <row r="225" spans="1:3" x14ac:dyDescent="0.55000000000000004">
      <c r="A225" t="s">
        <v>8462</v>
      </c>
      <c r="B225" s="12">
        <v>43957</v>
      </c>
      <c r="C225" s="11">
        <v>5.6924599999999999E-3</v>
      </c>
    </row>
    <row r="226" spans="1:3" x14ac:dyDescent="0.55000000000000004">
      <c r="A226" t="s">
        <v>8463</v>
      </c>
      <c r="B226" s="12">
        <v>43920</v>
      </c>
      <c r="C226" s="11">
        <v>5.3743100000000002E-3</v>
      </c>
    </row>
    <row r="227" spans="1:3" x14ac:dyDescent="0.55000000000000004">
      <c r="A227" t="s">
        <v>8464</v>
      </c>
      <c r="B227" s="12">
        <v>43914</v>
      </c>
      <c r="C227" s="11">
        <v>5.4442199999999996E-3</v>
      </c>
    </row>
    <row r="228" spans="1:3" x14ac:dyDescent="0.55000000000000004">
      <c r="A228" t="s">
        <v>8465</v>
      </c>
      <c r="B228" s="12">
        <v>43921</v>
      </c>
      <c r="C228" s="11">
        <v>5.7246900000000002E-3</v>
      </c>
    </row>
    <row r="229" spans="1:3" x14ac:dyDescent="0.55000000000000004">
      <c r="A229" t="s">
        <v>8466</v>
      </c>
      <c r="B229" s="12">
        <v>43914</v>
      </c>
      <c r="C229" s="11">
        <v>5.7182600000000002E-3</v>
      </c>
    </row>
    <row r="230" spans="1:3" x14ac:dyDescent="0.55000000000000004">
      <c r="A230" t="s">
        <v>8467</v>
      </c>
      <c r="B230" s="12">
        <v>43966</v>
      </c>
      <c r="C230" s="11">
        <v>5.6194000000000001E-3</v>
      </c>
    </row>
    <row r="231" spans="1:3" x14ac:dyDescent="0.55000000000000004">
      <c r="A231" t="s">
        <v>6759</v>
      </c>
      <c r="B231" s="12">
        <v>43889</v>
      </c>
      <c r="C231" s="11">
        <v>5.7271700000000002E-3</v>
      </c>
    </row>
    <row r="232" spans="1:3" x14ac:dyDescent="0.55000000000000004">
      <c r="A232" t="s">
        <v>8468</v>
      </c>
      <c r="B232" s="12">
        <v>43938</v>
      </c>
      <c r="C232" s="11">
        <v>5.4560900000000002E-3</v>
      </c>
    </row>
    <row r="233" spans="1:3" x14ac:dyDescent="0.55000000000000004">
      <c r="A233" t="s">
        <v>8469</v>
      </c>
      <c r="B233" s="12">
        <v>43911</v>
      </c>
      <c r="C233" s="11">
        <v>5.7175799999999999E-3</v>
      </c>
    </row>
    <row r="234" spans="1:3" x14ac:dyDescent="0.55000000000000004">
      <c r="A234" t="s">
        <v>8470</v>
      </c>
      <c r="B234" s="12">
        <v>43917</v>
      </c>
      <c r="C234" s="11">
        <v>5.7041899999999996E-3</v>
      </c>
    </row>
    <row r="235" spans="1:3" x14ac:dyDescent="0.55000000000000004">
      <c r="A235" t="s">
        <v>8471</v>
      </c>
      <c r="B235" s="12">
        <v>43922</v>
      </c>
      <c r="C235" s="11">
        <v>5.7053900000000003E-3</v>
      </c>
    </row>
    <row r="236" spans="1:3" x14ac:dyDescent="0.55000000000000004">
      <c r="A236" t="s">
        <v>8472</v>
      </c>
      <c r="B236" s="12">
        <v>43962</v>
      </c>
      <c r="C236" s="11">
        <v>5.6932399999999996E-3</v>
      </c>
    </row>
    <row r="237" spans="1:3" x14ac:dyDescent="0.55000000000000004">
      <c r="A237" t="s">
        <v>7455</v>
      </c>
      <c r="B237" s="12">
        <v>43927</v>
      </c>
      <c r="C237" s="11">
        <v>5.4928299999999998E-3</v>
      </c>
    </row>
    <row r="238" spans="1:3" x14ac:dyDescent="0.55000000000000004">
      <c r="A238" t="s">
        <v>8473</v>
      </c>
      <c r="B238" s="12">
        <v>43956</v>
      </c>
      <c r="C238" s="11">
        <v>5.71142E-3</v>
      </c>
    </row>
    <row r="239" spans="1:3" x14ac:dyDescent="0.55000000000000004">
      <c r="A239" t="s">
        <v>8474</v>
      </c>
      <c r="B239" s="12">
        <v>43945</v>
      </c>
      <c r="C239" s="11">
        <v>5.6392500000000002E-3</v>
      </c>
    </row>
    <row r="240" spans="1:3" x14ac:dyDescent="0.55000000000000004">
      <c r="A240" t="s">
        <v>8475</v>
      </c>
      <c r="B240" s="12">
        <v>43971</v>
      </c>
      <c r="C240" s="11">
        <v>5.6353999999999996E-3</v>
      </c>
    </row>
    <row r="241" spans="1:3" x14ac:dyDescent="0.55000000000000004">
      <c r="A241" t="s">
        <v>8476</v>
      </c>
      <c r="B241" s="12">
        <v>43952</v>
      </c>
      <c r="C241" s="11">
        <v>5.7068700000000002E-3</v>
      </c>
    </row>
    <row r="242" spans="1:3" x14ac:dyDescent="0.55000000000000004">
      <c r="A242" t="s">
        <v>8477</v>
      </c>
      <c r="B242" s="12">
        <v>43937</v>
      </c>
      <c r="C242" s="11">
        <v>5.6448599999999998E-3</v>
      </c>
    </row>
    <row r="243" spans="1:3" x14ac:dyDescent="0.55000000000000004">
      <c r="A243" t="s">
        <v>6769</v>
      </c>
      <c r="B243" s="12">
        <v>43920</v>
      </c>
      <c r="C243" s="11">
        <v>5.7126199999999999E-3</v>
      </c>
    </row>
    <row r="244" spans="1:3" x14ac:dyDescent="0.55000000000000004">
      <c r="A244" t="s">
        <v>8478</v>
      </c>
      <c r="B244" s="12">
        <v>43957</v>
      </c>
      <c r="C244" s="11">
        <v>5.5731000000000001E-3</v>
      </c>
    </row>
    <row r="245" spans="1:3" x14ac:dyDescent="0.55000000000000004">
      <c r="A245" t="s">
        <v>8479</v>
      </c>
      <c r="B245" s="12">
        <v>43919</v>
      </c>
      <c r="C245" s="11">
        <v>5.6449600000000001E-3</v>
      </c>
    </row>
    <row r="246" spans="1:3" x14ac:dyDescent="0.55000000000000004">
      <c r="A246" t="s">
        <v>8480</v>
      </c>
      <c r="B246" s="12">
        <v>43927</v>
      </c>
      <c r="C246" s="11">
        <v>5.6856099999999998E-3</v>
      </c>
    </row>
    <row r="247" spans="1:3" x14ac:dyDescent="0.55000000000000004">
      <c r="A247" t="s">
        <v>8481</v>
      </c>
      <c r="B247" s="12">
        <v>43939</v>
      </c>
      <c r="C247" s="11">
        <v>5.7214199999999996E-3</v>
      </c>
    </row>
    <row r="248" spans="1:3" x14ac:dyDescent="0.55000000000000004">
      <c r="A248" t="s">
        <v>8482</v>
      </c>
      <c r="B248" s="12">
        <v>43937</v>
      </c>
      <c r="C248" s="11">
        <v>5.7225899999999996E-3</v>
      </c>
    </row>
    <row r="249" spans="1:3" x14ac:dyDescent="0.55000000000000004">
      <c r="A249" t="s">
        <v>8483</v>
      </c>
      <c r="B249" s="12">
        <v>43947</v>
      </c>
      <c r="C249" s="11">
        <v>5.69186E-3</v>
      </c>
    </row>
    <row r="250" spans="1:3" x14ac:dyDescent="0.55000000000000004">
      <c r="A250" t="s">
        <v>8484</v>
      </c>
      <c r="B250" s="12">
        <v>43958</v>
      </c>
      <c r="C250" s="11">
        <v>5.7147300000000003E-3</v>
      </c>
    </row>
    <row r="251" spans="1:3" x14ac:dyDescent="0.55000000000000004">
      <c r="A251" t="s">
        <v>8485</v>
      </c>
      <c r="B251" s="12">
        <v>43945</v>
      </c>
      <c r="C251" s="11">
        <v>5.5962800000000004E-3</v>
      </c>
    </row>
    <row r="252" spans="1:3" x14ac:dyDescent="0.55000000000000004">
      <c r="A252" t="s">
        <v>8486</v>
      </c>
      <c r="B252" s="12">
        <v>43944</v>
      </c>
      <c r="C252" s="11">
        <v>5.72779E-3</v>
      </c>
    </row>
    <row r="253" spans="1:3" x14ac:dyDescent="0.55000000000000004">
      <c r="A253" t="s">
        <v>8487</v>
      </c>
      <c r="B253" s="12">
        <v>43951</v>
      </c>
      <c r="C253" s="11">
        <v>5.6910600000000004E-3</v>
      </c>
    </row>
    <row r="254" spans="1:3" x14ac:dyDescent="0.55000000000000004">
      <c r="A254" t="s">
        <v>8488</v>
      </c>
      <c r="B254" s="12">
        <v>43955</v>
      </c>
      <c r="C254" s="11">
        <v>5.7133399999999999E-3</v>
      </c>
    </row>
    <row r="255" spans="1:3" x14ac:dyDescent="0.55000000000000004">
      <c r="A255" t="s">
        <v>8489</v>
      </c>
      <c r="B255" s="12">
        <v>43957</v>
      </c>
      <c r="C255" s="11">
        <v>5.6953400000000001E-3</v>
      </c>
    </row>
    <row r="256" spans="1:3" x14ac:dyDescent="0.55000000000000004">
      <c r="A256" t="s">
        <v>8490</v>
      </c>
      <c r="B256" s="12">
        <v>43936</v>
      </c>
      <c r="C256" s="11">
        <v>5.7111100000000001E-3</v>
      </c>
    </row>
    <row r="257" spans="1:3" x14ac:dyDescent="0.55000000000000004">
      <c r="A257" t="s">
        <v>6788</v>
      </c>
      <c r="B257" s="12">
        <v>43894</v>
      </c>
      <c r="C257" s="11">
        <v>5.6394399999999999E-3</v>
      </c>
    </row>
    <row r="258" spans="1:3" x14ac:dyDescent="0.55000000000000004">
      <c r="A258" t="s">
        <v>8491</v>
      </c>
      <c r="B258" s="12">
        <v>43944</v>
      </c>
      <c r="C258" s="11">
        <v>5.6550599999999999E-3</v>
      </c>
    </row>
    <row r="259" spans="1:3" x14ac:dyDescent="0.55000000000000004">
      <c r="A259" t="s">
        <v>6793</v>
      </c>
      <c r="B259" s="12">
        <v>43917</v>
      </c>
      <c r="C259" s="11">
        <v>5.7418399999999998E-3</v>
      </c>
    </row>
    <row r="260" spans="1:3" x14ac:dyDescent="0.55000000000000004">
      <c r="A260" t="s">
        <v>8492</v>
      </c>
      <c r="B260" s="12">
        <v>43943</v>
      </c>
      <c r="C260" s="11">
        <v>5.5468499999999999E-3</v>
      </c>
    </row>
    <row r="261" spans="1:3" x14ac:dyDescent="0.55000000000000004">
      <c r="A261" t="s">
        <v>6796</v>
      </c>
      <c r="B261" s="12">
        <v>43902</v>
      </c>
      <c r="C261" s="11">
        <v>5.5408799999999998E-3</v>
      </c>
    </row>
    <row r="262" spans="1:3" x14ac:dyDescent="0.55000000000000004">
      <c r="A262" t="s">
        <v>8493</v>
      </c>
      <c r="B262" s="12">
        <v>43906</v>
      </c>
      <c r="C262" s="11">
        <v>5.6716900000000001E-3</v>
      </c>
    </row>
    <row r="263" spans="1:3" x14ac:dyDescent="0.55000000000000004">
      <c r="A263" t="s">
        <v>8494</v>
      </c>
      <c r="B263" s="12">
        <v>43907</v>
      </c>
      <c r="C263" s="11">
        <v>5.6233100000000003E-3</v>
      </c>
    </row>
    <row r="264" spans="1:3" x14ac:dyDescent="0.55000000000000004">
      <c r="A264" t="s">
        <v>8495</v>
      </c>
      <c r="B264" s="12">
        <v>43904</v>
      </c>
      <c r="C264" s="11">
        <v>5.7059099999999998E-3</v>
      </c>
    </row>
    <row r="265" spans="1:3" x14ac:dyDescent="0.55000000000000004">
      <c r="A265" t="s">
        <v>7508</v>
      </c>
      <c r="B265" s="12">
        <v>43932</v>
      </c>
      <c r="C265" s="11">
        <v>5.5413499999999996E-3</v>
      </c>
    </row>
    <row r="266" spans="1:3" x14ac:dyDescent="0.55000000000000004">
      <c r="A266" t="s">
        <v>7510</v>
      </c>
      <c r="B266" s="12">
        <v>43990</v>
      </c>
      <c r="C266" s="11">
        <v>5.6893000000000004E-3</v>
      </c>
    </row>
    <row r="267" spans="1:3" x14ac:dyDescent="0.55000000000000004">
      <c r="A267" t="s">
        <v>8496</v>
      </c>
      <c r="B267" s="12">
        <v>43923</v>
      </c>
      <c r="C267" s="11">
        <v>5.4547299999999996E-3</v>
      </c>
    </row>
    <row r="268" spans="1:3" x14ac:dyDescent="0.55000000000000004">
      <c r="A268" t="s">
        <v>8497</v>
      </c>
      <c r="B268" s="12">
        <v>43938</v>
      </c>
      <c r="C268" s="11">
        <v>5.70894E-3</v>
      </c>
    </row>
    <row r="269" spans="1:3" x14ac:dyDescent="0.55000000000000004">
      <c r="A269" t="s">
        <v>8498</v>
      </c>
      <c r="B269" s="12">
        <v>43938</v>
      </c>
      <c r="C269" s="11">
        <v>5.73509E-3</v>
      </c>
    </row>
    <row r="270" spans="1:3" x14ac:dyDescent="0.55000000000000004">
      <c r="A270" t="s">
        <v>8499</v>
      </c>
      <c r="B270" s="12">
        <v>43933</v>
      </c>
      <c r="C270" s="11">
        <v>5.49848E-3</v>
      </c>
    </row>
    <row r="271" spans="1:3" x14ac:dyDescent="0.55000000000000004">
      <c r="A271" t="s">
        <v>8500</v>
      </c>
      <c r="B271" s="12">
        <v>43930</v>
      </c>
      <c r="C271" s="11">
        <v>5.5884300000000001E-3</v>
      </c>
    </row>
    <row r="272" spans="1:3" x14ac:dyDescent="0.55000000000000004">
      <c r="A272" t="s">
        <v>6816</v>
      </c>
      <c r="B272" s="12">
        <v>43911</v>
      </c>
      <c r="C272" s="11">
        <v>5.6877200000000003E-3</v>
      </c>
    </row>
    <row r="273" spans="1:3" x14ac:dyDescent="0.55000000000000004">
      <c r="A273" t="s">
        <v>8501</v>
      </c>
      <c r="B273" s="12">
        <v>43983</v>
      </c>
      <c r="C273" s="11">
        <v>5.6774499999999997E-3</v>
      </c>
    </row>
    <row r="274" spans="1:3" x14ac:dyDescent="0.55000000000000004">
      <c r="A274" t="s">
        <v>8502</v>
      </c>
      <c r="B274" s="12">
        <v>43976</v>
      </c>
      <c r="C274" s="11">
        <v>5.6403499999999997E-3</v>
      </c>
    </row>
    <row r="275" spans="1:3" x14ac:dyDescent="0.55000000000000004">
      <c r="A275" t="s">
        <v>8503</v>
      </c>
      <c r="B275" s="12">
        <v>43954</v>
      </c>
      <c r="C275" s="11">
        <v>4.9728999999999997E-3</v>
      </c>
    </row>
    <row r="276" spans="1:3" x14ac:dyDescent="0.55000000000000004">
      <c r="A276" t="s">
        <v>8504</v>
      </c>
      <c r="B276" s="12">
        <v>43939</v>
      </c>
      <c r="C276" s="11">
        <v>5.5718699999999996E-3</v>
      </c>
    </row>
    <row r="277" spans="1:3" x14ac:dyDescent="0.55000000000000004">
      <c r="A277" t="s">
        <v>8505</v>
      </c>
      <c r="B277" s="12">
        <v>43963</v>
      </c>
      <c r="C277" s="11">
        <v>5.4737700000000002E-3</v>
      </c>
    </row>
    <row r="278" spans="1:3" x14ac:dyDescent="0.55000000000000004">
      <c r="A278" t="s">
        <v>8506</v>
      </c>
      <c r="B278" s="12">
        <v>43965</v>
      </c>
      <c r="C278" s="11">
        <v>5.7078700000000003E-3</v>
      </c>
    </row>
    <row r="279" spans="1:3" x14ac:dyDescent="0.55000000000000004">
      <c r="A279" t="s">
        <v>8507</v>
      </c>
      <c r="B279" s="12">
        <v>43962</v>
      </c>
      <c r="C279" s="11">
        <v>5.6228700000000003E-3</v>
      </c>
    </row>
    <row r="280" spans="1:3" x14ac:dyDescent="0.55000000000000004">
      <c r="A280" t="s">
        <v>8508</v>
      </c>
      <c r="B280" s="12">
        <v>43943</v>
      </c>
      <c r="C280" s="11">
        <v>5.6876299999999999E-3</v>
      </c>
    </row>
    <row r="281" spans="1:3" x14ac:dyDescent="0.55000000000000004">
      <c r="A281" t="s">
        <v>8509</v>
      </c>
      <c r="B281" s="12">
        <v>43936</v>
      </c>
      <c r="C281" s="11">
        <v>5.6318599999999998E-3</v>
      </c>
    </row>
    <row r="282" spans="1:3" x14ac:dyDescent="0.55000000000000004">
      <c r="A282" t="s">
        <v>8510</v>
      </c>
      <c r="B282" s="12">
        <v>43950</v>
      </c>
      <c r="C282" s="11">
        <v>5.6114800000000003E-3</v>
      </c>
    </row>
    <row r="283" spans="1:3" x14ac:dyDescent="0.55000000000000004">
      <c r="A283" t="s">
        <v>7525</v>
      </c>
      <c r="B283" s="12">
        <v>43905</v>
      </c>
      <c r="C283" s="11">
        <v>5.70252E-3</v>
      </c>
    </row>
    <row r="284" spans="1:3" x14ac:dyDescent="0.55000000000000004">
      <c r="A284" t="s">
        <v>8511</v>
      </c>
      <c r="B284" s="12">
        <v>43928</v>
      </c>
      <c r="C284" s="11">
        <v>5.7097299999999997E-3</v>
      </c>
    </row>
    <row r="285" spans="1:3" x14ac:dyDescent="0.55000000000000004">
      <c r="A285" t="s">
        <v>8512</v>
      </c>
      <c r="B285" s="12">
        <v>43930</v>
      </c>
      <c r="C285" s="11">
        <v>5.70865E-3</v>
      </c>
    </row>
    <row r="286" spans="1:3" x14ac:dyDescent="0.55000000000000004">
      <c r="A286" t="s">
        <v>8513</v>
      </c>
      <c r="B286" s="12">
        <v>43959</v>
      </c>
      <c r="C286" s="11">
        <v>5.6708000000000001E-3</v>
      </c>
    </row>
    <row r="287" spans="1:3" x14ac:dyDescent="0.55000000000000004">
      <c r="A287" t="s">
        <v>7527</v>
      </c>
      <c r="B287" s="12">
        <v>43923</v>
      </c>
      <c r="C287" s="11">
        <v>5.6907299999999997E-3</v>
      </c>
    </row>
    <row r="288" spans="1:3" x14ac:dyDescent="0.55000000000000004">
      <c r="A288" t="s">
        <v>8514</v>
      </c>
      <c r="B288" s="12">
        <v>43901</v>
      </c>
      <c r="C288" s="11">
        <v>5.6944500000000002E-3</v>
      </c>
    </row>
    <row r="289" spans="1:3" x14ac:dyDescent="0.55000000000000004">
      <c r="A289" t="s">
        <v>8515</v>
      </c>
      <c r="B289" s="12">
        <v>43971</v>
      </c>
      <c r="C289" s="11">
        <v>5.7136000000000001E-3</v>
      </c>
    </row>
    <row r="290" spans="1:3" x14ac:dyDescent="0.55000000000000004">
      <c r="A290" t="s">
        <v>8516</v>
      </c>
      <c r="B290" s="12">
        <v>43993</v>
      </c>
      <c r="C290" s="11">
        <v>5.6894199999999997E-3</v>
      </c>
    </row>
    <row r="291" spans="1:3" x14ac:dyDescent="0.55000000000000004">
      <c r="A291" t="s">
        <v>8517</v>
      </c>
      <c r="B291" s="12">
        <v>43969</v>
      </c>
      <c r="C291" s="11">
        <v>5.7123499999999997E-3</v>
      </c>
    </row>
    <row r="292" spans="1:3" x14ac:dyDescent="0.55000000000000004">
      <c r="A292" t="s">
        <v>8518</v>
      </c>
      <c r="B292" s="12">
        <v>43933</v>
      </c>
      <c r="C292" s="11">
        <v>5.5112199999999998E-3</v>
      </c>
    </row>
    <row r="293" spans="1:3" x14ac:dyDescent="0.55000000000000004">
      <c r="A293" t="s">
        <v>8519</v>
      </c>
      <c r="B293" s="12">
        <v>43943</v>
      </c>
      <c r="C293" s="11">
        <v>5.6823200000000003E-3</v>
      </c>
    </row>
    <row r="294" spans="1:3" x14ac:dyDescent="0.55000000000000004">
      <c r="A294" t="s">
        <v>8520</v>
      </c>
      <c r="B294" s="12">
        <v>43959</v>
      </c>
      <c r="C294" s="11">
        <v>5.6591499999999999E-3</v>
      </c>
    </row>
    <row r="295" spans="1:3" x14ac:dyDescent="0.55000000000000004">
      <c r="A295" t="s">
        <v>8521</v>
      </c>
      <c r="B295" s="12">
        <v>43911</v>
      </c>
      <c r="C295" s="11">
        <v>5.6964900000000002E-3</v>
      </c>
    </row>
    <row r="296" spans="1:3" x14ac:dyDescent="0.55000000000000004">
      <c r="A296" t="s">
        <v>6826</v>
      </c>
      <c r="B296" s="12">
        <v>43917</v>
      </c>
      <c r="C296" s="11">
        <v>5.6963099999999996E-3</v>
      </c>
    </row>
    <row r="297" spans="1:3" x14ac:dyDescent="0.55000000000000004">
      <c r="A297" t="s">
        <v>6827</v>
      </c>
      <c r="B297" s="12">
        <v>43920</v>
      </c>
      <c r="C297" s="11">
        <v>5.6745399999999996E-3</v>
      </c>
    </row>
    <row r="298" spans="1:3" x14ac:dyDescent="0.55000000000000004">
      <c r="A298" t="s">
        <v>8522</v>
      </c>
      <c r="B298" s="12">
        <v>43937</v>
      </c>
      <c r="C298" s="11">
        <v>5.7144500000000003E-3</v>
      </c>
    </row>
    <row r="299" spans="1:3" x14ac:dyDescent="0.55000000000000004">
      <c r="A299" t="s">
        <v>6828</v>
      </c>
      <c r="B299" s="12">
        <v>43916</v>
      </c>
      <c r="C299" s="11">
        <v>5.6926600000000004E-3</v>
      </c>
    </row>
    <row r="300" spans="1:3" x14ac:dyDescent="0.55000000000000004">
      <c r="A300" t="s">
        <v>8523</v>
      </c>
      <c r="B300" s="12">
        <v>43991</v>
      </c>
      <c r="C300" s="11">
        <v>5.6794000000000002E-3</v>
      </c>
    </row>
    <row r="301" spans="1:3" x14ac:dyDescent="0.55000000000000004">
      <c r="A301" t="s">
        <v>8524</v>
      </c>
      <c r="B301" s="12">
        <v>43971</v>
      </c>
      <c r="C301" s="11">
        <v>5.6538100000000004E-3</v>
      </c>
    </row>
    <row r="302" spans="1:3" x14ac:dyDescent="0.55000000000000004">
      <c r="A302" t="s">
        <v>6830</v>
      </c>
      <c r="B302" s="12">
        <v>43913</v>
      </c>
      <c r="C302" s="11">
        <v>5.6631199999999998E-3</v>
      </c>
    </row>
    <row r="303" spans="1:3" x14ac:dyDescent="0.55000000000000004">
      <c r="A303" t="s">
        <v>6834</v>
      </c>
      <c r="B303" s="12">
        <v>43906</v>
      </c>
      <c r="C303" s="11">
        <v>5.7139499999999998E-3</v>
      </c>
    </row>
    <row r="304" spans="1:3" x14ac:dyDescent="0.55000000000000004">
      <c r="A304" t="s">
        <v>8525</v>
      </c>
      <c r="B304" s="12">
        <v>43919</v>
      </c>
      <c r="C304" s="11">
        <v>5.7292599999999999E-3</v>
      </c>
    </row>
    <row r="305" spans="1:3" x14ac:dyDescent="0.55000000000000004">
      <c r="A305" t="s">
        <v>8526</v>
      </c>
      <c r="B305" s="12">
        <v>43960</v>
      </c>
      <c r="C305" s="11">
        <v>5.5715299999999999E-3</v>
      </c>
    </row>
    <row r="306" spans="1:3" x14ac:dyDescent="0.55000000000000004">
      <c r="A306" t="s">
        <v>8527</v>
      </c>
      <c r="B306" s="12">
        <v>43935</v>
      </c>
      <c r="C306" s="11">
        <v>5.6794499999999999E-3</v>
      </c>
    </row>
    <row r="307" spans="1:3" x14ac:dyDescent="0.55000000000000004">
      <c r="A307" t="s">
        <v>8528</v>
      </c>
      <c r="B307" s="12">
        <v>43938</v>
      </c>
      <c r="C307" s="11">
        <v>5.6739199999999998E-3</v>
      </c>
    </row>
    <row r="308" spans="1:3" x14ac:dyDescent="0.55000000000000004">
      <c r="A308" t="s">
        <v>8529</v>
      </c>
      <c r="B308" s="12">
        <v>43941</v>
      </c>
      <c r="C308" s="11">
        <v>6.0688299999999999E-3</v>
      </c>
    </row>
    <row r="309" spans="1:3" x14ac:dyDescent="0.55000000000000004">
      <c r="A309" t="s">
        <v>8530</v>
      </c>
      <c r="B309" s="12">
        <v>43931</v>
      </c>
      <c r="C309" s="11">
        <v>5.7251100000000003E-3</v>
      </c>
    </row>
    <row r="310" spans="1:3" x14ac:dyDescent="0.55000000000000004">
      <c r="A310" t="s">
        <v>8531</v>
      </c>
      <c r="B310" s="12">
        <v>43993</v>
      </c>
      <c r="C310" s="11">
        <v>5.7123800000000004E-3</v>
      </c>
    </row>
    <row r="311" spans="1:3" x14ac:dyDescent="0.55000000000000004">
      <c r="A311" t="s">
        <v>8532</v>
      </c>
      <c r="B311" s="12">
        <v>43930</v>
      </c>
      <c r="C311" s="11">
        <v>5.6622599999999997E-3</v>
      </c>
    </row>
    <row r="312" spans="1:3" x14ac:dyDescent="0.55000000000000004">
      <c r="A312" t="s">
        <v>8533</v>
      </c>
      <c r="B312" s="12">
        <v>43955</v>
      </c>
      <c r="C312" s="11">
        <v>5.8417900000000004E-3</v>
      </c>
    </row>
    <row r="313" spans="1:3" x14ac:dyDescent="0.55000000000000004">
      <c r="A313" t="s">
        <v>8534</v>
      </c>
      <c r="B313" s="12">
        <v>43953</v>
      </c>
      <c r="C313" s="11">
        <v>5.6766899999999999E-3</v>
      </c>
    </row>
    <row r="314" spans="1:3" x14ac:dyDescent="0.55000000000000004">
      <c r="A314" t="s">
        <v>8535</v>
      </c>
      <c r="B314" s="12">
        <v>43930</v>
      </c>
      <c r="C314" s="11">
        <v>5.6919099999999997E-3</v>
      </c>
    </row>
    <row r="315" spans="1:3" x14ac:dyDescent="0.55000000000000004">
      <c r="A315" t="s">
        <v>8536</v>
      </c>
      <c r="B315" s="12">
        <v>43931</v>
      </c>
      <c r="C315" s="11">
        <v>5.7025899999999996E-3</v>
      </c>
    </row>
    <row r="316" spans="1:3" x14ac:dyDescent="0.55000000000000004">
      <c r="A316" t="s">
        <v>8537</v>
      </c>
      <c r="B316" s="12">
        <v>43920</v>
      </c>
      <c r="C316" s="11">
        <v>5.9227300000000002E-3</v>
      </c>
    </row>
    <row r="317" spans="1:3" x14ac:dyDescent="0.55000000000000004">
      <c r="A317" t="s">
        <v>7568</v>
      </c>
      <c r="B317" s="12">
        <v>43936</v>
      </c>
      <c r="C317" s="11">
        <v>5.6831199999999998E-3</v>
      </c>
    </row>
    <row r="318" spans="1:3" x14ac:dyDescent="0.55000000000000004">
      <c r="A318" t="s">
        <v>8538</v>
      </c>
      <c r="B318" s="12">
        <v>43958</v>
      </c>
      <c r="C318" s="11">
        <v>5.71916E-3</v>
      </c>
    </row>
    <row r="319" spans="1:3" x14ac:dyDescent="0.55000000000000004">
      <c r="A319" t="s">
        <v>6846</v>
      </c>
      <c r="B319" s="12">
        <v>43921</v>
      </c>
      <c r="C319" s="11">
        <v>5.6450099999999998E-3</v>
      </c>
    </row>
    <row r="320" spans="1:3" x14ac:dyDescent="0.55000000000000004">
      <c r="A320" t="s">
        <v>8539</v>
      </c>
      <c r="B320" s="12">
        <v>43964</v>
      </c>
      <c r="C320" s="11">
        <v>5.5249599999999998E-3</v>
      </c>
    </row>
    <row r="321" spans="1:3" x14ac:dyDescent="0.55000000000000004">
      <c r="A321" t="s">
        <v>8540</v>
      </c>
      <c r="B321" s="12">
        <v>43934</v>
      </c>
      <c r="C321" s="11">
        <v>5.7190499999999998E-3</v>
      </c>
    </row>
    <row r="322" spans="1:3" x14ac:dyDescent="0.55000000000000004">
      <c r="A322" t="s">
        <v>7584</v>
      </c>
      <c r="B322" s="12">
        <v>43944</v>
      </c>
      <c r="C322" s="11">
        <v>5.7254599999999999E-3</v>
      </c>
    </row>
    <row r="323" spans="1:3" x14ac:dyDescent="0.55000000000000004">
      <c r="A323" t="s">
        <v>7586</v>
      </c>
      <c r="B323" s="12">
        <v>43917</v>
      </c>
      <c r="C323" s="11">
        <v>5.7280999999999999E-3</v>
      </c>
    </row>
    <row r="324" spans="1:3" x14ac:dyDescent="0.55000000000000004">
      <c r="A324" t="s">
        <v>8541</v>
      </c>
      <c r="B324" s="12">
        <v>43916</v>
      </c>
      <c r="C324" s="11">
        <v>5.7203499999999999E-3</v>
      </c>
    </row>
    <row r="325" spans="1:3" x14ac:dyDescent="0.55000000000000004">
      <c r="A325" t="s">
        <v>8542</v>
      </c>
      <c r="B325" s="12">
        <v>43962</v>
      </c>
      <c r="C325" s="11">
        <v>5.7177299999999999E-3</v>
      </c>
    </row>
    <row r="326" spans="1:3" x14ac:dyDescent="0.55000000000000004">
      <c r="A326" t="s">
        <v>8543</v>
      </c>
      <c r="B326" s="12">
        <v>43941</v>
      </c>
      <c r="C326" s="11">
        <v>5.6716700000000002E-3</v>
      </c>
    </row>
    <row r="327" spans="1:3" x14ac:dyDescent="0.55000000000000004">
      <c r="A327" t="s">
        <v>8544</v>
      </c>
      <c r="B327" s="12">
        <v>44008</v>
      </c>
      <c r="C327" s="11">
        <v>5.6898399999999998E-3</v>
      </c>
    </row>
    <row r="328" spans="1:3" x14ac:dyDescent="0.55000000000000004">
      <c r="A328" t="s">
        <v>8545</v>
      </c>
      <c r="B328" s="12">
        <v>44012</v>
      </c>
      <c r="C328" s="11">
        <v>5.6727000000000001E-3</v>
      </c>
    </row>
    <row r="329" spans="1:3" x14ac:dyDescent="0.55000000000000004">
      <c r="A329" t="s">
        <v>8546</v>
      </c>
      <c r="B329" s="12">
        <v>44011</v>
      </c>
      <c r="C329" s="11">
        <v>5.6937799999999998E-3</v>
      </c>
    </row>
    <row r="330" spans="1:3" x14ac:dyDescent="0.55000000000000004">
      <c r="A330" t="s">
        <v>8547</v>
      </c>
      <c r="B330" s="12">
        <v>43942</v>
      </c>
      <c r="C330" s="11">
        <v>5.6774700000000004E-3</v>
      </c>
    </row>
    <row r="331" spans="1:3" x14ac:dyDescent="0.55000000000000004">
      <c r="A331" t="s">
        <v>8548</v>
      </c>
      <c r="B331" s="12">
        <v>43934</v>
      </c>
      <c r="C331" s="11">
        <v>5.6792400000000003E-3</v>
      </c>
    </row>
    <row r="332" spans="1:3" x14ac:dyDescent="0.55000000000000004">
      <c r="A332" t="s">
        <v>8549</v>
      </c>
      <c r="B332" s="12">
        <v>43933</v>
      </c>
      <c r="C332" s="11">
        <v>5.7123800000000004E-3</v>
      </c>
    </row>
    <row r="333" spans="1:3" x14ac:dyDescent="0.55000000000000004">
      <c r="A333" t="s">
        <v>8550</v>
      </c>
      <c r="B333" s="12">
        <v>43932</v>
      </c>
      <c r="C333" s="11">
        <v>5.7069800000000004E-3</v>
      </c>
    </row>
    <row r="334" spans="1:3" x14ac:dyDescent="0.55000000000000004">
      <c r="A334" t="s">
        <v>8551</v>
      </c>
      <c r="B334" s="12">
        <v>43981</v>
      </c>
      <c r="C334" s="11">
        <v>5.7163600000000002E-3</v>
      </c>
    </row>
    <row r="335" spans="1:3" x14ac:dyDescent="0.55000000000000004">
      <c r="A335" t="s">
        <v>8552</v>
      </c>
      <c r="B335" s="12">
        <v>43941</v>
      </c>
      <c r="C335" s="11">
        <v>5.6942099999999999E-3</v>
      </c>
    </row>
    <row r="336" spans="1:3" x14ac:dyDescent="0.55000000000000004">
      <c r="A336" t="s">
        <v>8553</v>
      </c>
      <c r="B336" s="12">
        <v>43948</v>
      </c>
      <c r="C336" s="11">
        <v>5.6765899999999996E-3</v>
      </c>
    </row>
    <row r="337" spans="1:3" x14ac:dyDescent="0.55000000000000004">
      <c r="A337" t="s">
        <v>7614</v>
      </c>
      <c r="B337" s="12">
        <v>43994</v>
      </c>
      <c r="C337" s="11">
        <v>5.6836999999999999E-3</v>
      </c>
    </row>
    <row r="338" spans="1:3" x14ac:dyDescent="0.55000000000000004">
      <c r="A338" t="s">
        <v>8554</v>
      </c>
      <c r="B338" s="12">
        <v>43962</v>
      </c>
      <c r="C338" s="11">
        <v>5.6821399999999996E-3</v>
      </c>
    </row>
    <row r="339" spans="1:3" x14ac:dyDescent="0.55000000000000004">
      <c r="A339" t="s">
        <v>8555</v>
      </c>
      <c r="B339" s="12">
        <v>43983</v>
      </c>
      <c r="C339" s="11">
        <v>5.6819699999999997E-3</v>
      </c>
    </row>
    <row r="340" spans="1:3" x14ac:dyDescent="0.55000000000000004">
      <c r="A340" t="s">
        <v>8556</v>
      </c>
      <c r="B340" s="12">
        <v>43985</v>
      </c>
      <c r="C340" s="11">
        <v>5.6670100000000001E-3</v>
      </c>
    </row>
    <row r="341" spans="1:3" x14ac:dyDescent="0.55000000000000004">
      <c r="A341" t="s">
        <v>8557</v>
      </c>
      <c r="B341" s="12">
        <v>43987</v>
      </c>
      <c r="C341" s="11">
        <v>5.6803899999999996E-3</v>
      </c>
    </row>
    <row r="342" spans="1:3" x14ac:dyDescent="0.55000000000000004">
      <c r="A342" t="s">
        <v>6865</v>
      </c>
      <c r="B342" s="12">
        <v>43908</v>
      </c>
      <c r="C342" s="11">
        <v>5.5117300000000003E-3</v>
      </c>
    </row>
    <row r="343" spans="1:3" x14ac:dyDescent="0.55000000000000004">
      <c r="A343" t="s">
        <v>8558</v>
      </c>
      <c r="B343" s="12">
        <v>43911</v>
      </c>
      <c r="C343" s="11">
        <v>5.6417799999999999E-3</v>
      </c>
    </row>
    <row r="344" spans="1:3" x14ac:dyDescent="0.55000000000000004">
      <c r="A344" t="s">
        <v>8559</v>
      </c>
      <c r="B344" s="12">
        <v>43972</v>
      </c>
      <c r="C344" s="11">
        <v>5.71142E-3</v>
      </c>
    </row>
    <row r="345" spans="1:3" x14ac:dyDescent="0.55000000000000004">
      <c r="A345" t="s">
        <v>7633</v>
      </c>
      <c r="B345" s="12">
        <v>43922</v>
      </c>
      <c r="C345" s="11">
        <v>5.7166099999999996E-3</v>
      </c>
    </row>
    <row r="346" spans="1:3" x14ac:dyDescent="0.55000000000000004">
      <c r="A346" t="s">
        <v>8560</v>
      </c>
      <c r="B346" s="12">
        <v>43950</v>
      </c>
      <c r="C346" s="11">
        <v>5.68675E-3</v>
      </c>
    </row>
    <row r="347" spans="1:3" x14ac:dyDescent="0.55000000000000004">
      <c r="A347" t="s">
        <v>8561</v>
      </c>
      <c r="B347" s="12">
        <v>43919</v>
      </c>
      <c r="C347" s="11">
        <v>5.6701800000000004E-3</v>
      </c>
    </row>
    <row r="348" spans="1:3" x14ac:dyDescent="0.55000000000000004">
      <c r="A348" t="s">
        <v>7645</v>
      </c>
      <c r="B348" s="12">
        <v>43961</v>
      </c>
      <c r="C348" s="11">
        <v>5.6692799999999996E-3</v>
      </c>
    </row>
    <row r="349" spans="1:3" x14ac:dyDescent="0.55000000000000004">
      <c r="A349" t="s">
        <v>8562</v>
      </c>
      <c r="B349" s="12">
        <v>44029</v>
      </c>
      <c r="C349" s="11">
        <v>5.6389400000000003E-3</v>
      </c>
    </row>
    <row r="350" spans="1:3" x14ac:dyDescent="0.55000000000000004">
      <c r="A350" t="s">
        <v>8563</v>
      </c>
      <c r="B350" s="12">
        <v>44007</v>
      </c>
      <c r="C350" s="11">
        <v>5.6799700000000003E-3</v>
      </c>
    </row>
    <row r="351" spans="1:3" x14ac:dyDescent="0.55000000000000004">
      <c r="A351" t="s">
        <v>8564</v>
      </c>
      <c r="B351" s="12">
        <v>44021</v>
      </c>
      <c r="C351" s="11">
        <v>5.7068300000000004E-3</v>
      </c>
    </row>
    <row r="352" spans="1:3" x14ac:dyDescent="0.55000000000000004">
      <c r="A352" t="s">
        <v>8565</v>
      </c>
      <c r="B352" s="12">
        <v>43914</v>
      </c>
      <c r="C352" s="11">
        <v>5.37464E-3</v>
      </c>
    </row>
    <row r="353" spans="1:3" x14ac:dyDescent="0.55000000000000004">
      <c r="A353" t="s">
        <v>8566</v>
      </c>
      <c r="B353" s="12">
        <v>43917</v>
      </c>
      <c r="C353" s="11">
        <v>5.3860899999999996E-3</v>
      </c>
    </row>
    <row r="354" spans="1:3" x14ac:dyDescent="0.55000000000000004">
      <c r="A354" t="s">
        <v>8567</v>
      </c>
      <c r="B354" s="12">
        <v>44047</v>
      </c>
      <c r="C354" s="11">
        <v>5.6136900000000002E-3</v>
      </c>
    </row>
    <row r="355" spans="1:3" x14ac:dyDescent="0.55000000000000004">
      <c r="A355" t="s">
        <v>8568</v>
      </c>
      <c r="B355" s="12">
        <v>43975</v>
      </c>
      <c r="C355" s="11">
        <v>5.7132499999999996E-3</v>
      </c>
    </row>
    <row r="356" spans="1:3" x14ac:dyDescent="0.55000000000000004">
      <c r="A356" t="s">
        <v>8569</v>
      </c>
      <c r="B356" s="12">
        <v>43927</v>
      </c>
      <c r="C356" s="11">
        <v>5.7135099999999998E-3</v>
      </c>
    </row>
    <row r="357" spans="1:3" x14ac:dyDescent="0.55000000000000004">
      <c r="A357" t="s">
        <v>8570</v>
      </c>
      <c r="B357" s="12">
        <v>43945</v>
      </c>
      <c r="C357" s="11">
        <v>5.7123399999999998E-3</v>
      </c>
    </row>
    <row r="358" spans="1:3" x14ac:dyDescent="0.55000000000000004">
      <c r="A358" t="s">
        <v>8571</v>
      </c>
      <c r="B358" s="12">
        <v>44008</v>
      </c>
      <c r="C358" s="11">
        <v>5.7223600000000001E-3</v>
      </c>
    </row>
    <row r="359" spans="1:3" x14ac:dyDescent="0.55000000000000004">
      <c r="A359" t="s">
        <v>8572</v>
      </c>
      <c r="B359" s="12">
        <v>44033</v>
      </c>
      <c r="C359" s="11">
        <v>5.7066399999999998E-3</v>
      </c>
    </row>
    <row r="360" spans="1:3" x14ac:dyDescent="0.55000000000000004">
      <c r="A360" t="s">
        <v>8573</v>
      </c>
      <c r="B360" s="12">
        <v>44032</v>
      </c>
      <c r="C360" s="11">
        <v>5.6798300000000003E-3</v>
      </c>
    </row>
    <row r="361" spans="1:3" x14ac:dyDescent="0.55000000000000004">
      <c r="A361" t="s">
        <v>8574</v>
      </c>
      <c r="B361" s="12">
        <v>43931</v>
      </c>
      <c r="C361" s="11">
        <v>5.6879799999999996E-3</v>
      </c>
    </row>
    <row r="362" spans="1:3" x14ac:dyDescent="0.55000000000000004">
      <c r="A362" t="s">
        <v>8575</v>
      </c>
      <c r="B362" s="12">
        <v>44047</v>
      </c>
      <c r="C362" s="11">
        <v>5.6196800000000002E-3</v>
      </c>
    </row>
    <row r="363" spans="1:3" x14ac:dyDescent="0.55000000000000004">
      <c r="A363" t="s">
        <v>8576</v>
      </c>
      <c r="B363" s="12">
        <v>44043</v>
      </c>
      <c r="C363" s="11">
        <v>5.6794100000000002E-3</v>
      </c>
    </row>
    <row r="364" spans="1:3" x14ac:dyDescent="0.55000000000000004">
      <c r="A364" t="s">
        <v>8577</v>
      </c>
      <c r="B364" s="12">
        <v>44047</v>
      </c>
      <c r="C364" s="11">
        <v>5.7189299999999997E-3</v>
      </c>
    </row>
    <row r="365" spans="1:3" x14ac:dyDescent="0.55000000000000004">
      <c r="A365" t="s">
        <v>8578</v>
      </c>
      <c r="B365" s="12">
        <v>44039</v>
      </c>
      <c r="C365" s="11">
        <v>5.6654699999999997E-3</v>
      </c>
    </row>
    <row r="366" spans="1:3" x14ac:dyDescent="0.55000000000000004">
      <c r="A366" t="s">
        <v>8579</v>
      </c>
      <c r="B366" s="12">
        <v>43951</v>
      </c>
      <c r="C366" s="11">
        <v>5.7309700000000002E-3</v>
      </c>
    </row>
    <row r="367" spans="1:3" x14ac:dyDescent="0.55000000000000004">
      <c r="A367" t="s">
        <v>8580</v>
      </c>
      <c r="B367" s="12">
        <v>43902</v>
      </c>
      <c r="C367" s="11">
        <v>5.6998400000000003E-3</v>
      </c>
    </row>
    <row r="368" spans="1:3" x14ac:dyDescent="0.55000000000000004">
      <c r="A368" t="s">
        <v>8581</v>
      </c>
      <c r="B368" s="12">
        <v>44011</v>
      </c>
      <c r="C368" s="11">
        <v>6.0777599999999998E-3</v>
      </c>
    </row>
    <row r="369" spans="1:3" x14ac:dyDescent="0.55000000000000004">
      <c r="A369" t="s">
        <v>8582</v>
      </c>
      <c r="B369" s="12">
        <v>43916</v>
      </c>
      <c r="C369" s="11">
        <v>5.6903600000000002E-3</v>
      </c>
    </row>
    <row r="370" spans="1:3" x14ac:dyDescent="0.55000000000000004">
      <c r="A370" t="s">
        <v>8583</v>
      </c>
      <c r="B370" s="12">
        <v>43916</v>
      </c>
      <c r="C370" s="11">
        <v>5.7221599999999996E-3</v>
      </c>
    </row>
    <row r="371" spans="1:3" x14ac:dyDescent="0.55000000000000004">
      <c r="A371" t="s">
        <v>8584</v>
      </c>
      <c r="B371" s="12">
        <v>43915</v>
      </c>
      <c r="C371" s="11">
        <v>5.6970500000000004E-3</v>
      </c>
    </row>
    <row r="372" spans="1:3" x14ac:dyDescent="0.55000000000000004">
      <c r="A372" t="s">
        <v>8585</v>
      </c>
      <c r="B372" s="12">
        <v>43914</v>
      </c>
      <c r="C372" s="11">
        <v>5.7133399999999999E-3</v>
      </c>
    </row>
    <row r="373" spans="1:3" x14ac:dyDescent="0.55000000000000004">
      <c r="A373" t="s">
        <v>8586</v>
      </c>
      <c r="B373" s="12">
        <v>44047</v>
      </c>
      <c r="C373" s="11">
        <v>5.66309E-3</v>
      </c>
    </row>
    <row r="374" spans="1:3" x14ac:dyDescent="0.55000000000000004">
      <c r="A374" t="s">
        <v>8587</v>
      </c>
      <c r="B374" s="12">
        <v>43921</v>
      </c>
      <c r="C374" s="11">
        <v>5.6702799999999998E-3</v>
      </c>
    </row>
    <row r="375" spans="1:3" x14ac:dyDescent="0.55000000000000004">
      <c r="A375" t="s">
        <v>8588</v>
      </c>
      <c r="B375" s="12">
        <v>44018</v>
      </c>
      <c r="C375" s="11">
        <v>5.6997599999999999E-3</v>
      </c>
    </row>
    <row r="376" spans="1:3" x14ac:dyDescent="0.55000000000000004">
      <c r="A376" t="s">
        <v>8589</v>
      </c>
      <c r="B376" s="12">
        <v>44012</v>
      </c>
      <c r="C376" s="11">
        <v>5.6997899999999997E-3</v>
      </c>
    </row>
    <row r="377" spans="1:3" x14ac:dyDescent="0.55000000000000004">
      <c r="A377" t="s">
        <v>7664</v>
      </c>
      <c r="B377" s="12">
        <v>43978</v>
      </c>
      <c r="C377" s="11">
        <v>5.6689599999999998E-3</v>
      </c>
    </row>
    <row r="378" spans="1:3" x14ac:dyDescent="0.55000000000000004">
      <c r="A378" t="s">
        <v>8590</v>
      </c>
      <c r="B378" s="12">
        <v>44001</v>
      </c>
      <c r="C378" s="11">
        <v>5.7023300000000002E-3</v>
      </c>
    </row>
    <row r="379" spans="1:3" x14ac:dyDescent="0.55000000000000004">
      <c r="A379" t="s">
        <v>8591</v>
      </c>
      <c r="B379" s="12">
        <v>44015</v>
      </c>
      <c r="C379" s="11">
        <v>5.7244599999999998E-3</v>
      </c>
    </row>
    <row r="380" spans="1:3" x14ac:dyDescent="0.55000000000000004">
      <c r="A380" t="s">
        <v>8592</v>
      </c>
      <c r="B380" s="12">
        <v>44006</v>
      </c>
      <c r="C380" s="11">
        <v>5.7197999999999997E-3</v>
      </c>
    </row>
    <row r="381" spans="1:3" x14ac:dyDescent="0.55000000000000004">
      <c r="A381" t="s">
        <v>8593</v>
      </c>
      <c r="B381" s="12">
        <v>43914</v>
      </c>
      <c r="C381" s="11">
        <v>5.6930399999999999E-3</v>
      </c>
    </row>
    <row r="382" spans="1:3" x14ac:dyDescent="0.55000000000000004">
      <c r="A382" t="s">
        <v>8594</v>
      </c>
      <c r="B382" s="12">
        <v>44039</v>
      </c>
      <c r="C382" s="11">
        <v>5.7087099999999997E-3</v>
      </c>
    </row>
    <row r="383" spans="1:3" x14ac:dyDescent="0.55000000000000004">
      <c r="A383" t="s">
        <v>8595</v>
      </c>
      <c r="B383" s="12">
        <v>43935</v>
      </c>
      <c r="C383" s="11">
        <v>5.6842100000000003E-3</v>
      </c>
    </row>
    <row r="384" spans="1:3" x14ac:dyDescent="0.55000000000000004">
      <c r="A384" t="s">
        <v>8596</v>
      </c>
      <c r="B384" s="12">
        <v>43991</v>
      </c>
      <c r="C384" s="11">
        <v>5.7328600000000002E-3</v>
      </c>
    </row>
    <row r="385" spans="1:3" x14ac:dyDescent="0.55000000000000004">
      <c r="A385" t="s">
        <v>8597</v>
      </c>
      <c r="B385" s="12">
        <v>44065</v>
      </c>
      <c r="C385" s="11">
        <v>5.7180699999999996E-3</v>
      </c>
    </row>
    <row r="386" spans="1:3" x14ac:dyDescent="0.55000000000000004">
      <c r="A386" t="s">
        <v>8598</v>
      </c>
      <c r="B386" s="12">
        <v>43936</v>
      </c>
      <c r="C386" s="11">
        <v>5.70631E-3</v>
      </c>
    </row>
    <row r="387" spans="1:3" x14ac:dyDescent="0.55000000000000004">
      <c r="A387" t="s">
        <v>8599</v>
      </c>
      <c r="B387" s="12">
        <v>43964</v>
      </c>
      <c r="C387" s="11">
        <v>5.7161E-3</v>
      </c>
    </row>
    <row r="388" spans="1:3" x14ac:dyDescent="0.55000000000000004">
      <c r="A388" t="s">
        <v>8600</v>
      </c>
      <c r="B388" s="12">
        <v>43965</v>
      </c>
      <c r="C388" s="11">
        <v>5.6475500000000003E-3</v>
      </c>
    </row>
    <row r="389" spans="1:3" x14ac:dyDescent="0.55000000000000004">
      <c r="A389" t="s">
        <v>8601</v>
      </c>
      <c r="B389" s="12">
        <v>44067</v>
      </c>
      <c r="C389" s="11">
        <v>5.6815499999999996E-3</v>
      </c>
    </row>
    <row r="390" spans="1:3" x14ac:dyDescent="0.55000000000000004">
      <c r="A390" t="s">
        <v>7681</v>
      </c>
      <c r="B390" s="12">
        <v>43946</v>
      </c>
      <c r="C390" s="11">
        <v>5.7134899999999999E-3</v>
      </c>
    </row>
    <row r="391" spans="1:3" x14ac:dyDescent="0.55000000000000004">
      <c r="A391" t="s">
        <v>8602</v>
      </c>
      <c r="B391" s="12">
        <v>43935</v>
      </c>
      <c r="C391" s="11">
        <v>5.6911499999999999E-3</v>
      </c>
    </row>
    <row r="392" spans="1:3" x14ac:dyDescent="0.55000000000000004">
      <c r="A392" t="s">
        <v>8603</v>
      </c>
      <c r="B392" s="12">
        <v>43941</v>
      </c>
      <c r="C392" s="11">
        <v>5.7316800000000003E-3</v>
      </c>
    </row>
    <row r="393" spans="1:3" x14ac:dyDescent="0.55000000000000004">
      <c r="A393" t="s">
        <v>8604</v>
      </c>
      <c r="B393" s="12">
        <v>43945</v>
      </c>
      <c r="C393" s="11">
        <v>5.71449E-3</v>
      </c>
    </row>
    <row r="394" spans="1:3" x14ac:dyDescent="0.55000000000000004">
      <c r="A394" t="s">
        <v>8605</v>
      </c>
      <c r="B394" s="12">
        <v>44059</v>
      </c>
      <c r="C394" s="11">
        <v>5.7375799999999999E-3</v>
      </c>
    </row>
    <row r="395" spans="1:3" x14ac:dyDescent="0.55000000000000004">
      <c r="A395" t="s">
        <v>8606</v>
      </c>
      <c r="B395" s="12">
        <v>44062</v>
      </c>
      <c r="C395" s="11">
        <v>5.72077E-3</v>
      </c>
    </row>
    <row r="396" spans="1:3" x14ac:dyDescent="0.55000000000000004">
      <c r="A396" t="s">
        <v>8607</v>
      </c>
      <c r="B396" s="12">
        <v>44063</v>
      </c>
      <c r="C396" s="11">
        <v>5.6956000000000003E-3</v>
      </c>
    </row>
    <row r="397" spans="1:3" x14ac:dyDescent="0.55000000000000004">
      <c r="A397" t="s">
        <v>8608</v>
      </c>
      <c r="B397" s="12">
        <v>44064</v>
      </c>
      <c r="C397" s="11">
        <v>5.5408000000000002E-3</v>
      </c>
    </row>
    <row r="398" spans="1:3" x14ac:dyDescent="0.55000000000000004">
      <c r="A398" t="s">
        <v>8609</v>
      </c>
      <c r="B398" s="12">
        <v>44056</v>
      </c>
      <c r="C398" s="11">
        <v>5.7060599999999998E-3</v>
      </c>
    </row>
    <row r="399" spans="1:3" x14ac:dyDescent="0.55000000000000004">
      <c r="A399" t="s">
        <v>8610</v>
      </c>
      <c r="B399" s="12">
        <v>44056</v>
      </c>
      <c r="C399" s="11">
        <v>5.6541999999999999E-3</v>
      </c>
    </row>
    <row r="400" spans="1:3" x14ac:dyDescent="0.55000000000000004">
      <c r="A400" t="s">
        <v>8611</v>
      </c>
      <c r="B400" s="12">
        <v>44055</v>
      </c>
      <c r="C400" s="11">
        <v>5.66294E-3</v>
      </c>
    </row>
    <row r="401" spans="1:3" x14ac:dyDescent="0.55000000000000004">
      <c r="A401" t="s">
        <v>8612</v>
      </c>
      <c r="B401" s="12">
        <v>44056</v>
      </c>
      <c r="C401" s="11">
        <v>5.7189199999999997E-3</v>
      </c>
    </row>
    <row r="402" spans="1:3" x14ac:dyDescent="0.55000000000000004">
      <c r="A402" t="s">
        <v>8613</v>
      </c>
      <c r="B402" s="12">
        <v>44057</v>
      </c>
      <c r="C402" s="11">
        <v>5.6612299999999997E-3</v>
      </c>
    </row>
    <row r="403" spans="1:3" x14ac:dyDescent="0.55000000000000004">
      <c r="A403" t="s">
        <v>8614</v>
      </c>
      <c r="B403" s="12">
        <v>44053</v>
      </c>
      <c r="C403" s="11">
        <v>5.6603699999999996E-3</v>
      </c>
    </row>
    <row r="404" spans="1:3" x14ac:dyDescent="0.55000000000000004">
      <c r="A404" t="s">
        <v>8615</v>
      </c>
      <c r="B404" s="12">
        <v>44051</v>
      </c>
      <c r="C404" s="11">
        <v>5.65519E-3</v>
      </c>
    </row>
    <row r="405" spans="1:3" x14ac:dyDescent="0.55000000000000004">
      <c r="A405" t="s">
        <v>8616</v>
      </c>
      <c r="B405" s="12">
        <v>44048</v>
      </c>
      <c r="C405" s="11">
        <v>5.6734200000000002E-3</v>
      </c>
    </row>
    <row r="406" spans="1:3" x14ac:dyDescent="0.55000000000000004">
      <c r="A406" t="s">
        <v>8617</v>
      </c>
      <c r="B406" s="12">
        <v>44050</v>
      </c>
      <c r="C406" s="11">
        <v>5.7022100000000001E-3</v>
      </c>
    </row>
    <row r="407" spans="1:3" x14ac:dyDescent="0.55000000000000004">
      <c r="A407" t="s">
        <v>8618</v>
      </c>
      <c r="B407" s="12">
        <v>44047</v>
      </c>
      <c r="C407" s="11">
        <v>5.6530399999999998E-3</v>
      </c>
    </row>
    <row r="408" spans="1:3" x14ac:dyDescent="0.55000000000000004">
      <c r="A408" t="s">
        <v>8619</v>
      </c>
      <c r="B408" s="12">
        <v>44047</v>
      </c>
      <c r="C408" s="11">
        <v>5.7277600000000001E-3</v>
      </c>
    </row>
    <row r="409" spans="1:3" x14ac:dyDescent="0.55000000000000004">
      <c r="A409" t="s">
        <v>8620</v>
      </c>
      <c r="B409" s="12">
        <v>44047</v>
      </c>
      <c r="C409" s="11">
        <v>5.7094600000000004E-3</v>
      </c>
    </row>
    <row r="410" spans="1:3" x14ac:dyDescent="0.55000000000000004">
      <c r="A410" t="s">
        <v>8621</v>
      </c>
      <c r="B410" s="12">
        <v>44047</v>
      </c>
      <c r="C410" s="11">
        <v>5.7235799999999998E-3</v>
      </c>
    </row>
    <row r="411" spans="1:3" x14ac:dyDescent="0.55000000000000004">
      <c r="A411" t="s">
        <v>8622</v>
      </c>
      <c r="B411" s="12">
        <v>43969</v>
      </c>
      <c r="C411" s="11">
        <v>5.70806E-3</v>
      </c>
    </row>
    <row r="412" spans="1:3" x14ac:dyDescent="0.55000000000000004">
      <c r="A412" t="s">
        <v>8623</v>
      </c>
      <c r="B412" s="12">
        <v>44041</v>
      </c>
      <c r="C412" s="11">
        <v>5.7287600000000003E-3</v>
      </c>
    </row>
    <row r="413" spans="1:3" x14ac:dyDescent="0.55000000000000004">
      <c r="A413" t="s">
        <v>8624</v>
      </c>
      <c r="B413" s="12">
        <v>44039</v>
      </c>
      <c r="C413" s="11">
        <v>5.7222000000000002E-3</v>
      </c>
    </row>
    <row r="414" spans="1:3" x14ac:dyDescent="0.55000000000000004">
      <c r="A414" t="s">
        <v>8625</v>
      </c>
      <c r="B414" s="12">
        <v>44035</v>
      </c>
      <c r="C414" s="11">
        <v>5.7178699999999999E-3</v>
      </c>
    </row>
    <row r="415" spans="1:3" x14ac:dyDescent="0.55000000000000004">
      <c r="A415" t="s">
        <v>8626</v>
      </c>
      <c r="B415" s="12">
        <v>44033</v>
      </c>
      <c r="C415" s="11">
        <v>5.30599E-3</v>
      </c>
    </row>
    <row r="416" spans="1:3" x14ac:dyDescent="0.55000000000000004">
      <c r="A416" t="s">
        <v>8627</v>
      </c>
      <c r="B416" s="12">
        <v>44018</v>
      </c>
      <c r="C416" s="11">
        <v>5.7287900000000001E-3</v>
      </c>
    </row>
    <row r="417" spans="1:3" x14ac:dyDescent="0.55000000000000004">
      <c r="A417" t="s">
        <v>8628</v>
      </c>
      <c r="B417" s="12">
        <v>44053</v>
      </c>
      <c r="C417" s="11">
        <v>5.6615099999999998E-3</v>
      </c>
    </row>
    <row r="418" spans="1:3" x14ac:dyDescent="0.55000000000000004">
      <c r="A418" t="s">
        <v>8629</v>
      </c>
      <c r="B418" s="12">
        <v>44072</v>
      </c>
      <c r="C418" s="11">
        <v>5.6763100000000004E-3</v>
      </c>
    </row>
    <row r="419" spans="1:3" x14ac:dyDescent="0.55000000000000004">
      <c r="A419" t="s">
        <v>8630</v>
      </c>
      <c r="B419" s="12">
        <v>44062</v>
      </c>
      <c r="C419" s="11">
        <v>5.6512200000000002E-3</v>
      </c>
    </row>
    <row r="420" spans="1:3" x14ac:dyDescent="0.55000000000000004">
      <c r="A420" t="s">
        <v>8631</v>
      </c>
      <c r="B420" s="12">
        <v>44063</v>
      </c>
      <c r="C420" s="11">
        <v>5.69595E-3</v>
      </c>
    </row>
    <row r="421" spans="1:3" x14ac:dyDescent="0.55000000000000004">
      <c r="A421" t="s">
        <v>8632</v>
      </c>
      <c r="B421" s="12">
        <v>44035</v>
      </c>
      <c r="C421" s="11">
        <v>5.6796900000000003E-3</v>
      </c>
    </row>
    <row r="422" spans="1:3" x14ac:dyDescent="0.55000000000000004">
      <c r="A422" t="s">
        <v>8633</v>
      </c>
      <c r="B422" s="12">
        <v>44072</v>
      </c>
      <c r="C422" s="11">
        <v>5.55398E-3</v>
      </c>
    </row>
    <row r="423" spans="1:3" x14ac:dyDescent="0.55000000000000004">
      <c r="A423" t="s">
        <v>8634</v>
      </c>
      <c r="B423" s="12">
        <v>44079</v>
      </c>
      <c r="C423" s="11">
        <v>5.63606E-3</v>
      </c>
    </row>
    <row r="424" spans="1:3" x14ac:dyDescent="0.55000000000000004">
      <c r="A424" t="s">
        <v>8635</v>
      </c>
      <c r="B424" s="12">
        <v>43913</v>
      </c>
      <c r="C424" s="11">
        <v>5.7077899999999999E-3</v>
      </c>
    </row>
    <row r="425" spans="1:3" x14ac:dyDescent="0.55000000000000004">
      <c r="A425" t="s">
        <v>8636</v>
      </c>
      <c r="B425" s="12">
        <v>43913</v>
      </c>
      <c r="C425" s="11">
        <v>5.7162699999999999E-3</v>
      </c>
    </row>
    <row r="426" spans="1:3" x14ac:dyDescent="0.55000000000000004">
      <c r="A426" t="s">
        <v>8637</v>
      </c>
      <c r="B426" s="12">
        <v>43953</v>
      </c>
      <c r="C426" s="11">
        <v>5.6976400000000003E-3</v>
      </c>
    </row>
    <row r="427" spans="1:3" x14ac:dyDescent="0.55000000000000004">
      <c r="A427" t="s">
        <v>8638</v>
      </c>
      <c r="B427" s="12">
        <v>44060</v>
      </c>
      <c r="C427" s="11">
        <v>5.6694700000000002E-3</v>
      </c>
    </row>
    <row r="428" spans="1:3" x14ac:dyDescent="0.55000000000000004">
      <c r="A428" t="s">
        <v>8639</v>
      </c>
      <c r="B428" s="12">
        <v>44055</v>
      </c>
      <c r="C428" s="11">
        <v>5.7124899999999998E-3</v>
      </c>
    </row>
    <row r="429" spans="1:3" x14ac:dyDescent="0.55000000000000004">
      <c r="A429" t="s">
        <v>8640</v>
      </c>
      <c r="B429" s="12">
        <v>44054</v>
      </c>
      <c r="C429" s="11">
        <v>5.6939800000000004E-3</v>
      </c>
    </row>
    <row r="430" spans="1:3" x14ac:dyDescent="0.55000000000000004">
      <c r="A430" t="s">
        <v>8641</v>
      </c>
      <c r="B430" s="12">
        <v>44058</v>
      </c>
      <c r="C430" s="11">
        <v>5.68499E-3</v>
      </c>
    </row>
    <row r="431" spans="1:3" x14ac:dyDescent="0.55000000000000004">
      <c r="A431" t="s">
        <v>8642</v>
      </c>
      <c r="B431" s="12">
        <v>43934</v>
      </c>
      <c r="C431" s="11">
        <v>5.6586600000000003E-3</v>
      </c>
    </row>
    <row r="432" spans="1:3" x14ac:dyDescent="0.55000000000000004">
      <c r="A432" t="s">
        <v>6908</v>
      </c>
      <c r="B432" s="12">
        <v>43903</v>
      </c>
      <c r="C432" s="11">
        <v>5.6871400000000003E-3</v>
      </c>
    </row>
    <row r="433" spans="1:3" x14ac:dyDescent="0.55000000000000004">
      <c r="A433" t="s">
        <v>8643</v>
      </c>
      <c r="B433" s="12">
        <v>43931</v>
      </c>
      <c r="C433" s="11">
        <v>5.7074400000000003E-3</v>
      </c>
    </row>
    <row r="434" spans="1:3" x14ac:dyDescent="0.55000000000000004">
      <c r="A434" t="s">
        <v>8644</v>
      </c>
      <c r="B434" s="12">
        <v>43932</v>
      </c>
      <c r="C434" s="11">
        <v>5.6815199999999998E-3</v>
      </c>
    </row>
    <row r="435" spans="1:3" x14ac:dyDescent="0.55000000000000004">
      <c r="A435" t="s">
        <v>8645</v>
      </c>
      <c r="B435" s="12">
        <v>43932</v>
      </c>
      <c r="C435" s="11">
        <v>5.6446300000000003E-3</v>
      </c>
    </row>
    <row r="436" spans="1:3" x14ac:dyDescent="0.55000000000000004">
      <c r="A436" t="s">
        <v>8646</v>
      </c>
      <c r="B436" s="12">
        <v>43947</v>
      </c>
      <c r="C436" s="11">
        <v>5.7199499999999997E-3</v>
      </c>
    </row>
    <row r="437" spans="1:3" x14ac:dyDescent="0.55000000000000004">
      <c r="A437" t="s">
        <v>8647</v>
      </c>
      <c r="B437" s="12">
        <v>44064</v>
      </c>
      <c r="C437" s="11">
        <v>5.6608300000000004E-3</v>
      </c>
    </row>
    <row r="438" spans="1:3" x14ac:dyDescent="0.55000000000000004">
      <c r="A438" t="s">
        <v>7060</v>
      </c>
      <c r="B438" s="12">
        <v>43917</v>
      </c>
      <c r="C438" s="11">
        <v>5.7207600000000001E-3</v>
      </c>
    </row>
    <row r="439" spans="1:3" x14ac:dyDescent="0.55000000000000004">
      <c r="A439" t="s">
        <v>8648</v>
      </c>
      <c r="B439" s="12">
        <v>44054</v>
      </c>
      <c r="C439" s="11">
        <v>5.7351399999999997E-3</v>
      </c>
    </row>
    <row r="440" spans="1:3" x14ac:dyDescent="0.55000000000000004">
      <c r="A440" t="s">
        <v>8649</v>
      </c>
      <c r="B440" s="12">
        <v>44060</v>
      </c>
      <c r="C440" s="11">
        <v>5.6734200000000002E-3</v>
      </c>
    </row>
    <row r="441" spans="1:3" x14ac:dyDescent="0.55000000000000004">
      <c r="A441" t="s">
        <v>8650</v>
      </c>
      <c r="B441" s="12">
        <v>44071</v>
      </c>
      <c r="C441" s="11">
        <v>5.70368E-3</v>
      </c>
    </row>
    <row r="442" spans="1:3" x14ac:dyDescent="0.55000000000000004">
      <c r="A442" t="s">
        <v>8651</v>
      </c>
      <c r="B442" s="12">
        <v>44068</v>
      </c>
      <c r="C442" s="11">
        <v>5.66337E-3</v>
      </c>
    </row>
    <row r="443" spans="1:3" x14ac:dyDescent="0.55000000000000004">
      <c r="A443" t="s">
        <v>8652</v>
      </c>
      <c r="B443" s="12">
        <v>44084</v>
      </c>
      <c r="C443" s="11">
        <v>5.6457900000000004E-3</v>
      </c>
    </row>
    <row r="444" spans="1:3" x14ac:dyDescent="0.55000000000000004">
      <c r="A444" t="s">
        <v>8653</v>
      </c>
      <c r="B444" s="12">
        <v>44071</v>
      </c>
      <c r="C444" s="11">
        <v>5.6695000000000001E-3</v>
      </c>
    </row>
    <row r="445" spans="1:3" x14ac:dyDescent="0.55000000000000004">
      <c r="A445" t="s">
        <v>8654</v>
      </c>
      <c r="B445" s="12">
        <v>44073</v>
      </c>
      <c r="C445" s="11">
        <v>5.6286399999999999E-3</v>
      </c>
    </row>
    <row r="446" spans="1:3" x14ac:dyDescent="0.55000000000000004">
      <c r="A446" t="s">
        <v>8655</v>
      </c>
      <c r="B446" s="12">
        <v>44067</v>
      </c>
      <c r="C446" s="11">
        <v>5.7150999999999999E-3</v>
      </c>
    </row>
    <row r="447" spans="1:3" x14ac:dyDescent="0.55000000000000004">
      <c r="A447" t="s">
        <v>8656</v>
      </c>
      <c r="B447" s="12">
        <v>43905</v>
      </c>
      <c r="C447" s="11">
        <v>5.8958999999999999E-3</v>
      </c>
    </row>
    <row r="448" spans="1:3" x14ac:dyDescent="0.55000000000000004">
      <c r="A448" t="s">
        <v>8657</v>
      </c>
      <c r="B448" s="12">
        <v>43911</v>
      </c>
      <c r="C448" s="11">
        <v>5.8897699999999999E-3</v>
      </c>
    </row>
    <row r="449" spans="1:3" x14ac:dyDescent="0.55000000000000004">
      <c r="A449" t="s">
        <v>8658</v>
      </c>
      <c r="B449" s="12">
        <v>43890</v>
      </c>
      <c r="C449" s="11">
        <v>5.8891200000000003E-3</v>
      </c>
    </row>
    <row r="450" spans="1:3" x14ac:dyDescent="0.55000000000000004">
      <c r="A450" t="s">
        <v>8659</v>
      </c>
      <c r="B450" s="12">
        <v>43927</v>
      </c>
      <c r="C450" s="11">
        <v>5.7127300000000001E-3</v>
      </c>
    </row>
    <row r="451" spans="1:3" x14ac:dyDescent="0.55000000000000004">
      <c r="A451" t="s">
        <v>8660</v>
      </c>
      <c r="B451" s="12">
        <v>43964</v>
      </c>
      <c r="C451" s="11">
        <v>5.6954099999999997E-3</v>
      </c>
    </row>
    <row r="452" spans="1:3" x14ac:dyDescent="0.55000000000000004">
      <c r="A452" t="s">
        <v>8661</v>
      </c>
      <c r="B452" s="12">
        <v>44000</v>
      </c>
      <c r="C452" s="11">
        <v>5.6347699999999999E-3</v>
      </c>
    </row>
    <row r="453" spans="1:3" x14ac:dyDescent="0.55000000000000004">
      <c r="A453" t="s">
        <v>8662</v>
      </c>
      <c r="B453" s="12">
        <v>44004</v>
      </c>
      <c r="C453" s="11">
        <v>6.0504499999999998E-3</v>
      </c>
    </row>
    <row r="454" spans="1:3" x14ac:dyDescent="0.55000000000000004">
      <c r="A454" t="s">
        <v>7712</v>
      </c>
      <c r="B454" s="12">
        <v>43981</v>
      </c>
      <c r="C454" s="11">
        <v>5.6965499999999999E-3</v>
      </c>
    </row>
    <row r="455" spans="1:3" x14ac:dyDescent="0.55000000000000004">
      <c r="A455" t="s">
        <v>8663</v>
      </c>
      <c r="B455" s="12">
        <v>43993</v>
      </c>
      <c r="C455" s="11">
        <v>5.69902E-3</v>
      </c>
    </row>
    <row r="456" spans="1:3" x14ac:dyDescent="0.55000000000000004">
      <c r="A456" t="s">
        <v>8664</v>
      </c>
      <c r="B456" s="12">
        <v>44004</v>
      </c>
      <c r="C456" s="11">
        <v>5.6458999999999997E-3</v>
      </c>
    </row>
    <row r="457" spans="1:3" x14ac:dyDescent="0.55000000000000004">
      <c r="A457" t="s">
        <v>8665</v>
      </c>
      <c r="B457" s="12">
        <v>44003</v>
      </c>
      <c r="C457" s="11">
        <v>5.6933799999999996E-3</v>
      </c>
    </row>
    <row r="458" spans="1:3" x14ac:dyDescent="0.55000000000000004">
      <c r="A458" t="s">
        <v>8666</v>
      </c>
      <c r="B458" s="12">
        <v>44004</v>
      </c>
      <c r="C458" s="11">
        <v>5.6244399999999996E-3</v>
      </c>
    </row>
    <row r="459" spans="1:3" x14ac:dyDescent="0.55000000000000004">
      <c r="A459" t="s">
        <v>7718</v>
      </c>
      <c r="B459" s="12">
        <v>44005</v>
      </c>
      <c r="C459" s="11">
        <v>5.7326399999999998E-3</v>
      </c>
    </row>
    <row r="460" spans="1:3" x14ac:dyDescent="0.55000000000000004">
      <c r="A460" t="s">
        <v>8667</v>
      </c>
      <c r="B460" s="12">
        <v>44073</v>
      </c>
      <c r="C460" s="11">
        <v>5.4643199999999999E-3</v>
      </c>
    </row>
    <row r="461" spans="1:3" x14ac:dyDescent="0.55000000000000004">
      <c r="A461" t="s">
        <v>8668</v>
      </c>
      <c r="B461" s="12">
        <v>44070</v>
      </c>
      <c r="C461" s="11">
        <v>5.4567299999999999E-3</v>
      </c>
    </row>
    <row r="462" spans="1:3" x14ac:dyDescent="0.55000000000000004">
      <c r="A462" t="s">
        <v>8669</v>
      </c>
      <c r="B462" s="12">
        <v>44084</v>
      </c>
      <c r="C462" s="11">
        <v>5.44897E-3</v>
      </c>
    </row>
    <row r="463" spans="1:3" x14ac:dyDescent="0.55000000000000004">
      <c r="A463" t="s">
        <v>8670</v>
      </c>
      <c r="B463" s="12">
        <v>44013</v>
      </c>
      <c r="C463" s="11">
        <v>5.7039100000000004E-3</v>
      </c>
    </row>
    <row r="464" spans="1:3" x14ac:dyDescent="0.55000000000000004">
      <c r="A464" t="s">
        <v>8671</v>
      </c>
      <c r="B464" s="12">
        <v>43924</v>
      </c>
      <c r="C464" s="11">
        <v>5.7123900000000003E-3</v>
      </c>
    </row>
    <row r="465" spans="1:3" x14ac:dyDescent="0.55000000000000004">
      <c r="A465" t="s">
        <v>8672</v>
      </c>
      <c r="B465" s="12">
        <v>43936</v>
      </c>
      <c r="C465" s="11">
        <v>5.7125099999999996E-3</v>
      </c>
    </row>
    <row r="466" spans="1:3" x14ac:dyDescent="0.55000000000000004">
      <c r="A466" t="s">
        <v>8673</v>
      </c>
      <c r="B466" s="12">
        <v>43935</v>
      </c>
      <c r="C466" s="11">
        <v>5.7132199999999998E-3</v>
      </c>
    </row>
    <row r="467" spans="1:3" x14ac:dyDescent="0.55000000000000004">
      <c r="A467" t="s">
        <v>8674</v>
      </c>
      <c r="B467" s="12">
        <v>44016</v>
      </c>
      <c r="C467" s="11">
        <v>5.5338599999999998E-3</v>
      </c>
    </row>
    <row r="468" spans="1:3" x14ac:dyDescent="0.55000000000000004">
      <c r="A468" t="s">
        <v>8675</v>
      </c>
      <c r="B468" s="12">
        <v>44009</v>
      </c>
      <c r="C468" s="11">
        <v>5.6424300000000004E-3</v>
      </c>
    </row>
    <row r="469" spans="1:3" x14ac:dyDescent="0.55000000000000004">
      <c r="A469" t="s">
        <v>7732</v>
      </c>
      <c r="B469" s="12">
        <v>44011</v>
      </c>
      <c r="C469" s="11">
        <v>5.59269E-3</v>
      </c>
    </row>
    <row r="470" spans="1:3" x14ac:dyDescent="0.55000000000000004">
      <c r="A470" t="s">
        <v>8676</v>
      </c>
      <c r="B470" s="12">
        <v>44011</v>
      </c>
      <c r="C470" s="11">
        <v>5.5606900000000001E-3</v>
      </c>
    </row>
    <row r="471" spans="1:3" x14ac:dyDescent="0.55000000000000004">
      <c r="A471" t="s">
        <v>8677</v>
      </c>
      <c r="B471" s="12">
        <v>44012</v>
      </c>
      <c r="C471" s="11">
        <v>5.5288999999999998E-3</v>
      </c>
    </row>
    <row r="472" spans="1:3" x14ac:dyDescent="0.55000000000000004">
      <c r="A472" t="s">
        <v>8678</v>
      </c>
      <c r="B472" s="12">
        <v>44008</v>
      </c>
      <c r="C472" s="11">
        <v>5.6196199999999997E-3</v>
      </c>
    </row>
    <row r="473" spans="1:3" x14ac:dyDescent="0.55000000000000004">
      <c r="A473" t="s">
        <v>8679</v>
      </c>
      <c r="B473" s="12">
        <v>44008</v>
      </c>
      <c r="C473" s="11">
        <v>5.6265400000000002E-3</v>
      </c>
    </row>
    <row r="474" spans="1:3" x14ac:dyDescent="0.55000000000000004">
      <c r="A474" t="s">
        <v>8680</v>
      </c>
      <c r="B474" s="12">
        <v>44042</v>
      </c>
      <c r="C474" s="11">
        <v>5.5642699999999996E-3</v>
      </c>
    </row>
    <row r="475" spans="1:3" x14ac:dyDescent="0.55000000000000004">
      <c r="A475" t="s">
        <v>8681</v>
      </c>
      <c r="B475" s="12">
        <v>44082</v>
      </c>
      <c r="C475" s="11">
        <v>5.6624600000000002E-3</v>
      </c>
    </row>
    <row r="476" spans="1:3" x14ac:dyDescent="0.55000000000000004">
      <c r="A476" t="s">
        <v>8682</v>
      </c>
      <c r="B476" s="12">
        <v>44080</v>
      </c>
      <c r="C476" s="11">
        <v>5.7193399999999998E-3</v>
      </c>
    </row>
    <row r="477" spans="1:3" x14ac:dyDescent="0.55000000000000004">
      <c r="A477" t="s">
        <v>8683</v>
      </c>
      <c r="B477" s="12">
        <v>44083</v>
      </c>
      <c r="C477" s="11">
        <v>5.69039E-3</v>
      </c>
    </row>
    <row r="478" spans="1:3" x14ac:dyDescent="0.55000000000000004">
      <c r="A478" t="s">
        <v>8684</v>
      </c>
      <c r="B478" s="12">
        <v>44082</v>
      </c>
      <c r="C478" s="11">
        <v>5.7187899999999996E-3</v>
      </c>
    </row>
    <row r="479" spans="1:3" x14ac:dyDescent="0.55000000000000004">
      <c r="A479" t="s">
        <v>8685</v>
      </c>
      <c r="B479" s="12">
        <v>44073</v>
      </c>
      <c r="C479" s="11">
        <v>5.6466399999999996E-3</v>
      </c>
    </row>
    <row r="480" spans="1:3" x14ac:dyDescent="0.55000000000000004">
      <c r="A480" t="s">
        <v>8686</v>
      </c>
      <c r="B480" s="12">
        <v>44075</v>
      </c>
      <c r="C480" s="11">
        <v>5.70471E-3</v>
      </c>
    </row>
    <row r="481" spans="1:3" x14ac:dyDescent="0.55000000000000004">
      <c r="A481" t="s">
        <v>8687</v>
      </c>
      <c r="B481" s="12">
        <v>44076</v>
      </c>
      <c r="C481" s="11">
        <v>5.6458400000000001E-3</v>
      </c>
    </row>
    <row r="482" spans="1:3" x14ac:dyDescent="0.55000000000000004">
      <c r="A482" t="s">
        <v>8688</v>
      </c>
      <c r="B482" s="12">
        <v>44077</v>
      </c>
      <c r="C482" s="11">
        <v>5.70457E-3</v>
      </c>
    </row>
    <row r="483" spans="1:3" x14ac:dyDescent="0.55000000000000004">
      <c r="A483" t="s">
        <v>8689</v>
      </c>
      <c r="B483" s="12">
        <v>44075</v>
      </c>
      <c r="C483" s="11">
        <v>5.6108800000000004E-3</v>
      </c>
    </row>
    <row r="484" spans="1:3" x14ac:dyDescent="0.55000000000000004">
      <c r="A484" t="s">
        <v>8690</v>
      </c>
      <c r="B484" s="12">
        <v>44077</v>
      </c>
      <c r="C484" s="11">
        <v>5.6672600000000004E-3</v>
      </c>
    </row>
    <row r="485" spans="1:3" x14ac:dyDescent="0.55000000000000004">
      <c r="A485" t="s">
        <v>8691</v>
      </c>
      <c r="B485" s="12">
        <v>44072</v>
      </c>
      <c r="C485" s="11">
        <v>5.6785999999999998E-3</v>
      </c>
    </row>
    <row r="486" spans="1:3" x14ac:dyDescent="0.55000000000000004">
      <c r="A486" t="s">
        <v>8692</v>
      </c>
      <c r="B486" s="12">
        <v>44073</v>
      </c>
      <c r="C486" s="11">
        <v>5.6264399999999999E-3</v>
      </c>
    </row>
    <row r="487" spans="1:3" x14ac:dyDescent="0.55000000000000004">
      <c r="A487" t="s">
        <v>8693</v>
      </c>
      <c r="B487" s="12">
        <v>44074</v>
      </c>
      <c r="C487" s="11">
        <v>5.7454000000000003E-3</v>
      </c>
    </row>
    <row r="488" spans="1:3" x14ac:dyDescent="0.55000000000000004">
      <c r="A488" t="s">
        <v>8694</v>
      </c>
      <c r="B488" s="12">
        <v>43991</v>
      </c>
      <c r="C488" s="11">
        <v>5.71697E-3</v>
      </c>
    </row>
    <row r="489" spans="1:3" x14ac:dyDescent="0.55000000000000004">
      <c r="A489" t="s">
        <v>8695</v>
      </c>
      <c r="B489" s="12">
        <v>43992</v>
      </c>
      <c r="C489" s="11">
        <v>5.6952900000000004E-3</v>
      </c>
    </row>
    <row r="490" spans="1:3" x14ac:dyDescent="0.55000000000000004">
      <c r="A490" t="s">
        <v>8696</v>
      </c>
      <c r="B490" s="12">
        <v>44006</v>
      </c>
      <c r="C490" s="11">
        <v>5.5239199999999999E-3</v>
      </c>
    </row>
    <row r="491" spans="1:3" x14ac:dyDescent="0.55000000000000004">
      <c r="A491" t="s">
        <v>8697</v>
      </c>
      <c r="B491" s="12">
        <v>44002</v>
      </c>
      <c r="C491" s="11">
        <v>5.7115500000000001E-3</v>
      </c>
    </row>
    <row r="492" spans="1:3" x14ac:dyDescent="0.55000000000000004">
      <c r="A492" t="s">
        <v>8698</v>
      </c>
      <c r="B492" s="12">
        <v>44014</v>
      </c>
      <c r="C492" s="11">
        <v>5.7453799999999996E-3</v>
      </c>
    </row>
    <row r="493" spans="1:3" x14ac:dyDescent="0.55000000000000004">
      <c r="A493" t="s">
        <v>8699</v>
      </c>
      <c r="B493" s="12">
        <v>44071</v>
      </c>
      <c r="C493" s="11">
        <v>5.6618800000000002E-3</v>
      </c>
    </row>
    <row r="494" spans="1:3" x14ac:dyDescent="0.55000000000000004">
      <c r="A494" t="s">
        <v>8700</v>
      </c>
      <c r="B494" s="12">
        <v>44069</v>
      </c>
      <c r="C494" s="11">
        <v>5.4184200000000002E-3</v>
      </c>
    </row>
    <row r="495" spans="1:3" x14ac:dyDescent="0.55000000000000004">
      <c r="A495" t="s">
        <v>8701</v>
      </c>
      <c r="B495" s="12">
        <v>44004</v>
      </c>
      <c r="C495" s="11">
        <v>5.7047199999999999E-3</v>
      </c>
    </row>
    <row r="496" spans="1:3" x14ac:dyDescent="0.55000000000000004">
      <c r="A496" t="s">
        <v>8702</v>
      </c>
      <c r="B496" s="12">
        <v>44003</v>
      </c>
      <c r="C496" s="11">
        <v>5.6823500000000001E-3</v>
      </c>
    </row>
    <row r="497" spans="1:3" x14ac:dyDescent="0.55000000000000004">
      <c r="A497" t="s">
        <v>8703</v>
      </c>
      <c r="B497" s="12">
        <v>44003</v>
      </c>
      <c r="C497" s="11">
        <v>5.7496700000000001E-3</v>
      </c>
    </row>
    <row r="498" spans="1:3" x14ac:dyDescent="0.55000000000000004">
      <c r="A498" t="s">
        <v>8704</v>
      </c>
      <c r="B498" s="12">
        <v>44003</v>
      </c>
      <c r="C498" s="11">
        <v>5.6866900000000003E-3</v>
      </c>
    </row>
    <row r="499" spans="1:3" x14ac:dyDescent="0.55000000000000004">
      <c r="A499" t="s">
        <v>8705</v>
      </c>
      <c r="B499" s="12">
        <v>44061</v>
      </c>
      <c r="C499" s="11">
        <v>5.6654699999999997E-3</v>
      </c>
    </row>
    <row r="500" spans="1:3" x14ac:dyDescent="0.55000000000000004">
      <c r="A500" t="s">
        <v>8706</v>
      </c>
      <c r="B500" s="12">
        <v>43995</v>
      </c>
      <c r="C500" s="11">
        <v>5.7200100000000002E-3</v>
      </c>
    </row>
    <row r="501" spans="1:3" x14ac:dyDescent="0.55000000000000004">
      <c r="A501" t="s">
        <v>8707</v>
      </c>
      <c r="B501" s="12">
        <v>43994</v>
      </c>
      <c r="C501" s="11">
        <v>5.6785000000000004E-3</v>
      </c>
    </row>
    <row r="502" spans="1:3" x14ac:dyDescent="0.55000000000000004">
      <c r="A502" t="s">
        <v>8708</v>
      </c>
      <c r="B502" s="12">
        <v>43994</v>
      </c>
      <c r="C502" s="11">
        <v>5.7037099999999999E-3</v>
      </c>
    </row>
    <row r="503" spans="1:3" x14ac:dyDescent="0.55000000000000004">
      <c r="A503" t="s">
        <v>8709</v>
      </c>
      <c r="B503" s="12">
        <v>43995</v>
      </c>
      <c r="C503" s="11">
        <v>5.7113600000000004E-3</v>
      </c>
    </row>
    <row r="504" spans="1:3" x14ac:dyDescent="0.55000000000000004">
      <c r="A504" t="s">
        <v>8710</v>
      </c>
      <c r="B504" s="12">
        <v>43994</v>
      </c>
      <c r="C504" s="11">
        <v>5.6840199999999997E-3</v>
      </c>
    </row>
    <row r="505" spans="1:3" x14ac:dyDescent="0.55000000000000004">
      <c r="A505" t="s">
        <v>8711</v>
      </c>
      <c r="B505" s="12">
        <v>43994</v>
      </c>
      <c r="C505" s="11">
        <v>5.6886999999999997E-3</v>
      </c>
    </row>
    <row r="506" spans="1:3" x14ac:dyDescent="0.55000000000000004">
      <c r="A506" t="s">
        <v>8712</v>
      </c>
      <c r="B506" s="12">
        <v>43990</v>
      </c>
      <c r="C506" s="11">
        <v>5.7188500000000001E-3</v>
      </c>
    </row>
    <row r="507" spans="1:3" x14ac:dyDescent="0.55000000000000004">
      <c r="A507" t="s">
        <v>8713</v>
      </c>
      <c r="B507" s="12">
        <v>43995</v>
      </c>
      <c r="C507" s="11">
        <v>5.7124899999999998E-3</v>
      </c>
    </row>
    <row r="508" spans="1:3" x14ac:dyDescent="0.55000000000000004">
      <c r="A508" t="s">
        <v>8714</v>
      </c>
      <c r="B508" s="12">
        <v>43993</v>
      </c>
      <c r="C508" s="11">
        <v>6.3236500000000001E-3</v>
      </c>
    </row>
    <row r="509" spans="1:3" x14ac:dyDescent="0.55000000000000004">
      <c r="A509" t="s">
        <v>8715</v>
      </c>
      <c r="B509" s="12">
        <v>43996</v>
      </c>
      <c r="C509" s="11">
        <v>5.5686800000000003E-3</v>
      </c>
    </row>
    <row r="510" spans="1:3" x14ac:dyDescent="0.55000000000000004">
      <c r="A510" t="s">
        <v>8716</v>
      </c>
      <c r="B510" s="12">
        <v>43996</v>
      </c>
      <c r="C510" s="11">
        <v>5.7094099999999998E-3</v>
      </c>
    </row>
    <row r="511" spans="1:3" x14ac:dyDescent="0.55000000000000004">
      <c r="A511" t="s">
        <v>7755</v>
      </c>
      <c r="B511" s="12">
        <v>43996</v>
      </c>
      <c r="C511" s="11">
        <v>5.7422599999999999E-3</v>
      </c>
    </row>
    <row r="512" spans="1:3" x14ac:dyDescent="0.55000000000000004">
      <c r="A512" t="s">
        <v>8717</v>
      </c>
      <c r="B512" s="12">
        <v>43994</v>
      </c>
      <c r="C512" s="11">
        <v>5.7148600000000004E-3</v>
      </c>
    </row>
    <row r="513" spans="1:3" x14ac:dyDescent="0.55000000000000004">
      <c r="A513" t="s">
        <v>8718</v>
      </c>
      <c r="B513" s="12">
        <v>43996</v>
      </c>
      <c r="C513" s="11">
        <v>6.3505000000000002E-3</v>
      </c>
    </row>
    <row r="514" spans="1:3" x14ac:dyDescent="0.55000000000000004">
      <c r="A514" t="s">
        <v>8719</v>
      </c>
      <c r="B514" s="12">
        <v>43995</v>
      </c>
      <c r="C514" s="11">
        <v>5.6682499999999997E-3</v>
      </c>
    </row>
    <row r="515" spans="1:3" x14ac:dyDescent="0.55000000000000004">
      <c r="A515" t="s">
        <v>8720</v>
      </c>
      <c r="B515" s="12">
        <v>43998</v>
      </c>
      <c r="C515" s="11">
        <v>5.7153200000000003E-3</v>
      </c>
    </row>
    <row r="516" spans="1:3" x14ac:dyDescent="0.55000000000000004">
      <c r="A516" t="s">
        <v>8721</v>
      </c>
      <c r="B516" s="12">
        <v>44000</v>
      </c>
      <c r="C516" s="11">
        <v>5.6512200000000002E-3</v>
      </c>
    </row>
    <row r="517" spans="1:3" x14ac:dyDescent="0.55000000000000004">
      <c r="A517" t="s">
        <v>8722</v>
      </c>
      <c r="B517" s="12">
        <v>43999</v>
      </c>
      <c r="C517" s="11">
        <v>5.7199099999999999E-3</v>
      </c>
    </row>
    <row r="518" spans="1:3" x14ac:dyDescent="0.55000000000000004">
      <c r="A518" t="s">
        <v>8723</v>
      </c>
      <c r="B518" s="12">
        <v>43998</v>
      </c>
      <c r="C518" s="11">
        <v>5.7332499999999996E-3</v>
      </c>
    </row>
    <row r="519" spans="1:3" x14ac:dyDescent="0.55000000000000004">
      <c r="A519" t="s">
        <v>8724</v>
      </c>
      <c r="B519" s="12">
        <v>43997</v>
      </c>
      <c r="C519" s="11">
        <v>5.7200000000000003E-3</v>
      </c>
    </row>
    <row r="520" spans="1:3" x14ac:dyDescent="0.55000000000000004">
      <c r="A520" t="s">
        <v>8725</v>
      </c>
      <c r="B520" s="12">
        <v>44014</v>
      </c>
      <c r="C520" s="11">
        <v>5.6911399999999999E-3</v>
      </c>
    </row>
    <row r="521" spans="1:3" x14ac:dyDescent="0.55000000000000004">
      <c r="A521" t="s">
        <v>8726</v>
      </c>
      <c r="B521" s="12">
        <v>44014</v>
      </c>
      <c r="C521" s="11">
        <v>5.7242100000000004E-3</v>
      </c>
    </row>
    <row r="522" spans="1:3" x14ac:dyDescent="0.55000000000000004">
      <c r="A522" t="s">
        <v>8727</v>
      </c>
      <c r="B522" s="12">
        <v>44016</v>
      </c>
      <c r="C522" s="11">
        <v>5.7122600000000003E-3</v>
      </c>
    </row>
    <row r="523" spans="1:3" x14ac:dyDescent="0.55000000000000004">
      <c r="A523" t="s">
        <v>8728</v>
      </c>
      <c r="B523" s="12">
        <v>43999</v>
      </c>
      <c r="C523" s="11">
        <v>5.6835100000000001E-3</v>
      </c>
    </row>
    <row r="524" spans="1:3" x14ac:dyDescent="0.55000000000000004">
      <c r="A524" t="s">
        <v>8729</v>
      </c>
      <c r="B524" s="12">
        <v>44028</v>
      </c>
      <c r="C524" s="11">
        <v>5.7476200000000002E-3</v>
      </c>
    </row>
    <row r="525" spans="1:3" x14ac:dyDescent="0.55000000000000004">
      <c r="A525" t="s">
        <v>8730</v>
      </c>
      <c r="B525" s="12">
        <v>44034</v>
      </c>
      <c r="C525" s="11">
        <v>5.6444700000000004E-3</v>
      </c>
    </row>
    <row r="526" spans="1:3" x14ac:dyDescent="0.55000000000000004">
      <c r="A526" t="s">
        <v>8731</v>
      </c>
      <c r="B526" s="12">
        <v>44028</v>
      </c>
      <c r="C526" s="11">
        <v>5.5034899999999998E-3</v>
      </c>
    </row>
    <row r="527" spans="1:3" x14ac:dyDescent="0.55000000000000004">
      <c r="A527" t="s">
        <v>8732</v>
      </c>
      <c r="B527" s="12">
        <v>44028</v>
      </c>
      <c r="C527" s="11">
        <v>6.3122999999999999E-3</v>
      </c>
    </row>
    <row r="528" spans="1:3" x14ac:dyDescent="0.55000000000000004">
      <c r="A528" t="s">
        <v>8733</v>
      </c>
      <c r="B528" s="12">
        <v>44027</v>
      </c>
      <c r="C528" s="11">
        <v>5.6940200000000002E-3</v>
      </c>
    </row>
    <row r="529" spans="1:3" x14ac:dyDescent="0.55000000000000004">
      <c r="A529" t="s">
        <v>8734</v>
      </c>
      <c r="B529" s="12">
        <v>44011</v>
      </c>
      <c r="C529" s="11">
        <v>5.6452400000000002E-3</v>
      </c>
    </row>
    <row r="530" spans="1:3" x14ac:dyDescent="0.55000000000000004">
      <c r="A530" t="s">
        <v>8735</v>
      </c>
      <c r="B530" s="12">
        <v>44012</v>
      </c>
      <c r="C530" s="11">
        <v>5.7125199999999996E-3</v>
      </c>
    </row>
    <row r="531" spans="1:3" x14ac:dyDescent="0.55000000000000004">
      <c r="A531" t="s">
        <v>8736</v>
      </c>
      <c r="B531" s="12">
        <v>44014</v>
      </c>
      <c r="C531" s="11">
        <v>5.71902E-3</v>
      </c>
    </row>
    <row r="532" spans="1:3" x14ac:dyDescent="0.55000000000000004">
      <c r="A532" t="s">
        <v>8737</v>
      </c>
      <c r="B532" s="12">
        <v>43983</v>
      </c>
      <c r="C532" s="11">
        <v>5.7064999999999998E-3</v>
      </c>
    </row>
    <row r="533" spans="1:3" x14ac:dyDescent="0.55000000000000004">
      <c r="A533" t="s">
        <v>8738</v>
      </c>
      <c r="B533" s="12">
        <v>44006</v>
      </c>
      <c r="C533" s="11">
        <v>5.6831099999999999E-3</v>
      </c>
    </row>
    <row r="534" spans="1:3" x14ac:dyDescent="0.55000000000000004">
      <c r="A534" t="s">
        <v>8739</v>
      </c>
      <c r="B534" s="12">
        <v>43993</v>
      </c>
      <c r="C534" s="11">
        <v>5.7117399999999999E-3</v>
      </c>
    </row>
    <row r="535" spans="1:3" x14ac:dyDescent="0.55000000000000004">
      <c r="A535" t="s">
        <v>8740</v>
      </c>
      <c r="B535" s="12">
        <v>43990</v>
      </c>
      <c r="C535" s="11">
        <v>5.7150100000000004E-3</v>
      </c>
    </row>
    <row r="536" spans="1:3" x14ac:dyDescent="0.55000000000000004">
      <c r="A536" t="s">
        <v>8741</v>
      </c>
      <c r="B536" s="12">
        <v>43991</v>
      </c>
      <c r="C536" s="11">
        <v>5.70879E-3</v>
      </c>
    </row>
    <row r="537" spans="1:3" x14ac:dyDescent="0.55000000000000004">
      <c r="A537" t="s">
        <v>8742</v>
      </c>
      <c r="B537" s="12">
        <v>43996</v>
      </c>
      <c r="C537" s="11">
        <v>5.7233700000000002E-3</v>
      </c>
    </row>
    <row r="538" spans="1:3" x14ac:dyDescent="0.55000000000000004">
      <c r="A538" t="s">
        <v>8743</v>
      </c>
      <c r="B538" s="12">
        <v>44082</v>
      </c>
      <c r="C538" s="11">
        <v>5.6249500000000001E-3</v>
      </c>
    </row>
    <row r="539" spans="1:3" x14ac:dyDescent="0.55000000000000004">
      <c r="A539" t="s">
        <v>8744</v>
      </c>
      <c r="B539" s="12">
        <v>43923</v>
      </c>
      <c r="C539" s="11">
        <v>5.7161E-3</v>
      </c>
    </row>
    <row r="540" spans="1:3" x14ac:dyDescent="0.55000000000000004">
      <c r="A540" t="s">
        <v>8745</v>
      </c>
      <c r="B540" s="12">
        <v>44039</v>
      </c>
      <c r="C540" s="11">
        <v>5.6839200000000003E-3</v>
      </c>
    </row>
    <row r="541" spans="1:3" x14ac:dyDescent="0.55000000000000004">
      <c r="A541" t="s">
        <v>8746</v>
      </c>
      <c r="B541" s="12">
        <v>44039</v>
      </c>
      <c r="C541" s="11">
        <v>5.6758700000000004E-3</v>
      </c>
    </row>
    <row r="542" spans="1:3" x14ac:dyDescent="0.55000000000000004">
      <c r="A542" t="s">
        <v>8747</v>
      </c>
      <c r="B542" s="12">
        <v>44045</v>
      </c>
      <c r="C542" s="11">
        <v>5.7009499999999998E-3</v>
      </c>
    </row>
    <row r="543" spans="1:3" x14ac:dyDescent="0.55000000000000004">
      <c r="A543" t="s">
        <v>8748</v>
      </c>
      <c r="B543" s="12">
        <v>44073</v>
      </c>
      <c r="C543" s="11">
        <v>5.72487E-3</v>
      </c>
    </row>
    <row r="544" spans="1:3" x14ac:dyDescent="0.55000000000000004">
      <c r="A544" t="s">
        <v>8749</v>
      </c>
      <c r="B544" s="12">
        <v>44045</v>
      </c>
      <c r="C544" s="11">
        <v>5.7089100000000002E-3</v>
      </c>
    </row>
    <row r="545" spans="1:3" x14ac:dyDescent="0.55000000000000004">
      <c r="A545" t="s">
        <v>8750</v>
      </c>
      <c r="B545" s="12">
        <v>44051</v>
      </c>
      <c r="C545" s="11">
        <v>5.5318299999999997E-3</v>
      </c>
    </row>
    <row r="546" spans="1:3" x14ac:dyDescent="0.55000000000000004">
      <c r="A546" t="s">
        <v>8751</v>
      </c>
      <c r="B546" s="12">
        <v>44059</v>
      </c>
      <c r="C546" s="11">
        <v>5.7045999999999998E-3</v>
      </c>
    </row>
    <row r="547" spans="1:3" x14ac:dyDescent="0.55000000000000004">
      <c r="A547" t="s">
        <v>8752</v>
      </c>
      <c r="B547" s="12">
        <v>44060</v>
      </c>
      <c r="C547" s="11">
        <v>5.4589599999999997E-3</v>
      </c>
    </row>
    <row r="548" spans="1:3" x14ac:dyDescent="0.55000000000000004">
      <c r="A548" t="s">
        <v>8753</v>
      </c>
      <c r="B548" s="12">
        <v>44044</v>
      </c>
      <c r="C548" s="11">
        <v>5.7080400000000002E-3</v>
      </c>
    </row>
    <row r="549" spans="1:3" x14ac:dyDescent="0.55000000000000004">
      <c r="A549" t="s">
        <v>8754</v>
      </c>
      <c r="B549" s="12">
        <v>44090</v>
      </c>
      <c r="C549" s="11">
        <v>5.6477100000000002E-3</v>
      </c>
    </row>
    <row r="550" spans="1:3" x14ac:dyDescent="0.55000000000000004">
      <c r="A550" t="s">
        <v>8755</v>
      </c>
      <c r="B550" s="12">
        <v>44090</v>
      </c>
      <c r="C550" s="11">
        <v>5.6342700000000003E-3</v>
      </c>
    </row>
    <row r="551" spans="1:3" x14ac:dyDescent="0.55000000000000004">
      <c r="A551" t="s">
        <v>8756</v>
      </c>
      <c r="B551" s="12">
        <v>44090</v>
      </c>
      <c r="C551" s="11">
        <v>5.6163100000000002E-3</v>
      </c>
    </row>
    <row r="552" spans="1:3" x14ac:dyDescent="0.55000000000000004">
      <c r="A552" t="s">
        <v>8757</v>
      </c>
      <c r="B552" s="12">
        <v>44083</v>
      </c>
      <c r="C552" s="11">
        <v>5.66908E-3</v>
      </c>
    </row>
    <row r="553" spans="1:3" x14ac:dyDescent="0.55000000000000004">
      <c r="A553" t="s">
        <v>8758</v>
      </c>
      <c r="B553" s="12">
        <v>44085</v>
      </c>
      <c r="C553" s="11">
        <v>5.3865400000000004E-3</v>
      </c>
    </row>
    <row r="554" spans="1:3" x14ac:dyDescent="0.55000000000000004">
      <c r="A554" t="s">
        <v>8759</v>
      </c>
      <c r="B554" s="12">
        <v>44085</v>
      </c>
      <c r="C554" s="11">
        <v>5.6551600000000002E-3</v>
      </c>
    </row>
    <row r="555" spans="1:3" x14ac:dyDescent="0.55000000000000004">
      <c r="A555" t="s">
        <v>8760</v>
      </c>
      <c r="B555" s="12">
        <v>44084</v>
      </c>
      <c r="C555" s="11">
        <v>5.6332600000000002E-3</v>
      </c>
    </row>
    <row r="556" spans="1:3" x14ac:dyDescent="0.55000000000000004">
      <c r="A556" t="s">
        <v>8761</v>
      </c>
      <c r="B556" s="12">
        <v>44083</v>
      </c>
      <c r="C556" s="11">
        <v>5.7419400000000001E-3</v>
      </c>
    </row>
    <row r="557" spans="1:3" x14ac:dyDescent="0.55000000000000004">
      <c r="A557" t="s">
        <v>8762</v>
      </c>
      <c r="B557" s="12">
        <v>44083</v>
      </c>
      <c r="C557" s="11">
        <v>5.7081099999999997E-3</v>
      </c>
    </row>
    <row r="558" spans="1:3" x14ac:dyDescent="0.55000000000000004">
      <c r="A558" t="s">
        <v>8763</v>
      </c>
      <c r="B558" s="12">
        <v>44070</v>
      </c>
      <c r="C558" s="11">
        <v>5.7101000000000001E-3</v>
      </c>
    </row>
    <row r="559" spans="1:3" x14ac:dyDescent="0.55000000000000004">
      <c r="A559" t="s">
        <v>8764</v>
      </c>
      <c r="B559" s="12">
        <v>44014</v>
      </c>
      <c r="C559" s="11">
        <v>5.5113200000000001E-3</v>
      </c>
    </row>
    <row r="560" spans="1:3" x14ac:dyDescent="0.55000000000000004">
      <c r="A560" t="s">
        <v>8765</v>
      </c>
      <c r="B560" s="12">
        <v>43913</v>
      </c>
      <c r="C560" s="11">
        <v>5.5818200000000004E-3</v>
      </c>
    </row>
    <row r="561" spans="1:3" x14ac:dyDescent="0.55000000000000004">
      <c r="A561" t="s">
        <v>8766</v>
      </c>
      <c r="B561" s="12">
        <v>43909</v>
      </c>
      <c r="C561" s="11">
        <v>5.7269399999999998E-3</v>
      </c>
    </row>
    <row r="562" spans="1:3" x14ac:dyDescent="0.55000000000000004">
      <c r="A562" t="s">
        <v>8767</v>
      </c>
      <c r="B562" s="12">
        <v>44092</v>
      </c>
      <c r="C562" s="11">
        <v>5.5241400000000003E-3</v>
      </c>
    </row>
    <row r="563" spans="1:3" x14ac:dyDescent="0.55000000000000004">
      <c r="A563" t="s">
        <v>8768</v>
      </c>
      <c r="B563" s="12">
        <v>44082</v>
      </c>
      <c r="C563" s="11">
        <v>5.7243199999999998E-3</v>
      </c>
    </row>
    <row r="564" spans="1:3" x14ac:dyDescent="0.55000000000000004">
      <c r="A564" t="s">
        <v>8769</v>
      </c>
      <c r="B564" s="12">
        <v>44039</v>
      </c>
      <c r="C564" s="11">
        <v>5.6866900000000003E-3</v>
      </c>
    </row>
    <row r="565" spans="1:3" x14ac:dyDescent="0.55000000000000004">
      <c r="A565" t="s">
        <v>8770</v>
      </c>
      <c r="B565" s="12">
        <v>44046</v>
      </c>
      <c r="C565" s="11">
        <v>5.6849400000000003E-3</v>
      </c>
    </row>
    <row r="566" spans="1:3" x14ac:dyDescent="0.55000000000000004">
      <c r="A566" t="s">
        <v>8771</v>
      </c>
      <c r="B566" s="12">
        <v>44101</v>
      </c>
      <c r="C566" s="11">
        <v>5.6398999999999998E-3</v>
      </c>
    </row>
    <row r="567" spans="1:3" x14ac:dyDescent="0.55000000000000004">
      <c r="A567" t="s">
        <v>8772</v>
      </c>
      <c r="B567" s="12">
        <v>44088</v>
      </c>
      <c r="C567" s="11">
        <v>5.5835700000000004E-3</v>
      </c>
    </row>
    <row r="568" spans="1:3" x14ac:dyDescent="0.55000000000000004">
      <c r="A568" t="s">
        <v>8773</v>
      </c>
      <c r="B568" s="12">
        <v>44091</v>
      </c>
      <c r="C568" s="11">
        <v>5.6789199999999996E-3</v>
      </c>
    </row>
    <row r="569" spans="1:3" x14ac:dyDescent="0.55000000000000004">
      <c r="A569" t="s">
        <v>8774</v>
      </c>
      <c r="B569" s="12">
        <v>43927</v>
      </c>
      <c r="C569" s="11">
        <v>5.6989500000000004E-3</v>
      </c>
    </row>
    <row r="570" spans="1:3" x14ac:dyDescent="0.55000000000000004">
      <c r="A570" t="s">
        <v>8775</v>
      </c>
      <c r="B570" s="12">
        <v>43908</v>
      </c>
      <c r="C570" s="11">
        <v>5.6754300000000004E-3</v>
      </c>
    </row>
    <row r="571" spans="1:3" x14ac:dyDescent="0.55000000000000004">
      <c r="A571" t="s">
        <v>8776</v>
      </c>
      <c r="B571" s="12">
        <v>44096</v>
      </c>
      <c r="C571" s="11">
        <v>5.6644699999999996E-3</v>
      </c>
    </row>
    <row r="572" spans="1:3" x14ac:dyDescent="0.55000000000000004">
      <c r="A572" t="s">
        <v>8777</v>
      </c>
      <c r="B572" s="12">
        <v>44096</v>
      </c>
      <c r="C572" s="11">
        <v>5.6680999999999997E-3</v>
      </c>
    </row>
    <row r="573" spans="1:3" x14ac:dyDescent="0.55000000000000004">
      <c r="A573" t="s">
        <v>8778</v>
      </c>
      <c r="B573" s="12">
        <v>44090</v>
      </c>
      <c r="C573" s="11">
        <v>5.6616100000000001E-3</v>
      </c>
    </row>
    <row r="574" spans="1:3" x14ac:dyDescent="0.55000000000000004">
      <c r="A574" t="s">
        <v>8779</v>
      </c>
      <c r="B574" s="12">
        <v>44040</v>
      </c>
      <c r="C574" s="11">
        <v>5.7110499999999996E-3</v>
      </c>
    </row>
    <row r="575" spans="1:3" x14ac:dyDescent="0.55000000000000004">
      <c r="A575" t="s">
        <v>8780</v>
      </c>
      <c r="B575" s="12">
        <v>44053</v>
      </c>
      <c r="C575" s="11">
        <v>6.0736599999999998E-3</v>
      </c>
    </row>
    <row r="576" spans="1:3" x14ac:dyDescent="0.55000000000000004">
      <c r="A576" t="s">
        <v>8781</v>
      </c>
      <c r="B576" s="12">
        <v>44095</v>
      </c>
      <c r="C576" s="11">
        <v>5.6717299999999998E-3</v>
      </c>
    </row>
    <row r="577" spans="1:3" x14ac:dyDescent="0.55000000000000004">
      <c r="A577" t="s">
        <v>8782</v>
      </c>
      <c r="B577" s="12">
        <v>44055</v>
      </c>
      <c r="C577" s="11">
        <v>5.6973299999999996E-3</v>
      </c>
    </row>
    <row r="578" spans="1:3" x14ac:dyDescent="0.55000000000000004">
      <c r="A578" t="s">
        <v>8783</v>
      </c>
      <c r="B578" s="12">
        <v>44069</v>
      </c>
      <c r="C578" s="11">
        <v>5.7102799999999999E-3</v>
      </c>
    </row>
    <row r="579" spans="1:3" x14ac:dyDescent="0.55000000000000004">
      <c r="A579" t="s">
        <v>8784</v>
      </c>
      <c r="B579" s="12">
        <v>44095</v>
      </c>
      <c r="C579" s="11">
        <v>5.5941300000000001E-3</v>
      </c>
    </row>
    <row r="580" spans="1:3" x14ac:dyDescent="0.55000000000000004">
      <c r="A580" t="s">
        <v>8785</v>
      </c>
      <c r="B580" s="12">
        <v>43932</v>
      </c>
      <c r="C580" s="11">
        <v>5.7135099999999998E-3</v>
      </c>
    </row>
    <row r="581" spans="1:3" x14ac:dyDescent="0.55000000000000004">
      <c r="A581" t="s">
        <v>8786</v>
      </c>
      <c r="B581" s="12">
        <v>44090</v>
      </c>
      <c r="C581" s="11">
        <v>5.6704299999999997E-3</v>
      </c>
    </row>
    <row r="582" spans="1:3" x14ac:dyDescent="0.55000000000000004">
      <c r="A582" t="s">
        <v>8787</v>
      </c>
      <c r="B582" s="12">
        <v>44080</v>
      </c>
      <c r="C582" s="11">
        <v>5.6594799999999997E-3</v>
      </c>
    </row>
    <row r="583" spans="1:3" x14ac:dyDescent="0.55000000000000004">
      <c r="A583" t="s">
        <v>8788</v>
      </c>
      <c r="B583" s="12">
        <v>44058</v>
      </c>
      <c r="C583" s="11">
        <v>5.6822399999999999E-3</v>
      </c>
    </row>
    <row r="584" spans="1:3" x14ac:dyDescent="0.55000000000000004">
      <c r="A584" t="s">
        <v>8789</v>
      </c>
      <c r="B584" s="12">
        <v>43920</v>
      </c>
      <c r="C584" s="11">
        <v>5.6516700000000001E-3</v>
      </c>
    </row>
    <row r="585" spans="1:3" x14ac:dyDescent="0.55000000000000004">
      <c r="A585" t="s">
        <v>8790</v>
      </c>
      <c r="B585" s="12">
        <v>43940</v>
      </c>
      <c r="C585" s="11">
        <v>5.6303799999999999E-3</v>
      </c>
    </row>
    <row r="586" spans="1:3" x14ac:dyDescent="0.55000000000000004">
      <c r="A586" t="s">
        <v>8791</v>
      </c>
      <c r="B586" s="12">
        <v>43943</v>
      </c>
      <c r="C586" s="11">
        <v>5.6364800000000001E-3</v>
      </c>
    </row>
    <row r="587" spans="1:3" x14ac:dyDescent="0.55000000000000004">
      <c r="A587" t="s">
        <v>8093</v>
      </c>
      <c r="B587" s="12">
        <v>43983</v>
      </c>
      <c r="C587" s="11">
        <v>5.7131200000000004E-3</v>
      </c>
    </row>
    <row r="588" spans="1:3" x14ac:dyDescent="0.55000000000000004">
      <c r="A588" t="s">
        <v>8792</v>
      </c>
      <c r="B588" s="12">
        <v>44098</v>
      </c>
      <c r="C588" s="11">
        <v>5.65125E-3</v>
      </c>
    </row>
    <row r="589" spans="1:3" x14ac:dyDescent="0.55000000000000004">
      <c r="A589" t="s">
        <v>8793</v>
      </c>
      <c r="B589" s="12">
        <v>44098</v>
      </c>
      <c r="C589" s="11">
        <v>5.7145900000000003E-3</v>
      </c>
    </row>
    <row r="590" spans="1:3" x14ac:dyDescent="0.55000000000000004">
      <c r="A590" t="s">
        <v>8794</v>
      </c>
      <c r="B590" s="12">
        <v>44098</v>
      </c>
      <c r="C590" s="11">
        <v>5.6607599999999999E-3</v>
      </c>
    </row>
    <row r="591" spans="1:3" x14ac:dyDescent="0.55000000000000004">
      <c r="A591" t="s">
        <v>8795</v>
      </c>
      <c r="B591" s="12">
        <v>44098</v>
      </c>
      <c r="C591" s="11">
        <v>5.6513099999999997E-3</v>
      </c>
    </row>
    <row r="592" spans="1:3" x14ac:dyDescent="0.55000000000000004">
      <c r="A592" t="s">
        <v>8796</v>
      </c>
      <c r="B592" s="12">
        <v>44098</v>
      </c>
      <c r="C592" s="11">
        <v>5.6459700000000002E-3</v>
      </c>
    </row>
    <row r="593" spans="1:3" x14ac:dyDescent="0.55000000000000004">
      <c r="A593" t="s">
        <v>8797</v>
      </c>
      <c r="B593" s="12">
        <v>44098</v>
      </c>
      <c r="C593" s="11">
        <v>5.6459700000000002E-3</v>
      </c>
    </row>
    <row r="594" spans="1:3" x14ac:dyDescent="0.55000000000000004">
      <c r="A594" t="s">
        <v>8798</v>
      </c>
      <c r="B594" s="12">
        <v>43960</v>
      </c>
      <c r="C594" s="11">
        <v>5.6831900000000003E-3</v>
      </c>
    </row>
    <row r="595" spans="1:3" x14ac:dyDescent="0.55000000000000004">
      <c r="A595" t="s">
        <v>8102</v>
      </c>
      <c r="B595" s="12">
        <v>43960</v>
      </c>
      <c r="C595" s="11">
        <v>5.6785000000000004E-3</v>
      </c>
    </row>
    <row r="596" spans="1:3" x14ac:dyDescent="0.55000000000000004">
      <c r="A596" t="s">
        <v>8799</v>
      </c>
      <c r="B596" s="12">
        <v>44095</v>
      </c>
      <c r="C596" s="11">
        <v>5.6523399999999996E-3</v>
      </c>
    </row>
    <row r="597" spans="1:3" x14ac:dyDescent="0.55000000000000004">
      <c r="A597" t="s">
        <v>8800</v>
      </c>
      <c r="B597" s="12">
        <v>44095</v>
      </c>
      <c r="C597" s="11">
        <v>5.6504199999999997E-3</v>
      </c>
    </row>
    <row r="598" spans="1:3" x14ac:dyDescent="0.55000000000000004">
      <c r="A598" t="s">
        <v>8801</v>
      </c>
      <c r="B598" s="12">
        <v>44095</v>
      </c>
      <c r="C598" s="11">
        <v>5.6531400000000001E-3</v>
      </c>
    </row>
    <row r="599" spans="1:3" x14ac:dyDescent="0.55000000000000004">
      <c r="A599" t="s">
        <v>8802</v>
      </c>
      <c r="B599" s="12">
        <v>44089</v>
      </c>
      <c r="C599" s="11">
        <v>5.62584E-3</v>
      </c>
    </row>
    <row r="600" spans="1:3" x14ac:dyDescent="0.55000000000000004">
      <c r="A600" t="s">
        <v>8803</v>
      </c>
      <c r="B600" s="12">
        <v>44090</v>
      </c>
      <c r="C600" s="11">
        <v>6.04018E-3</v>
      </c>
    </row>
    <row r="601" spans="1:3" x14ac:dyDescent="0.55000000000000004">
      <c r="A601" t="s">
        <v>8804</v>
      </c>
      <c r="B601" s="12">
        <v>44029</v>
      </c>
      <c r="C601" s="11">
        <v>5.6777900000000003E-3</v>
      </c>
    </row>
    <row r="602" spans="1:3" x14ac:dyDescent="0.55000000000000004">
      <c r="A602" t="s">
        <v>8805</v>
      </c>
      <c r="B602" s="12">
        <v>44075</v>
      </c>
      <c r="C602" s="11">
        <v>5.67345E-3</v>
      </c>
    </row>
    <row r="603" spans="1:3" x14ac:dyDescent="0.55000000000000004">
      <c r="A603" t="s">
        <v>8806</v>
      </c>
      <c r="B603" s="12">
        <v>44079</v>
      </c>
      <c r="C603" s="11">
        <v>5.6827800000000001E-3</v>
      </c>
    </row>
    <row r="604" spans="1:3" x14ac:dyDescent="0.55000000000000004">
      <c r="A604" t="s">
        <v>8807</v>
      </c>
      <c r="B604" s="12">
        <v>43923</v>
      </c>
      <c r="C604" s="11">
        <v>5.6676399999999998E-3</v>
      </c>
    </row>
    <row r="605" spans="1:3" x14ac:dyDescent="0.55000000000000004">
      <c r="A605" t="s">
        <v>8808</v>
      </c>
      <c r="B605" s="12">
        <v>43919</v>
      </c>
      <c r="C605" s="11">
        <v>5.7199699999999996E-3</v>
      </c>
    </row>
    <row r="606" spans="1:3" x14ac:dyDescent="0.55000000000000004">
      <c r="A606" t="s">
        <v>8809</v>
      </c>
      <c r="B606" s="12">
        <v>43956</v>
      </c>
      <c r="C606" s="11">
        <v>5.7178699999999999E-3</v>
      </c>
    </row>
    <row r="607" spans="1:3" x14ac:dyDescent="0.55000000000000004">
      <c r="A607" t="s">
        <v>8810</v>
      </c>
      <c r="B607" s="12">
        <v>44092</v>
      </c>
      <c r="C607" s="11">
        <v>5.6186400000000003E-3</v>
      </c>
    </row>
    <row r="608" spans="1:3" x14ac:dyDescent="0.55000000000000004">
      <c r="A608" t="s">
        <v>8811</v>
      </c>
      <c r="B608" s="12">
        <v>44093</v>
      </c>
      <c r="C608" s="11">
        <v>5.6467899999999996E-3</v>
      </c>
    </row>
    <row r="609" spans="1:3" x14ac:dyDescent="0.55000000000000004">
      <c r="A609" t="s">
        <v>8812</v>
      </c>
      <c r="B609" s="12">
        <v>44103</v>
      </c>
      <c r="C609" s="11">
        <v>5.6246000000000004E-3</v>
      </c>
    </row>
    <row r="610" spans="1:3" x14ac:dyDescent="0.55000000000000004">
      <c r="A610" t="s">
        <v>8813</v>
      </c>
      <c r="B610" s="12">
        <v>44099</v>
      </c>
      <c r="C610" s="11">
        <v>5.6732600000000003E-3</v>
      </c>
    </row>
    <row r="611" spans="1:3" x14ac:dyDescent="0.55000000000000004">
      <c r="A611" t="s">
        <v>8814</v>
      </c>
      <c r="B611" s="12">
        <v>44098</v>
      </c>
      <c r="C611" s="11">
        <v>5.6688600000000004E-3</v>
      </c>
    </row>
    <row r="612" spans="1:3" x14ac:dyDescent="0.55000000000000004">
      <c r="A612" t="s">
        <v>8815</v>
      </c>
      <c r="B612" s="12">
        <v>44099</v>
      </c>
      <c r="C612" s="11">
        <v>5.6675500000000004E-3</v>
      </c>
    </row>
    <row r="613" spans="1:3" x14ac:dyDescent="0.55000000000000004">
      <c r="A613" t="s">
        <v>8816</v>
      </c>
      <c r="B613" s="12">
        <v>44098</v>
      </c>
      <c r="C613" s="11">
        <v>5.64469E-3</v>
      </c>
    </row>
    <row r="614" spans="1:3" x14ac:dyDescent="0.55000000000000004">
      <c r="A614" t="s">
        <v>8817</v>
      </c>
      <c r="B614" s="12">
        <v>44098</v>
      </c>
      <c r="C614" s="11">
        <v>5.7351900000000003E-3</v>
      </c>
    </row>
    <row r="615" spans="1:3" x14ac:dyDescent="0.55000000000000004">
      <c r="A615" t="s">
        <v>8818</v>
      </c>
      <c r="B615" s="12">
        <v>44100</v>
      </c>
      <c r="C615" s="11">
        <v>5.6999700000000004E-3</v>
      </c>
    </row>
    <row r="616" spans="1:3" x14ac:dyDescent="0.55000000000000004">
      <c r="A616" t="s">
        <v>8819</v>
      </c>
      <c r="B616" s="12">
        <v>44101</v>
      </c>
      <c r="C616" s="11">
        <v>5.7130999999999996E-3</v>
      </c>
    </row>
    <row r="617" spans="1:3" x14ac:dyDescent="0.55000000000000004">
      <c r="A617" t="s">
        <v>8820</v>
      </c>
      <c r="B617" s="12">
        <v>44101</v>
      </c>
      <c r="C617" s="11">
        <v>5.6595600000000001E-3</v>
      </c>
    </row>
    <row r="618" spans="1:3" x14ac:dyDescent="0.55000000000000004">
      <c r="A618" t="s">
        <v>8821</v>
      </c>
      <c r="B618" s="12">
        <v>44099</v>
      </c>
      <c r="C618" s="11">
        <v>5.70369E-3</v>
      </c>
    </row>
    <row r="619" spans="1:3" x14ac:dyDescent="0.55000000000000004">
      <c r="A619" t="s">
        <v>8822</v>
      </c>
      <c r="B619" s="12">
        <v>44101</v>
      </c>
      <c r="C619" s="11">
        <v>5.6808900000000001E-3</v>
      </c>
    </row>
    <row r="620" spans="1:3" x14ac:dyDescent="0.55000000000000004">
      <c r="A620" t="s">
        <v>8823</v>
      </c>
      <c r="B620" s="12">
        <v>44099</v>
      </c>
      <c r="C620" s="11">
        <v>5.6472800000000002E-3</v>
      </c>
    </row>
    <row r="621" spans="1:3" x14ac:dyDescent="0.55000000000000004">
      <c r="A621" t="s">
        <v>8824</v>
      </c>
      <c r="B621" s="12">
        <v>44099</v>
      </c>
      <c r="C621" s="11">
        <v>5.6467399999999999E-3</v>
      </c>
    </row>
    <row r="622" spans="1:3" x14ac:dyDescent="0.55000000000000004">
      <c r="A622" t="s">
        <v>8825</v>
      </c>
      <c r="B622" s="12">
        <v>44098</v>
      </c>
      <c r="C622" s="11">
        <v>5.0356400000000001E-3</v>
      </c>
    </row>
    <row r="623" spans="1:3" x14ac:dyDescent="0.55000000000000004">
      <c r="A623" t="s">
        <v>8826</v>
      </c>
      <c r="B623" s="12">
        <v>44098</v>
      </c>
      <c r="C623" s="11">
        <v>5.6909100000000004E-3</v>
      </c>
    </row>
    <row r="624" spans="1:3" x14ac:dyDescent="0.55000000000000004">
      <c r="A624" t="s">
        <v>8827</v>
      </c>
      <c r="B624" s="12">
        <v>44088</v>
      </c>
      <c r="C624" s="11">
        <v>5.6987000000000001E-3</v>
      </c>
    </row>
    <row r="625" spans="1:3" x14ac:dyDescent="0.55000000000000004">
      <c r="A625" t="s">
        <v>8828</v>
      </c>
      <c r="B625" s="12">
        <v>44090</v>
      </c>
      <c r="C625" s="11">
        <v>5.6513099999999997E-3</v>
      </c>
    </row>
    <row r="626" spans="1:3" x14ac:dyDescent="0.55000000000000004">
      <c r="A626" t="s">
        <v>8829</v>
      </c>
      <c r="B626" s="12">
        <v>44093</v>
      </c>
      <c r="C626" s="11">
        <v>5.6482299999999997E-3</v>
      </c>
    </row>
    <row r="627" spans="1:3" x14ac:dyDescent="0.55000000000000004">
      <c r="A627" t="s">
        <v>8830</v>
      </c>
      <c r="B627" s="12">
        <v>44089</v>
      </c>
      <c r="C627" s="11">
        <v>5.4821999999999996E-3</v>
      </c>
    </row>
    <row r="628" spans="1:3" x14ac:dyDescent="0.55000000000000004">
      <c r="A628" t="s">
        <v>8831</v>
      </c>
      <c r="B628" s="12">
        <v>44089</v>
      </c>
      <c r="C628" s="11">
        <v>5.6859299999999996E-3</v>
      </c>
    </row>
    <row r="629" spans="1:3" x14ac:dyDescent="0.55000000000000004">
      <c r="A629" t="s">
        <v>8832</v>
      </c>
      <c r="B629" s="12">
        <v>44078</v>
      </c>
      <c r="C629" s="11">
        <v>5.7190299999999999E-3</v>
      </c>
    </row>
    <row r="630" spans="1:3" x14ac:dyDescent="0.55000000000000004">
      <c r="A630" t="s">
        <v>8833</v>
      </c>
      <c r="B630" s="12">
        <v>44081</v>
      </c>
      <c r="C630" s="11">
        <v>5.6549E-3</v>
      </c>
    </row>
    <row r="631" spans="1:3" x14ac:dyDescent="0.55000000000000004">
      <c r="A631" t="s">
        <v>8834</v>
      </c>
      <c r="B631" s="12">
        <v>44078</v>
      </c>
      <c r="C631" s="11">
        <v>5.66338E-3</v>
      </c>
    </row>
    <row r="632" spans="1:3" x14ac:dyDescent="0.55000000000000004">
      <c r="A632" t="s">
        <v>8835</v>
      </c>
      <c r="B632" s="12">
        <v>44100</v>
      </c>
      <c r="C632" s="11">
        <v>5.6767900000000001E-3</v>
      </c>
    </row>
    <row r="633" spans="1:3" x14ac:dyDescent="0.55000000000000004">
      <c r="A633" t="s">
        <v>8836</v>
      </c>
      <c r="B633" s="12">
        <v>44048</v>
      </c>
      <c r="C633" s="11">
        <v>5.7246299999999996E-3</v>
      </c>
    </row>
    <row r="634" spans="1:3" x14ac:dyDescent="0.55000000000000004">
      <c r="A634" t="s">
        <v>8837</v>
      </c>
      <c r="B634" s="12">
        <v>44098</v>
      </c>
      <c r="C634" s="11">
        <v>5.6871400000000003E-3</v>
      </c>
    </row>
    <row r="635" spans="1:3" x14ac:dyDescent="0.55000000000000004">
      <c r="A635" t="s">
        <v>8838</v>
      </c>
      <c r="B635" s="12">
        <v>44069</v>
      </c>
      <c r="C635" s="11">
        <v>5.9756000000000002E-3</v>
      </c>
    </row>
    <row r="636" spans="1:3" x14ac:dyDescent="0.55000000000000004">
      <c r="A636" t="s">
        <v>8839</v>
      </c>
      <c r="B636" s="12">
        <v>44011</v>
      </c>
      <c r="C636" s="11">
        <v>5.4283700000000001E-3</v>
      </c>
    </row>
    <row r="637" spans="1:3" x14ac:dyDescent="0.55000000000000004">
      <c r="A637" t="s">
        <v>8840</v>
      </c>
      <c r="B637" s="12">
        <v>44001</v>
      </c>
      <c r="C637" s="11">
        <v>5.7156000000000004E-3</v>
      </c>
    </row>
    <row r="638" spans="1:3" x14ac:dyDescent="0.55000000000000004">
      <c r="A638" t="s">
        <v>8841</v>
      </c>
      <c r="B638" s="12">
        <v>44045</v>
      </c>
      <c r="C638" s="11">
        <v>5.7293500000000002E-3</v>
      </c>
    </row>
    <row r="639" spans="1:3" x14ac:dyDescent="0.55000000000000004">
      <c r="A639" t="s">
        <v>8842</v>
      </c>
      <c r="B639" s="12">
        <v>43986</v>
      </c>
      <c r="C639" s="11">
        <v>5.69142E-3</v>
      </c>
    </row>
    <row r="640" spans="1:3" x14ac:dyDescent="0.55000000000000004">
      <c r="A640" t="s">
        <v>2987</v>
      </c>
      <c r="B640" s="12">
        <v>43829</v>
      </c>
      <c r="C640" s="11">
        <v>5.7216799999999998E-3</v>
      </c>
    </row>
    <row r="641" spans="1:3" x14ac:dyDescent="0.55000000000000004">
      <c r="A641" t="s">
        <v>8843</v>
      </c>
      <c r="B641" s="12">
        <v>43935</v>
      </c>
      <c r="C641" s="11">
        <v>5.6248899999999996E-3</v>
      </c>
    </row>
    <row r="642" spans="1:3" x14ac:dyDescent="0.55000000000000004">
      <c r="A642" t="s">
        <v>8844</v>
      </c>
      <c r="B642" s="12">
        <v>43959</v>
      </c>
      <c r="C642" s="11">
        <v>5.6880000000000003E-3</v>
      </c>
    </row>
    <row r="643" spans="1:3" x14ac:dyDescent="0.55000000000000004">
      <c r="A643" t="s">
        <v>8845</v>
      </c>
      <c r="B643" s="12">
        <v>43936</v>
      </c>
      <c r="C643" s="11">
        <v>5.60904E-3</v>
      </c>
    </row>
    <row r="644" spans="1:3" x14ac:dyDescent="0.55000000000000004">
      <c r="A644" t="s">
        <v>8846</v>
      </c>
      <c r="B644" s="12">
        <v>43918</v>
      </c>
      <c r="C644" s="11">
        <v>5.7254799999999998E-3</v>
      </c>
    </row>
    <row r="645" spans="1:3" x14ac:dyDescent="0.55000000000000004">
      <c r="A645" t="s">
        <v>7779</v>
      </c>
      <c r="B645" s="12">
        <v>43945</v>
      </c>
      <c r="C645" s="11">
        <v>5.6784599999999998E-3</v>
      </c>
    </row>
    <row r="646" spans="1:3" x14ac:dyDescent="0.55000000000000004">
      <c r="A646" t="s">
        <v>8847</v>
      </c>
      <c r="B646" s="12">
        <v>43913</v>
      </c>
      <c r="C646" s="11">
        <v>5.7123900000000003E-3</v>
      </c>
    </row>
    <row r="647" spans="1:3" x14ac:dyDescent="0.55000000000000004">
      <c r="A647" t="s">
        <v>8848</v>
      </c>
      <c r="B647" s="12">
        <v>44009</v>
      </c>
      <c r="C647" s="11">
        <v>5.7035699999999998E-3</v>
      </c>
    </row>
    <row r="648" spans="1:3" x14ac:dyDescent="0.55000000000000004">
      <c r="A648" t="s">
        <v>8849</v>
      </c>
      <c r="B648" s="12">
        <v>44008</v>
      </c>
      <c r="C648" s="11">
        <v>5.6693799999999999E-3</v>
      </c>
    </row>
    <row r="649" spans="1:3" x14ac:dyDescent="0.55000000000000004">
      <c r="A649" t="s">
        <v>8850</v>
      </c>
      <c r="B649" s="12">
        <v>44003</v>
      </c>
      <c r="C649" s="11">
        <v>5.6922700000000001E-3</v>
      </c>
    </row>
    <row r="650" spans="1:3" x14ac:dyDescent="0.55000000000000004">
      <c r="A650" t="s">
        <v>8851</v>
      </c>
      <c r="B650" s="12">
        <v>43988</v>
      </c>
      <c r="C650" s="11">
        <v>5.7062500000000004E-3</v>
      </c>
    </row>
    <row r="651" spans="1:3" x14ac:dyDescent="0.55000000000000004">
      <c r="A651" t="s">
        <v>8852</v>
      </c>
      <c r="B651" s="12">
        <v>43977</v>
      </c>
      <c r="C651" s="11">
        <v>5.6995700000000002E-3</v>
      </c>
    </row>
    <row r="652" spans="1:3" x14ac:dyDescent="0.55000000000000004">
      <c r="A652" t="s">
        <v>8853</v>
      </c>
      <c r="B652" s="12">
        <v>44022</v>
      </c>
      <c r="C652" s="11">
        <v>5.6757700000000001E-3</v>
      </c>
    </row>
    <row r="653" spans="1:3" x14ac:dyDescent="0.55000000000000004">
      <c r="A653" t="s">
        <v>8854</v>
      </c>
      <c r="B653" s="12">
        <v>44026</v>
      </c>
      <c r="C653" s="11">
        <v>5.4387799999999998E-3</v>
      </c>
    </row>
    <row r="654" spans="1:3" x14ac:dyDescent="0.55000000000000004">
      <c r="A654" t="s">
        <v>8855</v>
      </c>
      <c r="B654" s="12">
        <v>43907</v>
      </c>
      <c r="C654" s="11">
        <v>5.7278099999999998E-3</v>
      </c>
    </row>
    <row r="655" spans="1:3" x14ac:dyDescent="0.55000000000000004">
      <c r="A655" t="s">
        <v>8856</v>
      </c>
      <c r="B655" s="12">
        <v>44027</v>
      </c>
      <c r="C655" s="11">
        <v>5.4923799999999998E-3</v>
      </c>
    </row>
    <row r="656" spans="1:3" x14ac:dyDescent="0.55000000000000004">
      <c r="A656" t="s">
        <v>8857</v>
      </c>
      <c r="B656" s="12">
        <v>44035</v>
      </c>
      <c r="C656" s="11">
        <v>5.6365900000000004E-3</v>
      </c>
    </row>
    <row r="657" spans="1:3" x14ac:dyDescent="0.55000000000000004">
      <c r="A657" t="s">
        <v>8858</v>
      </c>
      <c r="B657" s="12">
        <v>43928</v>
      </c>
      <c r="C657" s="11">
        <v>5.6623300000000001E-3</v>
      </c>
    </row>
    <row r="658" spans="1:3" x14ac:dyDescent="0.55000000000000004">
      <c r="A658" t="s">
        <v>8859</v>
      </c>
      <c r="B658" s="12">
        <v>44034</v>
      </c>
      <c r="C658" s="11">
        <v>5.4829099999999997E-3</v>
      </c>
    </row>
    <row r="659" spans="1:3" x14ac:dyDescent="0.55000000000000004">
      <c r="A659" t="s">
        <v>8860</v>
      </c>
      <c r="B659" s="12">
        <v>44055</v>
      </c>
      <c r="C659" s="11">
        <v>5.6871100000000004E-3</v>
      </c>
    </row>
    <row r="660" spans="1:3" x14ac:dyDescent="0.55000000000000004">
      <c r="A660" t="s">
        <v>8861</v>
      </c>
      <c r="B660" s="12">
        <v>44060</v>
      </c>
      <c r="C660" s="11">
        <v>5.6953400000000001E-3</v>
      </c>
    </row>
    <row r="661" spans="1:3" x14ac:dyDescent="0.55000000000000004">
      <c r="A661" t="s">
        <v>8862</v>
      </c>
      <c r="B661" s="12">
        <v>44075</v>
      </c>
      <c r="C661" s="11">
        <v>5.6566899999999998E-3</v>
      </c>
    </row>
    <row r="662" spans="1:3" x14ac:dyDescent="0.55000000000000004">
      <c r="A662" t="s">
        <v>8863</v>
      </c>
      <c r="B662" s="12">
        <v>44052</v>
      </c>
      <c r="C662" s="11">
        <v>5.6878700000000003E-3</v>
      </c>
    </row>
    <row r="663" spans="1:3" x14ac:dyDescent="0.55000000000000004">
      <c r="A663" t="s">
        <v>8864</v>
      </c>
      <c r="B663" s="12">
        <v>44062</v>
      </c>
      <c r="C663" s="11">
        <v>5.7022599999999998E-3</v>
      </c>
    </row>
    <row r="664" spans="1:3" x14ac:dyDescent="0.55000000000000004">
      <c r="A664" t="s">
        <v>8865</v>
      </c>
      <c r="B664" s="12">
        <v>43933</v>
      </c>
      <c r="C664" s="11">
        <v>5.9214000000000003E-3</v>
      </c>
    </row>
    <row r="665" spans="1:3" x14ac:dyDescent="0.55000000000000004">
      <c r="A665" t="s">
        <v>8866</v>
      </c>
      <c r="B665" s="12">
        <v>44071</v>
      </c>
      <c r="C665" s="11">
        <v>5.7213400000000001E-3</v>
      </c>
    </row>
    <row r="666" spans="1:3" x14ac:dyDescent="0.55000000000000004">
      <c r="A666" t="s">
        <v>8867</v>
      </c>
      <c r="B666" s="12">
        <v>44102</v>
      </c>
      <c r="C666" s="11">
        <v>5.61751E-3</v>
      </c>
    </row>
    <row r="667" spans="1:3" x14ac:dyDescent="0.55000000000000004">
      <c r="A667" t="s">
        <v>8868</v>
      </c>
      <c r="B667" s="12">
        <v>44008</v>
      </c>
      <c r="C667" s="11">
        <v>5.64278E-3</v>
      </c>
    </row>
    <row r="668" spans="1:3" x14ac:dyDescent="0.55000000000000004">
      <c r="A668" t="s">
        <v>8869</v>
      </c>
      <c r="B668" s="12">
        <v>43932</v>
      </c>
      <c r="C668" s="11">
        <v>5.7429999999999998E-3</v>
      </c>
    </row>
    <row r="669" spans="1:3" x14ac:dyDescent="0.55000000000000004">
      <c r="A669" t="s">
        <v>8870</v>
      </c>
      <c r="B669" s="12">
        <v>44001</v>
      </c>
      <c r="C669" s="11">
        <v>5.6640500000000003E-3</v>
      </c>
    </row>
    <row r="670" spans="1:3" x14ac:dyDescent="0.55000000000000004">
      <c r="A670" t="s">
        <v>8871</v>
      </c>
      <c r="B670" s="12">
        <v>43980</v>
      </c>
      <c r="C670" s="11">
        <v>5.6745099999999998E-3</v>
      </c>
    </row>
    <row r="671" spans="1:3" x14ac:dyDescent="0.55000000000000004">
      <c r="A671" t="s">
        <v>8872</v>
      </c>
      <c r="B671" s="12">
        <v>44021</v>
      </c>
      <c r="C671" s="11">
        <v>5.7283899999999999E-3</v>
      </c>
    </row>
    <row r="672" spans="1:3" x14ac:dyDescent="0.55000000000000004">
      <c r="A672" t="s">
        <v>8873</v>
      </c>
      <c r="B672" s="12">
        <v>44022</v>
      </c>
      <c r="C672" s="11">
        <v>5.6425700000000004E-3</v>
      </c>
    </row>
    <row r="673" spans="1:3" x14ac:dyDescent="0.55000000000000004">
      <c r="A673" t="s">
        <v>8874</v>
      </c>
      <c r="B673" s="12">
        <v>44023</v>
      </c>
      <c r="C673" s="11">
        <v>5.6673000000000001E-3</v>
      </c>
    </row>
    <row r="674" spans="1:3" x14ac:dyDescent="0.55000000000000004">
      <c r="A674" t="s">
        <v>8875</v>
      </c>
      <c r="B674" s="12">
        <v>44080</v>
      </c>
      <c r="C674" s="11">
        <v>5.6753300000000001E-3</v>
      </c>
    </row>
    <row r="675" spans="1:3" x14ac:dyDescent="0.55000000000000004">
      <c r="A675" t="s">
        <v>8876</v>
      </c>
      <c r="B675" s="12">
        <v>44049</v>
      </c>
      <c r="C675" s="11">
        <v>5.4862899999999996E-3</v>
      </c>
    </row>
    <row r="676" spans="1:3" x14ac:dyDescent="0.55000000000000004">
      <c r="A676" t="s">
        <v>8877</v>
      </c>
      <c r="B676" s="12">
        <v>43984</v>
      </c>
      <c r="C676" s="11">
        <v>5.6915899999999998E-3</v>
      </c>
    </row>
    <row r="677" spans="1:3" x14ac:dyDescent="0.55000000000000004">
      <c r="A677" t="s">
        <v>8878</v>
      </c>
      <c r="B677" s="12">
        <v>43936</v>
      </c>
      <c r="C677" s="11">
        <v>5.6129500000000002E-3</v>
      </c>
    </row>
    <row r="678" spans="1:3" x14ac:dyDescent="0.55000000000000004">
      <c r="A678" t="s">
        <v>7802</v>
      </c>
      <c r="B678" s="12">
        <v>43947</v>
      </c>
      <c r="C678" s="11">
        <v>5.7146200000000001E-3</v>
      </c>
    </row>
    <row r="679" spans="1:3" x14ac:dyDescent="0.55000000000000004">
      <c r="A679" t="s">
        <v>8879</v>
      </c>
      <c r="B679" s="12">
        <v>43922</v>
      </c>
      <c r="C679" s="11">
        <v>5.7179099999999997E-3</v>
      </c>
    </row>
    <row r="680" spans="1:3" x14ac:dyDescent="0.55000000000000004">
      <c r="A680" t="s">
        <v>8880</v>
      </c>
      <c r="B680" s="12">
        <v>44102</v>
      </c>
      <c r="C680" s="11">
        <v>5.6834299999999997E-3</v>
      </c>
    </row>
    <row r="681" spans="1:3" x14ac:dyDescent="0.55000000000000004">
      <c r="A681" t="s">
        <v>8881</v>
      </c>
      <c r="B681" s="12">
        <v>44070</v>
      </c>
      <c r="C681" s="11">
        <v>5.67857E-3</v>
      </c>
    </row>
    <row r="682" spans="1:3" x14ac:dyDescent="0.55000000000000004">
      <c r="A682" t="s">
        <v>8882</v>
      </c>
      <c r="B682" s="12">
        <v>44035</v>
      </c>
      <c r="C682" s="11">
        <v>5.4713799999999996E-3</v>
      </c>
    </row>
    <row r="683" spans="1:3" x14ac:dyDescent="0.55000000000000004">
      <c r="A683" t="s">
        <v>8883</v>
      </c>
      <c r="B683" s="12">
        <v>44011</v>
      </c>
      <c r="C683" s="11">
        <v>5.5994199999999999E-3</v>
      </c>
    </row>
    <row r="684" spans="1:3" x14ac:dyDescent="0.55000000000000004">
      <c r="A684" t="s">
        <v>8884</v>
      </c>
      <c r="B684" s="12">
        <v>43965</v>
      </c>
      <c r="C684" s="11">
        <v>5.7178100000000003E-3</v>
      </c>
    </row>
    <row r="685" spans="1:3" x14ac:dyDescent="0.55000000000000004">
      <c r="A685" t="s">
        <v>8885</v>
      </c>
      <c r="B685" s="12">
        <v>44006</v>
      </c>
      <c r="C685" s="11">
        <v>5.6426000000000002E-3</v>
      </c>
    </row>
    <row r="686" spans="1:3" x14ac:dyDescent="0.55000000000000004">
      <c r="A686" t="s">
        <v>8886</v>
      </c>
      <c r="B686" s="12">
        <v>44096</v>
      </c>
      <c r="C686" s="11">
        <v>5.69726E-3</v>
      </c>
    </row>
    <row r="687" spans="1:3" x14ac:dyDescent="0.55000000000000004">
      <c r="A687" t="s">
        <v>6463</v>
      </c>
      <c r="B687" s="12">
        <v>44005</v>
      </c>
      <c r="C687" s="11">
        <v>5.62306E-3</v>
      </c>
    </row>
    <row r="688" spans="1:3" x14ac:dyDescent="0.55000000000000004">
      <c r="A688" t="s">
        <v>8887</v>
      </c>
      <c r="B688" s="12">
        <v>44012</v>
      </c>
      <c r="C688" s="11">
        <v>5.5569199999999999E-3</v>
      </c>
    </row>
    <row r="689" spans="1:3" x14ac:dyDescent="0.55000000000000004">
      <c r="A689" t="s">
        <v>8888</v>
      </c>
      <c r="B689" s="12">
        <v>43931</v>
      </c>
      <c r="C689" s="11">
        <v>5.6978699999999998E-3</v>
      </c>
    </row>
    <row r="690" spans="1:3" x14ac:dyDescent="0.55000000000000004">
      <c r="A690" t="s">
        <v>8889</v>
      </c>
      <c r="B690" s="12">
        <v>44076</v>
      </c>
      <c r="C690" s="11">
        <v>5.62555E-3</v>
      </c>
    </row>
    <row r="691" spans="1:3" x14ac:dyDescent="0.55000000000000004">
      <c r="A691" t="s">
        <v>8890</v>
      </c>
      <c r="B691" s="12">
        <v>44083</v>
      </c>
      <c r="C691" s="11">
        <v>5.6718899999999997E-3</v>
      </c>
    </row>
    <row r="692" spans="1:3" x14ac:dyDescent="0.55000000000000004">
      <c r="A692" t="s">
        <v>8891</v>
      </c>
      <c r="B692" s="12">
        <v>43921</v>
      </c>
      <c r="C692" s="11">
        <v>5.7188200000000003E-3</v>
      </c>
    </row>
    <row r="693" spans="1:3" x14ac:dyDescent="0.55000000000000004">
      <c r="A693" t="s">
        <v>8892</v>
      </c>
      <c r="B693" s="12">
        <v>44095</v>
      </c>
      <c r="C693" s="11">
        <v>5.7075600000000004E-3</v>
      </c>
    </row>
    <row r="694" spans="1:3" x14ac:dyDescent="0.55000000000000004">
      <c r="A694" t="s">
        <v>8893</v>
      </c>
      <c r="B694" s="12">
        <v>44002</v>
      </c>
      <c r="C694" s="11">
        <v>5.6152199999999998E-3</v>
      </c>
    </row>
    <row r="695" spans="1:3" x14ac:dyDescent="0.55000000000000004">
      <c r="A695" t="s">
        <v>7822</v>
      </c>
      <c r="B695" s="12">
        <v>44003</v>
      </c>
      <c r="C695" s="11">
        <v>5.67827E-3</v>
      </c>
    </row>
    <row r="696" spans="1:3" x14ac:dyDescent="0.55000000000000004">
      <c r="A696" t="s">
        <v>8894</v>
      </c>
      <c r="B696" s="12">
        <v>44019</v>
      </c>
      <c r="C696" s="11">
        <v>5.6712100000000003E-3</v>
      </c>
    </row>
    <row r="697" spans="1:3" x14ac:dyDescent="0.55000000000000004">
      <c r="A697" t="s">
        <v>8895</v>
      </c>
      <c r="B697" s="12">
        <v>43997</v>
      </c>
      <c r="C697" s="11">
        <v>5.7127799999999998E-3</v>
      </c>
    </row>
    <row r="698" spans="1:3" x14ac:dyDescent="0.55000000000000004">
      <c r="A698" t="s">
        <v>8896</v>
      </c>
      <c r="B698" s="12">
        <v>43965</v>
      </c>
      <c r="C698" s="11">
        <v>5.72589E-3</v>
      </c>
    </row>
    <row r="699" spans="1:3" x14ac:dyDescent="0.55000000000000004">
      <c r="A699" t="s">
        <v>8897</v>
      </c>
      <c r="B699" s="12">
        <v>44018</v>
      </c>
      <c r="C699" s="11">
        <v>5.6990699999999997E-3</v>
      </c>
    </row>
    <row r="700" spans="1:3" x14ac:dyDescent="0.55000000000000004">
      <c r="A700" t="s">
        <v>8898</v>
      </c>
      <c r="B700" s="12">
        <v>43915</v>
      </c>
      <c r="C700" s="11">
        <v>5.59079E-3</v>
      </c>
    </row>
    <row r="701" spans="1:3" x14ac:dyDescent="0.55000000000000004">
      <c r="A701" t="s">
        <v>8899</v>
      </c>
      <c r="B701" s="12">
        <v>43911</v>
      </c>
      <c r="C701" s="11">
        <v>5.7105999999999997E-3</v>
      </c>
    </row>
    <row r="702" spans="1:3" x14ac:dyDescent="0.55000000000000004">
      <c r="A702" t="s">
        <v>6938</v>
      </c>
      <c r="B702" s="12">
        <v>43908</v>
      </c>
      <c r="C702" s="11">
        <v>5.7188200000000003E-3</v>
      </c>
    </row>
    <row r="703" spans="1:3" x14ac:dyDescent="0.55000000000000004">
      <c r="A703" t="s">
        <v>6939</v>
      </c>
      <c r="B703" s="12">
        <v>43909</v>
      </c>
      <c r="C703" s="11">
        <v>5.7181999999999997E-3</v>
      </c>
    </row>
    <row r="704" spans="1:3" x14ac:dyDescent="0.55000000000000004">
      <c r="A704" t="s">
        <v>8900</v>
      </c>
      <c r="B704" s="12">
        <v>44073</v>
      </c>
      <c r="C704" s="11">
        <v>5.71187E-3</v>
      </c>
    </row>
    <row r="705" spans="1:3" x14ac:dyDescent="0.55000000000000004">
      <c r="A705" t="s">
        <v>8901</v>
      </c>
      <c r="B705" s="12">
        <v>44058</v>
      </c>
      <c r="C705" s="11">
        <v>5.7613500000000002E-3</v>
      </c>
    </row>
    <row r="706" spans="1:3" x14ac:dyDescent="0.55000000000000004">
      <c r="A706" t="s">
        <v>8902</v>
      </c>
      <c r="B706" s="12">
        <v>44073</v>
      </c>
      <c r="C706" s="11">
        <v>5.7147400000000003E-3</v>
      </c>
    </row>
    <row r="707" spans="1:3" x14ac:dyDescent="0.55000000000000004">
      <c r="A707" t="s">
        <v>8903</v>
      </c>
      <c r="B707" s="12">
        <v>44102</v>
      </c>
      <c r="C707" s="11">
        <v>5.6963500000000002E-3</v>
      </c>
    </row>
    <row r="708" spans="1:3" x14ac:dyDescent="0.55000000000000004">
      <c r="A708" t="s">
        <v>8904</v>
      </c>
      <c r="B708" s="12">
        <v>44062</v>
      </c>
      <c r="C708" s="11">
        <v>5.6857100000000001E-3</v>
      </c>
    </row>
    <row r="709" spans="1:3" x14ac:dyDescent="0.55000000000000004">
      <c r="A709" t="s">
        <v>8905</v>
      </c>
      <c r="B709" s="12">
        <v>44031</v>
      </c>
      <c r="C709" s="11">
        <v>5.6227100000000004E-3</v>
      </c>
    </row>
    <row r="710" spans="1:3" x14ac:dyDescent="0.55000000000000004">
      <c r="A710" t="s">
        <v>8906</v>
      </c>
      <c r="B710" s="12">
        <v>44028</v>
      </c>
      <c r="C710" s="11">
        <v>5.6661799999999998E-3</v>
      </c>
    </row>
    <row r="711" spans="1:3" x14ac:dyDescent="0.55000000000000004">
      <c r="A711" t="s">
        <v>8907</v>
      </c>
      <c r="B711" s="12">
        <v>43906</v>
      </c>
      <c r="C711" s="11">
        <v>5.6982600000000001E-3</v>
      </c>
    </row>
    <row r="712" spans="1:3" x14ac:dyDescent="0.55000000000000004">
      <c r="A712" t="s">
        <v>7833</v>
      </c>
      <c r="B712" s="12">
        <v>43978</v>
      </c>
      <c r="C712" s="11">
        <v>5.6654100000000001E-3</v>
      </c>
    </row>
    <row r="713" spans="1:3" x14ac:dyDescent="0.55000000000000004">
      <c r="A713" t="s">
        <v>8908</v>
      </c>
      <c r="B713" s="12">
        <v>43962</v>
      </c>
      <c r="C713" s="11">
        <v>5.67828E-3</v>
      </c>
    </row>
    <row r="714" spans="1:3" x14ac:dyDescent="0.55000000000000004">
      <c r="A714" t="s">
        <v>8909</v>
      </c>
      <c r="B714" s="12">
        <v>43962</v>
      </c>
      <c r="C714" s="11">
        <v>5.6848300000000001E-3</v>
      </c>
    </row>
    <row r="715" spans="1:3" x14ac:dyDescent="0.55000000000000004">
      <c r="A715" t="s">
        <v>8910</v>
      </c>
      <c r="B715" s="12">
        <v>43969</v>
      </c>
      <c r="C715" s="11">
        <v>4.9944100000000003E-3</v>
      </c>
    </row>
    <row r="716" spans="1:3" x14ac:dyDescent="0.55000000000000004">
      <c r="A716" t="s">
        <v>8911</v>
      </c>
      <c r="B716" s="12">
        <v>44070</v>
      </c>
      <c r="C716" s="11">
        <v>5.6775300000000001E-3</v>
      </c>
    </row>
    <row r="717" spans="1:3" x14ac:dyDescent="0.55000000000000004">
      <c r="A717" t="s">
        <v>8912</v>
      </c>
      <c r="B717" s="12">
        <v>44097</v>
      </c>
      <c r="C717" s="11">
        <v>5.5606099999999997E-3</v>
      </c>
    </row>
    <row r="718" spans="1:3" x14ac:dyDescent="0.55000000000000004">
      <c r="A718" t="s">
        <v>8913</v>
      </c>
      <c r="B718" s="12">
        <v>44035</v>
      </c>
      <c r="C718" s="11">
        <v>5.7068600000000002E-3</v>
      </c>
    </row>
    <row r="719" spans="1:3" x14ac:dyDescent="0.55000000000000004">
      <c r="A719" t="s">
        <v>8914</v>
      </c>
      <c r="B719" s="12">
        <v>44082</v>
      </c>
      <c r="C719" s="11">
        <v>5.6494300000000004E-3</v>
      </c>
    </row>
    <row r="720" spans="1:3" x14ac:dyDescent="0.55000000000000004">
      <c r="A720" t="s">
        <v>8915</v>
      </c>
      <c r="B720" s="12">
        <v>43997</v>
      </c>
      <c r="C720" s="11">
        <v>5.7533799999999998E-3</v>
      </c>
    </row>
    <row r="721" spans="1:3" x14ac:dyDescent="0.55000000000000004">
      <c r="A721" t="s">
        <v>8916</v>
      </c>
      <c r="B721" s="12">
        <v>43997</v>
      </c>
      <c r="C721" s="11">
        <v>5.7188300000000003E-3</v>
      </c>
    </row>
    <row r="722" spans="1:3" x14ac:dyDescent="0.55000000000000004">
      <c r="A722" t="s">
        <v>8917</v>
      </c>
      <c r="B722" s="12">
        <v>44098</v>
      </c>
      <c r="C722" s="11">
        <v>5.6322400000000002E-3</v>
      </c>
    </row>
    <row r="723" spans="1:3" x14ac:dyDescent="0.55000000000000004">
      <c r="A723" t="s">
        <v>8918</v>
      </c>
      <c r="B723" s="12">
        <v>43923</v>
      </c>
      <c r="C723" s="11">
        <v>5.7230199999999997E-3</v>
      </c>
    </row>
    <row r="724" spans="1:3" x14ac:dyDescent="0.55000000000000004">
      <c r="A724" t="s">
        <v>8919</v>
      </c>
      <c r="B724" s="12">
        <v>43917</v>
      </c>
      <c r="C724" s="11">
        <v>5.72472E-3</v>
      </c>
    </row>
    <row r="725" spans="1:3" x14ac:dyDescent="0.55000000000000004">
      <c r="A725" t="s">
        <v>8920</v>
      </c>
      <c r="B725" s="12">
        <v>43912</v>
      </c>
      <c r="C725" s="11">
        <v>5.7236400000000003E-3</v>
      </c>
    </row>
    <row r="726" spans="1:3" x14ac:dyDescent="0.55000000000000004">
      <c r="A726" t="s">
        <v>8921</v>
      </c>
      <c r="B726" s="12">
        <v>43916</v>
      </c>
      <c r="C726" s="11">
        <v>5.7167800000000003E-3</v>
      </c>
    </row>
    <row r="727" spans="1:3" x14ac:dyDescent="0.55000000000000004">
      <c r="A727" t="s">
        <v>6967</v>
      </c>
      <c r="B727" s="12">
        <v>43914</v>
      </c>
      <c r="C727" s="11">
        <v>5.3063499999999996E-3</v>
      </c>
    </row>
    <row r="728" spans="1:3" x14ac:dyDescent="0.55000000000000004">
      <c r="A728" t="s">
        <v>8922</v>
      </c>
      <c r="B728" s="12">
        <v>43913</v>
      </c>
      <c r="C728" s="11">
        <v>5.7058400000000002E-3</v>
      </c>
    </row>
    <row r="729" spans="1:3" x14ac:dyDescent="0.55000000000000004">
      <c r="A729" t="s">
        <v>8923</v>
      </c>
      <c r="B729" s="12">
        <v>43913</v>
      </c>
      <c r="C729" s="11">
        <v>5.7046900000000001E-3</v>
      </c>
    </row>
    <row r="730" spans="1:3" x14ac:dyDescent="0.55000000000000004">
      <c r="A730" t="s">
        <v>8924</v>
      </c>
      <c r="B730" s="12">
        <v>43923</v>
      </c>
      <c r="C730" s="11">
        <v>5.5096399999999997E-3</v>
      </c>
    </row>
    <row r="731" spans="1:3" x14ac:dyDescent="0.55000000000000004">
      <c r="A731" t="s">
        <v>8925</v>
      </c>
      <c r="B731" s="12">
        <v>43914</v>
      </c>
      <c r="C731" s="11">
        <v>5.7116399999999996E-3</v>
      </c>
    </row>
    <row r="732" spans="1:3" x14ac:dyDescent="0.55000000000000004">
      <c r="A732" t="s">
        <v>8926</v>
      </c>
      <c r="B732" s="12">
        <v>43931</v>
      </c>
      <c r="C732" s="11">
        <v>5.7066399999999998E-3</v>
      </c>
    </row>
    <row r="733" spans="1:3" x14ac:dyDescent="0.55000000000000004">
      <c r="A733" t="s">
        <v>7877</v>
      </c>
      <c r="B733" s="12">
        <v>43911</v>
      </c>
      <c r="C733" s="11">
        <v>5.7327599999999999E-3</v>
      </c>
    </row>
    <row r="734" spans="1:3" x14ac:dyDescent="0.55000000000000004">
      <c r="A734" t="s">
        <v>8927</v>
      </c>
      <c r="B734" s="12">
        <v>43916</v>
      </c>
      <c r="C734" s="11">
        <v>5.6991999999999998E-3</v>
      </c>
    </row>
    <row r="735" spans="1:3" x14ac:dyDescent="0.55000000000000004">
      <c r="A735" t="s">
        <v>8928</v>
      </c>
      <c r="B735" s="12">
        <v>43924</v>
      </c>
      <c r="C735" s="11">
        <v>5.7133799999999997E-3</v>
      </c>
    </row>
    <row r="736" spans="1:3" x14ac:dyDescent="0.55000000000000004">
      <c r="A736" t="s">
        <v>8929</v>
      </c>
      <c r="B736" s="12">
        <v>43928</v>
      </c>
      <c r="C736" s="11">
        <v>5.7627299999999998E-3</v>
      </c>
    </row>
    <row r="737" spans="1:3" x14ac:dyDescent="0.55000000000000004">
      <c r="A737" t="s">
        <v>7883</v>
      </c>
      <c r="B737" s="12">
        <v>43914</v>
      </c>
      <c r="C737" s="11">
        <v>5.7064999999999998E-3</v>
      </c>
    </row>
    <row r="738" spans="1:3" x14ac:dyDescent="0.55000000000000004">
      <c r="A738" t="s">
        <v>8930</v>
      </c>
      <c r="B738" s="12">
        <v>43919</v>
      </c>
      <c r="C738" s="11">
        <v>5.7135099999999998E-3</v>
      </c>
    </row>
    <row r="739" spans="1:3" x14ac:dyDescent="0.55000000000000004">
      <c r="A739" t="s">
        <v>8931</v>
      </c>
      <c r="B739" s="12">
        <v>43915</v>
      </c>
      <c r="C739" s="11">
        <v>5.5303499999999998E-3</v>
      </c>
    </row>
    <row r="740" spans="1:3" x14ac:dyDescent="0.55000000000000004">
      <c r="A740" t="s">
        <v>8932</v>
      </c>
      <c r="B740" s="12">
        <v>43917</v>
      </c>
      <c r="C740" s="11">
        <v>5.71143E-3</v>
      </c>
    </row>
    <row r="741" spans="1:3" x14ac:dyDescent="0.55000000000000004">
      <c r="A741" t="s">
        <v>8933</v>
      </c>
      <c r="B741" s="12">
        <v>43914</v>
      </c>
      <c r="C741" s="11">
        <v>5.7355399999999999E-3</v>
      </c>
    </row>
    <row r="742" spans="1:3" x14ac:dyDescent="0.55000000000000004">
      <c r="A742" t="s">
        <v>8934</v>
      </c>
      <c r="B742" s="12">
        <v>43917</v>
      </c>
      <c r="C742" s="11">
        <v>5.7096600000000001E-3</v>
      </c>
    </row>
    <row r="743" spans="1:3" x14ac:dyDescent="0.55000000000000004">
      <c r="A743" t="s">
        <v>8935</v>
      </c>
      <c r="B743" s="12">
        <v>43913</v>
      </c>
      <c r="C743" s="11">
        <v>5.7078700000000003E-3</v>
      </c>
    </row>
    <row r="744" spans="1:3" x14ac:dyDescent="0.55000000000000004">
      <c r="A744" t="s">
        <v>8936</v>
      </c>
      <c r="B744" s="12">
        <v>43943</v>
      </c>
      <c r="C744" s="11">
        <v>5.9113799999999999E-3</v>
      </c>
    </row>
    <row r="745" spans="1:3" x14ac:dyDescent="0.55000000000000004">
      <c r="A745" t="s">
        <v>8937</v>
      </c>
      <c r="B745" s="12">
        <v>43945</v>
      </c>
      <c r="C745" s="11">
        <v>5.6852700000000001E-3</v>
      </c>
    </row>
    <row r="746" spans="1:3" x14ac:dyDescent="0.55000000000000004">
      <c r="A746" t="s">
        <v>8938</v>
      </c>
      <c r="B746" s="12">
        <v>44031</v>
      </c>
      <c r="C746" s="11">
        <v>5.5490299999999999E-3</v>
      </c>
    </row>
    <row r="747" spans="1:3" x14ac:dyDescent="0.55000000000000004">
      <c r="A747" t="s">
        <v>8939</v>
      </c>
      <c r="B747" s="12">
        <v>44031</v>
      </c>
      <c r="C747" s="11">
        <v>5.6235699999999996E-3</v>
      </c>
    </row>
    <row r="748" spans="1:3" x14ac:dyDescent="0.55000000000000004">
      <c r="A748" t="s">
        <v>8940</v>
      </c>
      <c r="B748" s="12">
        <v>44054</v>
      </c>
      <c r="C748" s="11">
        <v>5.5312599999999996E-3</v>
      </c>
    </row>
    <row r="749" spans="1:3" x14ac:dyDescent="0.55000000000000004">
      <c r="A749" t="s">
        <v>8941</v>
      </c>
      <c r="B749" s="12">
        <v>44061</v>
      </c>
      <c r="C749" s="11">
        <v>5.63971E-3</v>
      </c>
    </row>
    <row r="750" spans="1:3" x14ac:dyDescent="0.55000000000000004">
      <c r="A750" t="s">
        <v>8942</v>
      </c>
      <c r="B750" s="12">
        <v>43999</v>
      </c>
      <c r="C750" s="11">
        <v>5.6408099999999996E-3</v>
      </c>
    </row>
    <row r="751" spans="1:3" x14ac:dyDescent="0.55000000000000004">
      <c r="A751" t="s">
        <v>8943</v>
      </c>
      <c r="B751" s="12">
        <v>43989</v>
      </c>
      <c r="C751" s="11">
        <v>5.6407100000000002E-3</v>
      </c>
    </row>
    <row r="752" spans="1:3" x14ac:dyDescent="0.55000000000000004">
      <c r="A752" t="s">
        <v>8944</v>
      </c>
      <c r="B752" s="12">
        <v>44018</v>
      </c>
      <c r="C752" s="11">
        <v>5.6233200000000002E-3</v>
      </c>
    </row>
    <row r="753" spans="1:3" x14ac:dyDescent="0.55000000000000004">
      <c r="A753" t="s">
        <v>8945</v>
      </c>
      <c r="B753" s="12">
        <v>44031</v>
      </c>
      <c r="C753" s="11">
        <v>5.7098399999999999E-3</v>
      </c>
    </row>
    <row r="754" spans="1:3" x14ac:dyDescent="0.55000000000000004">
      <c r="A754" t="s">
        <v>8946</v>
      </c>
      <c r="B754" s="12">
        <v>44055</v>
      </c>
      <c r="C754" s="11">
        <v>5.6859700000000003E-3</v>
      </c>
    </row>
    <row r="755" spans="1:3" x14ac:dyDescent="0.55000000000000004">
      <c r="A755" t="s">
        <v>7904</v>
      </c>
      <c r="B755" s="12">
        <v>43928</v>
      </c>
      <c r="C755" s="11">
        <v>5.8674599999999997E-3</v>
      </c>
    </row>
    <row r="756" spans="1:3" x14ac:dyDescent="0.55000000000000004">
      <c r="A756" t="s">
        <v>8947</v>
      </c>
      <c r="B756" s="12">
        <v>43955</v>
      </c>
      <c r="C756" s="11">
        <v>5.56874E-3</v>
      </c>
    </row>
    <row r="757" spans="1:3" x14ac:dyDescent="0.55000000000000004">
      <c r="A757" t="s">
        <v>8948</v>
      </c>
      <c r="B757" s="12">
        <v>44098</v>
      </c>
      <c r="C757" s="11">
        <v>5.6618800000000002E-3</v>
      </c>
    </row>
    <row r="758" spans="1:3" x14ac:dyDescent="0.55000000000000004">
      <c r="A758" t="s">
        <v>8949</v>
      </c>
      <c r="B758" s="12">
        <v>44070</v>
      </c>
      <c r="C758" s="11">
        <v>5.5618000000000004E-3</v>
      </c>
    </row>
    <row r="759" spans="1:3" x14ac:dyDescent="0.55000000000000004">
      <c r="A759" t="s">
        <v>8950</v>
      </c>
      <c r="B759" s="12">
        <v>44067</v>
      </c>
      <c r="C759" s="11">
        <v>5.6494700000000002E-3</v>
      </c>
    </row>
    <row r="760" spans="1:3" x14ac:dyDescent="0.55000000000000004">
      <c r="A760" t="s">
        <v>8951</v>
      </c>
      <c r="B760" s="12">
        <v>44067</v>
      </c>
      <c r="C760" s="11">
        <v>5.6301800000000003E-3</v>
      </c>
    </row>
    <row r="761" spans="1:3" x14ac:dyDescent="0.55000000000000004">
      <c r="A761" t="s">
        <v>8952</v>
      </c>
      <c r="B761" s="12">
        <v>44017</v>
      </c>
      <c r="C761" s="11">
        <v>5.7607999999999999E-3</v>
      </c>
    </row>
    <row r="762" spans="1:3" x14ac:dyDescent="0.55000000000000004">
      <c r="A762" t="s">
        <v>8953</v>
      </c>
      <c r="B762" s="12">
        <v>43958</v>
      </c>
      <c r="C762" s="11">
        <v>5.71142E-3</v>
      </c>
    </row>
    <row r="763" spans="1:3" x14ac:dyDescent="0.55000000000000004">
      <c r="A763" t="s">
        <v>8954</v>
      </c>
      <c r="B763" s="12">
        <v>44046</v>
      </c>
      <c r="C763" s="11">
        <v>5.6820999999999998E-3</v>
      </c>
    </row>
    <row r="764" spans="1:3" x14ac:dyDescent="0.55000000000000004">
      <c r="A764" t="s">
        <v>8955</v>
      </c>
      <c r="B764" s="12">
        <v>44048</v>
      </c>
      <c r="C764" s="11">
        <v>5.6460599999999996E-3</v>
      </c>
    </row>
    <row r="765" spans="1:3" x14ac:dyDescent="0.55000000000000004">
      <c r="A765" t="s">
        <v>8956</v>
      </c>
      <c r="B765" s="12">
        <v>44059</v>
      </c>
      <c r="C765" s="11">
        <v>5.6667000000000002E-3</v>
      </c>
    </row>
    <row r="766" spans="1:3" x14ac:dyDescent="0.55000000000000004">
      <c r="A766" t="s">
        <v>8957</v>
      </c>
      <c r="B766" s="12">
        <v>43967</v>
      </c>
      <c r="C766" s="11">
        <v>5.7201999999999999E-3</v>
      </c>
    </row>
    <row r="767" spans="1:3" x14ac:dyDescent="0.55000000000000004">
      <c r="A767" t="s">
        <v>8958</v>
      </c>
      <c r="B767" s="12">
        <v>43978</v>
      </c>
      <c r="C767" s="11">
        <v>5.5159400000000004E-3</v>
      </c>
    </row>
    <row r="768" spans="1:3" x14ac:dyDescent="0.55000000000000004">
      <c r="A768" t="s">
        <v>8959</v>
      </c>
      <c r="B768" s="12">
        <v>44091</v>
      </c>
      <c r="C768" s="11">
        <v>5.6024100000000004E-3</v>
      </c>
    </row>
    <row r="769" spans="1:3" x14ac:dyDescent="0.55000000000000004">
      <c r="A769" t="s">
        <v>8960</v>
      </c>
      <c r="B769" s="12">
        <v>44095</v>
      </c>
      <c r="C769" s="11">
        <v>6.0016100000000001E-3</v>
      </c>
    </row>
    <row r="770" spans="1:3" x14ac:dyDescent="0.55000000000000004">
      <c r="A770" t="s">
        <v>8961</v>
      </c>
      <c r="B770" s="12">
        <v>44077</v>
      </c>
      <c r="C770" s="11">
        <v>5.5681300000000001E-3</v>
      </c>
    </row>
    <row r="771" spans="1:3" x14ac:dyDescent="0.55000000000000004">
      <c r="A771" t="s">
        <v>8962</v>
      </c>
      <c r="B771" s="12">
        <v>44078</v>
      </c>
      <c r="C771" s="11">
        <v>5.5765800000000003E-3</v>
      </c>
    </row>
    <row r="772" spans="1:3" x14ac:dyDescent="0.55000000000000004">
      <c r="A772" t="s">
        <v>8963</v>
      </c>
      <c r="B772" s="12">
        <v>43918</v>
      </c>
      <c r="C772" s="11">
        <v>5.6434900000000001E-3</v>
      </c>
    </row>
    <row r="773" spans="1:3" x14ac:dyDescent="0.55000000000000004">
      <c r="A773" t="s">
        <v>8964</v>
      </c>
      <c r="B773" s="12">
        <v>43948</v>
      </c>
      <c r="C773" s="11">
        <v>5.7011600000000003E-3</v>
      </c>
    </row>
    <row r="774" spans="1:3" x14ac:dyDescent="0.55000000000000004">
      <c r="A774" t="s">
        <v>8965</v>
      </c>
      <c r="B774" s="12">
        <v>43948</v>
      </c>
      <c r="C774" s="11">
        <v>5.7020600000000001E-3</v>
      </c>
    </row>
    <row r="775" spans="1:3" x14ac:dyDescent="0.55000000000000004">
      <c r="A775" t="s">
        <v>8966</v>
      </c>
      <c r="B775" s="12">
        <v>44096</v>
      </c>
      <c r="C775" s="11">
        <v>5.69829E-3</v>
      </c>
    </row>
    <row r="776" spans="1:3" x14ac:dyDescent="0.55000000000000004">
      <c r="A776" t="s">
        <v>8967</v>
      </c>
      <c r="B776" s="12">
        <v>43944</v>
      </c>
      <c r="C776" s="11">
        <v>5.7134600000000001E-3</v>
      </c>
    </row>
    <row r="777" spans="1:3" x14ac:dyDescent="0.55000000000000004">
      <c r="A777" t="s">
        <v>8968</v>
      </c>
      <c r="B777" s="12">
        <v>44054</v>
      </c>
      <c r="C777" s="11">
        <v>5.7284500000000004E-3</v>
      </c>
    </row>
    <row r="778" spans="1:3" x14ac:dyDescent="0.55000000000000004">
      <c r="A778" t="s">
        <v>7033</v>
      </c>
      <c r="B778" s="12">
        <v>43889</v>
      </c>
      <c r="C778" s="11">
        <v>5.7421900000000003E-3</v>
      </c>
    </row>
    <row r="779" spans="1:3" x14ac:dyDescent="0.55000000000000004">
      <c r="A779" t="s">
        <v>8969</v>
      </c>
      <c r="B779" s="12">
        <v>44083</v>
      </c>
      <c r="C779" s="11">
        <v>5.7166300000000003E-3</v>
      </c>
    </row>
    <row r="780" spans="1:3" x14ac:dyDescent="0.55000000000000004">
      <c r="A780" t="s">
        <v>8970</v>
      </c>
      <c r="B780" s="12">
        <v>44088</v>
      </c>
      <c r="C780" s="11">
        <v>5.6866599999999996E-3</v>
      </c>
    </row>
    <row r="781" spans="1:3" x14ac:dyDescent="0.55000000000000004">
      <c r="A781" t="s">
        <v>8971</v>
      </c>
      <c r="B781" s="12">
        <v>44063</v>
      </c>
      <c r="C781" s="11">
        <v>5.6315000000000002E-3</v>
      </c>
    </row>
    <row r="782" spans="1:3" x14ac:dyDescent="0.55000000000000004">
      <c r="A782" t="s">
        <v>8972</v>
      </c>
      <c r="B782" s="12">
        <v>43969</v>
      </c>
      <c r="C782" s="11">
        <v>5.7414600000000003E-3</v>
      </c>
    </row>
    <row r="783" spans="1:3" x14ac:dyDescent="0.55000000000000004">
      <c r="A783" t="s">
        <v>8973</v>
      </c>
      <c r="B783" s="12">
        <v>43975</v>
      </c>
      <c r="C783" s="11">
        <v>5.71435E-3</v>
      </c>
    </row>
    <row r="784" spans="1:3" x14ac:dyDescent="0.55000000000000004">
      <c r="A784" t="s">
        <v>8974</v>
      </c>
      <c r="B784" s="12">
        <v>44050</v>
      </c>
      <c r="C784" s="11">
        <v>5.5889900000000003E-3</v>
      </c>
    </row>
    <row r="785" spans="1:3" x14ac:dyDescent="0.55000000000000004">
      <c r="A785" t="s">
        <v>8975</v>
      </c>
      <c r="B785" s="12">
        <v>43958</v>
      </c>
      <c r="C785" s="11">
        <v>5.5289199999999997E-3</v>
      </c>
    </row>
    <row r="786" spans="1:3" x14ac:dyDescent="0.55000000000000004">
      <c r="A786" t="s">
        <v>8976</v>
      </c>
      <c r="B786" s="12">
        <v>43930</v>
      </c>
      <c r="C786" s="11">
        <v>5.4663799999999999E-3</v>
      </c>
    </row>
    <row r="787" spans="1:3" x14ac:dyDescent="0.55000000000000004">
      <c r="A787" t="s">
        <v>8977</v>
      </c>
      <c r="B787" s="12">
        <v>43932</v>
      </c>
      <c r="C787" s="11">
        <v>5.6858200000000003E-3</v>
      </c>
    </row>
    <row r="788" spans="1:3" x14ac:dyDescent="0.55000000000000004">
      <c r="A788" t="s">
        <v>8978</v>
      </c>
      <c r="B788" s="12">
        <v>43944</v>
      </c>
      <c r="C788" s="11">
        <v>5.5838099999999998E-3</v>
      </c>
    </row>
    <row r="789" spans="1:3" x14ac:dyDescent="0.55000000000000004">
      <c r="A789" t="s">
        <v>8979</v>
      </c>
      <c r="B789" s="12">
        <v>43931</v>
      </c>
      <c r="C789" s="11">
        <v>5.6495699999999996E-3</v>
      </c>
    </row>
    <row r="790" spans="1:3" x14ac:dyDescent="0.55000000000000004">
      <c r="A790" t="s">
        <v>8980</v>
      </c>
      <c r="B790" s="12">
        <v>43948</v>
      </c>
      <c r="C790" s="11">
        <v>5.5915899999999996E-3</v>
      </c>
    </row>
    <row r="791" spans="1:3" x14ac:dyDescent="0.55000000000000004">
      <c r="A791" t="s">
        <v>8981</v>
      </c>
      <c r="B791" s="12">
        <v>43947</v>
      </c>
      <c r="C791" s="11">
        <v>5.6065400000000001E-3</v>
      </c>
    </row>
    <row r="792" spans="1:3" x14ac:dyDescent="0.55000000000000004">
      <c r="A792" t="s">
        <v>8982</v>
      </c>
      <c r="B792" s="12">
        <v>43930</v>
      </c>
      <c r="C792" s="11">
        <v>5.5623599999999997E-3</v>
      </c>
    </row>
    <row r="793" spans="1:3" x14ac:dyDescent="0.55000000000000004">
      <c r="A793" t="s">
        <v>8983</v>
      </c>
      <c r="B793" s="12">
        <v>43950</v>
      </c>
      <c r="C793" s="11">
        <v>5.6216299999999999E-3</v>
      </c>
    </row>
    <row r="794" spans="1:3" x14ac:dyDescent="0.55000000000000004">
      <c r="A794" t="s">
        <v>7952</v>
      </c>
      <c r="B794" s="12">
        <v>43948</v>
      </c>
      <c r="C794" s="11">
        <v>5.5034100000000002E-3</v>
      </c>
    </row>
    <row r="795" spans="1:3" x14ac:dyDescent="0.55000000000000004">
      <c r="A795" t="s">
        <v>8984</v>
      </c>
      <c r="B795" s="12">
        <v>44055</v>
      </c>
      <c r="C795" s="11">
        <v>5.82184E-3</v>
      </c>
    </row>
    <row r="796" spans="1:3" x14ac:dyDescent="0.55000000000000004">
      <c r="A796" t="s">
        <v>8985</v>
      </c>
      <c r="B796" s="12">
        <v>44018</v>
      </c>
      <c r="C796" s="11">
        <v>5.5757000000000003E-3</v>
      </c>
    </row>
    <row r="797" spans="1:3" x14ac:dyDescent="0.55000000000000004">
      <c r="A797" t="s">
        <v>8986</v>
      </c>
      <c r="B797" s="12">
        <v>44094</v>
      </c>
      <c r="C797" s="11">
        <v>5.4838200000000004E-3</v>
      </c>
    </row>
    <row r="798" spans="1:3" x14ac:dyDescent="0.55000000000000004">
      <c r="A798" t="s">
        <v>8987</v>
      </c>
      <c r="B798" s="12">
        <v>43984</v>
      </c>
      <c r="C798" s="11">
        <v>5.58509E-3</v>
      </c>
    </row>
    <row r="799" spans="1:3" x14ac:dyDescent="0.55000000000000004">
      <c r="A799" t="s">
        <v>8988</v>
      </c>
      <c r="B799" s="12">
        <v>44001</v>
      </c>
      <c r="C799" s="11">
        <v>5.8661099999999999E-3</v>
      </c>
    </row>
    <row r="800" spans="1:3" x14ac:dyDescent="0.55000000000000004">
      <c r="A800" t="s">
        <v>8989</v>
      </c>
      <c r="B800" s="12">
        <v>43996</v>
      </c>
      <c r="C800" s="11">
        <v>5.60554E-3</v>
      </c>
    </row>
    <row r="801" spans="1:3" x14ac:dyDescent="0.55000000000000004">
      <c r="A801" t="s">
        <v>8990</v>
      </c>
      <c r="B801" s="12">
        <v>43985</v>
      </c>
      <c r="C801" s="11">
        <v>5.5438800000000002E-3</v>
      </c>
    </row>
    <row r="802" spans="1:3" x14ac:dyDescent="0.55000000000000004">
      <c r="A802" t="s">
        <v>8991</v>
      </c>
      <c r="B802" s="12">
        <v>44061</v>
      </c>
      <c r="C802" s="11">
        <v>5.5656600000000001E-3</v>
      </c>
    </row>
    <row r="803" spans="1:3" x14ac:dyDescent="0.55000000000000004">
      <c r="A803" t="s">
        <v>8992</v>
      </c>
      <c r="B803" s="12">
        <v>44057</v>
      </c>
      <c r="C803" s="11">
        <v>5.8512299999999998E-3</v>
      </c>
    </row>
    <row r="804" spans="1:3" x14ac:dyDescent="0.55000000000000004">
      <c r="A804" t="s">
        <v>8993</v>
      </c>
      <c r="B804" s="12">
        <v>44051</v>
      </c>
      <c r="C804" s="11">
        <v>5.7384899999999997E-3</v>
      </c>
    </row>
    <row r="805" spans="1:3" x14ac:dyDescent="0.55000000000000004">
      <c r="A805" t="s">
        <v>8994</v>
      </c>
      <c r="B805" s="12">
        <v>44063</v>
      </c>
      <c r="C805" s="11">
        <v>5.6165299999999998E-3</v>
      </c>
    </row>
    <row r="806" spans="1:3" x14ac:dyDescent="0.55000000000000004">
      <c r="A806" t="s">
        <v>8995</v>
      </c>
      <c r="B806" s="12">
        <v>44058</v>
      </c>
      <c r="C806" s="11">
        <v>5.6225299999999997E-3</v>
      </c>
    </row>
    <row r="807" spans="1:3" x14ac:dyDescent="0.55000000000000004">
      <c r="A807" t="s">
        <v>8996</v>
      </c>
      <c r="B807" s="12">
        <v>44048</v>
      </c>
      <c r="C807" s="11">
        <v>5.8956299999999998E-3</v>
      </c>
    </row>
    <row r="808" spans="1:3" x14ac:dyDescent="0.55000000000000004">
      <c r="A808" t="s">
        <v>8997</v>
      </c>
      <c r="B808" s="12">
        <v>44013</v>
      </c>
      <c r="C808" s="11">
        <v>5.8974500000000003E-3</v>
      </c>
    </row>
    <row r="809" spans="1:3" x14ac:dyDescent="0.55000000000000004">
      <c r="A809" t="s">
        <v>8998</v>
      </c>
      <c r="B809" s="12">
        <v>44014</v>
      </c>
      <c r="C809" s="11">
        <v>5.6006199999999997E-3</v>
      </c>
    </row>
    <row r="810" spans="1:3" x14ac:dyDescent="0.55000000000000004">
      <c r="A810" t="s">
        <v>8999</v>
      </c>
      <c r="B810" s="12">
        <v>44016</v>
      </c>
      <c r="C810" s="11">
        <v>5.4857999999999999E-3</v>
      </c>
    </row>
    <row r="811" spans="1:3" x14ac:dyDescent="0.55000000000000004">
      <c r="A811" t="s">
        <v>9000</v>
      </c>
      <c r="B811" s="12">
        <v>43980</v>
      </c>
      <c r="C811" s="11">
        <v>5.7154900000000002E-3</v>
      </c>
    </row>
    <row r="812" spans="1:3" x14ac:dyDescent="0.55000000000000004">
      <c r="A812" t="s">
        <v>9001</v>
      </c>
      <c r="B812" s="12">
        <v>43978</v>
      </c>
      <c r="C812" s="11">
        <v>5.6779600000000001E-3</v>
      </c>
    </row>
    <row r="813" spans="1:3" x14ac:dyDescent="0.55000000000000004">
      <c r="A813" t="s">
        <v>7979</v>
      </c>
      <c r="B813" s="12">
        <v>43978</v>
      </c>
      <c r="C813" s="11">
        <v>5.6535999999999999E-3</v>
      </c>
    </row>
    <row r="814" spans="1:3" x14ac:dyDescent="0.55000000000000004">
      <c r="A814" t="s">
        <v>9002</v>
      </c>
      <c r="B814" s="12">
        <v>43978</v>
      </c>
      <c r="C814" s="11">
        <v>5.5644800000000001E-3</v>
      </c>
    </row>
    <row r="815" spans="1:3" x14ac:dyDescent="0.55000000000000004">
      <c r="A815" t="s">
        <v>9003</v>
      </c>
      <c r="B815" s="12">
        <v>43954</v>
      </c>
      <c r="C815" s="11">
        <v>5.5686700000000004E-3</v>
      </c>
    </row>
    <row r="816" spans="1:3" x14ac:dyDescent="0.55000000000000004">
      <c r="A816" t="s">
        <v>9004</v>
      </c>
      <c r="B816" s="12">
        <v>43975</v>
      </c>
      <c r="C816" s="11">
        <v>5.60773E-3</v>
      </c>
    </row>
    <row r="817" spans="1:3" x14ac:dyDescent="0.55000000000000004">
      <c r="A817" t="s">
        <v>7986</v>
      </c>
      <c r="B817" s="12">
        <v>43942</v>
      </c>
      <c r="C817" s="11">
        <v>5.5740700000000004E-3</v>
      </c>
    </row>
    <row r="818" spans="1:3" x14ac:dyDescent="0.55000000000000004">
      <c r="A818" t="s">
        <v>9005</v>
      </c>
      <c r="B818" s="12">
        <v>43947</v>
      </c>
      <c r="C818" s="11">
        <v>5.6160400000000001E-3</v>
      </c>
    </row>
    <row r="819" spans="1:3" x14ac:dyDescent="0.55000000000000004">
      <c r="A819" t="s">
        <v>9006</v>
      </c>
      <c r="B819" s="12">
        <v>44089</v>
      </c>
      <c r="C819" s="11">
        <v>5.6093999999999996E-3</v>
      </c>
    </row>
    <row r="820" spans="1:3" x14ac:dyDescent="0.55000000000000004">
      <c r="A820" t="s">
        <v>9007</v>
      </c>
      <c r="B820" s="12">
        <v>44021</v>
      </c>
      <c r="C820" s="11">
        <v>5.6617100000000004E-3</v>
      </c>
    </row>
    <row r="821" spans="1:3" x14ac:dyDescent="0.55000000000000004">
      <c r="A821" t="s">
        <v>9008</v>
      </c>
      <c r="B821" s="12">
        <v>43953</v>
      </c>
      <c r="C821" s="11">
        <v>5.7132600000000004E-3</v>
      </c>
    </row>
    <row r="822" spans="1:3" x14ac:dyDescent="0.55000000000000004">
      <c r="A822" t="s">
        <v>9009</v>
      </c>
      <c r="B822" s="12">
        <v>44044</v>
      </c>
      <c r="C822" s="11">
        <v>5.6361299999999996E-3</v>
      </c>
    </row>
    <row r="823" spans="1:3" x14ac:dyDescent="0.55000000000000004">
      <c r="A823" t="s">
        <v>9010</v>
      </c>
      <c r="B823" s="12">
        <v>44091</v>
      </c>
      <c r="C823" s="11">
        <v>5.7598099999999998E-3</v>
      </c>
    </row>
    <row r="824" spans="1:3" x14ac:dyDescent="0.55000000000000004">
      <c r="A824" t="s">
        <v>9011</v>
      </c>
      <c r="B824" s="12">
        <v>44068</v>
      </c>
      <c r="C824" s="11">
        <v>5.6591000000000002E-3</v>
      </c>
    </row>
    <row r="825" spans="1:3" x14ac:dyDescent="0.55000000000000004">
      <c r="A825" t="s">
        <v>9012</v>
      </c>
      <c r="B825" s="12">
        <v>44055</v>
      </c>
      <c r="C825" s="11">
        <v>5.6833099999999996E-3</v>
      </c>
    </row>
    <row r="826" spans="1:3" x14ac:dyDescent="0.55000000000000004">
      <c r="A826" t="s">
        <v>9013</v>
      </c>
      <c r="B826" s="12">
        <v>44055</v>
      </c>
      <c r="C826" s="11">
        <v>5.6539900000000002E-3</v>
      </c>
    </row>
    <row r="827" spans="1:3" x14ac:dyDescent="0.55000000000000004">
      <c r="A827" t="s">
        <v>9014</v>
      </c>
      <c r="B827" s="12">
        <v>44055</v>
      </c>
      <c r="C827" s="11">
        <v>5.6440800000000001E-3</v>
      </c>
    </row>
    <row r="828" spans="1:3" x14ac:dyDescent="0.55000000000000004">
      <c r="A828" t="s">
        <v>9015</v>
      </c>
      <c r="B828" s="12">
        <v>43929</v>
      </c>
      <c r="C828" s="11">
        <v>5.2555900000000001E-3</v>
      </c>
    </row>
    <row r="829" spans="1:3" x14ac:dyDescent="0.55000000000000004">
      <c r="A829" t="s">
        <v>9016</v>
      </c>
      <c r="B829" s="12">
        <v>43929</v>
      </c>
      <c r="C829" s="11">
        <v>5.6620999999999998E-3</v>
      </c>
    </row>
    <row r="830" spans="1:3" x14ac:dyDescent="0.55000000000000004">
      <c r="A830" t="s">
        <v>9017</v>
      </c>
      <c r="B830" s="12">
        <v>43923</v>
      </c>
      <c r="C830" s="11">
        <v>5.5735300000000002E-3</v>
      </c>
    </row>
    <row r="831" spans="1:3" x14ac:dyDescent="0.55000000000000004">
      <c r="A831" t="s">
        <v>9018</v>
      </c>
      <c r="B831" s="12">
        <v>44055</v>
      </c>
      <c r="C831" s="11">
        <v>5.8944499999999999E-3</v>
      </c>
    </row>
    <row r="832" spans="1:3" x14ac:dyDescent="0.55000000000000004">
      <c r="A832" t="s">
        <v>9019</v>
      </c>
      <c r="B832" s="12">
        <v>44104</v>
      </c>
      <c r="C832" s="11">
        <v>5.6481700000000001E-3</v>
      </c>
    </row>
    <row r="833" spans="1:3" x14ac:dyDescent="0.55000000000000004">
      <c r="A833" t="s">
        <v>9020</v>
      </c>
      <c r="B833" s="12">
        <v>44053</v>
      </c>
      <c r="C833" s="11">
        <v>5.62716E-3</v>
      </c>
    </row>
    <row r="834" spans="1:3" x14ac:dyDescent="0.55000000000000004">
      <c r="A834" t="s">
        <v>9021</v>
      </c>
      <c r="B834" s="12">
        <v>44040</v>
      </c>
      <c r="C834" s="11">
        <v>5.5973899999999998E-3</v>
      </c>
    </row>
    <row r="835" spans="1:3" x14ac:dyDescent="0.55000000000000004">
      <c r="A835" t="s">
        <v>9022</v>
      </c>
      <c r="B835" s="12">
        <v>44062</v>
      </c>
      <c r="C835" s="11">
        <v>5.7229200000000003E-3</v>
      </c>
    </row>
    <row r="836" spans="1:3" x14ac:dyDescent="0.55000000000000004">
      <c r="A836" t="s">
        <v>9023</v>
      </c>
      <c r="B836" s="12">
        <v>44089</v>
      </c>
      <c r="C836" s="11">
        <v>5.6027100000000003E-3</v>
      </c>
    </row>
    <row r="837" spans="1:3" x14ac:dyDescent="0.55000000000000004">
      <c r="A837" t="s">
        <v>9024</v>
      </c>
      <c r="B837" s="12">
        <v>44097</v>
      </c>
      <c r="C837" s="11">
        <v>5.6446700000000001E-3</v>
      </c>
    </row>
    <row r="838" spans="1:3" x14ac:dyDescent="0.55000000000000004">
      <c r="A838" t="s">
        <v>9025</v>
      </c>
      <c r="B838" s="12">
        <v>44099</v>
      </c>
      <c r="C838" s="11">
        <v>5.6238199999999999E-3</v>
      </c>
    </row>
    <row r="839" spans="1:3" x14ac:dyDescent="0.55000000000000004">
      <c r="A839" t="s">
        <v>9026</v>
      </c>
      <c r="B839" s="12">
        <v>44099</v>
      </c>
      <c r="C839" s="11">
        <v>5.7205199999999998E-3</v>
      </c>
    </row>
    <row r="840" spans="1:3" x14ac:dyDescent="0.55000000000000004">
      <c r="A840" t="s">
        <v>9027</v>
      </c>
      <c r="B840" s="12">
        <v>44104</v>
      </c>
      <c r="C840" s="11">
        <v>5.6484300000000003E-3</v>
      </c>
    </row>
    <row r="841" spans="1:3" x14ac:dyDescent="0.55000000000000004">
      <c r="A841" t="s">
        <v>9028</v>
      </c>
      <c r="B841" s="12">
        <v>43994</v>
      </c>
      <c r="C841" s="11">
        <v>5.4532799999999996E-3</v>
      </c>
    </row>
    <row r="842" spans="1:3" x14ac:dyDescent="0.55000000000000004">
      <c r="A842" t="s">
        <v>6</v>
      </c>
      <c r="B842" s="12">
        <v>44045</v>
      </c>
      <c r="C842" s="11">
        <v>5.6230999999999998E-3</v>
      </c>
    </row>
    <row r="843" spans="1:3" x14ac:dyDescent="0.55000000000000004">
      <c r="A843" t="s">
        <v>9029</v>
      </c>
      <c r="B843" s="12">
        <v>44049</v>
      </c>
      <c r="C843" s="11">
        <v>5.6550999999999997E-3</v>
      </c>
    </row>
    <row r="844" spans="1:3" x14ac:dyDescent="0.55000000000000004">
      <c r="A844" t="s">
        <v>9030</v>
      </c>
      <c r="B844" s="12">
        <v>44046</v>
      </c>
      <c r="C844" s="11">
        <v>5.69784E-3</v>
      </c>
    </row>
    <row r="845" spans="1:3" x14ac:dyDescent="0.55000000000000004">
      <c r="A845" t="s">
        <v>9031</v>
      </c>
      <c r="B845" s="12">
        <v>44020</v>
      </c>
      <c r="C845" s="11">
        <v>5.9285600000000003E-3</v>
      </c>
    </row>
    <row r="846" spans="1:3" x14ac:dyDescent="0.55000000000000004">
      <c r="A846" t="s">
        <v>9032</v>
      </c>
      <c r="B846" s="12">
        <v>44089</v>
      </c>
      <c r="C846" s="11">
        <v>5.7088800000000004E-3</v>
      </c>
    </row>
    <row r="847" spans="1:3" x14ac:dyDescent="0.55000000000000004">
      <c r="A847" t="s">
        <v>9033</v>
      </c>
      <c r="B847" s="12">
        <v>44089</v>
      </c>
      <c r="C847" s="11">
        <v>5.6425299999999998E-3</v>
      </c>
    </row>
    <row r="848" spans="1:3" x14ac:dyDescent="0.55000000000000004">
      <c r="A848" t="s">
        <v>9034</v>
      </c>
      <c r="B848" s="12">
        <v>44044</v>
      </c>
      <c r="C848" s="11">
        <v>5.6889699999999998E-3</v>
      </c>
    </row>
    <row r="849" spans="1:3" x14ac:dyDescent="0.55000000000000004">
      <c r="A849" t="s">
        <v>9035</v>
      </c>
      <c r="B849" s="12">
        <v>44048</v>
      </c>
      <c r="C849" s="11">
        <v>5.6615299999999997E-3</v>
      </c>
    </row>
    <row r="850" spans="1:3" x14ac:dyDescent="0.55000000000000004">
      <c r="A850" t="s">
        <v>9036</v>
      </c>
      <c r="B850" s="12">
        <v>44035</v>
      </c>
      <c r="C850" s="11">
        <v>5.6344000000000003E-3</v>
      </c>
    </row>
    <row r="851" spans="1:3" x14ac:dyDescent="0.55000000000000004">
      <c r="A851" t="s">
        <v>9037</v>
      </c>
      <c r="B851" s="12">
        <v>44035</v>
      </c>
      <c r="C851" s="11">
        <v>5.6629499999999999E-3</v>
      </c>
    </row>
    <row r="852" spans="1:3" x14ac:dyDescent="0.55000000000000004">
      <c r="A852" t="s">
        <v>9038</v>
      </c>
      <c r="B852" s="12">
        <v>44046</v>
      </c>
      <c r="C852" s="11">
        <v>5.6451899999999996E-3</v>
      </c>
    </row>
    <row r="853" spans="1:3" x14ac:dyDescent="0.55000000000000004">
      <c r="A853" t="s">
        <v>9039</v>
      </c>
      <c r="B853" s="12">
        <v>43954</v>
      </c>
      <c r="C853" s="11">
        <v>5.7143699999999999E-3</v>
      </c>
    </row>
    <row r="854" spans="1:3" x14ac:dyDescent="0.55000000000000004">
      <c r="A854" t="s">
        <v>9040</v>
      </c>
      <c r="B854" s="12">
        <v>43954</v>
      </c>
      <c r="C854" s="11">
        <v>5.70704E-3</v>
      </c>
    </row>
    <row r="855" spans="1:3" x14ac:dyDescent="0.55000000000000004">
      <c r="A855" t="s">
        <v>9041</v>
      </c>
      <c r="B855" s="12">
        <v>44049</v>
      </c>
      <c r="C855" s="11">
        <v>5.6730399999999999E-3</v>
      </c>
    </row>
    <row r="856" spans="1:3" x14ac:dyDescent="0.55000000000000004">
      <c r="A856" t="s">
        <v>9042</v>
      </c>
      <c r="B856" s="12">
        <v>43971</v>
      </c>
      <c r="C856" s="11">
        <v>5.7339499999999998E-3</v>
      </c>
    </row>
    <row r="857" spans="1:3" x14ac:dyDescent="0.55000000000000004">
      <c r="A857" t="s">
        <v>9043</v>
      </c>
      <c r="B857" s="12">
        <v>44048</v>
      </c>
      <c r="C857" s="11">
        <v>5.9448499999999998E-3</v>
      </c>
    </row>
    <row r="858" spans="1:3" x14ac:dyDescent="0.55000000000000004">
      <c r="A858" t="s">
        <v>9044</v>
      </c>
      <c r="B858" s="12">
        <v>43948</v>
      </c>
      <c r="C858" s="11">
        <v>5.7214400000000004E-3</v>
      </c>
    </row>
    <row r="859" spans="1:3" x14ac:dyDescent="0.55000000000000004">
      <c r="A859" t="s">
        <v>9045</v>
      </c>
      <c r="B859" s="12">
        <v>44092</v>
      </c>
      <c r="C859" s="11">
        <v>5.7175200000000002E-3</v>
      </c>
    </row>
    <row r="860" spans="1:3" x14ac:dyDescent="0.55000000000000004">
      <c r="A860" t="s">
        <v>9046</v>
      </c>
      <c r="B860" s="12">
        <v>44102</v>
      </c>
      <c r="C860" s="11">
        <v>5.8824300000000001E-3</v>
      </c>
    </row>
    <row r="861" spans="1:3" x14ac:dyDescent="0.55000000000000004">
      <c r="A861" t="s">
        <v>9047</v>
      </c>
      <c r="B861" s="12">
        <v>44086</v>
      </c>
      <c r="C861" s="11">
        <v>5.6491099999999997E-3</v>
      </c>
    </row>
    <row r="862" spans="1:3" x14ac:dyDescent="0.55000000000000004">
      <c r="A862" t="s">
        <v>9048</v>
      </c>
      <c r="B862" s="12">
        <v>44039</v>
      </c>
      <c r="C862" s="11">
        <v>5.7444000000000002E-3</v>
      </c>
    </row>
    <row r="863" spans="1:3" x14ac:dyDescent="0.55000000000000004">
      <c r="A863" t="s">
        <v>9049</v>
      </c>
      <c r="B863" s="12">
        <v>44067</v>
      </c>
      <c r="C863" s="11">
        <v>5.8735100000000002E-3</v>
      </c>
    </row>
    <row r="864" spans="1:3" x14ac:dyDescent="0.55000000000000004">
      <c r="A864" t="s">
        <v>9050</v>
      </c>
      <c r="B864" s="12">
        <v>44041</v>
      </c>
      <c r="C864" s="11">
        <v>5.6750400000000001E-3</v>
      </c>
    </row>
    <row r="865" spans="1:3" x14ac:dyDescent="0.55000000000000004">
      <c r="A865" t="s">
        <v>9051</v>
      </c>
      <c r="B865" s="12">
        <v>44041</v>
      </c>
      <c r="C865" s="11">
        <v>5.6085600000000003E-3</v>
      </c>
    </row>
    <row r="866" spans="1:3" x14ac:dyDescent="0.55000000000000004">
      <c r="A866" t="s">
        <v>9052</v>
      </c>
      <c r="B866" s="12">
        <v>44041</v>
      </c>
      <c r="C866" s="11">
        <v>5.6482399999999997E-3</v>
      </c>
    </row>
    <row r="867" spans="1:3" x14ac:dyDescent="0.55000000000000004">
      <c r="A867" t="s">
        <v>9053</v>
      </c>
      <c r="B867" s="12">
        <v>44004</v>
      </c>
      <c r="C867" s="11">
        <v>5.7066599999999997E-3</v>
      </c>
    </row>
    <row r="868" spans="1:3" x14ac:dyDescent="0.55000000000000004">
      <c r="A868" t="s">
        <v>9054</v>
      </c>
      <c r="B868" s="12">
        <v>44097</v>
      </c>
      <c r="C868" s="11">
        <v>5.58786E-3</v>
      </c>
    </row>
    <row r="869" spans="1:3" x14ac:dyDescent="0.55000000000000004">
      <c r="A869" t="s">
        <v>9055</v>
      </c>
      <c r="B869" s="12">
        <v>44099</v>
      </c>
      <c r="C869" s="11">
        <v>5.4605699999999997E-3</v>
      </c>
    </row>
    <row r="870" spans="1:3" x14ac:dyDescent="0.55000000000000004">
      <c r="A870" t="s">
        <v>9056</v>
      </c>
      <c r="B870" s="12">
        <v>44019</v>
      </c>
      <c r="C870" s="11">
        <v>5.6912899999999999E-3</v>
      </c>
    </row>
    <row r="871" spans="1:3" x14ac:dyDescent="0.55000000000000004">
      <c r="A871" t="s">
        <v>9057</v>
      </c>
      <c r="B871" s="12">
        <v>44085</v>
      </c>
      <c r="C871" s="11">
        <v>5.6423300000000001E-3</v>
      </c>
    </row>
    <row r="872" spans="1:3" x14ac:dyDescent="0.55000000000000004">
      <c r="A872" t="s">
        <v>9058</v>
      </c>
      <c r="B872" s="12">
        <v>44087</v>
      </c>
      <c r="C872" s="11">
        <v>5.7010200000000002E-3</v>
      </c>
    </row>
    <row r="873" spans="1:3" x14ac:dyDescent="0.55000000000000004">
      <c r="A873" t="s">
        <v>9059</v>
      </c>
      <c r="B873" s="12">
        <v>44097</v>
      </c>
      <c r="C873" s="11">
        <v>5.6815800000000003E-3</v>
      </c>
    </row>
    <row r="874" spans="1:3" x14ac:dyDescent="0.55000000000000004">
      <c r="A874" t="s">
        <v>9060</v>
      </c>
      <c r="B874" s="12">
        <v>44098</v>
      </c>
      <c r="C874" s="11">
        <v>5.7109500000000002E-3</v>
      </c>
    </row>
    <row r="875" spans="1:3" x14ac:dyDescent="0.55000000000000004">
      <c r="A875" t="s">
        <v>9061</v>
      </c>
      <c r="B875" s="12">
        <v>44103</v>
      </c>
      <c r="C875" s="11">
        <v>5.7132700000000003E-3</v>
      </c>
    </row>
    <row r="876" spans="1:3" x14ac:dyDescent="0.55000000000000004">
      <c r="A876" t="s">
        <v>9062</v>
      </c>
      <c r="B876" s="12">
        <v>44104</v>
      </c>
      <c r="C876" s="11">
        <v>5.5773899999999998E-3</v>
      </c>
    </row>
    <row r="877" spans="1:3" x14ac:dyDescent="0.55000000000000004">
      <c r="A877" t="s">
        <v>9063</v>
      </c>
      <c r="B877" s="12">
        <v>43962</v>
      </c>
      <c r="C877" s="11">
        <v>5.6953000000000004E-3</v>
      </c>
    </row>
    <row r="878" spans="1:3" x14ac:dyDescent="0.55000000000000004">
      <c r="A878" t="s">
        <v>9064</v>
      </c>
      <c r="B878" s="12">
        <v>43962</v>
      </c>
      <c r="C878" s="11">
        <v>5.7110199999999998E-3</v>
      </c>
    </row>
    <row r="879" spans="1:3" x14ac:dyDescent="0.55000000000000004">
      <c r="A879" t="s">
        <v>9065</v>
      </c>
      <c r="B879" s="12">
        <v>43942</v>
      </c>
      <c r="C879" s="11">
        <v>5.6969200000000003E-3</v>
      </c>
    </row>
    <row r="880" spans="1:3" x14ac:dyDescent="0.55000000000000004">
      <c r="A880" t="s">
        <v>9066</v>
      </c>
      <c r="B880" s="12">
        <v>43946</v>
      </c>
      <c r="C880" s="11">
        <v>5.71026E-3</v>
      </c>
    </row>
    <row r="881" spans="1:3" x14ac:dyDescent="0.55000000000000004">
      <c r="A881" t="s">
        <v>7057</v>
      </c>
      <c r="B881" s="12">
        <v>43891</v>
      </c>
      <c r="C881" s="11">
        <v>5.7021700000000003E-3</v>
      </c>
    </row>
    <row r="882" spans="1:3" x14ac:dyDescent="0.55000000000000004">
      <c r="A882" t="s">
        <v>9067</v>
      </c>
      <c r="B882" s="12">
        <v>44043</v>
      </c>
      <c r="C882" s="11">
        <v>5.6853800000000003E-3</v>
      </c>
    </row>
    <row r="883" spans="1:3" x14ac:dyDescent="0.55000000000000004">
      <c r="A883" t="s">
        <v>8052</v>
      </c>
      <c r="B883" s="12">
        <v>43966</v>
      </c>
      <c r="C883" s="11">
        <v>5.6625599999999996E-3</v>
      </c>
    </row>
    <row r="884" spans="1:3" x14ac:dyDescent="0.55000000000000004">
      <c r="A884" t="s">
        <v>9068</v>
      </c>
      <c r="B884" s="12">
        <v>44097</v>
      </c>
      <c r="C884" s="11">
        <v>5.7129399999999997E-3</v>
      </c>
    </row>
    <row r="885" spans="1:3" x14ac:dyDescent="0.55000000000000004">
      <c r="A885" t="s">
        <v>9069</v>
      </c>
      <c r="B885" s="12">
        <v>44097</v>
      </c>
      <c r="C885" s="11">
        <v>5.7152599999999998E-3</v>
      </c>
    </row>
    <row r="886" spans="1:3" x14ac:dyDescent="0.55000000000000004">
      <c r="A886" t="s">
        <v>9070</v>
      </c>
      <c r="B886" s="12">
        <v>44097</v>
      </c>
      <c r="C886" s="11">
        <v>5.7179099999999997E-3</v>
      </c>
    </row>
    <row r="887" spans="1:3" x14ac:dyDescent="0.55000000000000004">
      <c r="A887" t="s">
        <v>9071</v>
      </c>
      <c r="B887" s="12">
        <v>44097</v>
      </c>
      <c r="C887" s="11">
        <v>5.7133399999999999E-3</v>
      </c>
    </row>
    <row r="888" spans="1:3" x14ac:dyDescent="0.55000000000000004">
      <c r="A888" t="s">
        <v>9072</v>
      </c>
      <c r="B888" s="12">
        <v>44097</v>
      </c>
      <c r="C888" s="11">
        <v>5.6996099999999999E-3</v>
      </c>
    </row>
    <row r="889" spans="1:3" x14ac:dyDescent="0.55000000000000004">
      <c r="A889" t="s">
        <v>9073</v>
      </c>
      <c r="B889" s="12">
        <v>44097</v>
      </c>
      <c r="C889" s="11">
        <v>5.7161E-3</v>
      </c>
    </row>
    <row r="890" spans="1:3" x14ac:dyDescent="0.55000000000000004">
      <c r="A890" t="s">
        <v>9074</v>
      </c>
      <c r="B890" s="12">
        <v>44097</v>
      </c>
      <c r="C890" s="11">
        <v>5.6982100000000004E-3</v>
      </c>
    </row>
    <row r="891" spans="1:3" x14ac:dyDescent="0.55000000000000004">
      <c r="A891" t="s">
        <v>9075</v>
      </c>
      <c r="B891" s="12">
        <v>44014</v>
      </c>
      <c r="C891" s="11">
        <v>5.7105400000000001E-3</v>
      </c>
    </row>
    <row r="892" spans="1:3" x14ac:dyDescent="0.55000000000000004">
      <c r="A892" t="s">
        <v>9076</v>
      </c>
      <c r="B892" s="12">
        <v>44014</v>
      </c>
      <c r="C892" s="11">
        <v>5.7014500000000003E-3</v>
      </c>
    </row>
    <row r="893" spans="1:3" x14ac:dyDescent="0.55000000000000004">
      <c r="A893" t="s">
        <v>9077</v>
      </c>
      <c r="B893" s="12">
        <v>44014</v>
      </c>
      <c r="C893" s="11">
        <v>5.7136000000000001E-3</v>
      </c>
    </row>
    <row r="894" spans="1:3" x14ac:dyDescent="0.55000000000000004">
      <c r="A894" t="s">
        <v>9078</v>
      </c>
      <c r="B894" s="12">
        <v>44040</v>
      </c>
      <c r="C894" s="11">
        <v>5.6965000000000002E-3</v>
      </c>
    </row>
    <row r="895" spans="1:3" x14ac:dyDescent="0.55000000000000004">
      <c r="A895" t="s">
        <v>9079</v>
      </c>
      <c r="B895" s="12">
        <v>43931</v>
      </c>
      <c r="C895" s="11">
        <v>5.7127799999999998E-3</v>
      </c>
    </row>
    <row r="896" spans="1:3" x14ac:dyDescent="0.55000000000000004">
      <c r="A896" t="s">
        <v>9080</v>
      </c>
      <c r="B896" s="12">
        <v>44096</v>
      </c>
      <c r="C896" s="11">
        <v>5.6459199999999996E-3</v>
      </c>
    </row>
    <row r="897" spans="1:3" x14ac:dyDescent="0.55000000000000004">
      <c r="A897" t="s">
        <v>9081</v>
      </c>
      <c r="B897" s="12">
        <v>44044</v>
      </c>
      <c r="C897" s="11">
        <v>5.6691500000000004E-3</v>
      </c>
    </row>
    <row r="898" spans="1:3" x14ac:dyDescent="0.55000000000000004">
      <c r="A898" t="s">
        <v>9082</v>
      </c>
      <c r="B898" s="12">
        <v>44044</v>
      </c>
      <c r="C898" s="11">
        <v>5.6801200000000003E-3</v>
      </c>
    </row>
    <row r="899" spans="1:3" x14ac:dyDescent="0.55000000000000004">
      <c r="A899" t="s">
        <v>9083</v>
      </c>
      <c r="B899" s="12">
        <v>44044</v>
      </c>
      <c r="C899" s="11">
        <v>5.7008299999999996E-3</v>
      </c>
    </row>
    <row r="900" spans="1:3" x14ac:dyDescent="0.55000000000000004">
      <c r="A900" t="s">
        <v>9084</v>
      </c>
      <c r="B900" s="12">
        <v>44045</v>
      </c>
      <c r="C900" s="11">
        <v>5.69331E-3</v>
      </c>
    </row>
    <row r="901" spans="1:3" x14ac:dyDescent="0.55000000000000004">
      <c r="A901" t="s">
        <v>9085</v>
      </c>
      <c r="B901" s="12">
        <v>44044</v>
      </c>
      <c r="C901" s="11">
        <v>5.7031299999999998E-3</v>
      </c>
    </row>
    <row r="902" spans="1:3" x14ac:dyDescent="0.55000000000000004">
      <c r="A902" t="s">
        <v>9086</v>
      </c>
      <c r="B902" s="12">
        <v>44055</v>
      </c>
      <c r="C902" s="11">
        <v>5.7073000000000002E-3</v>
      </c>
    </row>
    <row r="903" spans="1:3" x14ac:dyDescent="0.55000000000000004">
      <c r="A903" t="s">
        <v>9087</v>
      </c>
      <c r="B903" s="12">
        <v>44055</v>
      </c>
      <c r="C903" s="11">
        <v>5.6916199999999997E-3</v>
      </c>
    </row>
    <row r="904" spans="1:3" x14ac:dyDescent="0.55000000000000004">
      <c r="A904" t="s">
        <v>9088</v>
      </c>
      <c r="B904" s="12">
        <v>44057</v>
      </c>
      <c r="C904" s="11">
        <v>5.6658400000000001E-3</v>
      </c>
    </row>
    <row r="905" spans="1:3" x14ac:dyDescent="0.55000000000000004">
      <c r="A905" t="s">
        <v>9089</v>
      </c>
      <c r="B905" s="12">
        <v>44057</v>
      </c>
      <c r="C905" s="11">
        <v>5.5857399999999996E-3</v>
      </c>
    </row>
    <row r="906" spans="1:3" x14ac:dyDescent="0.55000000000000004">
      <c r="A906" t="s">
        <v>9090</v>
      </c>
      <c r="B906" s="12">
        <v>44057</v>
      </c>
      <c r="C906" s="11">
        <v>5.5119399999999999E-3</v>
      </c>
    </row>
    <row r="907" spans="1:3" x14ac:dyDescent="0.55000000000000004">
      <c r="A907" t="s">
        <v>9091</v>
      </c>
      <c r="B907" s="12">
        <v>44056</v>
      </c>
      <c r="C907" s="11">
        <v>5.2900600000000001E-3</v>
      </c>
    </row>
    <row r="908" spans="1:3" x14ac:dyDescent="0.55000000000000004">
      <c r="A908" t="s">
        <v>9092</v>
      </c>
      <c r="B908" s="12">
        <v>44056</v>
      </c>
      <c r="C908" s="11">
        <v>5.6953999999999998E-3</v>
      </c>
    </row>
    <row r="909" spans="1:3" x14ac:dyDescent="0.55000000000000004">
      <c r="A909" t="s">
        <v>9093</v>
      </c>
      <c r="B909" s="12">
        <v>44056</v>
      </c>
      <c r="C909" s="11">
        <v>5.6329700000000002E-3</v>
      </c>
    </row>
    <row r="910" spans="1:3" x14ac:dyDescent="0.55000000000000004">
      <c r="A910" t="s">
        <v>9094</v>
      </c>
      <c r="B910" s="12">
        <v>44056</v>
      </c>
      <c r="C910" s="11">
        <v>5.6375100000000001E-3</v>
      </c>
    </row>
    <row r="911" spans="1:3" x14ac:dyDescent="0.55000000000000004">
      <c r="A911" t="s">
        <v>9095</v>
      </c>
      <c r="B911" s="12">
        <v>44055</v>
      </c>
      <c r="C911" s="11">
        <v>5.7106800000000001E-3</v>
      </c>
    </row>
    <row r="912" spans="1:3" x14ac:dyDescent="0.55000000000000004">
      <c r="A912" t="s">
        <v>9096</v>
      </c>
      <c r="B912" s="12">
        <v>44055</v>
      </c>
      <c r="C912" s="11">
        <v>5.51864E-3</v>
      </c>
    </row>
    <row r="913" spans="1:3" x14ac:dyDescent="0.55000000000000004">
      <c r="A913" t="s">
        <v>9097</v>
      </c>
      <c r="B913" s="12">
        <v>44055</v>
      </c>
      <c r="C913" s="11">
        <v>5.7050399999999998E-3</v>
      </c>
    </row>
    <row r="914" spans="1:3" x14ac:dyDescent="0.55000000000000004">
      <c r="A914" t="s">
        <v>9098</v>
      </c>
      <c r="B914" s="12">
        <v>44055</v>
      </c>
      <c r="C914" s="11">
        <v>5.6639999999999998E-3</v>
      </c>
    </row>
    <row r="915" spans="1:3" x14ac:dyDescent="0.55000000000000004">
      <c r="A915" t="s">
        <v>9099</v>
      </c>
      <c r="B915" s="12">
        <v>44055</v>
      </c>
      <c r="C915" s="11">
        <v>5.72165E-3</v>
      </c>
    </row>
    <row r="916" spans="1:3" x14ac:dyDescent="0.55000000000000004">
      <c r="A916" t="s">
        <v>9100</v>
      </c>
      <c r="B916" s="12">
        <v>44055</v>
      </c>
      <c r="C916" s="11">
        <v>5.6488500000000004E-3</v>
      </c>
    </row>
    <row r="917" spans="1:3" x14ac:dyDescent="0.55000000000000004">
      <c r="A917" t="s">
        <v>9101</v>
      </c>
      <c r="B917" s="12">
        <v>44055</v>
      </c>
      <c r="C917" s="11">
        <v>5.7035999999999996E-3</v>
      </c>
    </row>
    <row r="918" spans="1:3" x14ac:dyDescent="0.55000000000000004">
      <c r="A918" t="s">
        <v>9102</v>
      </c>
      <c r="B918" s="12">
        <v>44054</v>
      </c>
      <c r="C918" s="11">
        <v>5.7173800000000002E-3</v>
      </c>
    </row>
    <row r="919" spans="1:3" x14ac:dyDescent="0.55000000000000004">
      <c r="A919" t="s">
        <v>9103</v>
      </c>
      <c r="B919" s="12">
        <v>44054</v>
      </c>
      <c r="C919" s="11">
        <v>5.6293599999999999E-3</v>
      </c>
    </row>
    <row r="920" spans="1:3" x14ac:dyDescent="0.55000000000000004">
      <c r="A920" t="s">
        <v>9104</v>
      </c>
      <c r="B920" s="12">
        <v>44054</v>
      </c>
      <c r="C920" s="11">
        <v>5.6549299999999999E-3</v>
      </c>
    </row>
    <row r="921" spans="1:3" x14ac:dyDescent="0.55000000000000004">
      <c r="A921" t="s">
        <v>9105</v>
      </c>
      <c r="B921" s="12">
        <v>44053</v>
      </c>
      <c r="C921" s="11">
        <v>5.7031699999999996E-3</v>
      </c>
    </row>
    <row r="922" spans="1:3" x14ac:dyDescent="0.55000000000000004">
      <c r="A922" t="s">
        <v>9106</v>
      </c>
      <c r="B922" s="12">
        <v>44052</v>
      </c>
      <c r="C922" s="11">
        <v>5.6972999999999998E-3</v>
      </c>
    </row>
    <row r="923" spans="1:3" x14ac:dyDescent="0.55000000000000004">
      <c r="A923" t="s">
        <v>9107</v>
      </c>
      <c r="B923" s="12">
        <v>44052</v>
      </c>
      <c r="C923" s="11">
        <v>6.1449399999999998E-3</v>
      </c>
    </row>
    <row r="924" spans="1:3" x14ac:dyDescent="0.55000000000000004">
      <c r="A924" t="s">
        <v>9108</v>
      </c>
      <c r="B924" s="12">
        <v>44050</v>
      </c>
      <c r="C924" s="11">
        <v>5.6381799999999996E-3</v>
      </c>
    </row>
    <row r="925" spans="1:3" x14ac:dyDescent="0.55000000000000004">
      <c r="A925" t="s">
        <v>9109</v>
      </c>
      <c r="B925" s="12">
        <v>44050</v>
      </c>
      <c r="C925" s="11">
        <v>5.6100999999999998E-3</v>
      </c>
    </row>
    <row r="926" spans="1:3" x14ac:dyDescent="0.55000000000000004">
      <c r="A926" t="s">
        <v>9110</v>
      </c>
      <c r="B926" s="12">
        <v>44053</v>
      </c>
      <c r="C926" s="11">
        <v>5.6826899999999998E-3</v>
      </c>
    </row>
    <row r="927" spans="1:3" x14ac:dyDescent="0.55000000000000004">
      <c r="A927" t="s">
        <v>9111</v>
      </c>
      <c r="B927" s="12">
        <v>44051</v>
      </c>
      <c r="C927" s="11">
        <v>5.6543899999999996E-3</v>
      </c>
    </row>
    <row r="928" spans="1:3" x14ac:dyDescent="0.55000000000000004">
      <c r="A928" t="s">
        <v>9112</v>
      </c>
      <c r="B928" s="12">
        <v>44050</v>
      </c>
      <c r="C928" s="11">
        <v>5.6895499999999998E-3</v>
      </c>
    </row>
    <row r="929" spans="1:3" x14ac:dyDescent="0.55000000000000004">
      <c r="A929" t="s">
        <v>9113</v>
      </c>
      <c r="B929" s="12">
        <v>44050</v>
      </c>
      <c r="C929" s="11">
        <v>5.7321799999999999E-3</v>
      </c>
    </row>
    <row r="930" spans="1:3" x14ac:dyDescent="0.55000000000000004">
      <c r="A930" t="s">
        <v>9114</v>
      </c>
      <c r="B930" s="12">
        <v>44049</v>
      </c>
      <c r="C930" s="11">
        <v>5.7073100000000002E-3</v>
      </c>
    </row>
    <row r="931" spans="1:3" x14ac:dyDescent="0.55000000000000004">
      <c r="A931" t="s">
        <v>9115</v>
      </c>
      <c r="B931" s="12">
        <v>44049</v>
      </c>
      <c r="C931" s="11">
        <v>5.6874999999999998E-3</v>
      </c>
    </row>
    <row r="932" spans="1:3" x14ac:dyDescent="0.55000000000000004">
      <c r="A932" t="s">
        <v>9116</v>
      </c>
      <c r="B932" s="12">
        <v>44048</v>
      </c>
      <c r="C932" s="11">
        <v>5.74983E-3</v>
      </c>
    </row>
    <row r="933" spans="1:3" x14ac:dyDescent="0.55000000000000004">
      <c r="A933" t="s">
        <v>9117</v>
      </c>
      <c r="B933" s="12">
        <v>44049</v>
      </c>
      <c r="C933" s="11">
        <v>5.6639999999999998E-3</v>
      </c>
    </row>
    <row r="934" spans="1:3" x14ac:dyDescent="0.55000000000000004">
      <c r="A934" t="s">
        <v>9118</v>
      </c>
      <c r="B934" s="12">
        <v>44048</v>
      </c>
      <c r="C934" s="11">
        <v>5.6328200000000002E-3</v>
      </c>
    </row>
    <row r="935" spans="1:3" x14ac:dyDescent="0.55000000000000004">
      <c r="A935" t="s">
        <v>9119</v>
      </c>
      <c r="B935" s="12">
        <v>44043</v>
      </c>
      <c r="C935" s="11">
        <v>5.4959900000000001E-3</v>
      </c>
    </row>
    <row r="936" spans="1:3" x14ac:dyDescent="0.55000000000000004">
      <c r="A936" t="s">
        <v>9120</v>
      </c>
      <c r="B936" s="12">
        <v>44043</v>
      </c>
      <c r="C936" s="11">
        <v>5.6597699999999997E-3</v>
      </c>
    </row>
    <row r="937" spans="1:3" x14ac:dyDescent="0.55000000000000004">
      <c r="A937" t="s">
        <v>9121</v>
      </c>
      <c r="B937" s="12">
        <v>44048</v>
      </c>
      <c r="C937" s="11">
        <v>5.6461200000000001E-3</v>
      </c>
    </row>
    <row r="938" spans="1:3" x14ac:dyDescent="0.55000000000000004">
      <c r="A938" t="s">
        <v>9122</v>
      </c>
      <c r="B938" s="12">
        <v>44047</v>
      </c>
      <c r="C938" s="11">
        <v>5.7257599999999999E-3</v>
      </c>
    </row>
    <row r="939" spans="1:3" x14ac:dyDescent="0.55000000000000004">
      <c r="A939" t="s">
        <v>9123</v>
      </c>
      <c r="B939" s="12">
        <v>44048</v>
      </c>
      <c r="C939" s="11">
        <v>5.6781699999999997E-3</v>
      </c>
    </row>
    <row r="940" spans="1:3" x14ac:dyDescent="0.55000000000000004">
      <c r="A940" t="s">
        <v>9124</v>
      </c>
      <c r="B940" s="12">
        <v>44048</v>
      </c>
      <c r="C940" s="11">
        <v>5.7478800000000004E-3</v>
      </c>
    </row>
    <row r="941" spans="1:3" x14ac:dyDescent="0.55000000000000004">
      <c r="A941" t="s">
        <v>9125</v>
      </c>
      <c r="B941" s="12">
        <v>44048</v>
      </c>
      <c r="C941" s="11">
        <v>5.6905100000000002E-3</v>
      </c>
    </row>
    <row r="942" spans="1:3" x14ac:dyDescent="0.55000000000000004">
      <c r="A942" t="s">
        <v>9126</v>
      </c>
      <c r="B942" s="12">
        <v>44047</v>
      </c>
      <c r="C942" s="11">
        <v>5.6274100000000002E-3</v>
      </c>
    </row>
    <row r="943" spans="1:3" x14ac:dyDescent="0.55000000000000004">
      <c r="A943" t="s">
        <v>9127</v>
      </c>
      <c r="B943" s="12">
        <v>44047</v>
      </c>
      <c r="C943" s="11">
        <v>5.7091299999999998E-3</v>
      </c>
    </row>
    <row r="944" spans="1:3" x14ac:dyDescent="0.55000000000000004">
      <c r="A944" t="s">
        <v>9128</v>
      </c>
      <c r="B944" s="12">
        <v>44046</v>
      </c>
      <c r="C944" s="11">
        <v>5.7218199999999999E-3</v>
      </c>
    </row>
    <row r="945" spans="1:3" x14ac:dyDescent="0.55000000000000004">
      <c r="A945" t="s">
        <v>9129</v>
      </c>
      <c r="B945" s="12">
        <v>44046</v>
      </c>
      <c r="C945" s="11">
        <v>5.7017500000000002E-3</v>
      </c>
    </row>
    <row r="946" spans="1:3" x14ac:dyDescent="0.55000000000000004">
      <c r="A946" t="s">
        <v>9130</v>
      </c>
      <c r="B946" s="12">
        <v>44046</v>
      </c>
      <c r="C946" s="11">
        <v>5.9035600000000004E-3</v>
      </c>
    </row>
    <row r="947" spans="1:3" x14ac:dyDescent="0.55000000000000004">
      <c r="A947" t="s">
        <v>9131</v>
      </c>
      <c r="B947" s="12">
        <v>44046</v>
      </c>
      <c r="C947" s="11">
        <v>5.6523500000000004E-3</v>
      </c>
    </row>
    <row r="948" spans="1:3" x14ac:dyDescent="0.55000000000000004">
      <c r="A948" t="s">
        <v>9132</v>
      </c>
      <c r="B948" s="12">
        <v>44043</v>
      </c>
      <c r="C948" s="11">
        <v>5.6600299999999999E-3</v>
      </c>
    </row>
    <row r="949" spans="1:3" x14ac:dyDescent="0.55000000000000004">
      <c r="A949" t="s">
        <v>9133</v>
      </c>
      <c r="B949" s="12">
        <v>44045</v>
      </c>
      <c r="C949" s="11">
        <v>5.66702E-3</v>
      </c>
    </row>
    <row r="950" spans="1:3" x14ac:dyDescent="0.55000000000000004">
      <c r="A950" t="s">
        <v>9134</v>
      </c>
      <c r="B950" s="12">
        <v>44045</v>
      </c>
      <c r="C950" s="11">
        <v>5.6679699999999996E-3</v>
      </c>
    </row>
    <row r="951" spans="1:3" x14ac:dyDescent="0.55000000000000004">
      <c r="A951" t="s">
        <v>9135</v>
      </c>
      <c r="B951" s="12">
        <v>44046</v>
      </c>
      <c r="C951" s="11">
        <v>5.5987600000000004E-3</v>
      </c>
    </row>
    <row r="952" spans="1:3" x14ac:dyDescent="0.55000000000000004">
      <c r="A952" t="s">
        <v>9136</v>
      </c>
      <c r="B952" s="12">
        <v>44034</v>
      </c>
      <c r="C952" s="11">
        <v>5.6986399999999996E-3</v>
      </c>
    </row>
    <row r="953" spans="1:3" x14ac:dyDescent="0.55000000000000004">
      <c r="A953" t="s">
        <v>9137</v>
      </c>
      <c r="B953" s="12">
        <v>44034</v>
      </c>
      <c r="C953" s="11">
        <v>5.7226899999999999E-3</v>
      </c>
    </row>
    <row r="954" spans="1:3" x14ac:dyDescent="0.55000000000000004">
      <c r="A954" t="s">
        <v>9138</v>
      </c>
      <c r="B954" s="12">
        <v>44034</v>
      </c>
      <c r="C954" s="11">
        <v>5.7179900000000001E-3</v>
      </c>
    </row>
    <row r="955" spans="1:3" x14ac:dyDescent="0.55000000000000004">
      <c r="A955" t="s">
        <v>9139</v>
      </c>
      <c r="B955" s="12">
        <v>44034</v>
      </c>
      <c r="C955" s="11">
        <v>5.6634900000000002E-3</v>
      </c>
    </row>
    <row r="956" spans="1:3" x14ac:dyDescent="0.55000000000000004">
      <c r="A956" t="s">
        <v>9140</v>
      </c>
      <c r="B956" s="12">
        <v>44034</v>
      </c>
      <c r="C956" s="11">
        <v>5.6704800000000003E-3</v>
      </c>
    </row>
    <row r="957" spans="1:3" x14ac:dyDescent="0.55000000000000004">
      <c r="A957" t="s">
        <v>9141</v>
      </c>
      <c r="B957" s="12">
        <v>44034</v>
      </c>
      <c r="C957" s="11">
        <v>5.7083300000000002E-3</v>
      </c>
    </row>
    <row r="958" spans="1:3" x14ac:dyDescent="0.55000000000000004">
      <c r="A958" t="s">
        <v>9142</v>
      </c>
      <c r="B958" s="12">
        <v>44034</v>
      </c>
      <c r="C958" s="11">
        <v>5.7200100000000002E-3</v>
      </c>
    </row>
    <row r="959" spans="1:3" x14ac:dyDescent="0.55000000000000004">
      <c r="A959" t="s">
        <v>9143</v>
      </c>
      <c r="B959" s="12">
        <v>44034</v>
      </c>
      <c r="C959" s="11">
        <v>5.6436100000000003E-3</v>
      </c>
    </row>
    <row r="960" spans="1:3" x14ac:dyDescent="0.55000000000000004">
      <c r="A960" t="s">
        <v>9144</v>
      </c>
      <c r="B960" s="12">
        <v>44034</v>
      </c>
      <c r="C960" s="11">
        <v>5.6659600000000003E-3</v>
      </c>
    </row>
    <row r="961" spans="1:3" x14ac:dyDescent="0.55000000000000004">
      <c r="A961" t="s">
        <v>9145</v>
      </c>
      <c r="B961" s="12">
        <v>44033</v>
      </c>
      <c r="C961" s="11">
        <v>5.6982500000000002E-3</v>
      </c>
    </row>
    <row r="962" spans="1:3" x14ac:dyDescent="0.55000000000000004">
      <c r="A962" t="s">
        <v>9146</v>
      </c>
      <c r="B962" s="12">
        <v>44034</v>
      </c>
      <c r="C962" s="11">
        <v>5.7069E-3</v>
      </c>
    </row>
    <row r="963" spans="1:3" x14ac:dyDescent="0.55000000000000004">
      <c r="A963" t="s">
        <v>9147</v>
      </c>
      <c r="B963" s="12">
        <v>44025</v>
      </c>
      <c r="C963" s="11">
        <v>5.6166000000000002E-3</v>
      </c>
    </row>
    <row r="964" spans="1:3" x14ac:dyDescent="0.55000000000000004">
      <c r="A964" t="s">
        <v>9148</v>
      </c>
      <c r="B964" s="12">
        <v>44025</v>
      </c>
      <c r="C964" s="11">
        <v>5.7158499999999998E-3</v>
      </c>
    </row>
    <row r="965" spans="1:3" x14ac:dyDescent="0.55000000000000004">
      <c r="A965" t="s">
        <v>9149</v>
      </c>
      <c r="B965" s="12">
        <v>44019</v>
      </c>
      <c r="C965" s="11">
        <v>5.74225E-3</v>
      </c>
    </row>
    <row r="966" spans="1:3" x14ac:dyDescent="0.55000000000000004">
      <c r="A966" t="s">
        <v>9150</v>
      </c>
      <c r="B966" s="12">
        <v>44025</v>
      </c>
      <c r="C966" s="11">
        <v>5.6425800000000003E-3</v>
      </c>
    </row>
    <row r="967" spans="1:3" x14ac:dyDescent="0.55000000000000004">
      <c r="A967" t="s">
        <v>9151</v>
      </c>
      <c r="B967" s="12">
        <v>44025</v>
      </c>
      <c r="C967" s="11">
        <v>5.6907299999999997E-3</v>
      </c>
    </row>
    <row r="968" spans="1:3" x14ac:dyDescent="0.55000000000000004">
      <c r="A968" t="s">
        <v>9152</v>
      </c>
      <c r="B968" s="12">
        <v>44043</v>
      </c>
      <c r="C968" s="11">
        <v>5.70412E-3</v>
      </c>
    </row>
    <row r="969" spans="1:3" x14ac:dyDescent="0.55000000000000004">
      <c r="A969" t="s">
        <v>9153</v>
      </c>
      <c r="B969" s="12">
        <v>44033</v>
      </c>
      <c r="C969" s="11">
        <v>5.6963700000000001E-3</v>
      </c>
    </row>
    <row r="970" spans="1:3" x14ac:dyDescent="0.55000000000000004">
      <c r="A970" t="s">
        <v>9154</v>
      </c>
      <c r="B970" s="12">
        <v>44033</v>
      </c>
      <c r="C970" s="11">
        <v>5.6968299999999999E-3</v>
      </c>
    </row>
    <row r="971" spans="1:3" x14ac:dyDescent="0.55000000000000004">
      <c r="A971" t="s">
        <v>9155</v>
      </c>
      <c r="B971" s="12">
        <v>44033</v>
      </c>
      <c r="C971" s="11">
        <v>5.6815099999999999E-3</v>
      </c>
    </row>
    <row r="972" spans="1:3" x14ac:dyDescent="0.55000000000000004">
      <c r="A972" t="s">
        <v>9156</v>
      </c>
      <c r="B972" s="12">
        <v>44033</v>
      </c>
      <c r="C972" s="11">
        <v>5.72486E-3</v>
      </c>
    </row>
    <row r="973" spans="1:3" x14ac:dyDescent="0.55000000000000004">
      <c r="A973" t="s">
        <v>9157</v>
      </c>
      <c r="B973" s="12">
        <v>44033</v>
      </c>
      <c r="C973" s="11">
        <v>5.6691099999999998E-3</v>
      </c>
    </row>
    <row r="974" spans="1:3" x14ac:dyDescent="0.55000000000000004">
      <c r="A974" t="s">
        <v>3747</v>
      </c>
      <c r="B974" s="12">
        <v>44089</v>
      </c>
      <c r="C974" s="11">
        <v>5.7426100000000004E-3</v>
      </c>
    </row>
    <row r="975" spans="1:3" x14ac:dyDescent="0.55000000000000004">
      <c r="A975" t="s">
        <v>9158</v>
      </c>
      <c r="B975" s="12">
        <v>44104</v>
      </c>
      <c r="C975" s="11">
        <v>5.7278900000000002E-3</v>
      </c>
    </row>
    <row r="976" spans="1:3" x14ac:dyDescent="0.55000000000000004">
      <c r="A976" t="s">
        <v>9159</v>
      </c>
      <c r="B976" s="12">
        <v>44100</v>
      </c>
      <c r="C976" s="11">
        <v>5.65345E-3</v>
      </c>
    </row>
    <row r="977" spans="1:3" x14ac:dyDescent="0.55000000000000004">
      <c r="A977" t="s">
        <v>9160</v>
      </c>
      <c r="B977" s="12">
        <v>44004</v>
      </c>
      <c r="C977" s="11">
        <v>5.7116199999999997E-3</v>
      </c>
    </row>
    <row r="978" spans="1:3" x14ac:dyDescent="0.55000000000000004">
      <c r="A978" t="s">
        <v>9161</v>
      </c>
      <c r="B978" s="12">
        <v>44096</v>
      </c>
      <c r="C978" s="11">
        <v>5.6551099999999997E-3</v>
      </c>
    </row>
    <row r="979" spans="1:3" x14ac:dyDescent="0.55000000000000004">
      <c r="A979" t="s">
        <v>9162</v>
      </c>
      <c r="B979" s="12">
        <v>44095</v>
      </c>
      <c r="C979" s="11">
        <v>5.6890500000000002E-3</v>
      </c>
    </row>
    <row r="980" spans="1:3" x14ac:dyDescent="0.55000000000000004">
      <c r="A980" t="s">
        <v>9163</v>
      </c>
      <c r="B980" s="12">
        <v>44095</v>
      </c>
      <c r="C980" s="11">
        <v>5.5913600000000001E-3</v>
      </c>
    </row>
    <row r="981" spans="1:3" x14ac:dyDescent="0.55000000000000004">
      <c r="A981" t="s">
        <v>9164</v>
      </c>
      <c r="B981" s="12">
        <v>44095</v>
      </c>
      <c r="C981" s="11">
        <v>5.6617200000000003E-3</v>
      </c>
    </row>
    <row r="982" spans="1:3" x14ac:dyDescent="0.55000000000000004">
      <c r="A982" t="s">
        <v>9165</v>
      </c>
      <c r="B982" s="12">
        <v>44104</v>
      </c>
      <c r="C982" s="11">
        <v>5.6466399999999996E-3</v>
      </c>
    </row>
    <row r="983" spans="1:3" x14ac:dyDescent="0.55000000000000004">
      <c r="A983" t="s">
        <v>9166</v>
      </c>
      <c r="B983" s="12">
        <v>44104</v>
      </c>
      <c r="C983" s="11">
        <v>5.6561500000000004E-3</v>
      </c>
    </row>
    <row r="984" spans="1:3" x14ac:dyDescent="0.55000000000000004">
      <c r="A984" t="s">
        <v>9167</v>
      </c>
      <c r="B984" s="12">
        <v>44103</v>
      </c>
      <c r="C984" s="11">
        <v>5.6700199999999996E-3</v>
      </c>
    </row>
    <row r="985" spans="1:3" x14ac:dyDescent="0.55000000000000004">
      <c r="A985" t="s">
        <v>9168</v>
      </c>
      <c r="B985" s="12">
        <v>44103</v>
      </c>
      <c r="C985" s="11">
        <v>5.6680300000000001E-3</v>
      </c>
    </row>
    <row r="986" spans="1:3" x14ac:dyDescent="0.55000000000000004">
      <c r="A986" t="s">
        <v>9169</v>
      </c>
      <c r="B986" s="12">
        <v>44101</v>
      </c>
      <c r="C986" s="11">
        <v>5.5737900000000003E-3</v>
      </c>
    </row>
    <row r="987" spans="1:3" x14ac:dyDescent="0.55000000000000004">
      <c r="A987" t="s">
        <v>9170</v>
      </c>
      <c r="B987" s="12">
        <v>44101</v>
      </c>
      <c r="C987" s="11">
        <v>5.6550999999999997E-3</v>
      </c>
    </row>
    <row r="988" spans="1:3" x14ac:dyDescent="0.55000000000000004">
      <c r="A988" t="s">
        <v>9171</v>
      </c>
      <c r="B988" s="12">
        <v>44101</v>
      </c>
      <c r="C988" s="11">
        <v>5.6313099999999996E-3</v>
      </c>
    </row>
    <row r="989" spans="1:3" x14ac:dyDescent="0.55000000000000004">
      <c r="A989" t="s">
        <v>9172</v>
      </c>
      <c r="B989" s="12">
        <v>44097</v>
      </c>
      <c r="C989" s="11">
        <v>5.67754E-3</v>
      </c>
    </row>
    <row r="990" spans="1:3" x14ac:dyDescent="0.55000000000000004">
      <c r="A990" t="s">
        <v>9173</v>
      </c>
      <c r="B990" s="12">
        <v>44095</v>
      </c>
      <c r="C990" s="11">
        <v>5.6167500000000002E-3</v>
      </c>
    </row>
    <row r="991" spans="1:3" x14ac:dyDescent="0.55000000000000004">
      <c r="A991" t="s">
        <v>9174</v>
      </c>
      <c r="B991" s="12">
        <v>44083</v>
      </c>
      <c r="C991" s="11">
        <v>5.6956100000000003E-3</v>
      </c>
    </row>
    <row r="992" spans="1:3" x14ac:dyDescent="0.55000000000000004">
      <c r="A992" t="s">
        <v>7107</v>
      </c>
      <c r="B992" s="12">
        <v>43916</v>
      </c>
      <c r="C992" s="11">
        <v>5.4447699999999998E-3</v>
      </c>
    </row>
    <row r="993" spans="1:3" x14ac:dyDescent="0.55000000000000004">
      <c r="A993" t="s">
        <v>9175</v>
      </c>
      <c r="B993" s="12">
        <v>44104</v>
      </c>
      <c r="C993" s="11">
        <v>5.6062500000000001E-3</v>
      </c>
    </row>
    <row r="994" spans="1:3" x14ac:dyDescent="0.55000000000000004">
      <c r="A994" t="s">
        <v>7119</v>
      </c>
      <c r="B994" s="12">
        <v>43912</v>
      </c>
      <c r="C994" s="11">
        <v>5.6950400000000002E-3</v>
      </c>
    </row>
    <row r="995" spans="1:3" x14ac:dyDescent="0.55000000000000004">
      <c r="A995" t="s">
        <v>9176</v>
      </c>
      <c r="B995" s="12">
        <v>43904</v>
      </c>
      <c r="C995" s="11">
        <v>5.7398199999999996E-3</v>
      </c>
    </row>
    <row r="996" spans="1:3" x14ac:dyDescent="0.55000000000000004">
      <c r="A996" t="s">
        <v>9177</v>
      </c>
      <c r="B996" s="12">
        <v>43906</v>
      </c>
      <c r="C996" s="11">
        <v>5.6829999999999997E-3</v>
      </c>
    </row>
    <row r="997" spans="1:3" x14ac:dyDescent="0.55000000000000004">
      <c r="A997" t="s">
        <v>9178</v>
      </c>
      <c r="B997" s="12">
        <v>43905</v>
      </c>
      <c r="C997" s="11">
        <v>5.71435E-3</v>
      </c>
    </row>
    <row r="998" spans="1:3" x14ac:dyDescent="0.55000000000000004">
      <c r="A998" t="s">
        <v>9179</v>
      </c>
      <c r="B998" s="12">
        <v>43906</v>
      </c>
      <c r="C998" s="11">
        <v>5.7133399999999999E-3</v>
      </c>
    </row>
    <row r="999" spans="1:3" x14ac:dyDescent="0.55000000000000004">
      <c r="A999" t="s">
        <v>9180</v>
      </c>
      <c r="B999" s="12">
        <v>43906</v>
      </c>
      <c r="C999" s="11">
        <v>5.6951199999999997E-3</v>
      </c>
    </row>
    <row r="1000" spans="1:3" x14ac:dyDescent="0.55000000000000004">
      <c r="A1000" t="s">
        <v>6461</v>
      </c>
      <c r="B1000" s="12">
        <v>44030</v>
      </c>
      <c r="C1000" s="11">
        <v>5.6345199999999996E-3</v>
      </c>
    </row>
    <row r="1001" spans="1:3" x14ac:dyDescent="0.55000000000000004">
      <c r="A1001" t="s">
        <v>9181</v>
      </c>
      <c r="B1001" s="12">
        <v>44039</v>
      </c>
      <c r="C1001" s="11">
        <v>5.6548800000000001E-3</v>
      </c>
    </row>
    <row r="1002" spans="1:3" x14ac:dyDescent="0.55000000000000004">
      <c r="A1002" t="s">
        <v>9182</v>
      </c>
      <c r="B1002" s="12">
        <v>44084</v>
      </c>
      <c r="C1002" s="11">
        <v>5.6226899999999996E-3</v>
      </c>
    </row>
    <row r="1003" spans="1:3" x14ac:dyDescent="0.55000000000000004">
      <c r="A1003" t="s">
        <v>9183</v>
      </c>
      <c r="B1003" s="12">
        <v>44090</v>
      </c>
      <c r="C1003" s="11">
        <v>5.6145600000000002E-3</v>
      </c>
    </row>
    <row r="1004" spans="1:3" x14ac:dyDescent="0.55000000000000004">
      <c r="A1004" t="s">
        <v>9184</v>
      </c>
      <c r="B1004" s="12">
        <v>44085</v>
      </c>
      <c r="C1004" s="11">
        <v>5.60641E-3</v>
      </c>
    </row>
    <row r="1005" spans="1:3" x14ac:dyDescent="0.55000000000000004">
      <c r="A1005" t="s">
        <v>9185</v>
      </c>
      <c r="B1005" s="12">
        <v>44083</v>
      </c>
      <c r="C1005" s="11">
        <v>5.6442100000000002E-3</v>
      </c>
    </row>
    <row r="1006" spans="1:3" x14ac:dyDescent="0.55000000000000004">
      <c r="A1006" t="s">
        <v>9186</v>
      </c>
      <c r="B1006" s="12">
        <v>44081</v>
      </c>
      <c r="C1006" s="11">
        <v>5.5031300000000002E-3</v>
      </c>
    </row>
    <row r="1007" spans="1:3" x14ac:dyDescent="0.55000000000000004">
      <c r="A1007" t="s">
        <v>9187</v>
      </c>
      <c r="B1007" s="12">
        <v>43926</v>
      </c>
      <c r="C1007" s="11">
        <v>5.6153000000000002E-3</v>
      </c>
    </row>
    <row r="1008" spans="1:3" x14ac:dyDescent="0.55000000000000004">
      <c r="A1008" t="s">
        <v>8134</v>
      </c>
      <c r="B1008" s="12">
        <v>43930</v>
      </c>
      <c r="C1008" s="11">
        <v>5.7123499999999997E-3</v>
      </c>
    </row>
    <row r="1009" spans="1:3" x14ac:dyDescent="0.55000000000000004">
      <c r="A1009" t="s">
        <v>9188</v>
      </c>
      <c r="B1009" s="12">
        <v>44060</v>
      </c>
      <c r="C1009" s="11">
        <v>5.6344699999999999E-3</v>
      </c>
    </row>
    <row r="1010" spans="1:3" x14ac:dyDescent="0.55000000000000004">
      <c r="A1010" t="s">
        <v>9189</v>
      </c>
      <c r="B1010" s="12">
        <v>44097</v>
      </c>
      <c r="C1010" s="11">
        <v>5.6426100000000002E-3</v>
      </c>
    </row>
    <row r="1011" spans="1:3" x14ac:dyDescent="0.55000000000000004">
      <c r="A1011" t="s">
        <v>8137</v>
      </c>
      <c r="B1011" s="12">
        <v>43969</v>
      </c>
      <c r="C1011" s="11">
        <v>5.6877400000000002E-3</v>
      </c>
    </row>
    <row r="1012" spans="1:3" x14ac:dyDescent="0.55000000000000004">
      <c r="A1012" t="s">
        <v>9190</v>
      </c>
      <c r="B1012" s="12">
        <v>43899</v>
      </c>
      <c r="C1012" s="11">
        <v>5.7145299999999998E-3</v>
      </c>
    </row>
    <row r="1013" spans="1:3" x14ac:dyDescent="0.55000000000000004">
      <c r="A1013" t="s">
        <v>9191</v>
      </c>
      <c r="B1013" s="12">
        <v>43899</v>
      </c>
      <c r="C1013" s="11">
        <v>5.7132800000000003E-3</v>
      </c>
    </row>
    <row r="1014" spans="1:3" x14ac:dyDescent="0.55000000000000004">
      <c r="A1014" t="s">
        <v>9192</v>
      </c>
      <c r="B1014" s="12">
        <v>43906</v>
      </c>
      <c r="C1014" s="11">
        <v>5.7153000000000004E-3</v>
      </c>
    </row>
    <row r="1015" spans="1:3" x14ac:dyDescent="0.55000000000000004">
      <c r="A1015" t="s">
        <v>9193</v>
      </c>
      <c r="B1015" s="12">
        <v>43906</v>
      </c>
      <c r="C1015" s="11">
        <v>5.7179099999999997E-3</v>
      </c>
    </row>
    <row r="1016" spans="1:3" x14ac:dyDescent="0.55000000000000004">
      <c r="A1016" t="s">
        <v>9194</v>
      </c>
      <c r="B1016" s="12">
        <v>43899</v>
      </c>
      <c r="C1016" s="11">
        <v>5.7124799999999998E-3</v>
      </c>
    </row>
    <row r="1017" spans="1:3" x14ac:dyDescent="0.55000000000000004">
      <c r="A1017" t="s">
        <v>9195</v>
      </c>
      <c r="B1017" s="12">
        <v>43941</v>
      </c>
      <c r="C1017" s="11">
        <v>5.7057999999999996E-3</v>
      </c>
    </row>
    <row r="1018" spans="1:3" x14ac:dyDescent="0.55000000000000004">
      <c r="A1018" t="s">
        <v>9196</v>
      </c>
      <c r="B1018" s="12">
        <v>43976</v>
      </c>
      <c r="C1018" s="11">
        <v>5.7237299999999998E-3</v>
      </c>
    </row>
    <row r="1019" spans="1:3" x14ac:dyDescent="0.55000000000000004">
      <c r="A1019" t="s">
        <v>9197</v>
      </c>
      <c r="B1019" s="12">
        <v>44088</v>
      </c>
      <c r="C1019" s="11">
        <v>5.7389299999999997E-3</v>
      </c>
    </row>
    <row r="1020" spans="1:3" x14ac:dyDescent="0.55000000000000004">
      <c r="A1020" t="s">
        <v>9198</v>
      </c>
      <c r="B1020" s="12">
        <v>44088</v>
      </c>
      <c r="C1020" s="11">
        <v>5.7398700000000002E-3</v>
      </c>
    </row>
    <row r="1021" spans="1:3" x14ac:dyDescent="0.55000000000000004">
      <c r="A1021" t="s">
        <v>9199</v>
      </c>
      <c r="B1021" s="12">
        <v>44088</v>
      </c>
      <c r="C1021" s="11">
        <v>5.6716400000000004E-3</v>
      </c>
    </row>
    <row r="1022" spans="1:3" x14ac:dyDescent="0.55000000000000004">
      <c r="A1022" t="s">
        <v>9200</v>
      </c>
      <c r="B1022" s="12">
        <v>44074</v>
      </c>
      <c r="C1022" s="11">
        <v>5.6985500000000001E-3</v>
      </c>
    </row>
    <row r="1023" spans="1:3" x14ac:dyDescent="0.55000000000000004">
      <c r="A1023" t="s">
        <v>9201</v>
      </c>
      <c r="B1023" s="12">
        <v>44088</v>
      </c>
      <c r="C1023" s="11">
        <v>5.6755099999999999E-3</v>
      </c>
    </row>
    <row r="1024" spans="1:3" x14ac:dyDescent="0.55000000000000004">
      <c r="A1024" t="s">
        <v>9202</v>
      </c>
      <c r="B1024" s="12">
        <v>44081</v>
      </c>
      <c r="C1024" s="11">
        <v>5.6616699999999997E-3</v>
      </c>
    </row>
    <row r="1025" spans="1:3" x14ac:dyDescent="0.55000000000000004">
      <c r="A1025" t="s">
        <v>9203</v>
      </c>
      <c r="B1025" s="12">
        <v>44074</v>
      </c>
      <c r="C1025" s="11">
        <v>5.6476499999999997E-3</v>
      </c>
    </row>
    <row r="1026" spans="1:3" x14ac:dyDescent="0.55000000000000004">
      <c r="A1026" t="s">
        <v>9204</v>
      </c>
      <c r="B1026" s="12">
        <v>44081</v>
      </c>
      <c r="C1026" s="11">
        <v>5.6477200000000002E-3</v>
      </c>
    </row>
    <row r="1027" spans="1:3" x14ac:dyDescent="0.55000000000000004">
      <c r="A1027" t="s">
        <v>9205</v>
      </c>
      <c r="B1027" s="12">
        <v>44081</v>
      </c>
      <c r="C1027" s="11">
        <v>5.7276999999999996E-3</v>
      </c>
    </row>
    <row r="1028" spans="1:3" x14ac:dyDescent="0.55000000000000004">
      <c r="A1028" t="s">
        <v>9206</v>
      </c>
      <c r="B1028" s="12">
        <v>44088</v>
      </c>
      <c r="C1028" s="11">
        <v>5.7146200000000001E-3</v>
      </c>
    </row>
    <row r="1029" spans="1:3" x14ac:dyDescent="0.55000000000000004">
      <c r="A1029" t="s">
        <v>9207</v>
      </c>
      <c r="B1029" s="12">
        <v>44081</v>
      </c>
      <c r="C1029" s="11">
        <v>5.6154200000000003E-3</v>
      </c>
    </row>
    <row r="1030" spans="1:3" x14ac:dyDescent="0.55000000000000004">
      <c r="A1030" t="s">
        <v>9208</v>
      </c>
      <c r="B1030" s="12">
        <v>44088</v>
      </c>
      <c r="C1030" s="11">
        <v>5.6465700000000001E-3</v>
      </c>
    </row>
    <row r="1031" spans="1:3" x14ac:dyDescent="0.55000000000000004">
      <c r="A1031" t="s">
        <v>9209</v>
      </c>
      <c r="B1031" s="12">
        <v>44074</v>
      </c>
      <c r="C1031" s="11">
        <v>5.7388700000000001E-3</v>
      </c>
    </row>
    <row r="1032" spans="1:3" x14ac:dyDescent="0.55000000000000004">
      <c r="A1032" t="s">
        <v>9210</v>
      </c>
      <c r="B1032" s="12">
        <v>44074</v>
      </c>
      <c r="C1032" s="11">
        <v>5.7075299999999997E-3</v>
      </c>
    </row>
    <row r="1033" spans="1:3" x14ac:dyDescent="0.55000000000000004">
      <c r="A1033" t="s">
        <v>9211</v>
      </c>
      <c r="B1033" s="12">
        <v>44074</v>
      </c>
      <c r="C1033" s="11">
        <v>5.7302300000000002E-3</v>
      </c>
    </row>
    <row r="1034" spans="1:3" x14ac:dyDescent="0.55000000000000004">
      <c r="A1034" t="s">
        <v>9212</v>
      </c>
      <c r="B1034" s="12">
        <v>44074</v>
      </c>
      <c r="C1034" s="11">
        <v>5.6984100000000001E-3</v>
      </c>
    </row>
    <row r="1035" spans="1:3" x14ac:dyDescent="0.55000000000000004">
      <c r="A1035" t="s">
        <v>9213</v>
      </c>
      <c r="B1035" s="12">
        <v>44074</v>
      </c>
      <c r="C1035" s="11">
        <v>5.6836600000000001E-3</v>
      </c>
    </row>
    <row r="1036" spans="1:3" x14ac:dyDescent="0.55000000000000004">
      <c r="A1036" t="s">
        <v>9214</v>
      </c>
      <c r="B1036" s="12">
        <v>44074</v>
      </c>
      <c r="C1036" s="11">
        <v>5.6477200000000002E-3</v>
      </c>
    </row>
    <row r="1037" spans="1:3" x14ac:dyDescent="0.55000000000000004">
      <c r="A1037" t="s">
        <v>9215</v>
      </c>
      <c r="B1037" s="12">
        <v>44053</v>
      </c>
      <c r="C1037" s="11">
        <v>5.6427300000000003E-3</v>
      </c>
    </row>
    <row r="1038" spans="1:3" x14ac:dyDescent="0.55000000000000004">
      <c r="A1038" t="s">
        <v>9216</v>
      </c>
      <c r="B1038" s="12">
        <v>44053</v>
      </c>
      <c r="C1038" s="11">
        <v>5.6994999999999997E-3</v>
      </c>
    </row>
    <row r="1039" spans="1:3" x14ac:dyDescent="0.55000000000000004">
      <c r="A1039" t="s">
        <v>9217</v>
      </c>
      <c r="B1039" s="12">
        <v>44053</v>
      </c>
      <c r="C1039" s="11">
        <v>5.7429400000000002E-3</v>
      </c>
    </row>
    <row r="1040" spans="1:3" x14ac:dyDescent="0.55000000000000004">
      <c r="A1040" t="s">
        <v>8140</v>
      </c>
      <c r="B1040" s="12">
        <v>43983</v>
      </c>
      <c r="C1040" s="11">
        <v>5.7189399999999996E-3</v>
      </c>
    </row>
    <row r="1041" spans="1:3" x14ac:dyDescent="0.55000000000000004">
      <c r="A1041" t="s">
        <v>9218</v>
      </c>
      <c r="B1041" s="12">
        <v>43990</v>
      </c>
      <c r="C1041" s="11">
        <v>5.7125300000000004E-3</v>
      </c>
    </row>
    <row r="1042" spans="1:3" x14ac:dyDescent="0.55000000000000004">
      <c r="A1042" t="s">
        <v>9219</v>
      </c>
      <c r="B1042" s="12">
        <v>43990</v>
      </c>
      <c r="C1042" s="11">
        <v>5.7177E-3</v>
      </c>
    </row>
    <row r="1043" spans="1:3" x14ac:dyDescent="0.55000000000000004">
      <c r="A1043" t="s">
        <v>9220</v>
      </c>
      <c r="B1043" s="12">
        <v>44032</v>
      </c>
      <c r="C1043" s="11">
        <v>5.7252800000000001E-3</v>
      </c>
    </row>
    <row r="1044" spans="1:3" x14ac:dyDescent="0.55000000000000004">
      <c r="A1044" t="s">
        <v>9221</v>
      </c>
      <c r="B1044" s="12">
        <v>44039</v>
      </c>
      <c r="C1044" s="11">
        <v>5.6988899999999999E-3</v>
      </c>
    </row>
    <row r="1045" spans="1:3" x14ac:dyDescent="0.55000000000000004">
      <c r="A1045" t="s">
        <v>9222</v>
      </c>
      <c r="B1045" s="12">
        <v>44046</v>
      </c>
      <c r="C1045" s="11">
        <v>5.7179600000000002E-3</v>
      </c>
    </row>
    <row r="1046" spans="1:3" x14ac:dyDescent="0.55000000000000004">
      <c r="A1046" t="s">
        <v>9223</v>
      </c>
      <c r="B1046" s="12">
        <v>43934</v>
      </c>
      <c r="C1046" s="11">
        <v>5.7058899999999999E-3</v>
      </c>
    </row>
    <row r="1047" spans="1:3" x14ac:dyDescent="0.55000000000000004">
      <c r="A1047" t="s">
        <v>9224</v>
      </c>
      <c r="B1047" s="12">
        <v>44102</v>
      </c>
      <c r="C1047" s="11">
        <v>5.7377900000000004E-3</v>
      </c>
    </row>
    <row r="1048" spans="1:3" x14ac:dyDescent="0.55000000000000004">
      <c r="A1048" t="s">
        <v>9225</v>
      </c>
      <c r="B1048" s="12">
        <v>44095</v>
      </c>
      <c r="C1048" s="11">
        <v>5.6871300000000003E-3</v>
      </c>
    </row>
    <row r="1049" spans="1:3" x14ac:dyDescent="0.55000000000000004">
      <c r="A1049" t="s">
        <v>9226</v>
      </c>
      <c r="B1049" s="12">
        <v>44102</v>
      </c>
      <c r="C1049" s="11">
        <v>6.1081900000000003E-3</v>
      </c>
    </row>
    <row r="1050" spans="1:3" x14ac:dyDescent="0.55000000000000004">
      <c r="A1050" t="s">
        <v>9227</v>
      </c>
      <c r="B1050" s="12">
        <v>44102</v>
      </c>
      <c r="C1050" s="11">
        <v>5.6819599999999998E-3</v>
      </c>
    </row>
    <row r="1051" spans="1:3" x14ac:dyDescent="0.55000000000000004">
      <c r="A1051" t="s">
        <v>9228</v>
      </c>
      <c r="B1051" s="12">
        <v>44095</v>
      </c>
      <c r="C1051" s="11">
        <v>5.7091399999999997E-3</v>
      </c>
    </row>
    <row r="1052" spans="1:3" x14ac:dyDescent="0.55000000000000004">
      <c r="A1052" t="s">
        <v>9229</v>
      </c>
      <c r="B1052" s="12">
        <v>44095</v>
      </c>
      <c r="C1052" s="11">
        <v>5.6395000000000004E-3</v>
      </c>
    </row>
    <row r="1053" spans="1:3" x14ac:dyDescent="0.55000000000000004">
      <c r="A1053" t="s">
        <v>9230</v>
      </c>
      <c r="B1053" s="12">
        <v>44095</v>
      </c>
      <c r="C1053" s="11">
        <v>5.6221999999999999E-3</v>
      </c>
    </row>
    <row r="1054" spans="1:3" x14ac:dyDescent="0.55000000000000004">
      <c r="A1054" t="s">
        <v>9231</v>
      </c>
      <c r="B1054" s="12">
        <v>44095</v>
      </c>
      <c r="C1054" s="11">
        <v>5.6164600000000002E-3</v>
      </c>
    </row>
    <row r="1055" spans="1:3" x14ac:dyDescent="0.55000000000000004">
      <c r="A1055" t="s">
        <v>9232</v>
      </c>
      <c r="B1055" s="12">
        <v>44088</v>
      </c>
      <c r="C1055" s="11">
        <v>5.7390499999999999E-3</v>
      </c>
    </row>
    <row r="1056" spans="1:3" x14ac:dyDescent="0.55000000000000004">
      <c r="A1056" t="s">
        <v>9233</v>
      </c>
      <c r="B1056" s="12">
        <v>44088</v>
      </c>
      <c r="C1056" s="11">
        <v>5.7472199999999999E-3</v>
      </c>
    </row>
    <row r="1057" spans="1:3" x14ac:dyDescent="0.55000000000000004">
      <c r="A1057" t="s">
        <v>7133</v>
      </c>
      <c r="B1057" s="12">
        <v>43899</v>
      </c>
      <c r="C1057" s="11">
        <v>5.7361699999999996E-3</v>
      </c>
    </row>
    <row r="1058" spans="1:3" x14ac:dyDescent="0.55000000000000004">
      <c r="A1058" t="s">
        <v>9234</v>
      </c>
      <c r="B1058" s="12">
        <v>44053</v>
      </c>
      <c r="C1058" s="11">
        <v>5.63855E-3</v>
      </c>
    </row>
    <row r="1059" spans="1:3" x14ac:dyDescent="0.55000000000000004">
      <c r="A1059" t="s">
        <v>9235</v>
      </c>
      <c r="B1059" s="12">
        <v>44102</v>
      </c>
      <c r="C1059" s="11">
        <v>5.6844199999999999E-3</v>
      </c>
    </row>
    <row r="1060" spans="1:3" x14ac:dyDescent="0.55000000000000004">
      <c r="A1060" t="s">
        <v>9236</v>
      </c>
      <c r="B1060" s="12">
        <v>43956</v>
      </c>
      <c r="C1060" s="11">
        <v>5.7126599999999996E-3</v>
      </c>
    </row>
    <row r="1061" spans="1:3" x14ac:dyDescent="0.55000000000000004">
      <c r="A1061" t="s">
        <v>9237</v>
      </c>
      <c r="B1061" s="12">
        <v>43964</v>
      </c>
      <c r="C1061" s="11">
        <v>5.7123800000000004E-3</v>
      </c>
    </row>
    <row r="1062" spans="1:3" x14ac:dyDescent="0.55000000000000004">
      <c r="A1062" t="s">
        <v>9238</v>
      </c>
      <c r="B1062" s="12">
        <v>43995</v>
      </c>
      <c r="C1062" s="11">
        <v>5.6495399999999998E-3</v>
      </c>
    </row>
    <row r="1063" spans="1:3" x14ac:dyDescent="0.55000000000000004">
      <c r="A1063" t="s">
        <v>9239</v>
      </c>
      <c r="B1063" s="12">
        <v>43904</v>
      </c>
      <c r="C1063" s="11">
        <v>5.71172E-3</v>
      </c>
    </row>
    <row r="1064" spans="1:3" x14ac:dyDescent="0.55000000000000004">
      <c r="A1064" t="s">
        <v>9240</v>
      </c>
      <c r="B1064" s="12">
        <v>43914</v>
      </c>
      <c r="C1064" s="11">
        <v>5.71288E-3</v>
      </c>
    </row>
    <row r="1065" spans="1:3" x14ac:dyDescent="0.55000000000000004">
      <c r="A1065" t="s">
        <v>9241</v>
      </c>
      <c r="B1065" s="12">
        <v>44081</v>
      </c>
      <c r="C1065" s="11">
        <v>5.7099400000000002E-3</v>
      </c>
    </row>
    <row r="1066" spans="1:3" x14ac:dyDescent="0.55000000000000004">
      <c r="A1066" t="s">
        <v>9242</v>
      </c>
      <c r="B1066" s="12">
        <v>44020</v>
      </c>
      <c r="C1066" s="11">
        <v>5.6175699999999997E-3</v>
      </c>
    </row>
    <row r="1067" spans="1:3" x14ac:dyDescent="0.55000000000000004">
      <c r="A1067" t="s">
        <v>9243</v>
      </c>
      <c r="B1067" s="12">
        <v>44020</v>
      </c>
      <c r="C1067" s="11">
        <v>5.63563E-3</v>
      </c>
    </row>
    <row r="1068" spans="1:3" x14ac:dyDescent="0.55000000000000004">
      <c r="A1068" t="s">
        <v>9244</v>
      </c>
      <c r="B1068" s="12">
        <v>44024</v>
      </c>
      <c r="C1068" s="11">
        <v>5.6910299999999997E-3</v>
      </c>
    </row>
    <row r="1069" spans="1:3" x14ac:dyDescent="0.55000000000000004">
      <c r="A1069" t="s">
        <v>9245</v>
      </c>
      <c r="B1069" s="12">
        <v>44034</v>
      </c>
      <c r="C1069" s="11">
        <v>5.6832999999999996E-3</v>
      </c>
    </row>
    <row r="1070" spans="1:3" x14ac:dyDescent="0.55000000000000004">
      <c r="A1070" t="s">
        <v>9246</v>
      </c>
      <c r="B1070" s="12">
        <v>44024</v>
      </c>
      <c r="C1070" s="11">
        <v>5.6793700000000004E-3</v>
      </c>
    </row>
    <row r="1071" spans="1:3" x14ac:dyDescent="0.55000000000000004">
      <c r="A1071" t="s">
        <v>9247</v>
      </c>
      <c r="B1071" s="12">
        <v>44043</v>
      </c>
      <c r="C1071" s="11">
        <v>5.6983700000000003E-3</v>
      </c>
    </row>
    <row r="1072" spans="1:3" x14ac:dyDescent="0.55000000000000004">
      <c r="A1072" t="s">
        <v>9248</v>
      </c>
      <c r="B1072" s="12">
        <v>43985</v>
      </c>
      <c r="C1072" s="11">
        <v>5.6819399999999999E-3</v>
      </c>
    </row>
    <row r="1073" spans="1:3" x14ac:dyDescent="0.55000000000000004">
      <c r="A1073" t="s">
        <v>9249</v>
      </c>
      <c r="B1073" s="12">
        <v>44095</v>
      </c>
      <c r="C1073" s="11">
        <v>5.6779200000000004E-3</v>
      </c>
    </row>
    <row r="1074" spans="1:3" x14ac:dyDescent="0.55000000000000004">
      <c r="A1074" t="s">
        <v>9250</v>
      </c>
      <c r="B1074" s="12">
        <v>44104</v>
      </c>
      <c r="C1074" s="11">
        <v>5.9909400000000002E-3</v>
      </c>
    </row>
    <row r="1075" spans="1:3" x14ac:dyDescent="0.55000000000000004">
      <c r="A1075" t="s">
        <v>9251</v>
      </c>
      <c r="B1075" s="12">
        <v>44104</v>
      </c>
      <c r="C1075" s="11">
        <v>5.6702699999999998E-3</v>
      </c>
    </row>
    <row r="1076" spans="1:3" x14ac:dyDescent="0.55000000000000004">
      <c r="A1076" t="s">
        <v>9252</v>
      </c>
      <c r="B1076" s="12">
        <v>44045</v>
      </c>
      <c r="C1076" s="11">
        <v>5.6924999999999996E-3</v>
      </c>
    </row>
    <row r="1077" spans="1:3" x14ac:dyDescent="0.55000000000000004">
      <c r="A1077" t="s">
        <v>9253</v>
      </c>
      <c r="B1077" s="12">
        <v>44098</v>
      </c>
      <c r="C1077" s="11">
        <v>5.6258799999999998E-3</v>
      </c>
    </row>
    <row r="1078" spans="1:3" x14ac:dyDescent="0.55000000000000004">
      <c r="A1078" t="s">
        <v>9254</v>
      </c>
      <c r="B1078" s="12">
        <v>44041</v>
      </c>
      <c r="C1078" s="11">
        <v>5.6999599999999996E-3</v>
      </c>
    </row>
    <row r="1079" spans="1:3" x14ac:dyDescent="0.55000000000000004">
      <c r="A1079" t="s">
        <v>9255</v>
      </c>
      <c r="B1079" s="12">
        <v>44096</v>
      </c>
      <c r="C1079" s="11">
        <v>5.7254599999999999E-3</v>
      </c>
    </row>
    <row r="1080" spans="1:3" x14ac:dyDescent="0.55000000000000004">
      <c r="A1080" t="s">
        <v>9256</v>
      </c>
      <c r="B1080" s="12">
        <v>43945</v>
      </c>
      <c r="C1080" s="11">
        <v>5.7123900000000003E-3</v>
      </c>
    </row>
    <row r="1081" spans="1:3" x14ac:dyDescent="0.55000000000000004">
      <c r="A1081" t="s">
        <v>9257</v>
      </c>
      <c r="B1081" s="12">
        <v>43961</v>
      </c>
      <c r="C1081" s="11">
        <v>5.7050399999999998E-3</v>
      </c>
    </row>
    <row r="1082" spans="1:3" x14ac:dyDescent="0.55000000000000004">
      <c r="A1082" t="s">
        <v>9258</v>
      </c>
      <c r="B1082" s="12">
        <v>44021</v>
      </c>
      <c r="C1082" s="11">
        <v>5.7058100000000004E-3</v>
      </c>
    </row>
    <row r="1083" spans="1:3" x14ac:dyDescent="0.55000000000000004">
      <c r="A1083" t="s">
        <v>9259</v>
      </c>
      <c r="B1083" s="12">
        <v>44065</v>
      </c>
      <c r="C1083" s="11">
        <v>5.6437199999999996E-3</v>
      </c>
    </row>
    <row r="1084" spans="1:3" x14ac:dyDescent="0.55000000000000004">
      <c r="A1084" t="s">
        <v>9260</v>
      </c>
      <c r="B1084" s="12">
        <v>44068</v>
      </c>
      <c r="C1084" s="11">
        <v>5.6541400000000002E-3</v>
      </c>
    </row>
    <row r="1085" spans="1:3" x14ac:dyDescent="0.55000000000000004">
      <c r="A1085" t="s">
        <v>9261</v>
      </c>
      <c r="B1085" s="12">
        <v>44056</v>
      </c>
      <c r="C1085" s="11">
        <v>5.6687899999999999E-3</v>
      </c>
    </row>
    <row r="1086" spans="1:3" x14ac:dyDescent="0.55000000000000004">
      <c r="A1086" t="s">
        <v>9262</v>
      </c>
      <c r="B1086" s="12">
        <v>43921</v>
      </c>
      <c r="C1086" s="11">
        <v>5.7137300000000002E-3</v>
      </c>
    </row>
    <row r="1087" spans="1:3" x14ac:dyDescent="0.55000000000000004">
      <c r="A1087" t="s">
        <v>9263</v>
      </c>
      <c r="B1087" s="12">
        <v>44099</v>
      </c>
      <c r="C1087" s="11">
        <v>5.7303299999999996E-3</v>
      </c>
    </row>
    <row r="1088" spans="1:3" x14ac:dyDescent="0.55000000000000004">
      <c r="A1088" t="s">
        <v>9264</v>
      </c>
      <c r="B1088" s="12">
        <v>44064</v>
      </c>
      <c r="C1088" s="11">
        <v>5.6743899999999996E-3</v>
      </c>
    </row>
    <row r="1089" spans="1:3" x14ac:dyDescent="0.55000000000000004">
      <c r="A1089" t="s">
        <v>9265</v>
      </c>
      <c r="B1089" s="12">
        <v>44032</v>
      </c>
      <c r="C1089" s="11">
        <v>5.6997899999999997E-3</v>
      </c>
    </row>
    <row r="1090" spans="1:3" x14ac:dyDescent="0.55000000000000004">
      <c r="A1090" t="s">
        <v>9266</v>
      </c>
      <c r="B1090" s="12">
        <v>43951</v>
      </c>
      <c r="C1090" s="11">
        <v>5.7198099999999997E-3</v>
      </c>
    </row>
    <row r="1091" spans="1:3" x14ac:dyDescent="0.55000000000000004">
      <c r="A1091" t="s">
        <v>9267</v>
      </c>
      <c r="B1091" s="12">
        <v>44022</v>
      </c>
      <c r="C1091" s="11">
        <v>5.5640500000000001E-3</v>
      </c>
    </row>
    <row r="1092" spans="1:3" x14ac:dyDescent="0.55000000000000004">
      <c r="A1092" t="s">
        <v>9268</v>
      </c>
      <c r="B1092" s="12">
        <v>44094</v>
      </c>
      <c r="C1092" s="11">
        <v>5.7486899999999999E-3</v>
      </c>
    </row>
    <row r="1093" spans="1:3" x14ac:dyDescent="0.55000000000000004">
      <c r="A1093" t="s">
        <v>8158</v>
      </c>
      <c r="B1093" s="12">
        <v>43966</v>
      </c>
      <c r="C1093" s="11">
        <v>5.4896800000000003E-3</v>
      </c>
    </row>
    <row r="1094" spans="1:3" x14ac:dyDescent="0.55000000000000004">
      <c r="A1094" t="s">
        <v>9269</v>
      </c>
      <c r="B1094" s="12">
        <v>43969</v>
      </c>
      <c r="C1094" s="11">
        <v>5.4870099999999996E-3</v>
      </c>
    </row>
    <row r="1095" spans="1:3" x14ac:dyDescent="0.55000000000000004">
      <c r="A1095" t="s">
        <v>9270</v>
      </c>
      <c r="B1095" s="12">
        <v>44035</v>
      </c>
      <c r="C1095" s="11">
        <v>5.6924100000000002E-3</v>
      </c>
    </row>
    <row r="1096" spans="1:3" x14ac:dyDescent="0.55000000000000004">
      <c r="A1096" t="s">
        <v>9271</v>
      </c>
      <c r="B1096" s="12">
        <v>44022</v>
      </c>
      <c r="C1096" s="11">
        <v>5.5920700000000002E-3</v>
      </c>
    </row>
    <row r="1097" spans="1:3" x14ac:dyDescent="0.55000000000000004">
      <c r="A1097" t="s">
        <v>9272</v>
      </c>
      <c r="B1097" s="12">
        <v>44012</v>
      </c>
      <c r="C1097" s="11">
        <v>5.7381100000000003E-3</v>
      </c>
    </row>
    <row r="1098" spans="1:3" x14ac:dyDescent="0.55000000000000004">
      <c r="A1098" t="s">
        <v>9273</v>
      </c>
      <c r="B1098" s="12">
        <v>43934</v>
      </c>
      <c r="C1098" s="11">
        <v>5.7123499999999997E-3</v>
      </c>
    </row>
    <row r="1099" spans="1:3" x14ac:dyDescent="0.55000000000000004">
      <c r="A1099" t="s">
        <v>9274</v>
      </c>
      <c r="B1099" s="12">
        <v>44005</v>
      </c>
      <c r="C1099" s="11">
        <v>5.6843299999999996E-3</v>
      </c>
    </row>
    <row r="1100" spans="1:3" x14ac:dyDescent="0.55000000000000004">
      <c r="A1100" t="s">
        <v>9275</v>
      </c>
      <c r="B1100" s="12">
        <v>44011</v>
      </c>
      <c r="C1100" s="11">
        <v>5.69931E-3</v>
      </c>
    </row>
    <row r="1101" spans="1:3" x14ac:dyDescent="0.55000000000000004">
      <c r="A1101" t="s">
        <v>9276</v>
      </c>
      <c r="B1101" s="12">
        <v>44089</v>
      </c>
      <c r="C1101" s="11">
        <v>5.6780499999999996E-3</v>
      </c>
    </row>
    <row r="1102" spans="1:3" x14ac:dyDescent="0.55000000000000004">
      <c r="A1102" t="s">
        <v>9277</v>
      </c>
      <c r="B1102" s="12">
        <v>43932</v>
      </c>
      <c r="C1102" s="11">
        <v>5.6991100000000003E-3</v>
      </c>
    </row>
    <row r="1103" spans="1:3" x14ac:dyDescent="0.55000000000000004">
      <c r="A1103" t="s">
        <v>9278</v>
      </c>
      <c r="B1103" s="12">
        <v>43943</v>
      </c>
      <c r="C1103" s="11">
        <v>5.7303400000000004E-3</v>
      </c>
    </row>
    <row r="1104" spans="1:3" x14ac:dyDescent="0.55000000000000004">
      <c r="A1104" t="s">
        <v>9279</v>
      </c>
      <c r="B1104" s="12">
        <v>43918</v>
      </c>
      <c r="C1104" s="11">
        <v>5.74926E-3</v>
      </c>
    </row>
    <row r="1105" spans="1:3" x14ac:dyDescent="0.55000000000000004">
      <c r="A1105" t="s">
        <v>8169</v>
      </c>
      <c r="B1105" s="12">
        <v>43928</v>
      </c>
      <c r="C1105" s="11">
        <v>5.73464E-3</v>
      </c>
    </row>
    <row r="1106" spans="1:3" x14ac:dyDescent="0.55000000000000004">
      <c r="A1106" t="s">
        <v>9280</v>
      </c>
      <c r="B1106" s="12">
        <v>43930</v>
      </c>
      <c r="C1106" s="11">
        <v>5.7322800000000002E-3</v>
      </c>
    </row>
    <row r="1107" spans="1:3" x14ac:dyDescent="0.55000000000000004">
      <c r="A1107" t="s">
        <v>9281</v>
      </c>
      <c r="B1107" s="12">
        <v>43932</v>
      </c>
      <c r="C1107" s="11">
        <v>5.7079499999999998E-3</v>
      </c>
    </row>
    <row r="1108" spans="1:3" x14ac:dyDescent="0.55000000000000004">
      <c r="A1108" t="s">
        <v>9282</v>
      </c>
      <c r="B1108" s="12">
        <v>43935</v>
      </c>
      <c r="C1108" s="11">
        <v>5.7118000000000004E-3</v>
      </c>
    </row>
    <row r="1109" spans="1:3" x14ac:dyDescent="0.55000000000000004">
      <c r="A1109" t="s">
        <v>9283</v>
      </c>
      <c r="B1109" s="12">
        <v>43951</v>
      </c>
      <c r="C1109" s="11">
        <v>5.7232799999999999E-3</v>
      </c>
    </row>
    <row r="1110" spans="1:3" x14ac:dyDescent="0.55000000000000004">
      <c r="A1110" t="s">
        <v>9284</v>
      </c>
      <c r="B1110" s="12">
        <v>43952</v>
      </c>
      <c r="C1110" s="11">
        <v>5.7303600000000003E-3</v>
      </c>
    </row>
    <row r="1111" spans="1:3" x14ac:dyDescent="0.55000000000000004">
      <c r="A1111" t="s">
        <v>9285</v>
      </c>
      <c r="B1111" s="12">
        <v>43935</v>
      </c>
      <c r="C1111" s="11">
        <v>5.6993299999999998E-3</v>
      </c>
    </row>
    <row r="1112" spans="1:3" x14ac:dyDescent="0.55000000000000004">
      <c r="A1112" t="s">
        <v>9286</v>
      </c>
      <c r="B1112" s="12">
        <v>43926</v>
      </c>
      <c r="C1112" s="11">
        <v>5.72836E-3</v>
      </c>
    </row>
    <row r="1113" spans="1:3" x14ac:dyDescent="0.55000000000000004">
      <c r="A1113" t="s">
        <v>9287</v>
      </c>
      <c r="B1113" s="12">
        <v>43950</v>
      </c>
      <c r="C1113" s="11">
        <v>5.7091900000000003E-3</v>
      </c>
    </row>
    <row r="1114" spans="1:3" x14ac:dyDescent="0.55000000000000004">
      <c r="A1114" t="s">
        <v>9288</v>
      </c>
      <c r="B1114" s="12">
        <v>43951</v>
      </c>
      <c r="C1114" s="11">
        <v>5.6769500000000001E-3</v>
      </c>
    </row>
    <row r="1115" spans="1:3" x14ac:dyDescent="0.55000000000000004">
      <c r="A1115" t="s">
        <v>9289</v>
      </c>
      <c r="B1115" s="12">
        <v>44034</v>
      </c>
      <c r="C1115" s="11">
        <v>5.6878199999999997E-3</v>
      </c>
    </row>
    <row r="1116" spans="1:3" x14ac:dyDescent="0.55000000000000004">
      <c r="A1116" t="s">
        <v>9290</v>
      </c>
      <c r="B1116" s="12">
        <v>44066</v>
      </c>
      <c r="C1116" s="11">
        <v>5.6550799999999998E-3</v>
      </c>
    </row>
    <row r="1117" spans="1:3" x14ac:dyDescent="0.55000000000000004">
      <c r="A1117" t="s">
        <v>9291</v>
      </c>
      <c r="B1117" s="12">
        <v>44036</v>
      </c>
      <c r="C1117" s="11">
        <v>5.6963999999999999E-3</v>
      </c>
    </row>
    <row r="1118" spans="1:3" x14ac:dyDescent="0.55000000000000004">
      <c r="A1118" t="s">
        <v>9292</v>
      </c>
      <c r="B1118" s="12">
        <v>44045</v>
      </c>
      <c r="C1118" s="11">
        <v>5.6867100000000002E-3</v>
      </c>
    </row>
    <row r="1119" spans="1:3" x14ac:dyDescent="0.55000000000000004">
      <c r="A1119" t="s">
        <v>9293</v>
      </c>
      <c r="B1119" s="12">
        <v>44070</v>
      </c>
      <c r="C1119" s="11">
        <v>5.6568399999999998E-3</v>
      </c>
    </row>
    <row r="1120" spans="1:3" x14ac:dyDescent="0.55000000000000004">
      <c r="A1120" t="s">
        <v>9294</v>
      </c>
      <c r="B1120" s="12">
        <v>44078</v>
      </c>
      <c r="C1120" s="11">
        <v>5.6837800000000003E-3</v>
      </c>
    </row>
    <row r="1121" spans="1:3" x14ac:dyDescent="0.55000000000000004">
      <c r="A1121" t="s">
        <v>9295</v>
      </c>
      <c r="B1121" s="12">
        <v>44066</v>
      </c>
      <c r="C1121" s="11">
        <v>5.7015499999999997E-3</v>
      </c>
    </row>
    <row r="1122" spans="1:3" x14ac:dyDescent="0.55000000000000004">
      <c r="A1122" t="s">
        <v>9296</v>
      </c>
      <c r="B1122" s="12">
        <v>44067</v>
      </c>
      <c r="C1122" s="11">
        <v>5.7185700000000001E-3</v>
      </c>
    </row>
    <row r="1123" spans="1:3" x14ac:dyDescent="0.55000000000000004">
      <c r="A1123" t="s">
        <v>9297</v>
      </c>
      <c r="B1123" s="12">
        <v>44063</v>
      </c>
      <c r="C1123" s="11">
        <v>5.6897299999999996E-3</v>
      </c>
    </row>
    <row r="1124" spans="1:3" x14ac:dyDescent="0.55000000000000004">
      <c r="A1124" t="s">
        <v>9298</v>
      </c>
      <c r="B1124" s="12">
        <v>44043</v>
      </c>
      <c r="C1124" s="11">
        <v>5.69623E-3</v>
      </c>
    </row>
    <row r="1125" spans="1:3" x14ac:dyDescent="0.55000000000000004">
      <c r="A1125" t="s">
        <v>9299</v>
      </c>
      <c r="B1125" s="12">
        <v>44034</v>
      </c>
      <c r="C1125" s="11">
        <v>5.69623E-3</v>
      </c>
    </row>
    <row r="1126" spans="1:3" x14ac:dyDescent="0.55000000000000004">
      <c r="A1126" t="s">
        <v>9300</v>
      </c>
      <c r="B1126" s="12">
        <v>44074</v>
      </c>
      <c r="C1126" s="11">
        <v>5.7038899999999997E-3</v>
      </c>
    </row>
    <row r="1127" spans="1:3" x14ac:dyDescent="0.55000000000000004">
      <c r="A1127" t="s">
        <v>9301</v>
      </c>
      <c r="B1127" s="12">
        <v>44077</v>
      </c>
      <c r="C1127" s="11">
        <v>5.6602199999999997E-3</v>
      </c>
    </row>
    <row r="1128" spans="1:3" x14ac:dyDescent="0.55000000000000004">
      <c r="A1128" t="s">
        <v>9302</v>
      </c>
      <c r="B1128" s="12">
        <v>44051</v>
      </c>
      <c r="C1128" s="11">
        <v>5.7054999999999996E-3</v>
      </c>
    </row>
    <row r="1129" spans="1:3" x14ac:dyDescent="0.55000000000000004">
      <c r="A1129" t="s">
        <v>9303</v>
      </c>
      <c r="B1129" s="12">
        <v>44074</v>
      </c>
      <c r="C1129" s="11">
        <v>5.7029799999999999E-3</v>
      </c>
    </row>
    <row r="1130" spans="1:3" x14ac:dyDescent="0.55000000000000004">
      <c r="A1130" t="s">
        <v>9304</v>
      </c>
      <c r="B1130" s="12">
        <v>44058</v>
      </c>
      <c r="C1130" s="11">
        <v>5.6298600000000004E-3</v>
      </c>
    </row>
    <row r="1131" spans="1:3" x14ac:dyDescent="0.55000000000000004">
      <c r="A1131" t="s">
        <v>9305</v>
      </c>
      <c r="B1131" s="12">
        <v>44031</v>
      </c>
      <c r="C1131" s="11">
        <v>5.6815399999999997E-3</v>
      </c>
    </row>
    <row r="1132" spans="1:3" x14ac:dyDescent="0.55000000000000004">
      <c r="A1132" t="s">
        <v>9306</v>
      </c>
      <c r="B1132" s="12">
        <v>44032</v>
      </c>
      <c r="C1132" s="11">
        <v>5.6961399999999997E-3</v>
      </c>
    </row>
    <row r="1133" spans="1:3" x14ac:dyDescent="0.55000000000000004">
      <c r="A1133" t="s">
        <v>9307</v>
      </c>
      <c r="B1133" s="12">
        <v>44060</v>
      </c>
      <c r="C1133" s="11">
        <v>5.7214500000000003E-3</v>
      </c>
    </row>
    <row r="1134" spans="1:3" x14ac:dyDescent="0.55000000000000004">
      <c r="A1134" t="s">
        <v>9308</v>
      </c>
      <c r="B1134" s="12">
        <v>44040</v>
      </c>
      <c r="C1134" s="11">
        <v>5.6769500000000001E-3</v>
      </c>
    </row>
    <row r="1135" spans="1:3" x14ac:dyDescent="0.55000000000000004">
      <c r="A1135" t="s">
        <v>9309</v>
      </c>
      <c r="B1135" s="12">
        <v>44051</v>
      </c>
      <c r="C1135" s="11">
        <v>5.6877899999999999E-3</v>
      </c>
    </row>
    <row r="1136" spans="1:3" x14ac:dyDescent="0.55000000000000004">
      <c r="A1136" t="s">
        <v>9310</v>
      </c>
      <c r="B1136" s="12">
        <v>44052</v>
      </c>
      <c r="C1136" s="11">
        <v>5.6943599999999999E-3</v>
      </c>
    </row>
    <row r="1137" spans="1:3" x14ac:dyDescent="0.55000000000000004">
      <c r="A1137" t="s">
        <v>9311</v>
      </c>
      <c r="B1137" s="12">
        <v>44047</v>
      </c>
      <c r="C1137" s="11">
        <v>5.6870000000000002E-3</v>
      </c>
    </row>
    <row r="1138" spans="1:3" x14ac:dyDescent="0.55000000000000004">
      <c r="A1138" t="s">
        <v>9312</v>
      </c>
      <c r="B1138" s="12">
        <v>44080</v>
      </c>
      <c r="C1138" s="11">
        <v>5.6995700000000002E-3</v>
      </c>
    </row>
    <row r="1139" spans="1:3" x14ac:dyDescent="0.55000000000000004">
      <c r="A1139" t="s">
        <v>9313</v>
      </c>
      <c r="B1139" s="12">
        <v>44035</v>
      </c>
      <c r="C1139" s="11">
        <v>5.7188899999999999E-3</v>
      </c>
    </row>
    <row r="1140" spans="1:3" x14ac:dyDescent="0.55000000000000004">
      <c r="A1140" t="s">
        <v>9314</v>
      </c>
      <c r="B1140" s="12">
        <v>44041</v>
      </c>
      <c r="C1140" s="11">
        <v>5.6992099999999997E-3</v>
      </c>
    </row>
    <row r="1141" spans="1:3" x14ac:dyDescent="0.55000000000000004">
      <c r="A1141" t="s">
        <v>9315</v>
      </c>
      <c r="B1141" s="12">
        <v>44050</v>
      </c>
      <c r="C1141" s="11">
        <v>5.6645000000000003E-3</v>
      </c>
    </row>
    <row r="1142" spans="1:3" x14ac:dyDescent="0.55000000000000004">
      <c r="A1142" t="s">
        <v>9316</v>
      </c>
      <c r="B1142" s="12">
        <v>44051</v>
      </c>
      <c r="C1142" s="11">
        <v>5.7028399999999998E-3</v>
      </c>
    </row>
    <row r="1143" spans="1:3" x14ac:dyDescent="0.55000000000000004">
      <c r="A1143" t="s">
        <v>9317</v>
      </c>
      <c r="B1143" s="12">
        <v>43923</v>
      </c>
      <c r="C1143" s="11">
        <v>5.7284900000000001E-3</v>
      </c>
    </row>
    <row r="1144" spans="1:3" x14ac:dyDescent="0.55000000000000004">
      <c r="A1144" t="s">
        <v>9318</v>
      </c>
      <c r="B1144" s="12">
        <v>44037</v>
      </c>
      <c r="C1144" s="11">
        <v>5.66147E-3</v>
      </c>
    </row>
    <row r="1145" spans="1:3" x14ac:dyDescent="0.55000000000000004">
      <c r="A1145" t="s">
        <v>9319</v>
      </c>
      <c r="B1145" s="12">
        <v>44037</v>
      </c>
      <c r="C1145" s="11">
        <v>5.71259E-3</v>
      </c>
    </row>
    <row r="1146" spans="1:3" x14ac:dyDescent="0.55000000000000004">
      <c r="A1146" t="s">
        <v>9320</v>
      </c>
      <c r="B1146" s="12">
        <v>44040</v>
      </c>
      <c r="C1146" s="11">
        <v>5.6676900000000004E-3</v>
      </c>
    </row>
    <row r="1147" spans="1:3" x14ac:dyDescent="0.55000000000000004">
      <c r="A1147" t="s">
        <v>9321</v>
      </c>
      <c r="B1147" s="12">
        <v>44102</v>
      </c>
      <c r="C1147" s="11">
        <v>5.7032300000000001E-3</v>
      </c>
    </row>
    <row r="1148" spans="1:3" x14ac:dyDescent="0.55000000000000004">
      <c r="A1148" t="s">
        <v>9322</v>
      </c>
      <c r="B1148" s="12">
        <v>43932</v>
      </c>
      <c r="C1148" s="11">
        <v>5.7138700000000002E-3</v>
      </c>
    </row>
    <row r="1149" spans="1:3" x14ac:dyDescent="0.55000000000000004">
      <c r="A1149" t="s">
        <v>9323</v>
      </c>
      <c r="B1149" s="12">
        <v>43997</v>
      </c>
      <c r="C1149" s="11">
        <v>5.61036E-3</v>
      </c>
    </row>
    <row r="1150" spans="1:3" x14ac:dyDescent="0.55000000000000004">
      <c r="A1150" t="s">
        <v>9324</v>
      </c>
      <c r="B1150" s="12">
        <v>43969</v>
      </c>
      <c r="C1150" s="11">
        <v>5.6967500000000004E-3</v>
      </c>
    </row>
    <row r="1151" spans="1:3" x14ac:dyDescent="0.55000000000000004">
      <c r="A1151" t="s">
        <v>9325</v>
      </c>
      <c r="B1151" s="12">
        <v>43969</v>
      </c>
      <c r="C1151" s="11">
        <v>5.6883100000000002E-3</v>
      </c>
    </row>
    <row r="1152" spans="1:3" x14ac:dyDescent="0.55000000000000004">
      <c r="A1152" t="s">
        <v>9326</v>
      </c>
      <c r="B1152" s="12">
        <v>43968</v>
      </c>
      <c r="C1152" s="11">
        <v>5.7063499999999998E-3</v>
      </c>
    </row>
    <row r="1153" spans="1:3" x14ac:dyDescent="0.55000000000000004">
      <c r="A1153" t="s">
        <v>9327</v>
      </c>
      <c r="B1153" s="12">
        <v>43968</v>
      </c>
      <c r="C1153" s="11">
        <v>5.7178699999999999E-3</v>
      </c>
    </row>
    <row r="1154" spans="1:3" x14ac:dyDescent="0.55000000000000004">
      <c r="A1154" t="s">
        <v>9328</v>
      </c>
      <c r="B1154" s="12">
        <v>43968</v>
      </c>
      <c r="C1154" s="11">
        <v>5.7130799999999997E-3</v>
      </c>
    </row>
    <row r="1155" spans="1:3" x14ac:dyDescent="0.55000000000000004">
      <c r="A1155" t="s">
        <v>9329</v>
      </c>
      <c r="B1155" s="12">
        <v>43978</v>
      </c>
      <c r="C1155" s="11">
        <v>5.7144600000000002E-3</v>
      </c>
    </row>
    <row r="1156" spans="1:3" x14ac:dyDescent="0.55000000000000004">
      <c r="A1156" t="s">
        <v>9330</v>
      </c>
      <c r="B1156" s="12">
        <v>43979</v>
      </c>
      <c r="C1156" s="11">
        <v>5.6890500000000002E-3</v>
      </c>
    </row>
    <row r="1157" spans="1:3" x14ac:dyDescent="0.55000000000000004">
      <c r="A1157" t="s">
        <v>9331</v>
      </c>
      <c r="B1157" s="12">
        <v>44065</v>
      </c>
      <c r="C1157" s="11">
        <v>5.5376899999999996E-3</v>
      </c>
    </row>
    <row r="1158" spans="1:3" x14ac:dyDescent="0.55000000000000004">
      <c r="A1158" t="s">
        <v>9332</v>
      </c>
      <c r="B1158" s="12">
        <v>44022</v>
      </c>
      <c r="C1158" s="11">
        <v>5.6882499999999997E-3</v>
      </c>
    </row>
    <row r="1159" spans="1:3" x14ac:dyDescent="0.55000000000000004">
      <c r="A1159" t="s">
        <v>9333</v>
      </c>
      <c r="B1159" s="12">
        <v>44012</v>
      </c>
      <c r="C1159" s="11">
        <v>5.6872499999999996E-3</v>
      </c>
    </row>
    <row r="1160" spans="1:3" x14ac:dyDescent="0.55000000000000004">
      <c r="A1160" t="s">
        <v>9334</v>
      </c>
      <c r="B1160" s="12">
        <v>44099</v>
      </c>
      <c r="C1160" s="11">
        <v>5.60321E-3</v>
      </c>
    </row>
    <row r="1161" spans="1:3" x14ac:dyDescent="0.55000000000000004">
      <c r="A1161" t="s">
        <v>9335</v>
      </c>
      <c r="B1161" s="12">
        <v>43910</v>
      </c>
      <c r="C1161" s="11">
        <v>5.7257899999999997E-3</v>
      </c>
    </row>
    <row r="1162" spans="1:3" x14ac:dyDescent="0.55000000000000004">
      <c r="A1162" t="s">
        <v>9336</v>
      </c>
      <c r="B1162" s="12">
        <v>43916</v>
      </c>
      <c r="C1162" s="11">
        <v>5.7257799999999998E-3</v>
      </c>
    </row>
    <row r="1163" spans="1:3" x14ac:dyDescent="0.55000000000000004">
      <c r="A1163" t="s">
        <v>9337</v>
      </c>
      <c r="B1163" s="12">
        <v>44083</v>
      </c>
      <c r="C1163" s="11">
        <v>5.7097800000000002E-3</v>
      </c>
    </row>
    <row r="1164" spans="1:3" x14ac:dyDescent="0.55000000000000004">
      <c r="A1164" t="s">
        <v>9338</v>
      </c>
      <c r="B1164" s="12">
        <v>44091</v>
      </c>
      <c r="C1164" s="11">
        <v>5.6466700000000003E-3</v>
      </c>
    </row>
    <row r="1165" spans="1:3" x14ac:dyDescent="0.55000000000000004">
      <c r="A1165" t="s">
        <v>9339</v>
      </c>
      <c r="B1165" s="12">
        <v>44036</v>
      </c>
      <c r="C1165" s="11">
        <v>5.5557200000000001E-3</v>
      </c>
    </row>
    <row r="1166" spans="1:3" x14ac:dyDescent="0.55000000000000004">
      <c r="A1166" t="s">
        <v>9340</v>
      </c>
      <c r="B1166" s="12">
        <v>44037</v>
      </c>
      <c r="C1166" s="11">
        <v>5.67886E-3</v>
      </c>
    </row>
    <row r="1167" spans="1:3" x14ac:dyDescent="0.55000000000000004">
      <c r="A1167" t="s">
        <v>9341</v>
      </c>
      <c r="B1167" s="12">
        <v>44084</v>
      </c>
      <c r="C1167" s="11">
        <v>5.44416E-3</v>
      </c>
    </row>
    <row r="1168" spans="1:3" x14ac:dyDescent="0.55000000000000004">
      <c r="A1168" t="s">
        <v>9342</v>
      </c>
      <c r="B1168" s="12">
        <v>44046</v>
      </c>
      <c r="C1168" s="11">
        <v>5.6717299999999998E-3</v>
      </c>
    </row>
    <row r="1169" spans="1:3" x14ac:dyDescent="0.55000000000000004">
      <c r="A1169" t="s">
        <v>9343</v>
      </c>
      <c r="B1169" s="12">
        <v>44030</v>
      </c>
      <c r="C1169" s="11">
        <v>5.7102999999999998E-3</v>
      </c>
    </row>
    <row r="1170" spans="1:3" x14ac:dyDescent="0.55000000000000004">
      <c r="A1170" t="s">
        <v>9344</v>
      </c>
      <c r="B1170" s="12">
        <v>44064</v>
      </c>
      <c r="C1170" s="11">
        <v>5.6349299999999998E-3</v>
      </c>
    </row>
    <row r="1171" spans="1:3" x14ac:dyDescent="0.55000000000000004">
      <c r="A1171" t="s">
        <v>9345</v>
      </c>
      <c r="B1171" s="12">
        <v>44096</v>
      </c>
      <c r="C1171" s="11">
        <v>5.5474499999999998E-3</v>
      </c>
    </row>
    <row r="1172" spans="1:3" x14ac:dyDescent="0.55000000000000004">
      <c r="A1172" t="s">
        <v>9346</v>
      </c>
      <c r="B1172" s="12">
        <v>44053</v>
      </c>
      <c r="C1172" s="11">
        <v>5.6957099999999997E-3</v>
      </c>
    </row>
    <row r="1173" spans="1:3" x14ac:dyDescent="0.55000000000000004">
      <c r="A1173" t="s">
        <v>9347</v>
      </c>
      <c r="B1173" s="12">
        <v>44018</v>
      </c>
      <c r="C1173" s="11">
        <v>5.6646500000000002E-3</v>
      </c>
    </row>
    <row r="1174" spans="1:3" x14ac:dyDescent="0.55000000000000004">
      <c r="A1174" t="s">
        <v>9348</v>
      </c>
      <c r="B1174" s="12">
        <v>44098</v>
      </c>
      <c r="C1174" s="11">
        <v>5.7030099999999997E-3</v>
      </c>
    </row>
    <row r="1175" spans="1:3" x14ac:dyDescent="0.55000000000000004">
      <c r="A1175" t="s">
        <v>9349</v>
      </c>
      <c r="B1175" s="12">
        <v>44099</v>
      </c>
      <c r="C1175" s="11">
        <v>5.6618900000000002E-3</v>
      </c>
    </row>
    <row r="1176" spans="1:3" x14ac:dyDescent="0.55000000000000004">
      <c r="A1176" t="s">
        <v>9350</v>
      </c>
      <c r="B1176" s="12">
        <v>43930</v>
      </c>
      <c r="C1176" s="11">
        <v>5.6757099999999996E-3</v>
      </c>
    </row>
    <row r="1177" spans="1:3" x14ac:dyDescent="0.55000000000000004">
      <c r="A1177" t="s">
        <v>9351</v>
      </c>
      <c r="B1177" s="12">
        <v>44014</v>
      </c>
      <c r="C1177" s="11">
        <v>5.6436999999999998E-3</v>
      </c>
    </row>
    <row r="1178" spans="1:3" x14ac:dyDescent="0.55000000000000004">
      <c r="A1178" t="s">
        <v>9352</v>
      </c>
      <c r="B1178" s="12">
        <v>43914</v>
      </c>
      <c r="C1178" s="11">
        <v>5.7342199999999999E-3</v>
      </c>
    </row>
    <row r="1179" spans="1:3" x14ac:dyDescent="0.55000000000000004">
      <c r="A1179" t="s">
        <v>9353</v>
      </c>
      <c r="B1179" s="12">
        <v>44089</v>
      </c>
      <c r="C1179" s="11">
        <v>5.6552800000000004E-3</v>
      </c>
    </row>
    <row r="1180" spans="1:3" x14ac:dyDescent="0.55000000000000004">
      <c r="A1180" t="s">
        <v>9354</v>
      </c>
      <c r="B1180" s="12">
        <v>44010</v>
      </c>
      <c r="C1180" s="11">
        <v>5.7140799999999999E-3</v>
      </c>
    </row>
    <row r="1181" spans="1:3" x14ac:dyDescent="0.55000000000000004">
      <c r="A1181" t="s">
        <v>9355</v>
      </c>
      <c r="B1181" s="12">
        <v>44014</v>
      </c>
      <c r="C1181" s="11">
        <v>5.6587699999999996E-3</v>
      </c>
    </row>
    <row r="1182" spans="1:3" x14ac:dyDescent="0.55000000000000004">
      <c r="A1182" t="s">
        <v>9356</v>
      </c>
      <c r="B1182" s="12">
        <v>43916</v>
      </c>
      <c r="C1182" s="11">
        <v>5.8937099999999999E-3</v>
      </c>
    </row>
    <row r="1183" spans="1:3" x14ac:dyDescent="0.55000000000000004">
      <c r="A1183" t="s">
        <v>9357</v>
      </c>
      <c r="B1183" s="12">
        <v>44015</v>
      </c>
      <c r="C1183" s="11">
        <v>5.60306E-3</v>
      </c>
    </row>
    <row r="1184" spans="1:3" x14ac:dyDescent="0.55000000000000004">
      <c r="A1184" t="s">
        <v>9358</v>
      </c>
      <c r="B1184" s="12">
        <v>44013</v>
      </c>
      <c r="C1184" s="11">
        <v>5.6948399999999996E-3</v>
      </c>
    </row>
    <row r="1185" spans="1:3" x14ac:dyDescent="0.55000000000000004">
      <c r="A1185" t="s">
        <v>9359</v>
      </c>
      <c r="B1185" s="12">
        <v>44015</v>
      </c>
      <c r="C1185" s="11">
        <v>5.6926099999999999E-3</v>
      </c>
    </row>
    <row r="1186" spans="1:3" x14ac:dyDescent="0.55000000000000004">
      <c r="A1186" t="s">
        <v>9360</v>
      </c>
      <c r="B1186" s="12">
        <v>44013</v>
      </c>
      <c r="C1186" s="11">
        <v>5.6591899999999997E-3</v>
      </c>
    </row>
    <row r="1187" spans="1:3" x14ac:dyDescent="0.55000000000000004">
      <c r="A1187" t="s">
        <v>9361</v>
      </c>
      <c r="B1187" s="12">
        <v>44022</v>
      </c>
      <c r="C1187" s="11">
        <v>5.6494500000000003E-3</v>
      </c>
    </row>
    <row r="1188" spans="1:3" x14ac:dyDescent="0.55000000000000004">
      <c r="A1188" t="s">
        <v>9362</v>
      </c>
      <c r="B1188" s="12">
        <v>44022</v>
      </c>
      <c r="C1188" s="11">
        <v>5.6489000000000001E-3</v>
      </c>
    </row>
    <row r="1189" spans="1:3" x14ac:dyDescent="0.55000000000000004">
      <c r="A1189" t="s">
        <v>9363</v>
      </c>
      <c r="B1189" s="12">
        <v>44022</v>
      </c>
      <c r="C1189" s="11">
        <v>5.6290899999999998E-3</v>
      </c>
    </row>
    <row r="1190" spans="1:3" x14ac:dyDescent="0.55000000000000004">
      <c r="A1190" t="s">
        <v>9364</v>
      </c>
      <c r="B1190" s="12">
        <v>44074</v>
      </c>
      <c r="C1190" s="11">
        <v>5.73056E-3</v>
      </c>
    </row>
    <row r="1191" spans="1:3" x14ac:dyDescent="0.55000000000000004">
      <c r="A1191" t="s">
        <v>9365</v>
      </c>
      <c r="B1191" s="12">
        <v>44073</v>
      </c>
      <c r="C1191" s="11">
        <v>5.7080200000000003E-3</v>
      </c>
    </row>
    <row r="1192" spans="1:3" x14ac:dyDescent="0.55000000000000004">
      <c r="A1192" t="s">
        <v>9366</v>
      </c>
      <c r="B1192" s="12">
        <v>43969</v>
      </c>
      <c r="C1192" s="11">
        <v>5.6888900000000003E-3</v>
      </c>
    </row>
    <row r="1193" spans="1:3" x14ac:dyDescent="0.55000000000000004">
      <c r="A1193" t="s">
        <v>9367</v>
      </c>
      <c r="B1193" s="12">
        <v>44088</v>
      </c>
      <c r="C1193" s="11">
        <v>5.6616499999999998E-3</v>
      </c>
    </row>
    <row r="1194" spans="1:3" x14ac:dyDescent="0.55000000000000004">
      <c r="A1194" t="s">
        <v>9368</v>
      </c>
      <c r="B1194" s="12">
        <v>43944</v>
      </c>
      <c r="C1194" s="11">
        <v>5.7156799999999999E-3</v>
      </c>
    </row>
    <row r="1195" spans="1:3" x14ac:dyDescent="0.55000000000000004">
      <c r="A1195" t="s">
        <v>9369</v>
      </c>
      <c r="B1195" s="12">
        <v>43944</v>
      </c>
      <c r="C1195" s="11">
        <v>5.7238499999999999E-3</v>
      </c>
    </row>
    <row r="1196" spans="1:3" x14ac:dyDescent="0.55000000000000004">
      <c r="A1196" t="s">
        <v>9370</v>
      </c>
      <c r="B1196" s="12">
        <v>43943</v>
      </c>
      <c r="C1196" s="11">
        <v>5.7146799999999998E-3</v>
      </c>
    </row>
    <row r="1197" spans="1:3" x14ac:dyDescent="0.55000000000000004">
      <c r="A1197" t="s">
        <v>9371</v>
      </c>
      <c r="B1197" s="12">
        <v>43940</v>
      </c>
      <c r="C1197" s="11">
        <v>5.7431100000000001E-3</v>
      </c>
    </row>
    <row r="1198" spans="1:3" x14ac:dyDescent="0.55000000000000004">
      <c r="A1198" t="s">
        <v>9372</v>
      </c>
      <c r="B1198" s="12">
        <v>43935</v>
      </c>
      <c r="C1198" s="11">
        <v>5.7155599999999997E-3</v>
      </c>
    </row>
    <row r="1199" spans="1:3" x14ac:dyDescent="0.55000000000000004">
      <c r="A1199" t="s">
        <v>9373</v>
      </c>
      <c r="B1199" s="12">
        <v>43965</v>
      </c>
      <c r="C1199" s="11">
        <v>5.6861999999999998E-3</v>
      </c>
    </row>
    <row r="1200" spans="1:3" x14ac:dyDescent="0.55000000000000004">
      <c r="A1200" t="s">
        <v>9374</v>
      </c>
      <c r="B1200" s="12">
        <v>43965</v>
      </c>
      <c r="C1200" s="11">
        <v>5.6943699999999998E-3</v>
      </c>
    </row>
    <row r="1201" spans="1:3" x14ac:dyDescent="0.55000000000000004">
      <c r="A1201" t="s">
        <v>9375</v>
      </c>
      <c r="B1201" s="12">
        <v>43959</v>
      </c>
      <c r="C1201" s="11">
        <v>5.7247699999999997E-3</v>
      </c>
    </row>
    <row r="1202" spans="1:3" x14ac:dyDescent="0.55000000000000004">
      <c r="A1202" t="s">
        <v>9376</v>
      </c>
      <c r="B1202" s="12">
        <v>44081</v>
      </c>
      <c r="C1202" s="11">
        <v>5.6779300000000003E-3</v>
      </c>
    </row>
    <row r="1203" spans="1:3" x14ac:dyDescent="0.55000000000000004">
      <c r="A1203" t="s">
        <v>9377</v>
      </c>
      <c r="B1203" s="12">
        <v>44069</v>
      </c>
      <c r="C1203" s="11">
        <v>5.6938500000000003E-3</v>
      </c>
    </row>
    <row r="1204" spans="1:3" x14ac:dyDescent="0.55000000000000004">
      <c r="A1204" t="s">
        <v>9378</v>
      </c>
      <c r="B1204" s="12">
        <v>43942</v>
      </c>
      <c r="C1204" s="11">
        <v>5.7123800000000004E-3</v>
      </c>
    </row>
    <row r="1205" spans="1:3" x14ac:dyDescent="0.55000000000000004">
      <c r="A1205" t="s">
        <v>9379</v>
      </c>
      <c r="B1205" s="12">
        <v>44058</v>
      </c>
      <c r="C1205" s="11">
        <v>6.2921499999999998E-3</v>
      </c>
    </row>
    <row r="1206" spans="1:3" x14ac:dyDescent="0.55000000000000004">
      <c r="A1206" t="s">
        <v>8245</v>
      </c>
      <c r="B1206" s="12">
        <v>44008</v>
      </c>
      <c r="C1206" s="11">
        <v>5.6582200000000003E-3</v>
      </c>
    </row>
    <row r="1207" spans="1:3" x14ac:dyDescent="0.55000000000000004">
      <c r="A1207" t="s">
        <v>9380</v>
      </c>
      <c r="B1207" s="12">
        <v>44032</v>
      </c>
      <c r="C1207" s="11">
        <v>6.0468500000000003E-3</v>
      </c>
    </row>
    <row r="1208" spans="1:3" x14ac:dyDescent="0.55000000000000004">
      <c r="A1208" t="s">
        <v>9381</v>
      </c>
      <c r="B1208" s="12">
        <v>44022</v>
      </c>
      <c r="C1208" s="11">
        <v>5.6980499999999996E-3</v>
      </c>
    </row>
    <row r="1209" spans="1:3" x14ac:dyDescent="0.55000000000000004">
      <c r="A1209" t="s">
        <v>9382</v>
      </c>
      <c r="B1209" s="12">
        <v>43947</v>
      </c>
      <c r="C1209" s="11">
        <v>5.72705E-3</v>
      </c>
    </row>
    <row r="1210" spans="1:3" x14ac:dyDescent="0.55000000000000004">
      <c r="A1210" t="s">
        <v>9383</v>
      </c>
      <c r="B1210" s="12">
        <v>43960</v>
      </c>
      <c r="C1210" s="11">
        <v>5.7069900000000003E-3</v>
      </c>
    </row>
    <row r="1211" spans="1:3" x14ac:dyDescent="0.55000000000000004">
      <c r="A1211" t="s">
        <v>9384</v>
      </c>
      <c r="B1211" s="12">
        <v>43964</v>
      </c>
      <c r="C1211" s="11">
        <v>5.7226500000000001E-3</v>
      </c>
    </row>
    <row r="1212" spans="1:3" x14ac:dyDescent="0.55000000000000004">
      <c r="A1212" t="s">
        <v>9385</v>
      </c>
      <c r="B1212" s="12">
        <v>43936</v>
      </c>
      <c r="C1212" s="11">
        <v>5.6431199999999997E-3</v>
      </c>
    </row>
    <row r="1213" spans="1:3" x14ac:dyDescent="0.55000000000000004">
      <c r="A1213" t="s">
        <v>9386</v>
      </c>
      <c r="B1213" s="12">
        <v>44087</v>
      </c>
      <c r="C1213" s="11">
        <v>5.7256199999999998E-3</v>
      </c>
    </row>
    <row r="1214" spans="1:3" x14ac:dyDescent="0.55000000000000004">
      <c r="A1214" t="s">
        <v>9387</v>
      </c>
      <c r="B1214" s="12">
        <v>44092</v>
      </c>
      <c r="C1214" s="11">
        <v>5.6626100000000002E-3</v>
      </c>
    </row>
    <row r="1215" spans="1:3" x14ac:dyDescent="0.55000000000000004">
      <c r="A1215" t="s">
        <v>9388</v>
      </c>
      <c r="B1215" s="12">
        <v>44100</v>
      </c>
      <c r="C1215" s="11">
        <v>5.6626200000000002E-3</v>
      </c>
    </row>
    <row r="1216" spans="1:3" x14ac:dyDescent="0.55000000000000004">
      <c r="A1216" t="s">
        <v>9389</v>
      </c>
      <c r="B1216" s="12">
        <v>44098</v>
      </c>
      <c r="C1216" s="11">
        <v>5.6451799999999996E-3</v>
      </c>
    </row>
    <row r="1217" spans="1:3" x14ac:dyDescent="0.55000000000000004">
      <c r="A1217" t="s">
        <v>9390</v>
      </c>
      <c r="B1217" s="12">
        <v>44099</v>
      </c>
      <c r="C1217" s="11">
        <v>5.6794000000000002E-3</v>
      </c>
    </row>
    <row r="1218" spans="1:3" x14ac:dyDescent="0.55000000000000004">
      <c r="A1218" t="s">
        <v>9391</v>
      </c>
      <c r="B1218" s="12">
        <v>44061</v>
      </c>
      <c r="C1218" s="11">
        <v>5.68456E-3</v>
      </c>
    </row>
    <row r="1219" spans="1:3" x14ac:dyDescent="0.55000000000000004">
      <c r="A1219" t="s">
        <v>9392</v>
      </c>
      <c r="B1219" s="12">
        <v>44079</v>
      </c>
      <c r="C1219" s="11">
        <v>5.7019000000000002E-3</v>
      </c>
    </row>
    <row r="1220" spans="1:3" x14ac:dyDescent="0.55000000000000004">
      <c r="A1220" t="s">
        <v>9393</v>
      </c>
      <c r="B1220" s="12">
        <v>44057</v>
      </c>
      <c r="C1220" s="11">
        <v>5.7201999999999999E-3</v>
      </c>
    </row>
    <row r="1221" spans="1:3" x14ac:dyDescent="0.55000000000000004">
      <c r="A1221" t="s">
        <v>9394</v>
      </c>
      <c r="B1221" s="12">
        <v>44076</v>
      </c>
      <c r="C1221" s="11">
        <v>5.6436799999999999E-3</v>
      </c>
    </row>
    <row r="1222" spans="1:3" x14ac:dyDescent="0.55000000000000004">
      <c r="A1222" t="s">
        <v>9395</v>
      </c>
      <c r="B1222" s="12">
        <v>44066</v>
      </c>
      <c r="C1222" s="11">
        <v>5.64716E-3</v>
      </c>
    </row>
    <row r="1223" spans="1:3" x14ac:dyDescent="0.55000000000000004">
      <c r="A1223" t="s">
        <v>9396</v>
      </c>
      <c r="B1223" s="12">
        <v>43919</v>
      </c>
      <c r="C1223" s="11">
        <v>5.7135500000000004E-3</v>
      </c>
    </row>
    <row r="1224" spans="1:3" x14ac:dyDescent="0.55000000000000004">
      <c r="A1224" t="s">
        <v>9397</v>
      </c>
      <c r="B1224" s="12">
        <v>43904</v>
      </c>
      <c r="C1224" s="11">
        <v>5.7144400000000003E-3</v>
      </c>
    </row>
    <row r="1225" spans="1:3" x14ac:dyDescent="0.55000000000000004">
      <c r="A1225" t="s">
        <v>9398</v>
      </c>
      <c r="B1225" s="12">
        <v>44103</v>
      </c>
      <c r="C1225" s="11">
        <v>5.6846800000000001E-3</v>
      </c>
    </row>
    <row r="1226" spans="1:3" x14ac:dyDescent="0.55000000000000004">
      <c r="A1226" t="s">
        <v>9399</v>
      </c>
      <c r="B1226" s="12">
        <v>44077</v>
      </c>
      <c r="C1226" s="11">
        <v>5.6840399999999996E-3</v>
      </c>
    </row>
    <row r="1227" spans="1:3" x14ac:dyDescent="0.55000000000000004">
      <c r="A1227" t="s">
        <v>9400</v>
      </c>
      <c r="B1227" s="12">
        <v>43945</v>
      </c>
      <c r="C1227" s="11">
        <v>5.7281299999999997E-3</v>
      </c>
    </row>
    <row r="1228" spans="1:3" x14ac:dyDescent="0.55000000000000004">
      <c r="A1228" t="s">
        <v>9401</v>
      </c>
      <c r="B1228" s="12">
        <v>44018</v>
      </c>
      <c r="C1228" s="11">
        <v>5.7198400000000003E-3</v>
      </c>
    </row>
    <row r="1229" spans="1:3" x14ac:dyDescent="0.55000000000000004">
      <c r="A1229" t="s">
        <v>9402</v>
      </c>
      <c r="B1229" s="12">
        <v>43911</v>
      </c>
      <c r="C1229" s="11">
        <v>5.7145499999999997E-3</v>
      </c>
    </row>
    <row r="1230" spans="1:3" x14ac:dyDescent="0.55000000000000004">
      <c r="A1230" t="s">
        <v>9403</v>
      </c>
      <c r="B1230" s="12">
        <v>44043</v>
      </c>
      <c r="C1230" s="11">
        <v>5.5435800000000002E-3</v>
      </c>
    </row>
    <row r="1231" spans="1:3" x14ac:dyDescent="0.55000000000000004">
      <c r="A1231" t="s">
        <v>9404</v>
      </c>
      <c r="B1231" s="12">
        <v>43920</v>
      </c>
      <c r="C1231" s="11">
        <v>5.7319800000000002E-3</v>
      </c>
    </row>
    <row r="1232" spans="1:3" x14ac:dyDescent="0.55000000000000004">
      <c r="A1232" t="s">
        <v>7192</v>
      </c>
      <c r="B1232" s="12">
        <v>43919</v>
      </c>
      <c r="C1232" s="11">
        <v>5.7163099999999996E-3</v>
      </c>
    </row>
    <row r="1233" spans="1:3" x14ac:dyDescent="0.55000000000000004">
      <c r="A1233" t="s">
        <v>9405</v>
      </c>
      <c r="B1233" s="12">
        <v>43921</v>
      </c>
      <c r="C1233" s="11">
        <v>5.6935700000000002E-3</v>
      </c>
    </row>
    <row r="1234" spans="1:3" x14ac:dyDescent="0.55000000000000004">
      <c r="A1234" t="s">
        <v>9406</v>
      </c>
      <c r="B1234" s="12">
        <v>44042</v>
      </c>
      <c r="C1234" s="11">
        <v>5.7042600000000001E-3</v>
      </c>
    </row>
    <row r="1235" spans="1:3" x14ac:dyDescent="0.55000000000000004">
      <c r="A1235" t="s">
        <v>9407</v>
      </c>
      <c r="B1235" s="12">
        <v>44067</v>
      </c>
      <c r="C1235" s="11">
        <v>5.7199499999999997E-3</v>
      </c>
    </row>
    <row r="1236" spans="1:3" x14ac:dyDescent="0.55000000000000004">
      <c r="A1236" t="s">
        <v>7198</v>
      </c>
      <c r="B1236" s="12">
        <v>43914</v>
      </c>
      <c r="C1236" s="11">
        <v>5.7005500000000004E-3</v>
      </c>
    </row>
    <row r="1237" spans="1:3" x14ac:dyDescent="0.55000000000000004">
      <c r="A1237" t="s">
        <v>9408</v>
      </c>
      <c r="B1237" s="12">
        <v>44049</v>
      </c>
      <c r="C1237" s="11">
        <v>5.68659E-3</v>
      </c>
    </row>
    <row r="1238" spans="1:3" x14ac:dyDescent="0.55000000000000004">
      <c r="A1238" t="s">
        <v>9409</v>
      </c>
      <c r="B1238" s="12">
        <v>44043</v>
      </c>
      <c r="C1238" s="11">
        <v>5.7047199999999999E-3</v>
      </c>
    </row>
    <row r="1239" spans="1:3" x14ac:dyDescent="0.55000000000000004">
      <c r="A1239" t="s">
        <v>9410</v>
      </c>
      <c r="B1239" s="12">
        <v>44061</v>
      </c>
      <c r="C1239" s="11">
        <v>5.6622399999999998E-3</v>
      </c>
    </row>
    <row r="1240" spans="1:3" x14ac:dyDescent="0.55000000000000004">
      <c r="A1240" t="s">
        <v>9411</v>
      </c>
      <c r="B1240" s="12">
        <v>44078</v>
      </c>
      <c r="C1240" s="11">
        <v>5.6806799999999996E-3</v>
      </c>
    </row>
    <row r="1241" spans="1:3" x14ac:dyDescent="0.55000000000000004">
      <c r="A1241" t="s">
        <v>9412</v>
      </c>
      <c r="B1241" s="12">
        <v>44103</v>
      </c>
      <c r="C1241" s="11">
        <v>5.7203999999999996E-3</v>
      </c>
    </row>
    <row r="1242" spans="1:3" x14ac:dyDescent="0.55000000000000004">
      <c r="A1242" t="s">
        <v>9413</v>
      </c>
      <c r="B1242" s="12">
        <v>43916</v>
      </c>
      <c r="C1242" s="11">
        <v>5.7049800000000001E-3</v>
      </c>
    </row>
    <row r="1243" spans="1:3" x14ac:dyDescent="0.55000000000000004">
      <c r="A1243" t="s">
        <v>9414</v>
      </c>
      <c r="B1243" s="12">
        <v>43915</v>
      </c>
      <c r="C1243" s="11">
        <v>5.7061799999999999E-3</v>
      </c>
    </row>
    <row r="1244" spans="1:3" x14ac:dyDescent="0.55000000000000004">
      <c r="A1244" t="s">
        <v>9415</v>
      </c>
      <c r="B1244" s="12">
        <v>43987</v>
      </c>
      <c r="C1244" s="11">
        <v>5.4417399999999996E-3</v>
      </c>
    </row>
    <row r="1245" spans="1:3" x14ac:dyDescent="0.55000000000000004">
      <c r="A1245" t="s">
        <v>9416</v>
      </c>
      <c r="B1245" s="12">
        <v>44041</v>
      </c>
      <c r="C1245" s="11">
        <v>5.6344200000000002E-3</v>
      </c>
    </row>
    <row r="1246" spans="1:3" x14ac:dyDescent="0.55000000000000004">
      <c r="A1246" t="s">
        <v>9417</v>
      </c>
      <c r="B1246" s="12">
        <v>44065</v>
      </c>
      <c r="C1246" s="11">
        <v>5.6842100000000003E-3</v>
      </c>
    </row>
    <row r="1247" spans="1:3" x14ac:dyDescent="0.55000000000000004">
      <c r="A1247" t="s">
        <v>9418</v>
      </c>
      <c r="B1247" s="12">
        <v>43975</v>
      </c>
      <c r="C1247" s="11">
        <v>5.7301599999999998E-3</v>
      </c>
    </row>
    <row r="1248" spans="1:3" x14ac:dyDescent="0.55000000000000004">
      <c r="A1248" t="s">
        <v>9419</v>
      </c>
      <c r="B1248" s="12">
        <v>43936</v>
      </c>
      <c r="C1248" s="11">
        <v>5.7071200000000004E-3</v>
      </c>
    </row>
    <row r="1249" spans="1:3" x14ac:dyDescent="0.55000000000000004">
      <c r="A1249" t="s">
        <v>9420</v>
      </c>
      <c r="B1249" s="12">
        <v>43930</v>
      </c>
      <c r="C1249" s="11">
        <v>5.6912300000000002E-3</v>
      </c>
    </row>
    <row r="1250" spans="1:3" x14ac:dyDescent="0.55000000000000004">
      <c r="A1250" t="s">
        <v>9421</v>
      </c>
      <c r="B1250" s="12">
        <v>43929</v>
      </c>
      <c r="C1250" s="11">
        <v>5.7246299999999996E-3</v>
      </c>
    </row>
    <row r="1251" spans="1:3" x14ac:dyDescent="0.55000000000000004">
      <c r="A1251" t="s">
        <v>9422</v>
      </c>
      <c r="B1251" s="12">
        <v>43944</v>
      </c>
      <c r="C1251" s="11">
        <v>5.6364600000000003E-3</v>
      </c>
    </row>
    <row r="1252" spans="1:3" x14ac:dyDescent="0.55000000000000004">
      <c r="A1252" t="s">
        <v>7213</v>
      </c>
      <c r="B1252" s="12">
        <v>43855</v>
      </c>
      <c r="C1252" s="11">
        <v>5.7084900000000001E-3</v>
      </c>
    </row>
    <row r="1253" spans="1:3" x14ac:dyDescent="0.55000000000000004">
      <c r="A1253" t="s">
        <v>9423</v>
      </c>
      <c r="B1253" s="12">
        <v>44031</v>
      </c>
      <c r="C1253" s="11">
        <v>5.6057800000000003E-3</v>
      </c>
    </row>
    <row r="1254" spans="1:3" x14ac:dyDescent="0.55000000000000004">
      <c r="A1254" t="s">
        <v>9424</v>
      </c>
      <c r="B1254" s="12">
        <v>44041</v>
      </c>
      <c r="C1254" s="11">
        <v>5.61211E-3</v>
      </c>
    </row>
    <row r="1255" spans="1:3" x14ac:dyDescent="0.55000000000000004">
      <c r="A1255" t="s">
        <v>9425</v>
      </c>
      <c r="B1255" s="12">
        <v>44048</v>
      </c>
      <c r="C1255" s="11">
        <v>5.6326700000000002E-3</v>
      </c>
    </row>
    <row r="1256" spans="1:3" x14ac:dyDescent="0.55000000000000004">
      <c r="A1256" t="s">
        <v>9426</v>
      </c>
      <c r="B1256" s="12">
        <v>44049</v>
      </c>
      <c r="C1256" s="11">
        <v>5.6369999999999996E-3</v>
      </c>
    </row>
    <row r="1257" spans="1:3" x14ac:dyDescent="0.55000000000000004">
      <c r="A1257" t="s">
        <v>9427</v>
      </c>
      <c r="B1257" s="12">
        <v>44049</v>
      </c>
      <c r="C1257" s="11">
        <v>5.6128300000000001E-3</v>
      </c>
    </row>
    <row r="1258" spans="1:3" x14ac:dyDescent="0.55000000000000004">
      <c r="A1258" t="s">
        <v>9428</v>
      </c>
      <c r="B1258" s="12">
        <v>44051</v>
      </c>
      <c r="C1258" s="11">
        <v>5.6648200000000001E-3</v>
      </c>
    </row>
    <row r="1259" spans="1:3" x14ac:dyDescent="0.55000000000000004">
      <c r="A1259" t="s">
        <v>9429</v>
      </c>
      <c r="B1259" s="12">
        <v>44060</v>
      </c>
      <c r="C1259" s="11">
        <v>5.6124900000000004E-3</v>
      </c>
    </row>
    <row r="1260" spans="1:3" x14ac:dyDescent="0.55000000000000004">
      <c r="A1260" t="s">
        <v>9430</v>
      </c>
      <c r="B1260" s="12">
        <v>44063</v>
      </c>
      <c r="C1260" s="11">
        <v>5.9219800000000003E-3</v>
      </c>
    </row>
    <row r="1261" spans="1:3" x14ac:dyDescent="0.55000000000000004">
      <c r="A1261" t="s">
        <v>9431</v>
      </c>
      <c r="B1261" s="12">
        <v>44063</v>
      </c>
      <c r="C1261" s="11">
        <v>5.6203900000000003E-3</v>
      </c>
    </row>
    <row r="1262" spans="1:3" x14ac:dyDescent="0.55000000000000004">
      <c r="A1262" t="s">
        <v>9432</v>
      </c>
      <c r="B1262" s="12">
        <v>44063</v>
      </c>
      <c r="C1262" s="11">
        <v>5.6648799999999997E-3</v>
      </c>
    </row>
    <row r="1263" spans="1:3" x14ac:dyDescent="0.55000000000000004">
      <c r="A1263" t="s">
        <v>9433</v>
      </c>
      <c r="B1263" s="12">
        <v>44070</v>
      </c>
      <c r="C1263" s="11">
        <v>5.6277300000000001E-3</v>
      </c>
    </row>
    <row r="1264" spans="1:3" x14ac:dyDescent="0.55000000000000004">
      <c r="A1264" t="s">
        <v>9434</v>
      </c>
      <c r="B1264" s="12">
        <v>44070</v>
      </c>
      <c r="C1264" s="11">
        <v>5.6279499999999996E-3</v>
      </c>
    </row>
    <row r="1265" spans="1:3" x14ac:dyDescent="0.55000000000000004">
      <c r="A1265" t="s">
        <v>9435</v>
      </c>
      <c r="B1265" s="12">
        <v>44071</v>
      </c>
      <c r="C1265" s="11">
        <v>5.6140299999999999E-3</v>
      </c>
    </row>
    <row r="1266" spans="1:3" x14ac:dyDescent="0.55000000000000004">
      <c r="A1266" t="s">
        <v>9436</v>
      </c>
      <c r="B1266" s="12">
        <v>44073</v>
      </c>
      <c r="C1266" s="11">
        <v>5.6287500000000001E-3</v>
      </c>
    </row>
    <row r="1267" spans="1:3" x14ac:dyDescent="0.55000000000000004">
      <c r="A1267" t="s">
        <v>9437</v>
      </c>
      <c r="B1267" s="12">
        <v>44074</v>
      </c>
      <c r="C1267" s="11">
        <v>5.5838399999999996E-3</v>
      </c>
    </row>
    <row r="1268" spans="1:3" x14ac:dyDescent="0.55000000000000004">
      <c r="A1268" t="s">
        <v>9438</v>
      </c>
      <c r="B1268" s="12">
        <v>44075</v>
      </c>
      <c r="C1268" s="11">
        <v>5.6694500000000004E-3</v>
      </c>
    </row>
    <row r="1269" spans="1:3" x14ac:dyDescent="0.55000000000000004">
      <c r="A1269" t="s">
        <v>9439</v>
      </c>
      <c r="B1269" s="12">
        <v>44076</v>
      </c>
      <c r="C1269" s="11">
        <v>5.5834200000000004E-3</v>
      </c>
    </row>
    <row r="1270" spans="1:3" x14ac:dyDescent="0.55000000000000004">
      <c r="A1270" t="s">
        <v>9440</v>
      </c>
      <c r="B1270" s="12">
        <v>44076</v>
      </c>
      <c r="C1270" s="11">
        <v>5.6382799999999999E-3</v>
      </c>
    </row>
    <row r="1271" spans="1:3" x14ac:dyDescent="0.55000000000000004">
      <c r="A1271" t="s">
        <v>9441</v>
      </c>
      <c r="B1271" s="12">
        <v>44079</v>
      </c>
      <c r="C1271" s="11">
        <v>5.6708699999999997E-3</v>
      </c>
    </row>
    <row r="1272" spans="1:3" x14ac:dyDescent="0.55000000000000004">
      <c r="A1272" t="s">
        <v>9442</v>
      </c>
      <c r="B1272" s="12">
        <v>44097</v>
      </c>
      <c r="C1272" s="11">
        <v>5.5939199999999996E-3</v>
      </c>
    </row>
    <row r="1273" spans="1:3" x14ac:dyDescent="0.55000000000000004">
      <c r="A1273" t="s">
        <v>9443</v>
      </c>
      <c r="B1273" s="12">
        <v>44098</v>
      </c>
      <c r="C1273" s="11">
        <v>5.63197E-3</v>
      </c>
    </row>
    <row r="1274" spans="1:3" x14ac:dyDescent="0.55000000000000004">
      <c r="A1274" t="s">
        <v>9444</v>
      </c>
      <c r="B1274" s="12">
        <v>44103</v>
      </c>
      <c r="C1274" s="11">
        <v>5.5828700000000002E-3</v>
      </c>
    </row>
    <row r="1275" spans="1:3" x14ac:dyDescent="0.55000000000000004">
      <c r="A1275" t="s">
        <v>9445</v>
      </c>
      <c r="B1275" s="12">
        <v>44103</v>
      </c>
      <c r="C1275" s="11">
        <v>5.64E-3</v>
      </c>
    </row>
    <row r="1276" spans="1:3" x14ac:dyDescent="0.55000000000000004">
      <c r="A1276" t="s">
        <v>9446</v>
      </c>
      <c r="B1276" s="12">
        <v>44104</v>
      </c>
      <c r="C1276" s="11">
        <v>5.5982599999999999E-3</v>
      </c>
    </row>
    <row r="1277" spans="1:3" x14ac:dyDescent="0.55000000000000004">
      <c r="A1277" t="s">
        <v>9447</v>
      </c>
      <c r="B1277" s="12">
        <v>43919</v>
      </c>
      <c r="C1277" s="11">
        <v>5.6793299999999998E-3</v>
      </c>
    </row>
    <row r="1278" spans="1:3" x14ac:dyDescent="0.55000000000000004">
      <c r="A1278" t="s">
        <v>9448</v>
      </c>
      <c r="B1278" s="12">
        <v>44056</v>
      </c>
      <c r="C1278" s="11">
        <v>5.7180699999999996E-3</v>
      </c>
    </row>
    <row r="1279" spans="1:3" x14ac:dyDescent="0.55000000000000004">
      <c r="A1279" t="s">
        <v>9449</v>
      </c>
      <c r="B1279" s="12">
        <v>44062</v>
      </c>
      <c r="C1279" s="11">
        <v>5.73261E-3</v>
      </c>
    </row>
  </sheetData>
  <mergeCells count="1">
    <mergeCell ref="A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FA1575"/>
  <sheetViews>
    <sheetView workbookViewId="0">
      <selection sqref="A1:C1"/>
    </sheetView>
  </sheetViews>
  <sheetFormatPr baseColWidth="10" defaultRowHeight="14.4" x14ac:dyDescent="0.55000000000000004"/>
  <cols>
    <col min="1" max="1" width="70.101562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9" t="s">
        <v>22604</v>
      </c>
      <c r="B1" s="19"/>
      <c r="C1" s="19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4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9450</v>
      </c>
      <c r="B3" s="12">
        <v>43903</v>
      </c>
      <c r="C3" s="11">
        <v>5.73099E-3</v>
      </c>
    </row>
    <row r="4" spans="1:1024 1026:2047 2049:4096 4098:5119 5121:7168 7170:8191 8193:10240 10242:11263 11265:13312 13314:14335 14337:16381" x14ac:dyDescent="0.55000000000000004">
      <c r="A4" t="s">
        <v>8286</v>
      </c>
      <c r="B4" s="12">
        <v>43898</v>
      </c>
      <c r="C4" s="11">
        <v>5.7124200000000002E-3</v>
      </c>
    </row>
    <row r="5" spans="1:1024 1026:2047 2049:4096 4098:5119 5121:7168 7170:8191 8193:10240 10242:11263 11265:13312 13314:14335 14337:16381" x14ac:dyDescent="0.55000000000000004">
      <c r="A5" t="s">
        <v>9451</v>
      </c>
      <c r="B5" s="12">
        <v>44063</v>
      </c>
      <c r="C5" s="11">
        <v>5.6625599999999996E-3</v>
      </c>
    </row>
    <row r="6" spans="1:1024 1026:2047 2049:4096 4098:5119 5121:7168 7170:8191 8193:10240 10242:11263 11265:13312 13314:14335 14337:16381" x14ac:dyDescent="0.55000000000000004">
      <c r="A6" t="s">
        <v>8307</v>
      </c>
      <c r="B6" s="12">
        <v>44016</v>
      </c>
      <c r="C6" s="11">
        <v>5.7280300000000003E-3</v>
      </c>
    </row>
    <row r="7" spans="1:1024 1026:2047 2049:4096 4098:5119 5121:7168 7170:8191 8193:10240 10242:11263 11265:13312 13314:14335 14337:16381" x14ac:dyDescent="0.55000000000000004">
      <c r="A7" t="s">
        <v>9452</v>
      </c>
      <c r="B7" s="12">
        <v>44084</v>
      </c>
      <c r="C7" s="11">
        <v>5.7193399999999998E-3</v>
      </c>
    </row>
    <row r="8" spans="1:1024 1026:2047 2049:4096 4098:5119 5121:7168 7170:8191 8193:10240 10242:11263 11265:13312 13314:14335 14337:16381" x14ac:dyDescent="0.55000000000000004">
      <c r="A8" t="s">
        <v>9453</v>
      </c>
      <c r="B8" s="12">
        <v>44090</v>
      </c>
      <c r="C8" s="11">
        <v>5.6583500000000004E-3</v>
      </c>
    </row>
    <row r="9" spans="1:1024 1026:2047 2049:4096 4098:5119 5121:7168 7170:8191 8193:10240 10242:11263 11265:13312 13314:14335 14337:16381" x14ac:dyDescent="0.55000000000000004">
      <c r="A9" t="s">
        <v>9454</v>
      </c>
      <c r="B9" s="12">
        <v>44084</v>
      </c>
      <c r="C9" s="11">
        <v>5.7375000000000004E-3</v>
      </c>
    </row>
    <row r="10" spans="1:1024 1026:2047 2049:4096 4098:5119 5121:7168 7170:8191 8193:10240 10242:11263 11265:13312 13314:14335 14337:16381" x14ac:dyDescent="0.55000000000000004">
      <c r="A10" t="s">
        <v>9455</v>
      </c>
      <c r="B10" s="12">
        <v>43910</v>
      </c>
      <c r="C10" s="11">
        <v>5.7069399999999998E-3</v>
      </c>
    </row>
    <row r="11" spans="1:1024 1026:2047 2049:4096 4098:5119 5121:7168 7170:8191 8193:10240 10242:11263 11265:13312 13314:14335 14337:16381" x14ac:dyDescent="0.55000000000000004">
      <c r="A11" t="s">
        <v>9456</v>
      </c>
      <c r="B11" s="12">
        <v>43912</v>
      </c>
      <c r="C11" s="11">
        <v>5.7124200000000002E-3</v>
      </c>
    </row>
    <row r="12" spans="1:1024 1026:2047 2049:4096 4098:5119 5121:7168 7170:8191 8193:10240 10242:11263 11265:13312 13314:14335 14337:16381" x14ac:dyDescent="0.55000000000000004">
      <c r="A12" t="s">
        <v>8318</v>
      </c>
      <c r="B12" s="12">
        <v>44077</v>
      </c>
      <c r="C12" s="11">
        <v>5.5780500000000002E-3</v>
      </c>
    </row>
    <row r="13" spans="1:1024 1026:2047 2049:4096 4098:5119 5121:7168 7170:8191 8193:10240 10242:11263 11265:13312 13314:14335 14337:16381" x14ac:dyDescent="0.55000000000000004">
      <c r="A13" t="s">
        <v>9457</v>
      </c>
      <c r="B13" s="12">
        <v>44097</v>
      </c>
      <c r="C13" s="11">
        <v>5.6541400000000002E-3</v>
      </c>
    </row>
    <row r="14" spans="1:1024 1026:2047 2049:4096 4098:5119 5121:7168 7170:8191 8193:10240 10242:11263 11265:13312 13314:14335 14337:16381" x14ac:dyDescent="0.55000000000000004">
      <c r="A14" t="s">
        <v>9458</v>
      </c>
      <c r="B14" s="12">
        <v>43920</v>
      </c>
      <c r="C14" s="11">
        <v>5.6928100000000004E-3</v>
      </c>
    </row>
    <row r="15" spans="1:1024 1026:2047 2049:4096 4098:5119 5121:7168 7170:8191 8193:10240 10242:11263 11265:13312 13314:14335 14337:16381" x14ac:dyDescent="0.55000000000000004">
      <c r="A15" t="s">
        <v>9459</v>
      </c>
      <c r="B15" s="12">
        <v>44089</v>
      </c>
      <c r="C15" s="11">
        <v>5.6758299999999998E-3</v>
      </c>
    </row>
    <row r="16" spans="1:1024 1026:2047 2049:4096 4098:5119 5121:7168 7170:8191 8193:10240 10242:11263 11265:13312 13314:14335 14337:16381" x14ac:dyDescent="0.55000000000000004">
      <c r="A16" t="s">
        <v>9460</v>
      </c>
      <c r="B16" s="12">
        <v>44106</v>
      </c>
      <c r="C16" s="11">
        <v>5.6472800000000002E-3</v>
      </c>
    </row>
    <row r="17" spans="1:3" x14ac:dyDescent="0.55000000000000004">
      <c r="A17" t="s">
        <v>9461</v>
      </c>
      <c r="B17" s="12">
        <v>44099</v>
      </c>
      <c r="C17" s="11">
        <v>5.6607599999999999E-3</v>
      </c>
    </row>
    <row r="18" spans="1:3" x14ac:dyDescent="0.55000000000000004">
      <c r="A18" t="s">
        <v>9462</v>
      </c>
      <c r="B18" s="12">
        <v>44098</v>
      </c>
      <c r="C18" s="11">
        <v>5.6458599999999999E-3</v>
      </c>
    </row>
    <row r="19" spans="1:3" x14ac:dyDescent="0.55000000000000004">
      <c r="A19" t="s">
        <v>9463</v>
      </c>
      <c r="B19" s="12">
        <v>44118</v>
      </c>
      <c r="C19" s="11">
        <v>5.7079499999999998E-3</v>
      </c>
    </row>
    <row r="20" spans="1:3" x14ac:dyDescent="0.55000000000000004">
      <c r="A20" t="s">
        <v>9464</v>
      </c>
      <c r="B20" s="12">
        <v>44032</v>
      </c>
      <c r="C20" s="11">
        <v>5.7252800000000001E-3</v>
      </c>
    </row>
    <row r="21" spans="1:3" x14ac:dyDescent="0.55000000000000004">
      <c r="A21" t="s">
        <v>9465</v>
      </c>
      <c r="B21" s="12">
        <v>44102</v>
      </c>
      <c r="C21" s="11">
        <v>5.7276999999999996E-3</v>
      </c>
    </row>
    <row r="22" spans="1:3" x14ac:dyDescent="0.55000000000000004">
      <c r="A22" t="s">
        <v>9466</v>
      </c>
      <c r="B22" s="12">
        <v>44102</v>
      </c>
      <c r="C22" s="11">
        <v>5.6154200000000003E-3</v>
      </c>
    </row>
    <row r="23" spans="1:3" x14ac:dyDescent="0.55000000000000004">
      <c r="A23" t="s">
        <v>9467</v>
      </c>
      <c r="B23" s="12">
        <v>44088</v>
      </c>
      <c r="C23" s="11">
        <v>5.6871300000000003E-3</v>
      </c>
    </row>
    <row r="24" spans="1:3" x14ac:dyDescent="0.55000000000000004">
      <c r="A24" t="s">
        <v>9468</v>
      </c>
      <c r="B24" s="12">
        <v>44095</v>
      </c>
      <c r="C24" s="11">
        <v>5.69273E-3</v>
      </c>
    </row>
    <row r="25" spans="1:3" x14ac:dyDescent="0.55000000000000004">
      <c r="A25" t="s">
        <v>579</v>
      </c>
      <c r="B25" s="12">
        <v>44095</v>
      </c>
      <c r="C25" s="11">
        <v>6.1081900000000003E-3</v>
      </c>
    </row>
    <row r="26" spans="1:3" x14ac:dyDescent="0.55000000000000004">
      <c r="A26" t="s">
        <v>9469</v>
      </c>
      <c r="B26" s="12">
        <v>44126</v>
      </c>
      <c r="C26" s="11">
        <v>5.6717299999999998E-3</v>
      </c>
    </row>
    <row r="27" spans="1:3" x14ac:dyDescent="0.55000000000000004">
      <c r="A27" t="s">
        <v>9470</v>
      </c>
      <c r="B27" s="12">
        <v>44130</v>
      </c>
      <c r="C27" s="11">
        <v>5.68646E-3</v>
      </c>
    </row>
    <row r="28" spans="1:3" x14ac:dyDescent="0.55000000000000004">
      <c r="A28" t="s">
        <v>9471</v>
      </c>
      <c r="B28" s="12">
        <v>44130</v>
      </c>
      <c r="C28" s="11">
        <v>5.7070300000000001E-3</v>
      </c>
    </row>
    <row r="29" spans="1:3" x14ac:dyDescent="0.55000000000000004">
      <c r="A29" t="s">
        <v>9472</v>
      </c>
      <c r="B29" s="12">
        <v>44116</v>
      </c>
      <c r="C29" s="11">
        <v>5.6624600000000002E-3</v>
      </c>
    </row>
    <row r="30" spans="1:3" x14ac:dyDescent="0.55000000000000004">
      <c r="A30" t="s">
        <v>9473</v>
      </c>
      <c r="B30" s="12">
        <v>44131</v>
      </c>
      <c r="C30" s="11">
        <v>5.5690999999999996E-3</v>
      </c>
    </row>
    <row r="31" spans="1:3" x14ac:dyDescent="0.55000000000000004">
      <c r="A31" t="s">
        <v>9474</v>
      </c>
      <c r="B31" s="12">
        <v>44137</v>
      </c>
      <c r="C31" s="11">
        <v>5.6604999999999997E-3</v>
      </c>
    </row>
    <row r="32" spans="1:3" x14ac:dyDescent="0.55000000000000004">
      <c r="A32" t="s">
        <v>9475</v>
      </c>
      <c r="B32" s="12">
        <v>44134</v>
      </c>
      <c r="C32" s="11">
        <v>5.67258E-3</v>
      </c>
    </row>
    <row r="33" spans="1:3" x14ac:dyDescent="0.55000000000000004">
      <c r="A33" t="s">
        <v>9476</v>
      </c>
      <c r="B33" s="12">
        <v>44136</v>
      </c>
      <c r="C33" s="11">
        <v>5.6428800000000003E-3</v>
      </c>
    </row>
    <row r="34" spans="1:3" x14ac:dyDescent="0.55000000000000004">
      <c r="A34" t="s">
        <v>9477</v>
      </c>
      <c r="B34" s="12">
        <v>44136</v>
      </c>
      <c r="C34" s="11">
        <v>5.6701399999999997E-3</v>
      </c>
    </row>
    <row r="35" spans="1:3" x14ac:dyDescent="0.55000000000000004">
      <c r="A35" t="s">
        <v>9478</v>
      </c>
      <c r="B35" s="12">
        <v>44136</v>
      </c>
      <c r="C35" s="11">
        <v>5.6458999999999997E-3</v>
      </c>
    </row>
    <row r="36" spans="1:3" x14ac:dyDescent="0.55000000000000004">
      <c r="A36" t="s">
        <v>9479</v>
      </c>
      <c r="B36" s="12">
        <v>44143</v>
      </c>
      <c r="C36" s="11">
        <v>5.6534999999999997E-3</v>
      </c>
    </row>
    <row r="37" spans="1:3" x14ac:dyDescent="0.55000000000000004">
      <c r="A37" t="s">
        <v>9480</v>
      </c>
      <c r="B37" s="12">
        <v>44143</v>
      </c>
      <c r="C37" s="11">
        <v>5.65563E-3</v>
      </c>
    </row>
    <row r="38" spans="1:3" x14ac:dyDescent="0.55000000000000004">
      <c r="A38" t="s">
        <v>5816</v>
      </c>
      <c r="B38" s="12">
        <v>43878</v>
      </c>
      <c r="C38" s="11">
        <v>5.7000100000000001E-3</v>
      </c>
    </row>
    <row r="39" spans="1:3" x14ac:dyDescent="0.55000000000000004">
      <c r="A39" t="s">
        <v>9481</v>
      </c>
      <c r="B39" s="12">
        <v>44143</v>
      </c>
      <c r="C39" s="11">
        <v>5.6752499999999997E-3</v>
      </c>
    </row>
    <row r="40" spans="1:3" x14ac:dyDescent="0.55000000000000004">
      <c r="A40" t="s">
        <v>9482</v>
      </c>
      <c r="B40" s="12">
        <v>44137</v>
      </c>
      <c r="C40" s="11">
        <v>5.6935600000000003E-3</v>
      </c>
    </row>
    <row r="41" spans="1:3" x14ac:dyDescent="0.55000000000000004">
      <c r="A41" t="s">
        <v>9483</v>
      </c>
      <c r="B41" s="12">
        <v>44133</v>
      </c>
      <c r="C41" s="11">
        <v>5.6680799999999998E-3</v>
      </c>
    </row>
    <row r="42" spans="1:3" x14ac:dyDescent="0.55000000000000004">
      <c r="A42" t="s">
        <v>9484</v>
      </c>
      <c r="B42" s="12">
        <v>44134</v>
      </c>
      <c r="C42" s="11">
        <v>5.6552800000000004E-3</v>
      </c>
    </row>
    <row r="43" spans="1:3" x14ac:dyDescent="0.55000000000000004">
      <c r="A43" t="s">
        <v>9485</v>
      </c>
      <c r="B43" s="12">
        <v>44149</v>
      </c>
      <c r="C43" s="11">
        <v>5.6701199999999998E-3</v>
      </c>
    </row>
    <row r="44" spans="1:3" x14ac:dyDescent="0.55000000000000004">
      <c r="A44" t="s">
        <v>9486</v>
      </c>
      <c r="B44" s="12">
        <v>44157</v>
      </c>
      <c r="C44" s="11">
        <v>5.6466399999999996E-3</v>
      </c>
    </row>
    <row r="45" spans="1:3" x14ac:dyDescent="0.55000000000000004">
      <c r="A45" t="s">
        <v>9487</v>
      </c>
      <c r="B45" s="12">
        <v>44180</v>
      </c>
      <c r="C45" s="11">
        <v>5.4465199999999998E-3</v>
      </c>
    </row>
    <row r="46" spans="1:3" x14ac:dyDescent="0.55000000000000004">
      <c r="A46" t="s">
        <v>9488</v>
      </c>
      <c r="B46" s="12">
        <v>44165</v>
      </c>
      <c r="C46" s="11">
        <v>5.7425899999999997E-3</v>
      </c>
    </row>
    <row r="47" spans="1:3" x14ac:dyDescent="0.55000000000000004">
      <c r="A47" t="s">
        <v>9489</v>
      </c>
      <c r="B47" s="12">
        <v>44151</v>
      </c>
      <c r="C47" s="11">
        <v>5.6370099999999996E-3</v>
      </c>
    </row>
    <row r="48" spans="1:3" x14ac:dyDescent="0.55000000000000004">
      <c r="A48" t="s">
        <v>9490</v>
      </c>
      <c r="B48" s="12">
        <v>44175</v>
      </c>
      <c r="C48" s="11">
        <v>5.6762399999999999E-3</v>
      </c>
    </row>
    <row r="49" spans="1:3" x14ac:dyDescent="0.55000000000000004">
      <c r="A49" t="s">
        <v>9491</v>
      </c>
      <c r="B49" s="12">
        <v>44172</v>
      </c>
      <c r="C49" s="11">
        <v>5.7716499999999997E-3</v>
      </c>
    </row>
    <row r="50" spans="1:3" x14ac:dyDescent="0.55000000000000004">
      <c r="A50" t="s">
        <v>9492</v>
      </c>
      <c r="B50" s="12">
        <v>44183</v>
      </c>
      <c r="C50" s="11">
        <v>5.7130999999999996E-3</v>
      </c>
    </row>
    <row r="51" spans="1:3" x14ac:dyDescent="0.55000000000000004">
      <c r="A51" t="s">
        <v>9493</v>
      </c>
      <c r="B51" s="12">
        <v>43876</v>
      </c>
      <c r="C51" s="11">
        <v>5.6460099999999999E-3</v>
      </c>
    </row>
    <row r="52" spans="1:3" x14ac:dyDescent="0.55000000000000004">
      <c r="A52" t="s">
        <v>9494</v>
      </c>
      <c r="B52" s="12">
        <v>44029</v>
      </c>
      <c r="C52" s="11">
        <v>5.6703400000000003E-3</v>
      </c>
    </row>
    <row r="53" spans="1:3" x14ac:dyDescent="0.55000000000000004">
      <c r="A53" t="s">
        <v>9495</v>
      </c>
      <c r="B53" s="12">
        <v>44017</v>
      </c>
      <c r="C53" s="11">
        <v>5.6998600000000002E-3</v>
      </c>
    </row>
    <row r="54" spans="1:3" x14ac:dyDescent="0.55000000000000004">
      <c r="A54" t="s">
        <v>9496</v>
      </c>
      <c r="B54" s="12">
        <v>44008</v>
      </c>
      <c r="C54" s="11">
        <v>5.6999700000000004E-3</v>
      </c>
    </row>
    <row r="55" spans="1:3" x14ac:dyDescent="0.55000000000000004">
      <c r="A55" t="s">
        <v>9497</v>
      </c>
      <c r="B55" s="12">
        <v>44057</v>
      </c>
      <c r="C55" s="11">
        <v>5.6860699999999997E-3</v>
      </c>
    </row>
    <row r="56" spans="1:3" x14ac:dyDescent="0.55000000000000004">
      <c r="A56" t="s">
        <v>9498</v>
      </c>
      <c r="B56" s="12">
        <v>44027</v>
      </c>
      <c r="C56" s="11">
        <v>5.0977599999999998E-3</v>
      </c>
    </row>
    <row r="57" spans="1:3" x14ac:dyDescent="0.55000000000000004">
      <c r="A57" t="s">
        <v>9499</v>
      </c>
      <c r="B57" s="12">
        <v>44013</v>
      </c>
      <c r="C57" s="11">
        <v>5.6997899999999997E-3</v>
      </c>
    </row>
    <row r="58" spans="1:3" x14ac:dyDescent="0.55000000000000004">
      <c r="A58" t="s">
        <v>8336</v>
      </c>
      <c r="B58" s="12">
        <v>44054</v>
      </c>
      <c r="C58" s="11">
        <v>5.4795399999999998E-3</v>
      </c>
    </row>
    <row r="59" spans="1:3" x14ac:dyDescent="0.55000000000000004">
      <c r="A59" t="s">
        <v>9500</v>
      </c>
      <c r="B59" s="12">
        <v>44042</v>
      </c>
      <c r="C59" s="11">
        <v>5.6847499999999997E-3</v>
      </c>
    </row>
    <row r="60" spans="1:3" x14ac:dyDescent="0.55000000000000004">
      <c r="A60" t="s">
        <v>9501</v>
      </c>
      <c r="B60" s="12">
        <v>44025</v>
      </c>
      <c r="C60" s="11">
        <v>5.68748E-3</v>
      </c>
    </row>
    <row r="61" spans="1:3" x14ac:dyDescent="0.55000000000000004">
      <c r="A61" t="s">
        <v>9502</v>
      </c>
      <c r="B61" s="12">
        <v>44033</v>
      </c>
      <c r="C61" s="11">
        <v>5.7037199999999998E-3</v>
      </c>
    </row>
    <row r="62" spans="1:3" x14ac:dyDescent="0.55000000000000004">
      <c r="A62" t="s">
        <v>9503</v>
      </c>
      <c r="B62" s="12">
        <v>44054</v>
      </c>
      <c r="C62" s="11">
        <v>5.6910299999999997E-3</v>
      </c>
    </row>
    <row r="63" spans="1:3" x14ac:dyDescent="0.55000000000000004">
      <c r="A63" t="s">
        <v>9504</v>
      </c>
      <c r="B63" s="12">
        <v>44061</v>
      </c>
      <c r="C63" s="11">
        <v>5.6541400000000002E-3</v>
      </c>
    </row>
    <row r="64" spans="1:3" x14ac:dyDescent="0.55000000000000004">
      <c r="A64" t="s">
        <v>9505</v>
      </c>
      <c r="B64" s="12">
        <v>44068</v>
      </c>
      <c r="C64" s="11">
        <v>5.6638699999999997E-3</v>
      </c>
    </row>
    <row r="65" spans="1:3" x14ac:dyDescent="0.55000000000000004">
      <c r="A65" t="s">
        <v>9506</v>
      </c>
      <c r="B65" s="12">
        <v>44109</v>
      </c>
      <c r="C65" s="11">
        <v>5.6541400000000002E-3</v>
      </c>
    </row>
    <row r="66" spans="1:3" x14ac:dyDescent="0.55000000000000004">
      <c r="A66" t="s">
        <v>9507</v>
      </c>
      <c r="B66" s="12">
        <v>44109</v>
      </c>
      <c r="C66" s="11">
        <v>5.5614200000000001E-3</v>
      </c>
    </row>
    <row r="67" spans="1:3" x14ac:dyDescent="0.55000000000000004">
      <c r="A67" t="s">
        <v>9508</v>
      </c>
      <c r="B67" s="12">
        <v>44105</v>
      </c>
      <c r="C67" s="11">
        <v>5.6513099999999997E-3</v>
      </c>
    </row>
    <row r="68" spans="1:3" x14ac:dyDescent="0.55000000000000004">
      <c r="A68" t="s">
        <v>9509</v>
      </c>
      <c r="B68" s="12">
        <v>44105</v>
      </c>
      <c r="C68" s="11">
        <v>5.69258E-3</v>
      </c>
    </row>
    <row r="69" spans="1:3" x14ac:dyDescent="0.55000000000000004">
      <c r="A69" t="s">
        <v>9510</v>
      </c>
      <c r="B69" s="12">
        <v>43920</v>
      </c>
      <c r="C69" s="11">
        <v>5.7123900000000003E-3</v>
      </c>
    </row>
    <row r="70" spans="1:3" x14ac:dyDescent="0.55000000000000004">
      <c r="A70" t="s">
        <v>9511</v>
      </c>
      <c r="B70" s="12">
        <v>44165</v>
      </c>
      <c r="C70" s="11">
        <v>5.7053700000000004E-3</v>
      </c>
    </row>
    <row r="71" spans="1:3" x14ac:dyDescent="0.55000000000000004">
      <c r="A71" t="s">
        <v>9512</v>
      </c>
      <c r="B71" s="12">
        <v>43915</v>
      </c>
      <c r="C71" s="11">
        <v>5.5465699999999998E-3</v>
      </c>
    </row>
    <row r="72" spans="1:3" x14ac:dyDescent="0.55000000000000004">
      <c r="A72" t="s">
        <v>7268</v>
      </c>
      <c r="B72" s="12">
        <v>43935</v>
      </c>
      <c r="C72" s="11">
        <v>5.5277199999999999E-3</v>
      </c>
    </row>
    <row r="73" spans="1:3" x14ac:dyDescent="0.55000000000000004">
      <c r="A73" t="s">
        <v>7279</v>
      </c>
      <c r="B73" s="12">
        <v>43913</v>
      </c>
      <c r="C73" s="11">
        <v>5.672E-3</v>
      </c>
    </row>
    <row r="74" spans="1:3" x14ac:dyDescent="0.55000000000000004">
      <c r="A74" t="s">
        <v>9513</v>
      </c>
      <c r="B74" s="12">
        <v>43988</v>
      </c>
      <c r="C74" s="11">
        <v>5.7415599999999997E-3</v>
      </c>
    </row>
    <row r="75" spans="1:3" x14ac:dyDescent="0.55000000000000004">
      <c r="A75" t="s">
        <v>6041</v>
      </c>
      <c r="B75" s="12">
        <v>43892</v>
      </c>
      <c r="C75" s="11">
        <v>5.7106099999999996E-3</v>
      </c>
    </row>
    <row r="76" spans="1:3" x14ac:dyDescent="0.55000000000000004">
      <c r="A76" t="s">
        <v>9514</v>
      </c>
      <c r="B76" s="12">
        <v>43877</v>
      </c>
      <c r="C76" s="11">
        <v>5.7216799999999998E-3</v>
      </c>
    </row>
    <row r="77" spans="1:3" x14ac:dyDescent="0.55000000000000004">
      <c r="A77" t="s">
        <v>9515</v>
      </c>
      <c r="B77" s="12">
        <v>43904</v>
      </c>
      <c r="C77" s="11">
        <v>5.7124400000000001E-3</v>
      </c>
    </row>
    <row r="78" spans="1:3" x14ac:dyDescent="0.55000000000000004">
      <c r="A78" t="s">
        <v>5712</v>
      </c>
      <c r="B78" s="12">
        <v>43891</v>
      </c>
      <c r="C78" s="11">
        <v>5.6800000000000002E-3</v>
      </c>
    </row>
    <row r="79" spans="1:3" x14ac:dyDescent="0.55000000000000004">
      <c r="A79" t="s">
        <v>9516</v>
      </c>
      <c r="B79" s="12">
        <v>43906</v>
      </c>
      <c r="C79" s="11">
        <v>5.70661E-3</v>
      </c>
    </row>
    <row r="80" spans="1:3" x14ac:dyDescent="0.55000000000000004">
      <c r="A80" t="s">
        <v>9517</v>
      </c>
      <c r="B80" s="12">
        <v>43905</v>
      </c>
      <c r="C80" s="11">
        <v>5.7271700000000002E-3</v>
      </c>
    </row>
    <row r="81" spans="1:3" x14ac:dyDescent="0.55000000000000004">
      <c r="A81" t="s">
        <v>9518</v>
      </c>
      <c r="B81" s="12">
        <v>43917</v>
      </c>
      <c r="C81" s="11">
        <v>5.7124799999999998E-3</v>
      </c>
    </row>
    <row r="82" spans="1:3" x14ac:dyDescent="0.55000000000000004">
      <c r="A82" t="s">
        <v>8365</v>
      </c>
      <c r="B82" s="12">
        <v>43908</v>
      </c>
      <c r="C82" s="11">
        <v>5.7322400000000004E-3</v>
      </c>
    </row>
    <row r="83" spans="1:3" x14ac:dyDescent="0.55000000000000004">
      <c r="A83" t="s">
        <v>6566</v>
      </c>
      <c r="B83" s="12">
        <v>43909</v>
      </c>
      <c r="C83" s="11">
        <v>5.4926000000000003E-3</v>
      </c>
    </row>
    <row r="84" spans="1:3" x14ac:dyDescent="0.55000000000000004">
      <c r="A84" t="s">
        <v>5891</v>
      </c>
      <c r="B84" s="12">
        <v>43887</v>
      </c>
      <c r="C84" s="11">
        <v>5.7279899999999996E-3</v>
      </c>
    </row>
    <row r="85" spans="1:3" x14ac:dyDescent="0.55000000000000004">
      <c r="A85" t="s">
        <v>9519</v>
      </c>
      <c r="B85" s="12">
        <v>43908</v>
      </c>
      <c r="C85" s="11">
        <v>5.6290100000000003E-3</v>
      </c>
    </row>
    <row r="86" spans="1:3" x14ac:dyDescent="0.55000000000000004">
      <c r="A86" t="s">
        <v>9520</v>
      </c>
      <c r="B86" s="12">
        <v>43999</v>
      </c>
      <c r="C86" s="11">
        <v>5.7250499999999998E-3</v>
      </c>
    </row>
    <row r="87" spans="1:3" x14ac:dyDescent="0.55000000000000004">
      <c r="A87" t="s">
        <v>9521</v>
      </c>
      <c r="B87" s="12">
        <v>43917</v>
      </c>
      <c r="C87" s="11">
        <v>5.6830700000000001E-3</v>
      </c>
    </row>
    <row r="88" spans="1:3" x14ac:dyDescent="0.55000000000000004">
      <c r="A88" t="s">
        <v>9522</v>
      </c>
      <c r="B88" s="12">
        <v>43915</v>
      </c>
      <c r="C88" s="11">
        <v>5.7188100000000004E-3</v>
      </c>
    </row>
    <row r="89" spans="1:3" x14ac:dyDescent="0.55000000000000004">
      <c r="A89" t="s">
        <v>9523</v>
      </c>
      <c r="B89" s="12">
        <v>43938</v>
      </c>
      <c r="C89" s="11">
        <v>5.7197699999999999E-3</v>
      </c>
    </row>
    <row r="90" spans="1:3" x14ac:dyDescent="0.55000000000000004">
      <c r="A90" t="s">
        <v>9524</v>
      </c>
      <c r="B90" s="12">
        <v>43895</v>
      </c>
      <c r="C90" s="11">
        <v>5.7078700000000003E-3</v>
      </c>
    </row>
    <row r="91" spans="1:3" x14ac:dyDescent="0.55000000000000004">
      <c r="A91" t="s">
        <v>9525</v>
      </c>
      <c r="B91" s="12">
        <v>43914</v>
      </c>
      <c r="C91" s="11">
        <v>5.7454699999999999E-3</v>
      </c>
    </row>
    <row r="92" spans="1:3" x14ac:dyDescent="0.55000000000000004">
      <c r="A92" t="s">
        <v>9526</v>
      </c>
      <c r="B92" s="12">
        <v>43911</v>
      </c>
      <c r="C92" s="11">
        <v>5.63972E-3</v>
      </c>
    </row>
    <row r="93" spans="1:3" x14ac:dyDescent="0.55000000000000004">
      <c r="A93" t="s">
        <v>7072</v>
      </c>
      <c r="B93" s="12">
        <v>43917</v>
      </c>
      <c r="C93" s="11">
        <v>5.7277700000000001E-3</v>
      </c>
    </row>
    <row r="94" spans="1:3" x14ac:dyDescent="0.55000000000000004">
      <c r="A94" t="s">
        <v>9527</v>
      </c>
      <c r="B94" s="12">
        <v>44058</v>
      </c>
      <c r="C94" s="11">
        <v>5.6984100000000001E-3</v>
      </c>
    </row>
    <row r="95" spans="1:3" x14ac:dyDescent="0.55000000000000004">
      <c r="A95" t="s">
        <v>9528</v>
      </c>
      <c r="B95" s="12">
        <v>44046</v>
      </c>
      <c r="C95" s="11">
        <v>5.6249300000000002E-3</v>
      </c>
    </row>
    <row r="96" spans="1:3" x14ac:dyDescent="0.55000000000000004">
      <c r="A96" t="s">
        <v>9529</v>
      </c>
      <c r="B96" s="12">
        <v>44034</v>
      </c>
      <c r="C96" s="11">
        <v>5.7011300000000004E-3</v>
      </c>
    </row>
    <row r="97" spans="1:3" x14ac:dyDescent="0.55000000000000004">
      <c r="A97" t="s">
        <v>9530</v>
      </c>
      <c r="B97" s="12">
        <v>43931</v>
      </c>
      <c r="C97" s="11">
        <v>5.7292599999999999E-3</v>
      </c>
    </row>
    <row r="98" spans="1:3" x14ac:dyDescent="0.55000000000000004">
      <c r="A98" t="s">
        <v>9531</v>
      </c>
      <c r="B98" s="12">
        <v>43931</v>
      </c>
      <c r="C98" s="11">
        <v>5.73464E-3</v>
      </c>
    </row>
    <row r="99" spans="1:3" x14ac:dyDescent="0.55000000000000004">
      <c r="A99" t="s">
        <v>9532</v>
      </c>
      <c r="B99" s="12">
        <v>43935</v>
      </c>
      <c r="C99" s="11">
        <v>5.6791699999999999E-3</v>
      </c>
    </row>
    <row r="100" spans="1:3" x14ac:dyDescent="0.55000000000000004">
      <c r="A100" t="s">
        <v>9533</v>
      </c>
      <c r="B100" s="12">
        <v>43942</v>
      </c>
      <c r="C100" s="11">
        <v>5.6769500000000001E-3</v>
      </c>
    </row>
    <row r="101" spans="1:3" x14ac:dyDescent="0.55000000000000004">
      <c r="A101" t="s">
        <v>9534</v>
      </c>
      <c r="B101" s="12">
        <v>43959</v>
      </c>
      <c r="C101" s="11">
        <v>5.6982600000000001E-3</v>
      </c>
    </row>
    <row r="102" spans="1:3" x14ac:dyDescent="0.55000000000000004">
      <c r="A102" t="s">
        <v>9535</v>
      </c>
      <c r="B102" s="12">
        <v>43933</v>
      </c>
      <c r="C102" s="11">
        <v>5.7079499999999998E-3</v>
      </c>
    </row>
    <row r="103" spans="1:3" x14ac:dyDescent="0.55000000000000004">
      <c r="A103" t="s">
        <v>9536</v>
      </c>
      <c r="B103" s="12">
        <v>44047</v>
      </c>
      <c r="C103" s="11">
        <v>5.6878199999999997E-3</v>
      </c>
    </row>
    <row r="104" spans="1:3" x14ac:dyDescent="0.55000000000000004">
      <c r="A104" t="s">
        <v>9537</v>
      </c>
      <c r="B104" s="12">
        <v>44042</v>
      </c>
      <c r="C104" s="11">
        <v>5.6661799999999998E-3</v>
      </c>
    </row>
    <row r="105" spans="1:3" x14ac:dyDescent="0.55000000000000004">
      <c r="A105" t="s">
        <v>9538</v>
      </c>
      <c r="B105" s="12">
        <v>44071</v>
      </c>
      <c r="C105" s="11">
        <v>5.6654100000000001E-3</v>
      </c>
    </row>
    <row r="106" spans="1:3" x14ac:dyDescent="0.55000000000000004">
      <c r="A106" t="s">
        <v>9539</v>
      </c>
      <c r="B106" s="12">
        <v>44059</v>
      </c>
      <c r="C106" s="11">
        <v>5.7054999999999996E-3</v>
      </c>
    </row>
    <row r="107" spans="1:3" x14ac:dyDescent="0.55000000000000004">
      <c r="A107" t="s">
        <v>9540</v>
      </c>
      <c r="B107" s="12">
        <v>44054</v>
      </c>
      <c r="C107" s="11">
        <v>5.6870000000000002E-3</v>
      </c>
    </row>
    <row r="108" spans="1:3" x14ac:dyDescent="0.55000000000000004">
      <c r="A108" t="s">
        <v>9541</v>
      </c>
      <c r="B108" s="12">
        <v>44062</v>
      </c>
      <c r="C108" s="11">
        <v>5.7047199999999999E-3</v>
      </c>
    </row>
    <row r="109" spans="1:3" x14ac:dyDescent="0.55000000000000004">
      <c r="A109" t="s">
        <v>9542</v>
      </c>
      <c r="B109" s="12">
        <v>43931</v>
      </c>
      <c r="C109" s="11">
        <v>5.69829E-3</v>
      </c>
    </row>
    <row r="110" spans="1:3" x14ac:dyDescent="0.55000000000000004">
      <c r="A110" t="s">
        <v>9543</v>
      </c>
      <c r="B110" s="12">
        <v>44060</v>
      </c>
      <c r="C110" s="11">
        <v>5.70603E-3</v>
      </c>
    </row>
    <row r="111" spans="1:3" x14ac:dyDescent="0.55000000000000004">
      <c r="A111" t="s">
        <v>9544</v>
      </c>
      <c r="B111" s="12">
        <v>44068</v>
      </c>
      <c r="C111" s="11">
        <v>5.69623E-3</v>
      </c>
    </row>
    <row r="112" spans="1:3" x14ac:dyDescent="0.55000000000000004">
      <c r="A112" t="s">
        <v>9545</v>
      </c>
      <c r="B112" s="12">
        <v>44070</v>
      </c>
      <c r="C112" s="11">
        <v>5.6806799999999996E-3</v>
      </c>
    </row>
    <row r="113" spans="1:3" x14ac:dyDescent="0.55000000000000004">
      <c r="A113" t="s">
        <v>9546</v>
      </c>
      <c r="B113" s="12">
        <v>44044</v>
      </c>
      <c r="C113" s="11">
        <v>5.7029799999999999E-3</v>
      </c>
    </row>
    <row r="114" spans="1:3" x14ac:dyDescent="0.55000000000000004">
      <c r="A114" t="s">
        <v>9547</v>
      </c>
      <c r="B114" s="12">
        <v>44064</v>
      </c>
      <c r="C114" s="11">
        <v>5.6871100000000004E-3</v>
      </c>
    </row>
    <row r="115" spans="1:3" x14ac:dyDescent="0.55000000000000004">
      <c r="A115" t="s">
        <v>9548</v>
      </c>
      <c r="B115" s="12">
        <v>44019</v>
      </c>
      <c r="C115" s="11">
        <v>5.6706500000000002E-3</v>
      </c>
    </row>
    <row r="116" spans="1:3" x14ac:dyDescent="0.55000000000000004">
      <c r="A116" t="s">
        <v>9549</v>
      </c>
      <c r="B116" s="12">
        <v>44052</v>
      </c>
      <c r="C116" s="11">
        <v>5.6584299999999999E-3</v>
      </c>
    </row>
    <row r="117" spans="1:3" x14ac:dyDescent="0.55000000000000004">
      <c r="A117" t="s">
        <v>9550</v>
      </c>
      <c r="B117" s="12">
        <v>44058</v>
      </c>
      <c r="C117" s="11">
        <v>5.68981E-3</v>
      </c>
    </row>
    <row r="118" spans="1:3" x14ac:dyDescent="0.55000000000000004">
      <c r="A118" t="s">
        <v>9551</v>
      </c>
      <c r="B118" s="12">
        <v>44050</v>
      </c>
      <c r="C118" s="11">
        <v>5.71814E-3</v>
      </c>
    </row>
    <row r="119" spans="1:3" x14ac:dyDescent="0.55000000000000004">
      <c r="A119" t="s">
        <v>9552</v>
      </c>
      <c r="B119" s="12">
        <v>44048</v>
      </c>
      <c r="C119" s="11">
        <v>5.6851799999999997E-3</v>
      </c>
    </row>
    <row r="120" spans="1:3" x14ac:dyDescent="0.55000000000000004">
      <c r="A120" t="s">
        <v>9553</v>
      </c>
      <c r="B120" s="12">
        <v>43922</v>
      </c>
      <c r="C120" s="11">
        <v>5.7303299999999996E-3</v>
      </c>
    </row>
    <row r="121" spans="1:3" x14ac:dyDescent="0.55000000000000004">
      <c r="A121" t="s">
        <v>9554</v>
      </c>
      <c r="B121" s="12">
        <v>43936</v>
      </c>
      <c r="C121" s="11">
        <v>5.7229899999999998E-3</v>
      </c>
    </row>
    <row r="122" spans="1:3" x14ac:dyDescent="0.55000000000000004">
      <c r="A122" t="s">
        <v>9555</v>
      </c>
      <c r="B122" s="12">
        <v>44156</v>
      </c>
      <c r="C122" s="11">
        <v>5.53296E-3</v>
      </c>
    </row>
    <row r="123" spans="1:3" x14ac:dyDescent="0.55000000000000004">
      <c r="A123" t="s">
        <v>9556</v>
      </c>
      <c r="B123" s="12">
        <v>43980</v>
      </c>
      <c r="C123" s="11">
        <v>5.6931999999999998E-3</v>
      </c>
    </row>
    <row r="124" spans="1:3" x14ac:dyDescent="0.55000000000000004">
      <c r="A124" t="s">
        <v>9557</v>
      </c>
      <c r="B124" s="12">
        <v>44154</v>
      </c>
      <c r="C124" s="11">
        <v>5.6125000000000003E-3</v>
      </c>
    </row>
    <row r="125" spans="1:3" x14ac:dyDescent="0.55000000000000004">
      <c r="A125" t="s">
        <v>9558</v>
      </c>
      <c r="B125" s="12">
        <v>44144</v>
      </c>
      <c r="C125" s="11">
        <v>5.6658999999999998E-3</v>
      </c>
    </row>
    <row r="126" spans="1:3" x14ac:dyDescent="0.55000000000000004">
      <c r="A126" t="s">
        <v>9559</v>
      </c>
      <c r="B126" s="12">
        <v>44144</v>
      </c>
      <c r="C126" s="11">
        <v>5.6572000000000002E-3</v>
      </c>
    </row>
    <row r="127" spans="1:3" x14ac:dyDescent="0.55000000000000004">
      <c r="A127" t="s">
        <v>9560</v>
      </c>
      <c r="B127" s="12">
        <v>44176</v>
      </c>
      <c r="C127" s="11">
        <v>5.69302E-3</v>
      </c>
    </row>
    <row r="128" spans="1:3" x14ac:dyDescent="0.55000000000000004">
      <c r="A128" t="s">
        <v>9561</v>
      </c>
      <c r="B128" s="12">
        <v>44183</v>
      </c>
      <c r="C128" s="11">
        <v>5.5921199999999999E-3</v>
      </c>
    </row>
    <row r="129" spans="1:3" x14ac:dyDescent="0.55000000000000004">
      <c r="A129" t="s">
        <v>9562</v>
      </c>
      <c r="B129" s="12">
        <v>43965</v>
      </c>
      <c r="C129" s="11">
        <v>5.6663499999999997E-3</v>
      </c>
    </row>
    <row r="130" spans="1:3" x14ac:dyDescent="0.55000000000000004">
      <c r="A130" t="s">
        <v>9563</v>
      </c>
      <c r="B130" s="12">
        <v>43988</v>
      </c>
      <c r="C130" s="11">
        <v>5.62686E-3</v>
      </c>
    </row>
    <row r="131" spans="1:3" x14ac:dyDescent="0.55000000000000004">
      <c r="A131" t="s">
        <v>9564</v>
      </c>
      <c r="B131" s="12">
        <v>44024</v>
      </c>
      <c r="C131" s="11">
        <v>5.6856600000000004E-3</v>
      </c>
    </row>
    <row r="132" spans="1:3" x14ac:dyDescent="0.55000000000000004">
      <c r="A132" t="s">
        <v>9565</v>
      </c>
      <c r="B132" s="12">
        <v>44013</v>
      </c>
      <c r="C132" s="11">
        <v>5.6991000000000003E-3</v>
      </c>
    </row>
    <row r="133" spans="1:3" x14ac:dyDescent="0.55000000000000004">
      <c r="A133" t="s">
        <v>9566</v>
      </c>
      <c r="B133" s="12">
        <v>43986</v>
      </c>
      <c r="C133" s="11">
        <v>5.7123499999999997E-3</v>
      </c>
    </row>
    <row r="134" spans="1:3" x14ac:dyDescent="0.55000000000000004">
      <c r="A134" t="s">
        <v>9567</v>
      </c>
      <c r="B134" s="12">
        <v>44011</v>
      </c>
      <c r="C134" s="11">
        <v>5.6562399999999999E-3</v>
      </c>
    </row>
    <row r="135" spans="1:3" x14ac:dyDescent="0.55000000000000004">
      <c r="A135" t="s">
        <v>9568</v>
      </c>
      <c r="B135" s="12">
        <v>44048</v>
      </c>
      <c r="C135" s="11">
        <v>5.6769000000000003E-3</v>
      </c>
    </row>
    <row r="136" spans="1:3" x14ac:dyDescent="0.55000000000000004">
      <c r="A136" t="s">
        <v>9569</v>
      </c>
      <c r="B136" s="12">
        <v>44048</v>
      </c>
      <c r="C136" s="11">
        <v>5.67273E-3</v>
      </c>
    </row>
    <row r="137" spans="1:3" x14ac:dyDescent="0.55000000000000004">
      <c r="A137" t="s">
        <v>9570</v>
      </c>
      <c r="B137" s="12">
        <v>44046</v>
      </c>
      <c r="C137" s="11">
        <v>5.6848899999999997E-3</v>
      </c>
    </row>
    <row r="138" spans="1:3" x14ac:dyDescent="0.55000000000000004">
      <c r="A138" t="s">
        <v>9571</v>
      </c>
      <c r="B138" s="12">
        <v>43910</v>
      </c>
      <c r="C138" s="11">
        <v>5.6227500000000001E-3</v>
      </c>
    </row>
    <row r="139" spans="1:3" x14ac:dyDescent="0.55000000000000004">
      <c r="A139" t="s">
        <v>9572</v>
      </c>
      <c r="B139" s="12">
        <v>43918</v>
      </c>
      <c r="C139" s="11">
        <v>5.7000200000000001E-3</v>
      </c>
    </row>
    <row r="140" spans="1:3" x14ac:dyDescent="0.55000000000000004">
      <c r="A140" t="s">
        <v>9573</v>
      </c>
      <c r="B140" s="12">
        <v>43909</v>
      </c>
      <c r="C140" s="11">
        <v>5.69083E-3</v>
      </c>
    </row>
    <row r="141" spans="1:3" x14ac:dyDescent="0.55000000000000004">
      <c r="A141" t="s">
        <v>9574</v>
      </c>
      <c r="B141" s="12">
        <v>43910</v>
      </c>
      <c r="C141" s="11">
        <v>5.6978999999999997E-3</v>
      </c>
    </row>
    <row r="142" spans="1:3" x14ac:dyDescent="0.55000000000000004">
      <c r="A142" t="s">
        <v>9575</v>
      </c>
      <c r="B142" s="12">
        <v>43922</v>
      </c>
      <c r="C142" s="11">
        <v>5.7138500000000004E-3</v>
      </c>
    </row>
    <row r="143" spans="1:3" x14ac:dyDescent="0.55000000000000004">
      <c r="A143" t="s">
        <v>9576</v>
      </c>
      <c r="B143" s="12">
        <v>43917</v>
      </c>
      <c r="C143" s="11">
        <v>5.6366300000000001E-3</v>
      </c>
    </row>
    <row r="144" spans="1:3" x14ac:dyDescent="0.55000000000000004">
      <c r="A144" t="s">
        <v>9577</v>
      </c>
      <c r="B144" s="12">
        <v>43909</v>
      </c>
      <c r="C144" s="11">
        <v>5.6919099999999997E-3</v>
      </c>
    </row>
    <row r="145" spans="1:3" x14ac:dyDescent="0.55000000000000004">
      <c r="A145" t="s">
        <v>9578</v>
      </c>
      <c r="B145" s="12">
        <v>43913</v>
      </c>
      <c r="C145" s="11">
        <v>5.3743100000000002E-3</v>
      </c>
    </row>
    <row r="146" spans="1:3" x14ac:dyDescent="0.55000000000000004">
      <c r="A146" t="s">
        <v>9579</v>
      </c>
      <c r="B146" s="12">
        <v>43913</v>
      </c>
      <c r="C146" s="11">
        <v>5.4560900000000002E-3</v>
      </c>
    </row>
    <row r="147" spans="1:3" x14ac:dyDescent="0.55000000000000004">
      <c r="A147" t="s">
        <v>9580</v>
      </c>
      <c r="B147" s="12">
        <v>43911</v>
      </c>
      <c r="C147" s="11">
        <v>5.6998400000000003E-3</v>
      </c>
    </row>
    <row r="148" spans="1:3" x14ac:dyDescent="0.55000000000000004">
      <c r="A148" t="s">
        <v>9581</v>
      </c>
      <c r="B148" s="12">
        <v>43935</v>
      </c>
      <c r="C148" s="11">
        <v>5.6764700000000003E-3</v>
      </c>
    </row>
    <row r="149" spans="1:3" x14ac:dyDescent="0.55000000000000004">
      <c r="A149" t="s">
        <v>9582</v>
      </c>
      <c r="B149" s="12">
        <v>43933</v>
      </c>
      <c r="C149" s="11">
        <v>5.7021199999999998E-3</v>
      </c>
    </row>
    <row r="150" spans="1:3" x14ac:dyDescent="0.55000000000000004">
      <c r="A150" t="s">
        <v>6674</v>
      </c>
      <c r="B150" s="12">
        <v>43920</v>
      </c>
      <c r="C150" s="11">
        <v>5.4604800000000002E-3</v>
      </c>
    </row>
    <row r="151" spans="1:3" x14ac:dyDescent="0.55000000000000004">
      <c r="A151" t="s">
        <v>7382</v>
      </c>
      <c r="B151" s="12">
        <v>43931</v>
      </c>
      <c r="C151" s="11">
        <v>5.7216799999999998E-3</v>
      </c>
    </row>
    <row r="152" spans="1:3" x14ac:dyDescent="0.55000000000000004">
      <c r="A152" t="s">
        <v>9583</v>
      </c>
      <c r="B152" s="12">
        <v>43910</v>
      </c>
      <c r="C152" s="11">
        <v>5.5902699999999996E-3</v>
      </c>
    </row>
    <row r="153" spans="1:3" x14ac:dyDescent="0.55000000000000004">
      <c r="A153" t="s">
        <v>9584</v>
      </c>
      <c r="B153" s="12">
        <v>43916</v>
      </c>
      <c r="C153" s="11">
        <v>5.7132499999999996E-3</v>
      </c>
    </row>
    <row r="154" spans="1:3" x14ac:dyDescent="0.55000000000000004">
      <c r="A154" t="s">
        <v>8424</v>
      </c>
      <c r="B154" s="12">
        <v>43935</v>
      </c>
      <c r="C154" s="11">
        <v>5.6928999999999999E-3</v>
      </c>
    </row>
    <row r="155" spans="1:3" x14ac:dyDescent="0.55000000000000004">
      <c r="A155" t="s">
        <v>9585</v>
      </c>
      <c r="B155" s="12">
        <v>43919</v>
      </c>
      <c r="C155" s="11">
        <v>5.5504700000000001E-3</v>
      </c>
    </row>
    <row r="156" spans="1:3" x14ac:dyDescent="0.55000000000000004">
      <c r="A156" t="s">
        <v>9586</v>
      </c>
      <c r="B156" s="12">
        <v>43921</v>
      </c>
      <c r="C156" s="11">
        <v>5.5526300000000002E-3</v>
      </c>
    </row>
    <row r="157" spans="1:3" x14ac:dyDescent="0.55000000000000004">
      <c r="A157" t="s">
        <v>9587</v>
      </c>
      <c r="B157" s="12">
        <v>43929</v>
      </c>
      <c r="C157" s="11">
        <v>5.7301699999999997E-3</v>
      </c>
    </row>
    <row r="158" spans="1:3" x14ac:dyDescent="0.55000000000000004">
      <c r="A158" t="s">
        <v>9588</v>
      </c>
      <c r="B158" s="12">
        <v>43927</v>
      </c>
      <c r="C158" s="11">
        <v>5.6135100000000004E-3</v>
      </c>
    </row>
    <row r="159" spans="1:3" x14ac:dyDescent="0.55000000000000004">
      <c r="A159" t="s">
        <v>6734</v>
      </c>
      <c r="B159" s="12">
        <v>43917</v>
      </c>
      <c r="C159" s="11">
        <v>5.6386199999999996E-3</v>
      </c>
    </row>
    <row r="160" spans="1:3" x14ac:dyDescent="0.55000000000000004">
      <c r="A160" t="s">
        <v>6737</v>
      </c>
      <c r="B160" s="12">
        <v>43912</v>
      </c>
      <c r="C160" s="11">
        <v>6.0973199999999998E-3</v>
      </c>
    </row>
    <row r="161" spans="1:3" x14ac:dyDescent="0.55000000000000004">
      <c r="A161" t="s">
        <v>6741</v>
      </c>
      <c r="B161" s="12">
        <v>43921</v>
      </c>
      <c r="C161" s="11">
        <v>5.6536900000000003E-3</v>
      </c>
    </row>
    <row r="162" spans="1:3" x14ac:dyDescent="0.55000000000000004">
      <c r="A162" t="s">
        <v>9589</v>
      </c>
      <c r="B162" s="12">
        <v>43939</v>
      </c>
      <c r="C162" s="11">
        <v>5.705E-3</v>
      </c>
    </row>
    <row r="163" spans="1:3" x14ac:dyDescent="0.55000000000000004">
      <c r="A163" t="s">
        <v>9590</v>
      </c>
      <c r="B163" s="12">
        <v>43932</v>
      </c>
      <c r="C163" s="11">
        <v>5.6610899999999997E-3</v>
      </c>
    </row>
    <row r="164" spans="1:3" x14ac:dyDescent="0.55000000000000004">
      <c r="A164" t="s">
        <v>9591</v>
      </c>
      <c r="B164" s="12">
        <v>43909</v>
      </c>
      <c r="C164" s="11">
        <v>5.6601500000000001E-3</v>
      </c>
    </row>
    <row r="165" spans="1:3" x14ac:dyDescent="0.55000000000000004">
      <c r="A165" t="s">
        <v>9592</v>
      </c>
      <c r="B165" s="12">
        <v>43917</v>
      </c>
      <c r="C165" s="11">
        <v>5.44766E-3</v>
      </c>
    </row>
    <row r="166" spans="1:3" x14ac:dyDescent="0.55000000000000004">
      <c r="A166" t="s">
        <v>7430</v>
      </c>
      <c r="B166" s="12">
        <v>43920</v>
      </c>
      <c r="C166" s="11">
        <v>5.7128700000000001E-3</v>
      </c>
    </row>
    <row r="167" spans="1:3" x14ac:dyDescent="0.55000000000000004">
      <c r="A167" t="s">
        <v>9593</v>
      </c>
      <c r="B167" s="12">
        <v>43964</v>
      </c>
      <c r="C167" s="11">
        <v>5.7096999999999998E-3</v>
      </c>
    </row>
    <row r="168" spans="1:3" x14ac:dyDescent="0.55000000000000004">
      <c r="A168" t="s">
        <v>7437</v>
      </c>
      <c r="B168" s="12">
        <v>43928</v>
      </c>
      <c r="C168" s="11">
        <v>5.4547399999999996E-3</v>
      </c>
    </row>
    <row r="169" spans="1:3" x14ac:dyDescent="0.55000000000000004">
      <c r="A169" t="s">
        <v>9594</v>
      </c>
      <c r="B169" s="12">
        <v>43935</v>
      </c>
      <c r="C169" s="11">
        <v>5.7430900000000002E-3</v>
      </c>
    </row>
    <row r="170" spans="1:3" x14ac:dyDescent="0.55000000000000004">
      <c r="A170" t="s">
        <v>9595</v>
      </c>
      <c r="B170" s="12">
        <v>43941</v>
      </c>
      <c r="C170" s="11">
        <v>5.7114699999999997E-3</v>
      </c>
    </row>
    <row r="171" spans="1:3" x14ac:dyDescent="0.55000000000000004">
      <c r="A171" t="s">
        <v>9596</v>
      </c>
      <c r="B171" s="12">
        <v>43964</v>
      </c>
      <c r="C171" s="11">
        <v>5.6842100000000003E-3</v>
      </c>
    </row>
    <row r="172" spans="1:3" x14ac:dyDescent="0.55000000000000004">
      <c r="A172" t="s">
        <v>9597</v>
      </c>
      <c r="B172" s="12">
        <v>43942</v>
      </c>
      <c r="C172" s="11">
        <v>5.6970500000000004E-3</v>
      </c>
    </row>
    <row r="173" spans="1:3" x14ac:dyDescent="0.55000000000000004">
      <c r="A173" t="s">
        <v>9598</v>
      </c>
      <c r="B173" s="12">
        <v>43923</v>
      </c>
      <c r="C173" s="11">
        <v>5.7197699999999999E-3</v>
      </c>
    </row>
    <row r="174" spans="1:3" x14ac:dyDescent="0.55000000000000004">
      <c r="A174" t="s">
        <v>9599</v>
      </c>
      <c r="B174" s="12">
        <v>43930</v>
      </c>
      <c r="C174" s="11">
        <v>5.7243099999999998E-3</v>
      </c>
    </row>
    <row r="175" spans="1:3" x14ac:dyDescent="0.55000000000000004">
      <c r="A175" t="s">
        <v>9600</v>
      </c>
      <c r="B175" s="12">
        <v>43900</v>
      </c>
      <c r="C175" s="11">
        <v>5.7068099999999997E-3</v>
      </c>
    </row>
    <row r="176" spans="1:3" x14ac:dyDescent="0.55000000000000004">
      <c r="A176" t="s">
        <v>9601</v>
      </c>
      <c r="B176" s="12">
        <v>43912</v>
      </c>
      <c r="C176" s="11">
        <v>5.6734999999999997E-3</v>
      </c>
    </row>
    <row r="177" spans="1:3" x14ac:dyDescent="0.55000000000000004">
      <c r="A177" t="s">
        <v>9602</v>
      </c>
      <c r="B177" s="12">
        <v>43922</v>
      </c>
      <c r="C177" s="11">
        <v>5.7041899999999996E-3</v>
      </c>
    </row>
    <row r="178" spans="1:3" x14ac:dyDescent="0.55000000000000004">
      <c r="A178" t="s">
        <v>9603</v>
      </c>
      <c r="B178" s="12">
        <v>43927</v>
      </c>
      <c r="C178" s="11">
        <v>5.6508900000000004E-3</v>
      </c>
    </row>
    <row r="179" spans="1:3" x14ac:dyDescent="0.55000000000000004">
      <c r="A179" t="s">
        <v>9604</v>
      </c>
      <c r="B179" s="12">
        <v>43925</v>
      </c>
      <c r="C179" s="11">
        <v>5.7197699999999999E-3</v>
      </c>
    </row>
    <row r="180" spans="1:3" x14ac:dyDescent="0.55000000000000004">
      <c r="A180" t="s">
        <v>9605</v>
      </c>
      <c r="B180" s="12">
        <v>43934</v>
      </c>
      <c r="C180" s="11">
        <v>5.7068700000000002E-3</v>
      </c>
    </row>
    <row r="181" spans="1:3" x14ac:dyDescent="0.55000000000000004">
      <c r="A181" t="s">
        <v>9606</v>
      </c>
      <c r="B181" s="12">
        <v>43962</v>
      </c>
      <c r="C181" s="11">
        <v>5.6534699999999998E-3</v>
      </c>
    </row>
    <row r="182" spans="1:3" x14ac:dyDescent="0.55000000000000004">
      <c r="A182" t="s">
        <v>9607</v>
      </c>
      <c r="B182" s="12">
        <v>43922</v>
      </c>
      <c r="C182" s="11">
        <v>5.7162599999999999E-3</v>
      </c>
    </row>
    <row r="183" spans="1:3" x14ac:dyDescent="0.55000000000000004">
      <c r="A183" t="s">
        <v>9608</v>
      </c>
      <c r="B183" s="12">
        <v>43932</v>
      </c>
      <c r="C183" s="11">
        <v>5.7080300000000002E-3</v>
      </c>
    </row>
    <row r="184" spans="1:3" x14ac:dyDescent="0.55000000000000004">
      <c r="A184" t="s">
        <v>9609</v>
      </c>
      <c r="B184" s="12">
        <v>43945</v>
      </c>
      <c r="C184" s="11">
        <v>5.7123800000000004E-3</v>
      </c>
    </row>
    <row r="185" spans="1:3" x14ac:dyDescent="0.55000000000000004">
      <c r="A185" t="s">
        <v>9610</v>
      </c>
      <c r="B185" s="12">
        <v>43921</v>
      </c>
      <c r="C185" s="11">
        <v>5.7077899999999999E-3</v>
      </c>
    </row>
    <row r="186" spans="1:3" x14ac:dyDescent="0.55000000000000004">
      <c r="A186" t="s">
        <v>9611</v>
      </c>
      <c r="B186" s="12">
        <v>43928</v>
      </c>
      <c r="C186" s="11">
        <v>5.7110199999999998E-3</v>
      </c>
    </row>
    <row r="187" spans="1:3" x14ac:dyDescent="0.55000000000000004">
      <c r="A187" t="s">
        <v>9612</v>
      </c>
      <c r="B187" s="12">
        <v>43928</v>
      </c>
      <c r="C187" s="11">
        <v>5.7126199999999999E-3</v>
      </c>
    </row>
    <row r="188" spans="1:3" x14ac:dyDescent="0.55000000000000004">
      <c r="A188" t="s">
        <v>9613</v>
      </c>
      <c r="B188" s="12">
        <v>43951</v>
      </c>
      <c r="C188" s="11">
        <v>5.7103500000000003E-3</v>
      </c>
    </row>
    <row r="189" spans="1:3" x14ac:dyDescent="0.55000000000000004">
      <c r="A189" t="s">
        <v>9614</v>
      </c>
      <c r="B189" s="12">
        <v>43968</v>
      </c>
      <c r="C189" s="11">
        <v>5.5103599999999997E-3</v>
      </c>
    </row>
    <row r="190" spans="1:3" x14ac:dyDescent="0.55000000000000004">
      <c r="A190" t="s">
        <v>6797</v>
      </c>
      <c r="B190" s="12">
        <v>43906</v>
      </c>
      <c r="C190" s="11">
        <v>5.6663399999999997E-3</v>
      </c>
    </row>
    <row r="191" spans="1:3" x14ac:dyDescent="0.55000000000000004">
      <c r="A191" t="s">
        <v>6802</v>
      </c>
      <c r="B191" s="12">
        <v>43903</v>
      </c>
      <c r="C191" s="11">
        <v>5.6676599999999997E-3</v>
      </c>
    </row>
    <row r="192" spans="1:3" x14ac:dyDescent="0.55000000000000004">
      <c r="A192" t="s">
        <v>9615</v>
      </c>
      <c r="B192" s="12">
        <v>43931</v>
      </c>
      <c r="C192" s="11">
        <v>5.6707199999999998E-3</v>
      </c>
    </row>
    <row r="193" spans="1:3" x14ac:dyDescent="0.55000000000000004">
      <c r="A193" t="s">
        <v>6811</v>
      </c>
      <c r="B193" s="12">
        <v>43893</v>
      </c>
      <c r="C193" s="11">
        <v>5.7123599999999997E-3</v>
      </c>
    </row>
    <row r="194" spans="1:3" x14ac:dyDescent="0.55000000000000004">
      <c r="A194" t="s">
        <v>6814</v>
      </c>
      <c r="B194" s="12">
        <v>43920</v>
      </c>
      <c r="C194" s="11">
        <v>5.5611100000000002E-3</v>
      </c>
    </row>
    <row r="195" spans="1:3" x14ac:dyDescent="0.55000000000000004">
      <c r="A195" t="s">
        <v>9616</v>
      </c>
      <c r="B195" s="12">
        <v>43982</v>
      </c>
      <c r="C195" s="11">
        <v>5.6774499999999997E-3</v>
      </c>
    </row>
    <row r="196" spans="1:3" x14ac:dyDescent="0.55000000000000004">
      <c r="A196" t="s">
        <v>9617</v>
      </c>
      <c r="B196" s="12">
        <v>43978</v>
      </c>
      <c r="C196" s="11">
        <v>5.5854399999999997E-3</v>
      </c>
    </row>
    <row r="197" spans="1:3" x14ac:dyDescent="0.55000000000000004">
      <c r="A197" t="s">
        <v>9618</v>
      </c>
      <c r="B197" s="12">
        <v>43969</v>
      </c>
      <c r="C197" s="11">
        <v>5.7019499999999999E-3</v>
      </c>
    </row>
    <row r="198" spans="1:3" x14ac:dyDescent="0.55000000000000004">
      <c r="A198" t="s">
        <v>9619</v>
      </c>
      <c r="B198" s="12">
        <v>43941</v>
      </c>
      <c r="C198" s="11">
        <v>5.6795400000000003E-3</v>
      </c>
    </row>
    <row r="199" spans="1:3" x14ac:dyDescent="0.55000000000000004">
      <c r="A199" t="s">
        <v>9620</v>
      </c>
      <c r="B199" s="12">
        <v>43933</v>
      </c>
      <c r="C199" s="11">
        <v>5.6775599999999999E-3</v>
      </c>
    </row>
    <row r="200" spans="1:3" x14ac:dyDescent="0.55000000000000004">
      <c r="A200" t="s">
        <v>9621</v>
      </c>
      <c r="B200" s="12">
        <v>43929</v>
      </c>
      <c r="C200" s="11">
        <v>5.6766899999999999E-3</v>
      </c>
    </row>
    <row r="201" spans="1:3" x14ac:dyDescent="0.55000000000000004">
      <c r="A201" t="s">
        <v>9622</v>
      </c>
      <c r="B201" s="12">
        <v>43911</v>
      </c>
      <c r="C201" s="11">
        <v>5.7058899999999999E-3</v>
      </c>
    </row>
    <row r="202" spans="1:3" x14ac:dyDescent="0.55000000000000004">
      <c r="A202" t="s">
        <v>9623</v>
      </c>
      <c r="B202" s="12">
        <v>43923</v>
      </c>
      <c r="C202" s="11">
        <v>5.7179099999999997E-3</v>
      </c>
    </row>
    <row r="203" spans="1:3" x14ac:dyDescent="0.55000000000000004">
      <c r="A203" t="s">
        <v>9624</v>
      </c>
      <c r="B203" s="12">
        <v>43920</v>
      </c>
      <c r="C203" s="11">
        <v>5.70588E-3</v>
      </c>
    </row>
    <row r="204" spans="1:3" x14ac:dyDescent="0.55000000000000004">
      <c r="A204" t="s">
        <v>9625</v>
      </c>
      <c r="B204" s="12">
        <v>43955</v>
      </c>
      <c r="C204" s="11">
        <v>5.6982100000000004E-3</v>
      </c>
    </row>
    <row r="205" spans="1:3" x14ac:dyDescent="0.55000000000000004">
      <c r="A205" t="s">
        <v>9626</v>
      </c>
      <c r="B205" s="12">
        <v>43961</v>
      </c>
      <c r="C205" s="11">
        <v>5.6687999999999999E-3</v>
      </c>
    </row>
    <row r="206" spans="1:3" x14ac:dyDescent="0.55000000000000004">
      <c r="A206" t="s">
        <v>7551</v>
      </c>
      <c r="B206" s="12">
        <v>43941</v>
      </c>
      <c r="C206" s="11">
        <v>6.0688299999999999E-3</v>
      </c>
    </row>
    <row r="207" spans="1:3" x14ac:dyDescent="0.55000000000000004">
      <c r="A207" t="s">
        <v>9627</v>
      </c>
      <c r="B207" s="12">
        <v>43994</v>
      </c>
      <c r="C207" s="11">
        <v>5.6794000000000002E-3</v>
      </c>
    </row>
    <row r="208" spans="1:3" x14ac:dyDescent="0.55000000000000004">
      <c r="A208" t="s">
        <v>9628</v>
      </c>
      <c r="B208" s="12">
        <v>44005</v>
      </c>
      <c r="C208" s="11">
        <v>5.6937799999999998E-3</v>
      </c>
    </row>
    <row r="209" spans="1:3" x14ac:dyDescent="0.55000000000000004">
      <c r="A209" t="s">
        <v>7567</v>
      </c>
      <c r="B209" s="12">
        <v>43935</v>
      </c>
      <c r="C209" s="11">
        <v>5.7093600000000001E-3</v>
      </c>
    </row>
    <row r="210" spans="1:3" x14ac:dyDescent="0.55000000000000004">
      <c r="A210" t="s">
        <v>9629</v>
      </c>
      <c r="B210" s="12">
        <v>43948</v>
      </c>
      <c r="C210" s="11">
        <v>5.7217800000000001E-3</v>
      </c>
    </row>
    <row r="211" spans="1:3" x14ac:dyDescent="0.55000000000000004">
      <c r="A211" t="s">
        <v>9630</v>
      </c>
      <c r="B211" s="12">
        <v>43943</v>
      </c>
      <c r="C211" s="11">
        <v>5.7163600000000002E-3</v>
      </c>
    </row>
    <row r="212" spans="1:3" x14ac:dyDescent="0.55000000000000004">
      <c r="A212" t="s">
        <v>9631</v>
      </c>
      <c r="B212" s="12">
        <v>43904</v>
      </c>
      <c r="C212" s="11">
        <v>5.7178699999999999E-3</v>
      </c>
    </row>
    <row r="213" spans="1:3" x14ac:dyDescent="0.55000000000000004">
      <c r="A213" t="s">
        <v>9632</v>
      </c>
      <c r="B213" s="12">
        <v>43927</v>
      </c>
      <c r="C213" s="11">
        <v>5.5632099999999999E-3</v>
      </c>
    </row>
    <row r="214" spans="1:3" x14ac:dyDescent="0.55000000000000004">
      <c r="A214" t="s">
        <v>9633</v>
      </c>
      <c r="B214" s="12">
        <v>43922</v>
      </c>
      <c r="C214" s="11">
        <v>5.6793700000000004E-3</v>
      </c>
    </row>
    <row r="215" spans="1:3" x14ac:dyDescent="0.55000000000000004">
      <c r="A215" t="s">
        <v>9634</v>
      </c>
      <c r="B215" s="12">
        <v>43956</v>
      </c>
      <c r="C215" s="11">
        <v>5.6761399999999997E-3</v>
      </c>
    </row>
    <row r="216" spans="1:3" x14ac:dyDescent="0.55000000000000004">
      <c r="A216" t="s">
        <v>9635</v>
      </c>
      <c r="B216" s="12">
        <v>43937</v>
      </c>
      <c r="C216" s="11">
        <v>5.9831800000000003E-3</v>
      </c>
    </row>
    <row r="217" spans="1:3" x14ac:dyDescent="0.55000000000000004">
      <c r="A217" t="s">
        <v>9636</v>
      </c>
      <c r="B217" s="12">
        <v>43944</v>
      </c>
      <c r="C217" s="11">
        <v>5.5791E-3</v>
      </c>
    </row>
    <row r="218" spans="1:3" x14ac:dyDescent="0.55000000000000004">
      <c r="A218" t="s">
        <v>9637</v>
      </c>
      <c r="B218" s="12">
        <v>43996</v>
      </c>
      <c r="C218" s="11">
        <v>5.7617099999999997E-3</v>
      </c>
    </row>
    <row r="219" spans="1:3" x14ac:dyDescent="0.55000000000000004">
      <c r="A219" t="s">
        <v>9638</v>
      </c>
      <c r="B219" s="12">
        <v>43928</v>
      </c>
      <c r="C219" s="11">
        <v>5.7187599999999998E-3</v>
      </c>
    </row>
    <row r="220" spans="1:3" x14ac:dyDescent="0.55000000000000004">
      <c r="A220" t="s">
        <v>9639</v>
      </c>
      <c r="B220" s="12">
        <v>43957</v>
      </c>
      <c r="C220" s="11">
        <v>5.7261500000000002E-3</v>
      </c>
    </row>
    <row r="221" spans="1:3" x14ac:dyDescent="0.55000000000000004">
      <c r="A221" t="s">
        <v>9640</v>
      </c>
      <c r="B221" s="12">
        <v>43936</v>
      </c>
      <c r="C221" s="11">
        <v>5.6068300000000001E-3</v>
      </c>
    </row>
    <row r="222" spans="1:3" x14ac:dyDescent="0.55000000000000004">
      <c r="A222" t="s">
        <v>9641</v>
      </c>
      <c r="B222" s="12">
        <v>43972</v>
      </c>
      <c r="C222" s="11">
        <v>5.6821399999999996E-3</v>
      </c>
    </row>
    <row r="223" spans="1:3" x14ac:dyDescent="0.55000000000000004">
      <c r="A223" t="s">
        <v>9642</v>
      </c>
      <c r="B223" s="12">
        <v>44022</v>
      </c>
      <c r="C223" s="11">
        <v>5.6757700000000001E-3</v>
      </c>
    </row>
    <row r="224" spans="1:3" x14ac:dyDescent="0.55000000000000004">
      <c r="A224" t="s">
        <v>9643</v>
      </c>
      <c r="B224" s="12">
        <v>43911</v>
      </c>
      <c r="C224" s="11">
        <v>5.4399799999999996E-3</v>
      </c>
    </row>
    <row r="225" spans="1:3" x14ac:dyDescent="0.55000000000000004">
      <c r="A225" t="s">
        <v>6865</v>
      </c>
      <c r="B225" s="12">
        <v>43908</v>
      </c>
      <c r="C225" s="11">
        <v>5.5117300000000003E-3</v>
      </c>
    </row>
    <row r="226" spans="1:3" x14ac:dyDescent="0.55000000000000004">
      <c r="A226" t="s">
        <v>9644</v>
      </c>
      <c r="B226" s="12">
        <v>43896</v>
      </c>
      <c r="C226" s="11">
        <v>5.6911399999999999E-3</v>
      </c>
    </row>
    <row r="227" spans="1:3" x14ac:dyDescent="0.55000000000000004">
      <c r="A227" t="s">
        <v>9645</v>
      </c>
      <c r="B227" s="12">
        <v>43910</v>
      </c>
      <c r="C227" s="11">
        <v>5.6903600000000002E-3</v>
      </c>
    </row>
    <row r="228" spans="1:3" x14ac:dyDescent="0.55000000000000004">
      <c r="A228" t="s">
        <v>9646</v>
      </c>
      <c r="B228" s="12">
        <v>43911</v>
      </c>
      <c r="C228" s="11">
        <v>5.7025499999999998E-3</v>
      </c>
    </row>
    <row r="229" spans="1:3" x14ac:dyDescent="0.55000000000000004">
      <c r="A229" t="s">
        <v>7634</v>
      </c>
      <c r="B229" s="12">
        <v>43950</v>
      </c>
      <c r="C229" s="11">
        <v>5.5932600000000001E-3</v>
      </c>
    </row>
    <row r="230" spans="1:3" x14ac:dyDescent="0.55000000000000004">
      <c r="A230" t="s">
        <v>8560</v>
      </c>
      <c r="B230" s="12">
        <v>43950</v>
      </c>
      <c r="C230" s="11">
        <v>5.68675E-3</v>
      </c>
    </row>
    <row r="231" spans="1:3" x14ac:dyDescent="0.55000000000000004">
      <c r="A231" t="s">
        <v>9647</v>
      </c>
      <c r="B231" s="12">
        <v>43993</v>
      </c>
      <c r="C231" s="11">
        <v>5.6601899999999998E-3</v>
      </c>
    </row>
    <row r="232" spans="1:3" x14ac:dyDescent="0.55000000000000004">
      <c r="A232" t="s">
        <v>9648</v>
      </c>
      <c r="B232" s="12">
        <v>43943</v>
      </c>
      <c r="C232" s="11">
        <v>5.7091900000000003E-3</v>
      </c>
    </row>
    <row r="233" spans="1:3" x14ac:dyDescent="0.55000000000000004">
      <c r="A233" t="s">
        <v>9649</v>
      </c>
      <c r="B233" s="12">
        <v>43906</v>
      </c>
      <c r="C233" s="11">
        <v>5.9276199999999998E-3</v>
      </c>
    </row>
    <row r="234" spans="1:3" x14ac:dyDescent="0.55000000000000004">
      <c r="A234" t="s">
        <v>9650</v>
      </c>
      <c r="B234" s="12">
        <v>43997</v>
      </c>
      <c r="C234" s="11">
        <v>6.1239500000000004E-3</v>
      </c>
    </row>
    <row r="235" spans="1:3" x14ac:dyDescent="0.55000000000000004">
      <c r="A235" t="s">
        <v>9651</v>
      </c>
      <c r="B235" s="12">
        <v>43907</v>
      </c>
      <c r="C235" s="11">
        <v>5.7004000000000004E-3</v>
      </c>
    </row>
    <row r="236" spans="1:3" x14ac:dyDescent="0.55000000000000004">
      <c r="A236" t="s">
        <v>9652</v>
      </c>
      <c r="B236" s="12">
        <v>44032</v>
      </c>
      <c r="C236" s="11">
        <v>5.4643199999999999E-3</v>
      </c>
    </row>
    <row r="237" spans="1:3" x14ac:dyDescent="0.55000000000000004">
      <c r="A237" t="s">
        <v>9653</v>
      </c>
      <c r="B237" s="12">
        <v>44042</v>
      </c>
      <c r="C237" s="11">
        <v>5.4506600000000004E-3</v>
      </c>
    </row>
    <row r="238" spans="1:3" x14ac:dyDescent="0.55000000000000004">
      <c r="A238" t="s">
        <v>9654</v>
      </c>
      <c r="B238" s="12">
        <v>44022</v>
      </c>
      <c r="C238" s="11">
        <v>5.7233199999999996E-3</v>
      </c>
    </row>
    <row r="239" spans="1:3" x14ac:dyDescent="0.55000000000000004">
      <c r="A239" t="s">
        <v>9655</v>
      </c>
      <c r="B239" s="12">
        <v>44046</v>
      </c>
      <c r="C239" s="11">
        <v>5.6795700000000001E-3</v>
      </c>
    </row>
    <row r="240" spans="1:3" x14ac:dyDescent="0.55000000000000004">
      <c r="A240" t="s">
        <v>9656</v>
      </c>
      <c r="B240" s="12">
        <v>44045</v>
      </c>
      <c r="C240" s="11">
        <v>5.6935099999999997E-3</v>
      </c>
    </row>
    <row r="241" spans="1:3" x14ac:dyDescent="0.55000000000000004">
      <c r="A241" t="s">
        <v>9657</v>
      </c>
      <c r="B241" s="12">
        <v>44025</v>
      </c>
      <c r="C241" s="11">
        <v>5.6695699999999996E-3</v>
      </c>
    </row>
    <row r="242" spans="1:3" x14ac:dyDescent="0.55000000000000004">
      <c r="A242" t="s">
        <v>9658</v>
      </c>
      <c r="B242" s="12">
        <v>44026</v>
      </c>
      <c r="C242" s="11">
        <v>5.6938900000000001E-3</v>
      </c>
    </row>
    <row r="243" spans="1:3" x14ac:dyDescent="0.55000000000000004">
      <c r="A243" t="s">
        <v>9659</v>
      </c>
      <c r="B243" s="12">
        <v>43965</v>
      </c>
      <c r="C243" s="11">
        <v>5.6753999999999997E-3</v>
      </c>
    </row>
    <row r="244" spans="1:3" x14ac:dyDescent="0.55000000000000004">
      <c r="A244" t="s">
        <v>9660</v>
      </c>
      <c r="B244" s="12">
        <v>43971</v>
      </c>
      <c r="C244" s="11">
        <v>5.7045300000000002E-3</v>
      </c>
    </row>
    <row r="245" spans="1:3" x14ac:dyDescent="0.55000000000000004">
      <c r="A245" t="s">
        <v>9661</v>
      </c>
      <c r="B245" s="12">
        <v>43987</v>
      </c>
      <c r="C245" s="11">
        <v>5.7135199999999997E-3</v>
      </c>
    </row>
    <row r="246" spans="1:3" x14ac:dyDescent="0.55000000000000004">
      <c r="A246" t="s">
        <v>9662</v>
      </c>
      <c r="B246" s="12">
        <v>44031</v>
      </c>
      <c r="C246" s="11">
        <v>5.5819299999999997E-3</v>
      </c>
    </row>
    <row r="247" spans="1:3" x14ac:dyDescent="0.55000000000000004">
      <c r="A247" t="s">
        <v>8597</v>
      </c>
      <c r="B247" s="12">
        <v>44065</v>
      </c>
      <c r="C247" s="11">
        <v>5.7180699999999996E-3</v>
      </c>
    </row>
    <row r="248" spans="1:3" x14ac:dyDescent="0.55000000000000004">
      <c r="A248" t="s">
        <v>9663</v>
      </c>
      <c r="B248" s="12">
        <v>44028</v>
      </c>
      <c r="C248" s="11">
        <v>5.7200000000000003E-3</v>
      </c>
    </row>
    <row r="249" spans="1:3" x14ac:dyDescent="0.55000000000000004">
      <c r="A249" t="s">
        <v>9664</v>
      </c>
      <c r="B249" s="12">
        <v>44063</v>
      </c>
      <c r="C249" s="11">
        <v>5.6261999999999996E-3</v>
      </c>
    </row>
    <row r="250" spans="1:3" x14ac:dyDescent="0.55000000000000004">
      <c r="A250" t="s">
        <v>9665</v>
      </c>
      <c r="B250" s="12">
        <v>44064</v>
      </c>
      <c r="C250" s="11">
        <v>5.7254899999999997E-3</v>
      </c>
    </row>
    <row r="251" spans="1:3" x14ac:dyDescent="0.55000000000000004">
      <c r="A251" t="s">
        <v>9666</v>
      </c>
      <c r="B251" s="12">
        <v>43941</v>
      </c>
      <c r="C251" s="11">
        <v>5.67739E-3</v>
      </c>
    </row>
    <row r="252" spans="1:3" x14ac:dyDescent="0.55000000000000004">
      <c r="A252" t="s">
        <v>8608</v>
      </c>
      <c r="B252" s="12">
        <v>44064</v>
      </c>
      <c r="C252" s="11">
        <v>5.5408000000000002E-3</v>
      </c>
    </row>
    <row r="253" spans="1:3" x14ac:dyDescent="0.55000000000000004">
      <c r="A253" t="s">
        <v>9667</v>
      </c>
      <c r="B253" s="12">
        <v>44056</v>
      </c>
      <c r="C253" s="11">
        <v>5.7235000000000003E-3</v>
      </c>
    </row>
    <row r="254" spans="1:3" x14ac:dyDescent="0.55000000000000004">
      <c r="A254" t="s">
        <v>8611</v>
      </c>
      <c r="B254" s="12">
        <v>44055</v>
      </c>
      <c r="C254" s="11">
        <v>5.66294E-3</v>
      </c>
    </row>
    <row r="255" spans="1:3" x14ac:dyDescent="0.55000000000000004">
      <c r="A255" t="s">
        <v>9668</v>
      </c>
      <c r="B255" s="12">
        <v>44054</v>
      </c>
      <c r="C255" s="11">
        <v>6.2717900000000002E-3</v>
      </c>
    </row>
    <row r="256" spans="1:3" x14ac:dyDescent="0.55000000000000004">
      <c r="A256" t="s">
        <v>9669</v>
      </c>
      <c r="B256" s="12">
        <v>44053</v>
      </c>
      <c r="C256" s="11">
        <v>5.7294599999999996E-3</v>
      </c>
    </row>
    <row r="257" spans="1:3" x14ac:dyDescent="0.55000000000000004">
      <c r="A257" t="s">
        <v>9670</v>
      </c>
      <c r="B257" s="12">
        <v>44053</v>
      </c>
      <c r="C257" s="11">
        <v>5.7094600000000004E-3</v>
      </c>
    </row>
    <row r="258" spans="1:3" x14ac:dyDescent="0.55000000000000004">
      <c r="A258" t="s">
        <v>9671</v>
      </c>
      <c r="B258" s="12">
        <v>44054</v>
      </c>
      <c r="C258" s="11">
        <v>5.6457900000000004E-3</v>
      </c>
    </row>
    <row r="259" spans="1:3" x14ac:dyDescent="0.55000000000000004">
      <c r="A259" t="s">
        <v>9672</v>
      </c>
      <c r="B259" s="12">
        <v>44048</v>
      </c>
      <c r="C259" s="11">
        <v>5.6552099999999999E-3</v>
      </c>
    </row>
    <row r="260" spans="1:3" x14ac:dyDescent="0.55000000000000004">
      <c r="A260" t="s">
        <v>9673</v>
      </c>
      <c r="B260" s="12">
        <v>43969</v>
      </c>
      <c r="C260" s="11">
        <v>5.9445599999999998E-3</v>
      </c>
    </row>
    <row r="261" spans="1:3" x14ac:dyDescent="0.55000000000000004">
      <c r="A261" t="s">
        <v>9674</v>
      </c>
      <c r="B261" s="12">
        <v>43969</v>
      </c>
      <c r="C261" s="11">
        <v>5.6593900000000003E-3</v>
      </c>
    </row>
    <row r="262" spans="1:3" x14ac:dyDescent="0.55000000000000004">
      <c r="A262" t="s">
        <v>9675</v>
      </c>
      <c r="B262" s="12">
        <v>44048</v>
      </c>
      <c r="C262" s="11">
        <v>5.7150999999999999E-3</v>
      </c>
    </row>
    <row r="263" spans="1:3" x14ac:dyDescent="0.55000000000000004">
      <c r="A263" t="s">
        <v>9676</v>
      </c>
      <c r="B263" s="12">
        <v>44049</v>
      </c>
      <c r="C263" s="11">
        <v>5.7375799999999999E-3</v>
      </c>
    </row>
    <row r="264" spans="1:3" x14ac:dyDescent="0.55000000000000004">
      <c r="A264" t="s">
        <v>8623</v>
      </c>
      <c r="B264" s="12">
        <v>44041</v>
      </c>
      <c r="C264" s="11">
        <v>5.7287600000000003E-3</v>
      </c>
    </row>
    <row r="265" spans="1:3" x14ac:dyDescent="0.55000000000000004">
      <c r="A265" t="s">
        <v>9677</v>
      </c>
      <c r="B265" s="12">
        <v>44037</v>
      </c>
      <c r="C265" s="11">
        <v>5.74444E-3</v>
      </c>
    </row>
    <row r="266" spans="1:3" x14ac:dyDescent="0.55000000000000004">
      <c r="A266" t="s">
        <v>9678</v>
      </c>
      <c r="B266" s="12">
        <v>44033</v>
      </c>
      <c r="C266" s="11">
        <v>5.66338E-3</v>
      </c>
    </row>
    <row r="267" spans="1:3" x14ac:dyDescent="0.55000000000000004">
      <c r="A267" t="s">
        <v>9679</v>
      </c>
      <c r="B267" s="12">
        <v>44035</v>
      </c>
      <c r="C267" s="11">
        <v>5.6866900000000003E-3</v>
      </c>
    </row>
    <row r="268" spans="1:3" x14ac:dyDescent="0.55000000000000004">
      <c r="A268" t="s">
        <v>8629</v>
      </c>
      <c r="B268" s="12">
        <v>44072</v>
      </c>
      <c r="C268" s="11">
        <v>5.6763100000000004E-3</v>
      </c>
    </row>
    <row r="269" spans="1:3" x14ac:dyDescent="0.55000000000000004">
      <c r="A269" t="s">
        <v>8631</v>
      </c>
      <c r="B269" s="12">
        <v>44063</v>
      </c>
      <c r="C269" s="11">
        <v>5.69595E-3</v>
      </c>
    </row>
    <row r="270" spans="1:3" x14ac:dyDescent="0.55000000000000004">
      <c r="A270" t="s">
        <v>9680</v>
      </c>
      <c r="B270" s="12">
        <v>43993</v>
      </c>
      <c r="C270" s="11">
        <v>5.7293800000000001E-3</v>
      </c>
    </row>
    <row r="271" spans="1:3" x14ac:dyDescent="0.55000000000000004">
      <c r="A271" t="s">
        <v>6896</v>
      </c>
      <c r="B271" s="12">
        <v>43912</v>
      </c>
      <c r="C271" s="11">
        <v>5.7034199999999998E-3</v>
      </c>
    </row>
    <row r="272" spans="1:3" x14ac:dyDescent="0.55000000000000004">
      <c r="A272" t="s">
        <v>9681</v>
      </c>
      <c r="B272" s="12">
        <v>44045</v>
      </c>
      <c r="C272" s="11">
        <v>5.7222000000000002E-3</v>
      </c>
    </row>
    <row r="273" spans="1:3" x14ac:dyDescent="0.55000000000000004">
      <c r="A273" t="s">
        <v>9682</v>
      </c>
      <c r="B273" s="12">
        <v>44044</v>
      </c>
      <c r="C273" s="11">
        <v>5.7178699999999999E-3</v>
      </c>
    </row>
    <row r="274" spans="1:3" x14ac:dyDescent="0.55000000000000004">
      <c r="A274" t="s">
        <v>8643</v>
      </c>
      <c r="B274" s="12">
        <v>43931</v>
      </c>
      <c r="C274" s="11">
        <v>5.7074400000000003E-3</v>
      </c>
    </row>
    <row r="275" spans="1:3" x14ac:dyDescent="0.55000000000000004">
      <c r="A275" t="s">
        <v>9683</v>
      </c>
      <c r="B275" s="12">
        <v>44067</v>
      </c>
      <c r="C275" s="11">
        <v>5.6125999999999997E-3</v>
      </c>
    </row>
    <row r="276" spans="1:3" x14ac:dyDescent="0.55000000000000004">
      <c r="A276" t="s">
        <v>9684</v>
      </c>
      <c r="B276" s="12">
        <v>43897</v>
      </c>
      <c r="C276" s="11">
        <v>5.7271700000000002E-3</v>
      </c>
    </row>
    <row r="277" spans="1:3" x14ac:dyDescent="0.55000000000000004">
      <c r="A277" t="s">
        <v>9685</v>
      </c>
      <c r="B277" s="12">
        <v>44064</v>
      </c>
      <c r="C277" s="11">
        <v>5.6280200000000001E-3</v>
      </c>
    </row>
    <row r="278" spans="1:3" x14ac:dyDescent="0.55000000000000004">
      <c r="A278" t="s">
        <v>9686</v>
      </c>
      <c r="B278" s="12">
        <v>44069</v>
      </c>
      <c r="C278" s="11">
        <v>5.6603699999999996E-3</v>
      </c>
    </row>
    <row r="279" spans="1:3" x14ac:dyDescent="0.55000000000000004">
      <c r="A279" t="s">
        <v>9687</v>
      </c>
      <c r="B279" s="12">
        <v>44075</v>
      </c>
      <c r="C279" s="11">
        <v>5.6752599999999997E-3</v>
      </c>
    </row>
    <row r="280" spans="1:3" x14ac:dyDescent="0.55000000000000004">
      <c r="A280" t="s">
        <v>9688</v>
      </c>
      <c r="B280" s="12">
        <v>43913</v>
      </c>
      <c r="C280" s="11">
        <v>5.8897699999999999E-3</v>
      </c>
    </row>
    <row r="281" spans="1:3" x14ac:dyDescent="0.55000000000000004">
      <c r="A281" t="s">
        <v>8661</v>
      </c>
      <c r="B281" s="12">
        <v>44000</v>
      </c>
      <c r="C281" s="11">
        <v>5.6347699999999999E-3</v>
      </c>
    </row>
    <row r="282" spans="1:3" x14ac:dyDescent="0.55000000000000004">
      <c r="A282" t="s">
        <v>9689</v>
      </c>
      <c r="B282" s="12">
        <v>43992</v>
      </c>
      <c r="C282" s="11">
        <v>5.6228399999999996E-3</v>
      </c>
    </row>
    <row r="283" spans="1:3" x14ac:dyDescent="0.55000000000000004">
      <c r="A283" t="s">
        <v>9690</v>
      </c>
      <c r="B283" s="12">
        <v>43994</v>
      </c>
      <c r="C283" s="11">
        <v>5.59269E-3</v>
      </c>
    </row>
    <row r="284" spans="1:3" x14ac:dyDescent="0.55000000000000004">
      <c r="A284" t="s">
        <v>9691</v>
      </c>
      <c r="B284" s="12">
        <v>44004</v>
      </c>
      <c r="C284" s="11">
        <v>5.6933799999999996E-3</v>
      </c>
    </row>
    <row r="285" spans="1:3" x14ac:dyDescent="0.55000000000000004">
      <c r="A285" t="s">
        <v>7717</v>
      </c>
      <c r="B285" s="12">
        <v>44004</v>
      </c>
      <c r="C285" s="11">
        <v>5.5279600000000002E-3</v>
      </c>
    </row>
    <row r="286" spans="1:3" x14ac:dyDescent="0.55000000000000004">
      <c r="A286" t="s">
        <v>9692</v>
      </c>
      <c r="B286" s="12">
        <v>43972</v>
      </c>
      <c r="C286" s="11">
        <v>5.7133799999999997E-3</v>
      </c>
    </row>
    <row r="287" spans="1:3" x14ac:dyDescent="0.55000000000000004">
      <c r="A287" t="s">
        <v>9693</v>
      </c>
      <c r="B287" s="12">
        <v>44013</v>
      </c>
      <c r="C287" s="11">
        <v>5.72106E-3</v>
      </c>
    </row>
    <row r="288" spans="1:3" x14ac:dyDescent="0.55000000000000004">
      <c r="A288" t="s">
        <v>9694</v>
      </c>
      <c r="B288" s="12">
        <v>43936</v>
      </c>
      <c r="C288" s="11">
        <v>5.6954099999999997E-3</v>
      </c>
    </row>
    <row r="289" spans="1:3" x14ac:dyDescent="0.55000000000000004">
      <c r="A289" t="s">
        <v>9695</v>
      </c>
      <c r="B289" s="12">
        <v>43900</v>
      </c>
      <c r="C289" s="11">
        <v>5.7362200000000002E-3</v>
      </c>
    </row>
    <row r="290" spans="1:3" x14ac:dyDescent="0.55000000000000004">
      <c r="A290" t="s">
        <v>9696</v>
      </c>
      <c r="B290" s="12">
        <v>44044</v>
      </c>
      <c r="C290" s="11">
        <v>5.6788400000000001E-3</v>
      </c>
    </row>
    <row r="291" spans="1:3" x14ac:dyDescent="0.55000000000000004">
      <c r="A291" t="s">
        <v>9697</v>
      </c>
      <c r="B291" s="12">
        <v>44074</v>
      </c>
      <c r="C291" s="11">
        <v>5.7331999999999999E-3</v>
      </c>
    </row>
    <row r="292" spans="1:3" x14ac:dyDescent="0.55000000000000004">
      <c r="A292" t="s">
        <v>9698</v>
      </c>
      <c r="B292" s="12">
        <v>44081</v>
      </c>
      <c r="C292" s="11">
        <v>5.7170900000000002E-3</v>
      </c>
    </row>
    <row r="293" spans="1:3" x14ac:dyDescent="0.55000000000000004">
      <c r="A293" t="s">
        <v>9699</v>
      </c>
      <c r="B293" s="12">
        <v>44081</v>
      </c>
      <c r="C293" s="11">
        <v>5.7419400000000001E-3</v>
      </c>
    </row>
    <row r="294" spans="1:3" x14ac:dyDescent="0.55000000000000004">
      <c r="A294" t="s">
        <v>9700</v>
      </c>
      <c r="B294" s="12">
        <v>44081</v>
      </c>
      <c r="C294" s="11">
        <v>5.6642300000000001E-3</v>
      </c>
    </row>
    <row r="295" spans="1:3" x14ac:dyDescent="0.55000000000000004">
      <c r="A295" t="s">
        <v>9701</v>
      </c>
      <c r="B295" s="12">
        <v>44084</v>
      </c>
      <c r="C295" s="11">
        <v>5.6332600000000002E-3</v>
      </c>
    </row>
    <row r="296" spans="1:3" x14ac:dyDescent="0.55000000000000004">
      <c r="A296" t="s">
        <v>9702</v>
      </c>
      <c r="B296" s="12">
        <v>44076</v>
      </c>
      <c r="C296" s="11">
        <v>5.6785999999999998E-3</v>
      </c>
    </row>
    <row r="297" spans="1:3" x14ac:dyDescent="0.55000000000000004">
      <c r="A297" t="s">
        <v>9703</v>
      </c>
      <c r="B297" s="12">
        <v>44073</v>
      </c>
      <c r="C297" s="11">
        <v>5.70471E-3</v>
      </c>
    </row>
    <row r="298" spans="1:3" x14ac:dyDescent="0.55000000000000004">
      <c r="A298" t="s">
        <v>9704</v>
      </c>
      <c r="B298" s="12">
        <v>44075</v>
      </c>
      <c r="C298" s="11">
        <v>5.6606299999999998E-3</v>
      </c>
    </row>
    <row r="299" spans="1:3" x14ac:dyDescent="0.55000000000000004">
      <c r="A299" t="s">
        <v>9705</v>
      </c>
      <c r="B299" s="12">
        <v>44005</v>
      </c>
      <c r="C299" s="11">
        <v>5.70879E-3</v>
      </c>
    </row>
    <row r="300" spans="1:3" x14ac:dyDescent="0.55000000000000004">
      <c r="A300" t="s">
        <v>9706</v>
      </c>
      <c r="B300" s="12">
        <v>44069</v>
      </c>
      <c r="C300" s="11">
        <v>5.70457E-3</v>
      </c>
    </row>
    <row r="301" spans="1:3" x14ac:dyDescent="0.55000000000000004">
      <c r="A301" t="s">
        <v>9707</v>
      </c>
      <c r="B301" s="12">
        <v>44064</v>
      </c>
      <c r="C301" s="11">
        <v>5.5926700000000001E-3</v>
      </c>
    </row>
    <row r="302" spans="1:3" x14ac:dyDescent="0.55000000000000004">
      <c r="A302" t="s">
        <v>8701</v>
      </c>
      <c r="B302" s="12">
        <v>44004</v>
      </c>
      <c r="C302" s="11">
        <v>5.7047199999999999E-3</v>
      </c>
    </row>
    <row r="303" spans="1:3" x14ac:dyDescent="0.55000000000000004">
      <c r="A303" t="s">
        <v>7744</v>
      </c>
      <c r="B303" s="12">
        <v>44003</v>
      </c>
      <c r="C303" s="11">
        <v>5.7087300000000004E-3</v>
      </c>
    </row>
    <row r="304" spans="1:3" x14ac:dyDescent="0.55000000000000004">
      <c r="A304" t="s">
        <v>8708</v>
      </c>
      <c r="B304" s="12">
        <v>43994</v>
      </c>
      <c r="C304" s="11">
        <v>5.7037099999999999E-3</v>
      </c>
    </row>
    <row r="305" spans="1:3" x14ac:dyDescent="0.55000000000000004">
      <c r="A305" t="s">
        <v>9708</v>
      </c>
      <c r="B305" s="12">
        <v>43995</v>
      </c>
      <c r="C305" s="11">
        <v>6.1074500000000004E-3</v>
      </c>
    </row>
    <row r="306" spans="1:3" x14ac:dyDescent="0.55000000000000004">
      <c r="A306" t="s">
        <v>9709</v>
      </c>
      <c r="B306" s="12">
        <v>43995</v>
      </c>
      <c r="C306" s="11">
        <v>5.7153200000000003E-3</v>
      </c>
    </row>
    <row r="307" spans="1:3" x14ac:dyDescent="0.55000000000000004">
      <c r="A307" t="s">
        <v>9710</v>
      </c>
      <c r="B307" s="12">
        <v>43994</v>
      </c>
      <c r="C307" s="11">
        <v>5.7182800000000001E-3</v>
      </c>
    </row>
    <row r="308" spans="1:3" x14ac:dyDescent="0.55000000000000004">
      <c r="A308" t="s">
        <v>7755</v>
      </c>
      <c r="B308" s="12">
        <v>43996</v>
      </c>
      <c r="C308" s="11">
        <v>5.7422599999999999E-3</v>
      </c>
    </row>
    <row r="309" spans="1:3" x14ac:dyDescent="0.55000000000000004">
      <c r="A309" t="s">
        <v>9711</v>
      </c>
      <c r="B309" s="12">
        <v>44003</v>
      </c>
      <c r="C309" s="11">
        <v>5.6886999999999997E-3</v>
      </c>
    </row>
    <row r="310" spans="1:3" x14ac:dyDescent="0.55000000000000004">
      <c r="A310" t="s">
        <v>9712</v>
      </c>
      <c r="B310" s="12">
        <v>43993</v>
      </c>
      <c r="C310" s="11">
        <v>5.7124899999999998E-3</v>
      </c>
    </row>
    <row r="311" spans="1:3" x14ac:dyDescent="0.55000000000000004">
      <c r="A311" t="s">
        <v>9713</v>
      </c>
      <c r="B311" s="12">
        <v>44015</v>
      </c>
      <c r="C311" s="11">
        <v>5.6812199999999998E-3</v>
      </c>
    </row>
    <row r="312" spans="1:3" x14ac:dyDescent="0.55000000000000004">
      <c r="A312" t="s">
        <v>9714</v>
      </c>
      <c r="B312" s="12">
        <v>44001</v>
      </c>
      <c r="C312" s="11">
        <v>5.6452400000000002E-3</v>
      </c>
    </row>
    <row r="313" spans="1:3" x14ac:dyDescent="0.55000000000000004">
      <c r="A313" t="s">
        <v>8725</v>
      </c>
      <c r="B313" s="12">
        <v>44014</v>
      </c>
      <c r="C313" s="11">
        <v>5.6911399999999999E-3</v>
      </c>
    </row>
    <row r="314" spans="1:3" x14ac:dyDescent="0.55000000000000004">
      <c r="A314" t="s">
        <v>9715</v>
      </c>
      <c r="B314" s="12">
        <v>44029</v>
      </c>
      <c r="C314" s="11">
        <v>5.7244499999999999E-3</v>
      </c>
    </row>
    <row r="315" spans="1:3" x14ac:dyDescent="0.55000000000000004">
      <c r="A315" t="s">
        <v>9716</v>
      </c>
      <c r="B315" s="12">
        <v>44013</v>
      </c>
      <c r="C315" s="11">
        <v>5.7366300000000004E-3</v>
      </c>
    </row>
    <row r="316" spans="1:3" x14ac:dyDescent="0.55000000000000004">
      <c r="A316" t="s">
        <v>9717</v>
      </c>
      <c r="B316" s="12">
        <v>44017</v>
      </c>
      <c r="C316" s="11">
        <v>5.6269800000000002E-3</v>
      </c>
    </row>
    <row r="317" spans="1:3" x14ac:dyDescent="0.55000000000000004">
      <c r="A317" t="s">
        <v>9718</v>
      </c>
      <c r="B317" s="12">
        <v>44018</v>
      </c>
      <c r="C317" s="11">
        <v>5.7476200000000002E-3</v>
      </c>
    </row>
    <row r="318" spans="1:3" x14ac:dyDescent="0.55000000000000004">
      <c r="A318" t="s">
        <v>9719</v>
      </c>
      <c r="B318" s="12">
        <v>44015</v>
      </c>
      <c r="C318" s="11">
        <v>5.7045899999999998E-3</v>
      </c>
    </row>
    <row r="319" spans="1:3" x14ac:dyDescent="0.55000000000000004">
      <c r="A319" t="s">
        <v>9720</v>
      </c>
      <c r="B319" s="12">
        <v>44016</v>
      </c>
      <c r="C319" s="11">
        <v>5.72034E-3</v>
      </c>
    </row>
    <row r="320" spans="1:3" x14ac:dyDescent="0.55000000000000004">
      <c r="A320" t="s">
        <v>6460</v>
      </c>
      <c r="B320" s="12">
        <v>44001</v>
      </c>
      <c r="C320" s="11">
        <v>5.7031599999999997E-3</v>
      </c>
    </row>
    <row r="321" spans="1:3" x14ac:dyDescent="0.55000000000000004">
      <c r="A321" t="s">
        <v>9721</v>
      </c>
      <c r="B321" s="12">
        <v>44001</v>
      </c>
      <c r="C321" s="11">
        <v>5.7115600000000001E-3</v>
      </c>
    </row>
    <row r="322" spans="1:3" x14ac:dyDescent="0.55000000000000004">
      <c r="A322" t="s">
        <v>9722</v>
      </c>
      <c r="B322" s="12">
        <v>43990</v>
      </c>
      <c r="C322" s="11">
        <v>5.7047599999999997E-3</v>
      </c>
    </row>
    <row r="323" spans="1:3" x14ac:dyDescent="0.55000000000000004">
      <c r="A323" t="s">
        <v>9723</v>
      </c>
      <c r="B323" s="12">
        <v>43990</v>
      </c>
      <c r="C323" s="11">
        <v>5.7332499999999996E-3</v>
      </c>
    </row>
    <row r="324" spans="1:3" x14ac:dyDescent="0.55000000000000004">
      <c r="A324" t="s">
        <v>9724</v>
      </c>
      <c r="B324" s="12">
        <v>43991</v>
      </c>
      <c r="C324" s="11">
        <v>5.7047900000000004E-3</v>
      </c>
    </row>
    <row r="325" spans="1:3" x14ac:dyDescent="0.55000000000000004">
      <c r="A325" t="s">
        <v>9725</v>
      </c>
      <c r="B325" s="12">
        <v>44079</v>
      </c>
      <c r="C325" s="11">
        <v>5.6899200000000002E-3</v>
      </c>
    </row>
    <row r="326" spans="1:3" x14ac:dyDescent="0.55000000000000004">
      <c r="A326" t="s">
        <v>9726</v>
      </c>
      <c r="B326" s="12">
        <v>44059</v>
      </c>
      <c r="C326" s="11">
        <v>5.6967600000000004E-3</v>
      </c>
    </row>
    <row r="327" spans="1:3" x14ac:dyDescent="0.55000000000000004">
      <c r="A327" t="s">
        <v>9727</v>
      </c>
      <c r="B327" s="12">
        <v>44042</v>
      </c>
      <c r="C327" s="11">
        <v>5.6526199999999997E-3</v>
      </c>
    </row>
    <row r="328" spans="1:3" x14ac:dyDescent="0.55000000000000004">
      <c r="A328" t="s">
        <v>9728</v>
      </c>
      <c r="B328" s="12">
        <v>44037</v>
      </c>
      <c r="C328" s="11">
        <v>5.69609E-3</v>
      </c>
    </row>
    <row r="329" spans="1:3" x14ac:dyDescent="0.55000000000000004">
      <c r="A329" t="s">
        <v>9729</v>
      </c>
      <c r="B329" s="12">
        <v>44090</v>
      </c>
      <c r="C329" s="11">
        <v>5.6459700000000002E-3</v>
      </c>
    </row>
    <row r="330" spans="1:3" x14ac:dyDescent="0.55000000000000004">
      <c r="A330" t="s">
        <v>9730</v>
      </c>
      <c r="B330" s="12">
        <v>44090</v>
      </c>
      <c r="C330" s="11">
        <v>5.6004599999999998E-3</v>
      </c>
    </row>
    <row r="331" spans="1:3" x14ac:dyDescent="0.55000000000000004">
      <c r="A331" t="s">
        <v>9731</v>
      </c>
      <c r="B331" s="12">
        <v>44090</v>
      </c>
      <c r="C331" s="11">
        <v>5.5772499999999997E-3</v>
      </c>
    </row>
    <row r="332" spans="1:3" x14ac:dyDescent="0.55000000000000004">
      <c r="A332" t="s">
        <v>9732</v>
      </c>
      <c r="B332" s="12">
        <v>44090</v>
      </c>
      <c r="C332" s="11">
        <v>5.7198500000000003E-3</v>
      </c>
    </row>
    <row r="333" spans="1:3" x14ac:dyDescent="0.55000000000000004">
      <c r="A333" t="s">
        <v>9733</v>
      </c>
      <c r="B333" s="12">
        <v>44084</v>
      </c>
      <c r="C333" s="11">
        <v>5.6333399999999997E-3</v>
      </c>
    </row>
    <row r="334" spans="1:3" x14ac:dyDescent="0.55000000000000004">
      <c r="A334" t="s">
        <v>8757</v>
      </c>
      <c r="B334" s="12">
        <v>44083</v>
      </c>
      <c r="C334" s="11">
        <v>5.66908E-3</v>
      </c>
    </row>
    <row r="335" spans="1:3" x14ac:dyDescent="0.55000000000000004">
      <c r="A335" t="s">
        <v>9734</v>
      </c>
      <c r="B335" s="12">
        <v>44083</v>
      </c>
      <c r="C335" s="11">
        <v>5.6708000000000001E-3</v>
      </c>
    </row>
    <row r="336" spans="1:3" x14ac:dyDescent="0.55000000000000004">
      <c r="A336" t="s">
        <v>9735</v>
      </c>
      <c r="B336" s="12">
        <v>44081</v>
      </c>
      <c r="C336" s="11">
        <v>5.6458400000000001E-3</v>
      </c>
    </row>
    <row r="337" spans="1:3" x14ac:dyDescent="0.55000000000000004">
      <c r="A337" t="s">
        <v>9736</v>
      </c>
      <c r="B337" s="12">
        <v>44085</v>
      </c>
      <c r="C337" s="11">
        <v>5.7242500000000002E-3</v>
      </c>
    </row>
    <row r="338" spans="1:3" x14ac:dyDescent="0.55000000000000004">
      <c r="A338" t="s">
        <v>9737</v>
      </c>
      <c r="B338" s="12">
        <v>44083</v>
      </c>
      <c r="C338" s="11">
        <v>5.7101000000000001E-3</v>
      </c>
    </row>
    <row r="339" spans="1:3" x14ac:dyDescent="0.55000000000000004">
      <c r="A339" t="s">
        <v>9738</v>
      </c>
      <c r="B339" s="12">
        <v>44083</v>
      </c>
      <c r="C339" s="11">
        <v>5.6822000000000001E-3</v>
      </c>
    </row>
    <row r="340" spans="1:3" x14ac:dyDescent="0.55000000000000004">
      <c r="A340" t="s">
        <v>9739</v>
      </c>
      <c r="B340" s="12">
        <v>43961</v>
      </c>
      <c r="C340" s="11">
        <v>5.7240099999999999E-3</v>
      </c>
    </row>
    <row r="341" spans="1:3" x14ac:dyDescent="0.55000000000000004">
      <c r="A341" t="s">
        <v>9740</v>
      </c>
      <c r="B341" s="12">
        <v>43964</v>
      </c>
      <c r="C341" s="11">
        <v>5.4280700000000001E-3</v>
      </c>
    </row>
    <row r="342" spans="1:3" x14ac:dyDescent="0.55000000000000004">
      <c r="A342" t="s">
        <v>8764</v>
      </c>
      <c r="B342" s="12">
        <v>44014</v>
      </c>
      <c r="C342" s="11">
        <v>5.5113200000000001E-3</v>
      </c>
    </row>
    <row r="343" spans="1:3" x14ac:dyDescent="0.55000000000000004">
      <c r="A343" t="s">
        <v>9741</v>
      </c>
      <c r="B343" s="12">
        <v>44014</v>
      </c>
      <c r="C343" s="11">
        <v>5.7105000000000003E-3</v>
      </c>
    </row>
    <row r="344" spans="1:3" x14ac:dyDescent="0.55000000000000004">
      <c r="A344" t="s">
        <v>9742</v>
      </c>
      <c r="B344" s="12">
        <v>43913</v>
      </c>
      <c r="C344" s="11">
        <v>5.6951199999999997E-3</v>
      </c>
    </row>
    <row r="345" spans="1:3" x14ac:dyDescent="0.55000000000000004">
      <c r="A345" t="s">
        <v>9743</v>
      </c>
      <c r="B345" s="12">
        <v>43905</v>
      </c>
      <c r="C345" s="11">
        <v>5.7206799999999997E-3</v>
      </c>
    </row>
    <row r="346" spans="1:3" x14ac:dyDescent="0.55000000000000004">
      <c r="A346" t="s">
        <v>9744</v>
      </c>
      <c r="B346" s="12">
        <v>43906</v>
      </c>
      <c r="C346" s="11">
        <v>5.7269399999999998E-3</v>
      </c>
    </row>
    <row r="347" spans="1:3" x14ac:dyDescent="0.55000000000000004">
      <c r="A347" t="s">
        <v>9745</v>
      </c>
      <c r="B347" s="12">
        <v>43905</v>
      </c>
      <c r="C347" s="11">
        <v>5.7207600000000001E-3</v>
      </c>
    </row>
    <row r="348" spans="1:3" x14ac:dyDescent="0.55000000000000004">
      <c r="A348" t="s">
        <v>8767</v>
      </c>
      <c r="B348" s="12">
        <v>44092</v>
      </c>
      <c r="C348" s="11">
        <v>5.5241400000000003E-3</v>
      </c>
    </row>
    <row r="349" spans="1:3" x14ac:dyDescent="0.55000000000000004">
      <c r="A349" t="s">
        <v>9746</v>
      </c>
      <c r="B349" s="12">
        <v>44097</v>
      </c>
      <c r="C349" s="11">
        <v>5.68719E-3</v>
      </c>
    </row>
    <row r="350" spans="1:3" x14ac:dyDescent="0.55000000000000004">
      <c r="A350" t="s">
        <v>9747</v>
      </c>
      <c r="B350" s="12">
        <v>43966</v>
      </c>
      <c r="C350" s="11">
        <v>5.6512799999999998E-3</v>
      </c>
    </row>
    <row r="351" spans="1:3" x14ac:dyDescent="0.55000000000000004">
      <c r="A351" t="s">
        <v>9748</v>
      </c>
      <c r="B351" s="12">
        <v>44090</v>
      </c>
      <c r="C351" s="11">
        <v>5.6539099999999998E-3</v>
      </c>
    </row>
    <row r="352" spans="1:3" x14ac:dyDescent="0.55000000000000004">
      <c r="A352" t="s">
        <v>9749</v>
      </c>
      <c r="B352" s="12">
        <v>44090</v>
      </c>
      <c r="C352" s="11">
        <v>5.6952599999999997E-3</v>
      </c>
    </row>
    <row r="353" spans="1:3" x14ac:dyDescent="0.55000000000000004">
      <c r="A353" t="s">
        <v>9750</v>
      </c>
      <c r="B353" s="12">
        <v>44092</v>
      </c>
      <c r="C353" s="11">
        <v>5.6254199999999999E-3</v>
      </c>
    </row>
    <row r="354" spans="1:3" x14ac:dyDescent="0.55000000000000004">
      <c r="A354" t="s">
        <v>9751</v>
      </c>
      <c r="B354" s="12">
        <v>44093</v>
      </c>
      <c r="C354" s="11">
        <v>5.6621199999999997E-3</v>
      </c>
    </row>
    <row r="355" spans="1:3" x14ac:dyDescent="0.55000000000000004">
      <c r="A355" t="s">
        <v>9752</v>
      </c>
      <c r="B355" s="12">
        <v>44075</v>
      </c>
      <c r="C355" s="11">
        <v>5.6457900000000004E-3</v>
      </c>
    </row>
    <row r="356" spans="1:3" x14ac:dyDescent="0.55000000000000004">
      <c r="A356" t="s">
        <v>9753</v>
      </c>
      <c r="B356" s="12">
        <v>43986</v>
      </c>
      <c r="C356" s="11">
        <v>5.6204999999999996E-3</v>
      </c>
    </row>
    <row r="357" spans="1:3" x14ac:dyDescent="0.55000000000000004">
      <c r="A357" t="s">
        <v>9754</v>
      </c>
      <c r="B357" s="12">
        <v>44098</v>
      </c>
      <c r="C357" s="11">
        <v>5.6913299999999997E-3</v>
      </c>
    </row>
    <row r="358" spans="1:3" x14ac:dyDescent="0.55000000000000004">
      <c r="A358" t="s">
        <v>9755</v>
      </c>
      <c r="B358" s="12">
        <v>44098</v>
      </c>
      <c r="C358" s="11">
        <v>6.26481E-3</v>
      </c>
    </row>
    <row r="359" spans="1:3" x14ac:dyDescent="0.55000000000000004">
      <c r="A359" t="s">
        <v>9756</v>
      </c>
      <c r="B359" s="12">
        <v>44097</v>
      </c>
      <c r="C359" s="11">
        <v>5.7485100000000001E-3</v>
      </c>
    </row>
    <row r="360" spans="1:3" x14ac:dyDescent="0.55000000000000004">
      <c r="A360" t="s">
        <v>9757</v>
      </c>
      <c r="B360" s="12">
        <v>44095</v>
      </c>
      <c r="C360" s="11">
        <v>5.6717399999999998E-3</v>
      </c>
    </row>
    <row r="361" spans="1:3" x14ac:dyDescent="0.55000000000000004">
      <c r="A361" t="s">
        <v>9758</v>
      </c>
      <c r="B361" s="12">
        <v>44097</v>
      </c>
      <c r="C361" s="11">
        <v>5.6815700000000004E-3</v>
      </c>
    </row>
    <row r="362" spans="1:3" x14ac:dyDescent="0.55000000000000004">
      <c r="A362" t="s">
        <v>9759</v>
      </c>
      <c r="B362" s="12">
        <v>44029</v>
      </c>
      <c r="C362" s="11">
        <v>5.6777900000000003E-3</v>
      </c>
    </row>
    <row r="363" spans="1:3" x14ac:dyDescent="0.55000000000000004">
      <c r="A363" t="s">
        <v>9760</v>
      </c>
      <c r="B363" s="12">
        <v>44054</v>
      </c>
      <c r="C363" s="11">
        <v>5.6680599999999999E-3</v>
      </c>
    </row>
    <row r="364" spans="1:3" x14ac:dyDescent="0.55000000000000004">
      <c r="A364" t="s">
        <v>9761</v>
      </c>
      <c r="B364" s="12">
        <v>44091</v>
      </c>
      <c r="C364" s="11">
        <v>5.5760100000000002E-3</v>
      </c>
    </row>
    <row r="365" spans="1:3" x14ac:dyDescent="0.55000000000000004">
      <c r="A365" t="s">
        <v>8808</v>
      </c>
      <c r="B365" s="12">
        <v>43919</v>
      </c>
      <c r="C365" s="11">
        <v>5.7199699999999996E-3</v>
      </c>
    </row>
    <row r="366" spans="1:3" x14ac:dyDescent="0.55000000000000004">
      <c r="A366" t="s">
        <v>9762</v>
      </c>
      <c r="B366" s="12">
        <v>44095</v>
      </c>
      <c r="C366" s="11">
        <v>5.5698099999999997E-3</v>
      </c>
    </row>
    <row r="367" spans="1:3" x14ac:dyDescent="0.55000000000000004">
      <c r="A367" t="s">
        <v>9763</v>
      </c>
      <c r="B367" s="12">
        <v>44105</v>
      </c>
      <c r="C367" s="11">
        <v>5.6063600000000003E-3</v>
      </c>
    </row>
    <row r="368" spans="1:3" x14ac:dyDescent="0.55000000000000004">
      <c r="A368" t="s">
        <v>9764</v>
      </c>
      <c r="B368" s="12">
        <v>43919</v>
      </c>
      <c r="C368" s="11">
        <v>5.7271700000000002E-3</v>
      </c>
    </row>
    <row r="369" spans="1:3" x14ac:dyDescent="0.55000000000000004">
      <c r="A369" t="s">
        <v>9765</v>
      </c>
      <c r="B369" s="12">
        <v>44109</v>
      </c>
      <c r="C369" s="11">
        <v>5.6616100000000001E-3</v>
      </c>
    </row>
    <row r="370" spans="1:3" x14ac:dyDescent="0.55000000000000004">
      <c r="A370" t="s">
        <v>9766</v>
      </c>
      <c r="B370" s="12">
        <v>44106</v>
      </c>
      <c r="C370" s="11">
        <v>5.6562499999999998E-3</v>
      </c>
    </row>
    <row r="371" spans="1:3" x14ac:dyDescent="0.55000000000000004">
      <c r="A371" t="s">
        <v>9767</v>
      </c>
      <c r="B371" s="12">
        <v>44105</v>
      </c>
      <c r="C371" s="11">
        <v>5.6163100000000002E-3</v>
      </c>
    </row>
    <row r="372" spans="1:3" x14ac:dyDescent="0.55000000000000004">
      <c r="A372" t="s">
        <v>9768</v>
      </c>
      <c r="B372" s="12">
        <v>44105</v>
      </c>
      <c r="C372" s="11">
        <v>5.6763300000000003E-3</v>
      </c>
    </row>
    <row r="373" spans="1:3" x14ac:dyDescent="0.55000000000000004">
      <c r="A373" t="s">
        <v>9769</v>
      </c>
      <c r="B373" s="12">
        <v>44099</v>
      </c>
      <c r="C373" s="11">
        <v>5.6666099999999999E-3</v>
      </c>
    </row>
    <row r="374" spans="1:3" x14ac:dyDescent="0.55000000000000004">
      <c r="A374" t="s">
        <v>9770</v>
      </c>
      <c r="B374" s="12">
        <v>44098</v>
      </c>
      <c r="C374" s="11">
        <v>5.6709300000000002E-3</v>
      </c>
    </row>
    <row r="375" spans="1:3" x14ac:dyDescent="0.55000000000000004">
      <c r="A375" t="s">
        <v>9771</v>
      </c>
      <c r="B375" s="12">
        <v>44077</v>
      </c>
      <c r="C375" s="11">
        <v>5.6108800000000004E-3</v>
      </c>
    </row>
    <row r="376" spans="1:3" x14ac:dyDescent="0.55000000000000004">
      <c r="A376" t="s">
        <v>9772</v>
      </c>
      <c r="B376" s="12">
        <v>44071</v>
      </c>
      <c r="C376" s="11">
        <v>5.6709200000000003E-3</v>
      </c>
    </row>
    <row r="377" spans="1:3" x14ac:dyDescent="0.55000000000000004">
      <c r="A377" t="s">
        <v>9773</v>
      </c>
      <c r="B377" s="12">
        <v>43966</v>
      </c>
      <c r="C377" s="11">
        <v>5.5780500000000002E-3</v>
      </c>
    </row>
    <row r="378" spans="1:3" x14ac:dyDescent="0.55000000000000004">
      <c r="A378" t="s">
        <v>9774</v>
      </c>
      <c r="B378" s="12">
        <v>44057</v>
      </c>
      <c r="C378" s="11">
        <v>5.4411800000000003E-3</v>
      </c>
    </row>
    <row r="379" spans="1:3" x14ac:dyDescent="0.55000000000000004">
      <c r="A379" t="s">
        <v>9775</v>
      </c>
      <c r="B379" s="12">
        <v>44053</v>
      </c>
      <c r="C379" s="11">
        <v>5.4517300000000001E-3</v>
      </c>
    </row>
    <row r="380" spans="1:3" x14ac:dyDescent="0.55000000000000004">
      <c r="A380" t="s">
        <v>9776</v>
      </c>
      <c r="B380" s="12">
        <v>43944</v>
      </c>
      <c r="C380" s="11">
        <v>5.7042300000000002E-3</v>
      </c>
    </row>
    <row r="381" spans="1:3" x14ac:dyDescent="0.55000000000000004">
      <c r="A381" t="s">
        <v>9777</v>
      </c>
      <c r="B381" s="12">
        <v>44104</v>
      </c>
      <c r="C381" s="11">
        <v>5.7335199999999998E-3</v>
      </c>
    </row>
    <row r="382" spans="1:3" x14ac:dyDescent="0.55000000000000004">
      <c r="A382" t="s">
        <v>9778</v>
      </c>
      <c r="B382" s="12">
        <v>44105</v>
      </c>
      <c r="C382" s="11">
        <v>5.6469600000000003E-3</v>
      </c>
    </row>
    <row r="383" spans="1:3" x14ac:dyDescent="0.55000000000000004">
      <c r="A383" t="s">
        <v>9779</v>
      </c>
      <c r="B383" s="12">
        <v>44112</v>
      </c>
      <c r="C383" s="11">
        <v>5.6543299999999999E-3</v>
      </c>
    </row>
    <row r="384" spans="1:3" x14ac:dyDescent="0.55000000000000004">
      <c r="A384" t="s">
        <v>9780</v>
      </c>
      <c r="B384" s="12">
        <v>44113</v>
      </c>
      <c r="C384" s="11">
        <v>5.7187899999999996E-3</v>
      </c>
    </row>
    <row r="385" spans="1:3" x14ac:dyDescent="0.55000000000000004">
      <c r="A385" t="s">
        <v>9781</v>
      </c>
      <c r="B385" s="12">
        <v>44113</v>
      </c>
      <c r="C385" s="11">
        <v>5.6534000000000003E-3</v>
      </c>
    </row>
    <row r="386" spans="1:3" x14ac:dyDescent="0.55000000000000004">
      <c r="A386" t="s">
        <v>9782</v>
      </c>
      <c r="B386" s="12">
        <v>44116</v>
      </c>
      <c r="C386" s="11">
        <v>5.6781999999999996E-3</v>
      </c>
    </row>
    <row r="387" spans="1:3" x14ac:dyDescent="0.55000000000000004">
      <c r="A387" t="s">
        <v>9783</v>
      </c>
      <c r="B387" s="12">
        <v>44111</v>
      </c>
      <c r="C387" s="11">
        <v>5.65125E-3</v>
      </c>
    </row>
    <row r="388" spans="1:3" x14ac:dyDescent="0.55000000000000004">
      <c r="A388" t="s">
        <v>9784</v>
      </c>
      <c r="B388" s="12">
        <v>44111</v>
      </c>
      <c r="C388" s="11">
        <v>5.7116700000000003E-3</v>
      </c>
    </row>
    <row r="389" spans="1:3" x14ac:dyDescent="0.55000000000000004">
      <c r="A389" t="s">
        <v>9785</v>
      </c>
      <c r="B389" s="12">
        <v>44110</v>
      </c>
      <c r="C389" s="11">
        <v>5.66893E-3</v>
      </c>
    </row>
    <row r="390" spans="1:3" x14ac:dyDescent="0.55000000000000004">
      <c r="A390" t="s">
        <v>9786</v>
      </c>
      <c r="B390" s="12">
        <v>44110</v>
      </c>
      <c r="C390" s="11">
        <v>5.6750200000000002E-3</v>
      </c>
    </row>
    <row r="391" spans="1:3" x14ac:dyDescent="0.55000000000000004">
      <c r="A391" t="s">
        <v>9787</v>
      </c>
      <c r="B391" s="12">
        <v>44105</v>
      </c>
      <c r="C391" s="11">
        <v>5.6535099999999996E-3</v>
      </c>
    </row>
    <row r="392" spans="1:3" x14ac:dyDescent="0.55000000000000004">
      <c r="A392" t="s">
        <v>9788</v>
      </c>
      <c r="B392" s="12">
        <v>44105</v>
      </c>
      <c r="C392" s="11">
        <v>5.6313300000000004E-3</v>
      </c>
    </row>
    <row r="393" spans="1:3" x14ac:dyDescent="0.55000000000000004">
      <c r="A393" t="s">
        <v>9789</v>
      </c>
      <c r="B393" s="12">
        <v>44105</v>
      </c>
      <c r="C393" s="11">
        <v>5.6680300000000001E-3</v>
      </c>
    </row>
    <row r="394" spans="1:3" x14ac:dyDescent="0.55000000000000004">
      <c r="A394" t="s">
        <v>9790</v>
      </c>
      <c r="B394" s="12">
        <v>44104</v>
      </c>
      <c r="C394" s="11">
        <v>5.6698800000000004E-3</v>
      </c>
    </row>
    <row r="395" spans="1:3" x14ac:dyDescent="0.55000000000000004">
      <c r="A395" t="s">
        <v>9791</v>
      </c>
      <c r="B395" s="12">
        <v>44105</v>
      </c>
      <c r="C395" s="11">
        <v>5.65023E-3</v>
      </c>
    </row>
    <row r="396" spans="1:3" x14ac:dyDescent="0.55000000000000004">
      <c r="A396" t="s">
        <v>9792</v>
      </c>
      <c r="B396" s="12">
        <v>44104</v>
      </c>
      <c r="C396" s="11">
        <v>5.6477100000000002E-3</v>
      </c>
    </row>
    <row r="397" spans="1:3" x14ac:dyDescent="0.55000000000000004">
      <c r="A397" t="s">
        <v>9793</v>
      </c>
      <c r="B397" s="12">
        <v>43893</v>
      </c>
      <c r="C397" s="11">
        <v>5.74809E-3</v>
      </c>
    </row>
    <row r="398" spans="1:3" x14ac:dyDescent="0.55000000000000004">
      <c r="A398" t="s">
        <v>9794</v>
      </c>
      <c r="B398" s="12">
        <v>44104</v>
      </c>
      <c r="C398" s="11">
        <v>5.7362699999999999E-3</v>
      </c>
    </row>
    <row r="399" spans="1:3" x14ac:dyDescent="0.55000000000000004">
      <c r="A399" t="s">
        <v>9795</v>
      </c>
      <c r="B399" s="12">
        <v>44103</v>
      </c>
      <c r="C399" s="11">
        <v>5.6504199999999997E-3</v>
      </c>
    </row>
    <row r="400" spans="1:3" x14ac:dyDescent="0.55000000000000004">
      <c r="A400" t="s">
        <v>9796</v>
      </c>
      <c r="B400" s="12">
        <v>44103</v>
      </c>
      <c r="C400" s="11">
        <v>5.6550999999999997E-3</v>
      </c>
    </row>
    <row r="401" spans="1:3" x14ac:dyDescent="0.55000000000000004">
      <c r="A401" t="s">
        <v>9797</v>
      </c>
      <c r="B401" s="12">
        <v>44101</v>
      </c>
      <c r="C401" s="11">
        <v>5.6531799999999998E-3</v>
      </c>
    </row>
    <row r="402" spans="1:3" x14ac:dyDescent="0.55000000000000004">
      <c r="A402" t="s">
        <v>9798</v>
      </c>
      <c r="B402" s="12">
        <v>44093</v>
      </c>
      <c r="C402" s="11">
        <v>5.7412799999999996E-3</v>
      </c>
    </row>
    <row r="403" spans="1:3" x14ac:dyDescent="0.55000000000000004">
      <c r="A403" t="s">
        <v>4966</v>
      </c>
      <c r="B403" s="12">
        <v>44073</v>
      </c>
      <c r="C403" s="11">
        <v>5.5467900000000002E-3</v>
      </c>
    </row>
    <row r="404" spans="1:3" x14ac:dyDescent="0.55000000000000004">
      <c r="A404" t="s">
        <v>9799</v>
      </c>
      <c r="B404" s="12">
        <v>44081</v>
      </c>
      <c r="C404" s="11">
        <v>5.6873100000000001E-3</v>
      </c>
    </row>
    <row r="405" spans="1:3" x14ac:dyDescent="0.55000000000000004">
      <c r="A405" t="s">
        <v>9800</v>
      </c>
      <c r="B405" s="12">
        <v>44119</v>
      </c>
      <c r="C405" s="11">
        <v>5.6734200000000002E-3</v>
      </c>
    </row>
    <row r="406" spans="1:3" x14ac:dyDescent="0.55000000000000004">
      <c r="A406" t="s">
        <v>9801</v>
      </c>
      <c r="B406" s="12">
        <v>43904</v>
      </c>
      <c r="C406" s="11">
        <v>5.71332E-3</v>
      </c>
    </row>
    <row r="407" spans="1:3" x14ac:dyDescent="0.55000000000000004">
      <c r="A407" t="s">
        <v>9802</v>
      </c>
      <c r="B407" s="12">
        <v>43903</v>
      </c>
      <c r="C407" s="11">
        <v>5.7207600000000001E-3</v>
      </c>
    </row>
    <row r="408" spans="1:3" x14ac:dyDescent="0.55000000000000004">
      <c r="A408" t="s">
        <v>9803</v>
      </c>
      <c r="B408" s="12">
        <v>44038</v>
      </c>
      <c r="C408" s="11">
        <v>5.7003799999999997E-3</v>
      </c>
    </row>
    <row r="409" spans="1:3" x14ac:dyDescent="0.55000000000000004">
      <c r="A409" t="s">
        <v>9804</v>
      </c>
      <c r="B409" s="12">
        <v>44121</v>
      </c>
      <c r="C409" s="11">
        <v>5.6387099999999999E-3</v>
      </c>
    </row>
    <row r="410" spans="1:3" x14ac:dyDescent="0.55000000000000004">
      <c r="A410" t="s">
        <v>9805</v>
      </c>
      <c r="B410" s="12">
        <v>44121</v>
      </c>
      <c r="C410" s="11">
        <v>5.6436500000000001E-3</v>
      </c>
    </row>
    <row r="411" spans="1:3" x14ac:dyDescent="0.55000000000000004">
      <c r="A411" t="s">
        <v>9806</v>
      </c>
      <c r="B411" s="12">
        <v>44117</v>
      </c>
      <c r="C411" s="11">
        <v>5.6500400000000003E-3</v>
      </c>
    </row>
    <row r="412" spans="1:3" x14ac:dyDescent="0.55000000000000004">
      <c r="A412" t="s">
        <v>9807</v>
      </c>
      <c r="B412" s="12">
        <v>44120</v>
      </c>
      <c r="C412" s="11">
        <v>5.6635599999999998E-3</v>
      </c>
    </row>
    <row r="413" spans="1:3" x14ac:dyDescent="0.55000000000000004">
      <c r="A413" t="s">
        <v>9808</v>
      </c>
      <c r="B413" s="12">
        <v>44118</v>
      </c>
      <c r="C413" s="11">
        <v>5.6233899999999998E-3</v>
      </c>
    </row>
    <row r="414" spans="1:3" x14ac:dyDescent="0.55000000000000004">
      <c r="A414" t="s">
        <v>9809</v>
      </c>
      <c r="B414" s="12">
        <v>44118</v>
      </c>
      <c r="C414" s="11">
        <v>5.6917799999999996E-3</v>
      </c>
    </row>
    <row r="415" spans="1:3" x14ac:dyDescent="0.55000000000000004">
      <c r="A415" t="s">
        <v>9810</v>
      </c>
      <c r="B415" s="12">
        <v>44119</v>
      </c>
      <c r="C415" s="11">
        <v>5.6641499999999997E-3</v>
      </c>
    </row>
    <row r="416" spans="1:3" x14ac:dyDescent="0.55000000000000004">
      <c r="A416" t="s">
        <v>9811</v>
      </c>
      <c r="B416" s="12">
        <v>44119</v>
      </c>
      <c r="C416" s="11">
        <v>5.6688600000000004E-3</v>
      </c>
    </row>
    <row r="417" spans="1:3" x14ac:dyDescent="0.55000000000000004">
      <c r="A417" t="s">
        <v>9812</v>
      </c>
      <c r="B417" s="12">
        <v>44118</v>
      </c>
      <c r="C417" s="11">
        <v>5.6649999999999999E-3</v>
      </c>
    </row>
    <row r="418" spans="1:3" x14ac:dyDescent="0.55000000000000004">
      <c r="A418" t="s">
        <v>9813</v>
      </c>
      <c r="B418" s="12">
        <v>44118</v>
      </c>
      <c r="C418" s="11">
        <v>5.6542399999999996E-3</v>
      </c>
    </row>
    <row r="419" spans="1:3" x14ac:dyDescent="0.55000000000000004">
      <c r="A419" t="s">
        <v>9814</v>
      </c>
      <c r="B419" s="12">
        <v>44118</v>
      </c>
      <c r="C419" s="11">
        <v>5.72735E-3</v>
      </c>
    </row>
    <row r="420" spans="1:3" x14ac:dyDescent="0.55000000000000004">
      <c r="A420" t="s">
        <v>9815</v>
      </c>
      <c r="B420" s="12">
        <v>44116</v>
      </c>
      <c r="C420" s="11">
        <v>5.7190299999999999E-3</v>
      </c>
    </row>
    <row r="421" spans="1:3" x14ac:dyDescent="0.55000000000000004">
      <c r="A421" t="s">
        <v>9816</v>
      </c>
      <c r="B421" s="12">
        <v>44109</v>
      </c>
      <c r="C421" s="11">
        <v>5.6458599999999999E-3</v>
      </c>
    </row>
    <row r="422" spans="1:3" x14ac:dyDescent="0.55000000000000004">
      <c r="A422" t="s">
        <v>9817</v>
      </c>
      <c r="B422" s="12">
        <v>44117</v>
      </c>
      <c r="C422" s="11">
        <v>5.5879099999999998E-3</v>
      </c>
    </row>
    <row r="423" spans="1:3" x14ac:dyDescent="0.55000000000000004">
      <c r="A423" t="s">
        <v>9818</v>
      </c>
      <c r="B423" s="12">
        <v>44118</v>
      </c>
      <c r="C423" s="11">
        <v>5.6379799999999999E-3</v>
      </c>
    </row>
    <row r="424" spans="1:3" x14ac:dyDescent="0.55000000000000004">
      <c r="A424" t="s">
        <v>9819</v>
      </c>
      <c r="B424" s="12">
        <v>44117</v>
      </c>
      <c r="C424" s="11">
        <v>5.6851999999999996E-3</v>
      </c>
    </row>
    <row r="425" spans="1:3" x14ac:dyDescent="0.55000000000000004">
      <c r="A425" t="s">
        <v>9820</v>
      </c>
      <c r="B425" s="12">
        <v>44118</v>
      </c>
      <c r="C425" s="11">
        <v>5.72925E-3</v>
      </c>
    </row>
    <row r="426" spans="1:3" x14ac:dyDescent="0.55000000000000004">
      <c r="A426" t="s">
        <v>9821</v>
      </c>
      <c r="B426" s="12">
        <v>44116</v>
      </c>
      <c r="C426" s="11">
        <v>5.68192E-3</v>
      </c>
    </row>
    <row r="427" spans="1:3" x14ac:dyDescent="0.55000000000000004">
      <c r="A427" t="s">
        <v>9822</v>
      </c>
      <c r="B427" s="12">
        <v>44117</v>
      </c>
      <c r="C427" s="11">
        <v>5.7079599999999998E-3</v>
      </c>
    </row>
    <row r="428" spans="1:3" x14ac:dyDescent="0.55000000000000004">
      <c r="A428" t="s">
        <v>9823</v>
      </c>
      <c r="B428" s="12">
        <v>44124</v>
      </c>
      <c r="C428" s="11">
        <v>5.6325000000000004E-3</v>
      </c>
    </row>
    <row r="429" spans="1:3" x14ac:dyDescent="0.55000000000000004">
      <c r="A429" t="s">
        <v>9824</v>
      </c>
      <c r="B429" s="12">
        <v>44124</v>
      </c>
      <c r="C429" s="11">
        <v>5.7057200000000001E-3</v>
      </c>
    </row>
    <row r="430" spans="1:3" x14ac:dyDescent="0.55000000000000004">
      <c r="A430" t="s">
        <v>9825</v>
      </c>
      <c r="B430" s="12">
        <v>44120</v>
      </c>
      <c r="C430" s="11">
        <v>5.6523800000000003E-3</v>
      </c>
    </row>
    <row r="431" spans="1:3" x14ac:dyDescent="0.55000000000000004">
      <c r="A431" t="s">
        <v>9826</v>
      </c>
      <c r="B431" s="12">
        <v>44111</v>
      </c>
      <c r="C431" s="11">
        <v>5.6466900000000002E-3</v>
      </c>
    </row>
    <row r="432" spans="1:3" x14ac:dyDescent="0.55000000000000004">
      <c r="A432" t="s">
        <v>9827</v>
      </c>
      <c r="B432" s="12">
        <v>44111</v>
      </c>
      <c r="C432" s="11">
        <v>5.4804299999999997E-3</v>
      </c>
    </row>
    <row r="433" spans="1:3" x14ac:dyDescent="0.55000000000000004">
      <c r="A433" t="s">
        <v>9828</v>
      </c>
      <c r="B433" s="12">
        <v>44041</v>
      </c>
      <c r="C433" s="11">
        <v>5.9598200000000002E-3</v>
      </c>
    </row>
    <row r="434" spans="1:3" x14ac:dyDescent="0.55000000000000004">
      <c r="A434" t="s">
        <v>8134</v>
      </c>
      <c r="B434" s="12">
        <v>43930</v>
      </c>
      <c r="C434" s="11">
        <v>5.7123499999999997E-3</v>
      </c>
    </row>
    <row r="435" spans="1:3" x14ac:dyDescent="0.55000000000000004">
      <c r="A435" t="s">
        <v>9829</v>
      </c>
      <c r="B435" s="12">
        <v>43941</v>
      </c>
      <c r="C435" s="11">
        <v>5.7042500000000001E-3</v>
      </c>
    </row>
    <row r="436" spans="1:3" x14ac:dyDescent="0.55000000000000004">
      <c r="A436" t="s">
        <v>9830</v>
      </c>
      <c r="B436" s="12">
        <v>44088</v>
      </c>
      <c r="C436" s="11">
        <v>5.7389299999999997E-3</v>
      </c>
    </row>
    <row r="437" spans="1:3" x14ac:dyDescent="0.55000000000000004">
      <c r="A437" t="s">
        <v>9831</v>
      </c>
      <c r="B437" s="12">
        <v>44088</v>
      </c>
      <c r="C437" s="11">
        <v>5.70851E-3</v>
      </c>
    </row>
    <row r="438" spans="1:3" x14ac:dyDescent="0.55000000000000004">
      <c r="A438" t="s">
        <v>9832</v>
      </c>
      <c r="B438" s="12">
        <v>44088</v>
      </c>
      <c r="C438" s="11">
        <v>5.6477200000000002E-3</v>
      </c>
    </row>
    <row r="439" spans="1:3" x14ac:dyDescent="0.55000000000000004">
      <c r="A439" t="s">
        <v>9833</v>
      </c>
      <c r="B439" s="12">
        <v>44074</v>
      </c>
      <c r="C439" s="11">
        <v>5.7426100000000004E-3</v>
      </c>
    </row>
    <row r="440" spans="1:3" x14ac:dyDescent="0.55000000000000004">
      <c r="A440" t="s">
        <v>9834</v>
      </c>
      <c r="B440" s="12">
        <v>44081</v>
      </c>
      <c r="C440" s="11">
        <v>5.6994999999999997E-3</v>
      </c>
    </row>
    <row r="441" spans="1:3" x14ac:dyDescent="0.55000000000000004">
      <c r="A441" t="s">
        <v>9835</v>
      </c>
      <c r="B441" s="12">
        <v>44088</v>
      </c>
      <c r="C441" s="11">
        <v>5.6716400000000004E-3</v>
      </c>
    </row>
    <row r="442" spans="1:3" x14ac:dyDescent="0.55000000000000004">
      <c r="A442" t="s">
        <v>9836</v>
      </c>
      <c r="B442" s="12">
        <v>44074</v>
      </c>
      <c r="C442" s="11">
        <v>5.7065400000000004E-3</v>
      </c>
    </row>
    <row r="443" spans="1:3" x14ac:dyDescent="0.55000000000000004">
      <c r="A443" t="s">
        <v>9837</v>
      </c>
      <c r="B443" s="12">
        <v>44060</v>
      </c>
      <c r="C443" s="11">
        <v>5.6985500000000001E-3</v>
      </c>
    </row>
    <row r="444" spans="1:3" x14ac:dyDescent="0.55000000000000004">
      <c r="A444" t="s">
        <v>9838</v>
      </c>
      <c r="B444" s="12">
        <v>44067</v>
      </c>
      <c r="C444" s="11">
        <v>5.6801300000000002E-3</v>
      </c>
    </row>
    <row r="445" spans="1:3" x14ac:dyDescent="0.55000000000000004">
      <c r="A445" t="s">
        <v>9839</v>
      </c>
      <c r="B445" s="12">
        <v>44130</v>
      </c>
      <c r="C445" s="11">
        <v>5.6500500000000002E-3</v>
      </c>
    </row>
    <row r="446" spans="1:3" x14ac:dyDescent="0.55000000000000004">
      <c r="A446" t="s">
        <v>9840</v>
      </c>
      <c r="B446" s="12">
        <v>44130</v>
      </c>
      <c r="C446" s="11">
        <v>5.64643E-3</v>
      </c>
    </row>
    <row r="447" spans="1:3" x14ac:dyDescent="0.55000000000000004">
      <c r="A447" t="s">
        <v>9841</v>
      </c>
      <c r="B447" s="12">
        <v>44130</v>
      </c>
      <c r="C447" s="11">
        <v>5.6970500000000004E-3</v>
      </c>
    </row>
    <row r="448" spans="1:3" x14ac:dyDescent="0.55000000000000004">
      <c r="A448" t="s">
        <v>9842</v>
      </c>
      <c r="B448" s="12">
        <v>44053</v>
      </c>
      <c r="C448" s="11">
        <v>5.6654699999999997E-3</v>
      </c>
    </row>
    <row r="449" spans="1:3" x14ac:dyDescent="0.55000000000000004">
      <c r="A449" t="s">
        <v>9843</v>
      </c>
      <c r="B449" s="12">
        <v>44011</v>
      </c>
      <c r="C449" s="11">
        <v>5.7177E-3</v>
      </c>
    </row>
    <row r="450" spans="1:3" x14ac:dyDescent="0.55000000000000004">
      <c r="A450" t="s">
        <v>9844</v>
      </c>
      <c r="B450" s="12">
        <v>44039</v>
      </c>
      <c r="C450" s="11">
        <v>5.7285900000000004E-3</v>
      </c>
    </row>
    <row r="451" spans="1:3" x14ac:dyDescent="0.55000000000000004">
      <c r="A451" t="s">
        <v>9845</v>
      </c>
      <c r="B451" s="12">
        <v>44123</v>
      </c>
      <c r="C451" s="11">
        <v>5.7019999999999996E-3</v>
      </c>
    </row>
    <row r="452" spans="1:3" x14ac:dyDescent="0.55000000000000004">
      <c r="A452" t="s">
        <v>9846</v>
      </c>
      <c r="B452" s="12">
        <v>44116</v>
      </c>
      <c r="C452" s="11">
        <v>5.7091399999999997E-3</v>
      </c>
    </row>
    <row r="453" spans="1:3" x14ac:dyDescent="0.55000000000000004">
      <c r="A453" t="s">
        <v>9847</v>
      </c>
      <c r="B453" s="12">
        <v>44116</v>
      </c>
      <c r="C453" s="11">
        <v>5.7255600000000002E-3</v>
      </c>
    </row>
    <row r="454" spans="1:3" x14ac:dyDescent="0.55000000000000004">
      <c r="A454" t="s">
        <v>9848</v>
      </c>
      <c r="B454" s="12">
        <v>44116</v>
      </c>
      <c r="C454" s="11">
        <v>5.6248100000000001E-3</v>
      </c>
    </row>
    <row r="455" spans="1:3" x14ac:dyDescent="0.55000000000000004">
      <c r="A455" t="s">
        <v>9849</v>
      </c>
      <c r="B455" s="12">
        <v>44116</v>
      </c>
      <c r="C455" s="11">
        <v>5.7143899999999997E-3</v>
      </c>
    </row>
    <row r="456" spans="1:3" x14ac:dyDescent="0.55000000000000004">
      <c r="A456" t="s">
        <v>9850</v>
      </c>
      <c r="B456" s="12">
        <v>44088</v>
      </c>
      <c r="C456" s="11">
        <v>5.6476499999999997E-3</v>
      </c>
    </row>
    <row r="457" spans="1:3" x14ac:dyDescent="0.55000000000000004">
      <c r="A457" t="s">
        <v>9851</v>
      </c>
      <c r="B457" s="12">
        <v>44116</v>
      </c>
      <c r="C457" s="11">
        <v>5.7434499999999998E-3</v>
      </c>
    </row>
    <row r="458" spans="1:3" x14ac:dyDescent="0.55000000000000004">
      <c r="A458" t="s">
        <v>9852</v>
      </c>
      <c r="B458" s="12">
        <v>44116</v>
      </c>
      <c r="C458" s="11">
        <v>5.7377900000000004E-3</v>
      </c>
    </row>
    <row r="459" spans="1:3" x14ac:dyDescent="0.55000000000000004">
      <c r="A459" t="s">
        <v>9853</v>
      </c>
      <c r="B459" s="12">
        <v>44116</v>
      </c>
      <c r="C459" s="11">
        <v>5.64453E-3</v>
      </c>
    </row>
    <row r="460" spans="1:3" x14ac:dyDescent="0.55000000000000004">
      <c r="A460" t="s">
        <v>9854</v>
      </c>
      <c r="B460" s="12">
        <v>44116</v>
      </c>
      <c r="C460" s="11">
        <v>5.6660499999999997E-3</v>
      </c>
    </row>
    <row r="461" spans="1:3" x14ac:dyDescent="0.55000000000000004">
      <c r="A461" t="s">
        <v>9855</v>
      </c>
      <c r="B461" s="12">
        <v>44095</v>
      </c>
      <c r="C461" s="11">
        <v>5.6616699999999997E-3</v>
      </c>
    </row>
    <row r="462" spans="1:3" x14ac:dyDescent="0.55000000000000004">
      <c r="A462" t="s">
        <v>9856</v>
      </c>
      <c r="B462" s="12">
        <v>44102</v>
      </c>
      <c r="C462" s="11">
        <v>5.7398700000000002E-3</v>
      </c>
    </row>
    <row r="463" spans="1:3" x14ac:dyDescent="0.55000000000000004">
      <c r="A463" t="s">
        <v>9857</v>
      </c>
      <c r="B463" s="12">
        <v>44102</v>
      </c>
      <c r="C463" s="11">
        <v>5.6831499999999997E-3</v>
      </c>
    </row>
    <row r="464" spans="1:3" x14ac:dyDescent="0.55000000000000004">
      <c r="A464" t="s">
        <v>9858</v>
      </c>
      <c r="B464" s="12">
        <v>44095</v>
      </c>
      <c r="C464" s="11">
        <v>5.7089100000000002E-3</v>
      </c>
    </row>
    <row r="465" spans="1:3" x14ac:dyDescent="0.55000000000000004">
      <c r="A465" t="s">
        <v>9859</v>
      </c>
      <c r="B465" s="12">
        <v>44095</v>
      </c>
      <c r="C465" s="11">
        <v>5.6641299999999999E-3</v>
      </c>
    </row>
    <row r="466" spans="1:3" x14ac:dyDescent="0.55000000000000004">
      <c r="A466" t="s">
        <v>9860</v>
      </c>
      <c r="B466" s="12">
        <v>44088</v>
      </c>
      <c r="C466" s="11">
        <v>5.7486200000000003E-3</v>
      </c>
    </row>
    <row r="467" spans="1:3" x14ac:dyDescent="0.55000000000000004">
      <c r="A467" t="s">
        <v>9861</v>
      </c>
      <c r="B467" s="12">
        <v>44088</v>
      </c>
      <c r="C467" s="11">
        <v>5.7390499999999999E-3</v>
      </c>
    </row>
    <row r="468" spans="1:3" x14ac:dyDescent="0.55000000000000004">
      <c r="A468" t="s">
        <v>9862</v>
      </c>
      <c r="B468" s="12">
        <v>43955</v>
      </c>
      <c r="C468" s="11">
        <v>5.6831900000000003E-3</v>
      </c>
    </row>
    <row r="469" spans="1:3" x14ac:dyDescent="0.55000000000000004">
      <c r="A469" t="s">
        <v>9863</v>
      </c>
      <c r="B469" s="12">
        <v>44127</v>
      </c>
      <c r="C469" s="11">
        <v>5.7173399999999996E-3</v>
      </c>
    </row>
    <row r="470" spans="1:3" x14ac:dyDescent="0.55000000000000004">
      <c r="A470" t="s">
        <v>9864</v>
      </c>
      <c r="B470" s="12">
        <v>44127</v>
      </c>
      <c r="C470" s="11">
        <v>5.6559499999999999E-3</v>
      </c>
    </row>
    <row r="471" spans="1:3" x14ac:dyDescent="0.55000000000000004">
      <c r="A471" t="s">
        <v>9865</v>
      </c>
      <c r="B471" s="12">
        <v>44126</v>
      </c>
      <c r="C471" s="11">
        <v>5.64599E-3</v>
      </c>
    </row>
    <row r="472" spans="1:3" x14ac:dyDescent="0.55000000000000004">
      <c r="A472" t="s">
        <v>9866</v>
      </c>
      <c r="B472" s="12">
        <v>44124</v>
      </c>
      <c r="C472" s="11">
        <v>5.69828E-3</v>
      </c>
    </row>
    <row r="473" spans="1:3" x14ac:dyDescent="0.55000000000000004">
      <c r="A473" t="s">
        <v>9867</v>
      </c>
      <c r="B473" s="12">
        <v>44125</v>
      </c>
      <c r="C473" s="11">
        <v>5.65243E-3</v>
      </c>
    </row>
    <row r="474" spans="1:3" x14ac:dyDescent="0.55000000000000004">
      <c r="A474" t="s">
        <v>9868</v>
      </c>
      <c r="B474" s="12">
        <v>44130</v>
      </c>
      <c r="C474" s="11">
        <v>5.7073000000000002E-3</v>
      </c>
    </row>
    <row r="475" spans="1:3" x14ac:dyDescent="0.55000000000000004">
      <c r="A475" t="s">
        <v>9869</v>
      </c>
      <c r="B475" s="12">
        <v>44130</v>
      </c>
      <c r="C475" s="11">
        <v>5.7013300000000001E-3</v>
      </c>
    </row>
    <row r="476" spans="1:3" x14ac:dyDescent="0.55000000000000004">
      <c r="A476" t="s">
        <v>9236</v>
      </c>
      <c r="B476" s="12">
        <v>43956</v>
      </c>
      <c r="C476" s="11">
        <v>5.7126599999999996E-3</v>
      </c>
    </row>
    <row r="477" spans="1:3" x14ac:dyDescent="0.55000000000000004">
      <c r="A477" t="s">
        <v>9870</v>
      </c>
      <c r="B477" s="12">
        <v>44121</v>
      </c>
      <c r="C477" s="11">
        <v>5.6565000000000001E-3</v>
      </c>
    </row>
    <row r="478" spans="1:3" x14ac:dyDescent="0.55000000000000004">
      <c r="A478" t="s">
        <v>9871</v>
      </c>
      <c r="B478" s="12">
        <v>44130</v>
      </c>
      <c r="C478" s="11">
        <v>5.6341000000000004E-3</v>
      </c>
    </row>
    <row r="479" spans="1:3" x14ac:dyDescent="0.55000000000000004">
      <c r="A479" t="s">
        <v>9872</v>
      </c>
      <c r="B479" s="12">
        <v>44130</v>
      </c>
      <c r="C479" s="11">
        <v>5.6637399999999996E-3</v>
      </c>
    </row>
    <row r="480" spans="1:3" x14ac:dyDescent="0.55000000000000004">
      <c r="A480" t="s">
        <v>9873</v>
      </c>
      <c r="B480" s="12">
        <v>44116</v>
      </c>
      <c r="C480" s="11">
        <v>5.67974E-3</v>
      </c>
    </row>
    <row r="481" spans="1:3" x14ac:dyDescent="0.55000000000000004">
      <c r="A481" t="s">
        <v>9874</v>
      </c>
      <c r="B481" s="12">
        <v>44127</v>
      </c>
      <c r="C481" s="11">
        <v>5.6481200000000004E-3</v>
      </c>
    </row>
    <row r="482" spans="1:3" x14ac:dyDescent="0.55000000000000004">
      <c r="A482" t="s">
        <v>9875</v>
      </c>
      <c r="B482" s="12">
        <v>44125</v>
      </c>
      <c r="C482" s="11">
        <v>5.6675500000000004E-3</v>
      </c>
    </row>
    <row r="483" spans="1:3" x14ac:dyDescent="0.55000000000000004">
      <c r="A483" t="s">
        <v>7136</v>
      </c>
      <c r="B483" s="12">
        <v>43909</v>
      </c>
      <c r="C483" s="11">
        <v>5.6925700000000001E-3</v>
      </c>
    </row>
    <row r="484" spans="1:3" x14ac:dyDescent="0.55000000000000004">
      <c r="A484" t="s">
        <v>9876</v>
      </c>
      <c r="B484" s="12">
        <v>43907</v>
      </c>
      <c r="C484" s="11">
        <v>5.71288E-3</v>
      </c>
    </row>
    <row r="485" spans="1:3" x14ac:dyDescent="0.55000000000000004">
      <c r="A485" t="s">
        <v>9877</v>
      </c>
      <c r="B485" s="12">
        <v>43910</v>
      </c>
      <c r="C485" s="11">
        <v>5.7129399999999997E-3</v>
      </c>
    </row>
    <row r="486" spans="1:3" x14ac:dyDescent="0.55000000000000004">
      <c r="A486" t="s">
        <v>9878</v>
      </c>
      <c r="B486" s="12">
        <v>44118</v>
      </c>
      <c r="C486" s="11">
        <v>5.6698900000000003E-3</v>
      </c>
    </row>
    <row r="487" spans="1:3" x14ac:dyDescent="0.55000000000000004">
      <c r="A487" t="s">
        <v>9879</v>
      </c>
      <c r="B487" s="12">
        <v>44130</v>
      </c>
      <c r="C487" s="11">
        <v>5.4740500000000003E-3</v>
      </c>
    </row>
    <row r="488" spans="1:3" x14ac:dyDescent="0.55000000000000004">
      <c r="A488" t="s">
        <v>9880</v>
      </c>
      <c r="B488" s="12">
        <v>44126</v>
      </c>
      <c r="C488" s="11">
        <v>5.7361599999999997E-3</v>
      </c>
    </row>
    <row r="489" spans="1:3" x14ac:dyDescent="0.55000000000000004">
      <c r="A489" t="s">
        <v>9881</v>
      </c>
      <c r="B489" s="12">
        <v>44082</v>
      </c>
      <c r="C489" s="11">
        <v>5.6751500000000003E-3</v>
      </c>
    </row>
    <row r="490" spans="1:3" x14ac:dyDescent="0.55000000000000004">
      <c r="A490" t="s">
        <v>9882</v>
      </c>
      <c r="B490" s="12">
        <v>44110</v>
      </c>
      <c r="C490" s="11">
        <v>5.6871400000000003E-3</v>
      </c>
    </row>
    <row r="491" spans="1:3" x14ac:dyDescent="0.55000000000000004">
      <c r="A491" t="s">
        <v>9883</v>
      </c>
      <c r="B491" s="12">
        <v>44083</v>
      </c>
      <c r="C491" s="11">
        <v>5.6918999999999997E-3</v>
      </c>
    </row>
    <row r="492" spans="1:3" x14ac:dyDescent="0.55000000000000004">
      <c r="A492" t="s">
        <v>9884</v>
      </c>
      <c r="B492" s="12">
        <v>44094</v>
      </c>
      <c r="C492" s="11">
        <v>5.6956100000000003E-3</v>
      </c>
    </row>
    <row r="493" spans="1:3" x14ac:dyDescent="0.55000000000000004">
      <c r="A493" t="s">
        <v>9885</v>
      </c>
      <c r="B493" s="12">
        <v>44104</v>
      </c>
      <c r="C493" s="11">
        <v>5.6975799999999998E-3</v>
      </c>
    </row>
    <row r="494" spans="1:3" x14ac:dyDescent="0.55000000000000004">
      <c r="A494" t="s">
        <v>9886</v>
      </c>
      <c r="B494" s="12">
        <v>44130</v>
      </c>
      <c r="C494" s="11">
        <v>5.5355700000000001E-3</v>
      </c>
    </row>
    <row r="495" spans="1:3" x14ac:dyDescent="0.55000000000000004">
      <c r="A495" t="s">
        <v>9887</v>
      </c>
      <c r="B495" s="12">
        <v>44119</v>
      </c>
      <c r="C495" s="11">
        <v>5.7286000000000004E-3</v>
      </c>
    </row>
    <row r="496" spans="1:3" x14ac:dyDescent="0.55000000000000004">
      <c r="A496" t="s">
        <v>9888</v>
      </c>
      <c r="B496" s="12">
        <v>44137</v>
      </c>
      <c r="C496" s="11">
        <v>5.6466099999999998E-3</v>
      </c>
    </row>
    <row r="497" spans="1:3" x14ac:dyDescent="0.55000000000000004">
      <c r="A497" t="s">
        <v>9889</v>
      </c>
      <c r="B497" s="12">
        <v>44120</v>
      </c>
      <c r="C497" s="11">
        <v>5.6210799999999997E-3</v>
      </c>
    </row>
    <row r="498" spans="1:3" x14ac:dyDescent="0.55000000000000004">
      <c r="A498" t="s">
        <v>9890</v>
      </c>
      <c r="B498" s="12">
        <v>44079</v>
      </c>
      <c r="C498" s="11">
        <v>5.5983500000000002E-3</v>
      </c>
    </row>
    <row r="499" spans="1:3" x14ac:dyDescent="0.55000000000000004">
      <c r="A499" t="s">
        <v>9891</v>
      </c>
      <c r="B499" s="12">
        <v>44126</v>
      </c>
      <c r="C499" s="11">
        <v>5.6911499999999999E-3</v>
      </c>
    </row>
    <row r="500" spans="1:3" x14ac:dyDescent="0.55000000000000004">
      <c r="A500" t="s">
        <v>9255</v>
      </c>
      <c r="B500" s="12">
        <v>44096</v>
      </c>
      <c r="C500" s="11">
        <v>5.7254599999999999E-3</v>
      </c>
    </row>
    <row r="501" spans="1:3" x14ac:dyDescent="0.55000000000000004">
      <c r="A501" t="s">
        <v>9892</v>
      </c>
      <c r="B501" s="12">
        <v>44128</v>
      </c>
      <c r="C501" s="11">
        <v>5.6225199999999998E-3</v>
      </c>
    </row>
    <row r="502" spans="1:3" x14ac:dyDescent="0.55000000000000004">
      <c r="A502" t="s">
        <v>9893</v>
      </c>
      <c r="B502" s="12">
        <v>44120</v>
      </c>
      <c r="C502" s="11">
        <v>5.6459700000000002E-3</v>
      </c>
    </row>
    <row r="503" spans="1:3" x14ac:dyDescent="0.55000000000000004">
      <c r="A503" t="s">
        <v>9894</v>
      </c>
      <c r="B503" s="12">
        <v>44120</v>
      </c>
      <c r="C503" s="11">
        <v>5.5074599999999996E-3</v>
      </c>
    </row>
    <row r="504" spans="1:3" x14ac:dyDescent="0.55000000000000004">
      <c r="A504" t="s">
        <v>9895</v>
      </c>
      <c r="B504" s="12">
        <v>44125</v>
      </c>
      <c r="C504" s="11">
        <v>5.7249400000000004E-3</v>
      </c>
    </row>
    <row r="505" spans="1:3" x14ac:dyDescent="0.55000000000000004">
      <c r="A505" t="s">
        <v>9896</v>
      </c>
      <c r="B505" s="12">
        <v>44123</v>
      </c>
      <c r="C505" s="11">
        <v>5.6551099999999997E-3</v>
      </c>
    </row>
    <row r="506" spans="1:3" x14ac:dyDescent="0.55000000000000004">
      <c r="A506" t="s">
        <v>9897</v>
      </c>
      <c r="B506" s="12">
        <v>44140</v>
      </c>
      <c r="C506" s="11">
        <v>5.6909100000000004E-3</v>
      </c>
    </row>
    <row r="507" spans="1:3" x14ac:dyDescent="0.55000000000000004">
      <c r="A507" t="s">
        <v>9898</v>
      </c>
      <c r="B507" s="12">
        <v>44136</v>
      </c>
      <c r="C507" s="11">
        <v>5.6780299999999997E-3</v>
      </c>
    </row>
    <row r="508" spans="1:3" x14ac:dyDescent="0.55000000000000004">
      <c r="A508" t="s">
        <v>9899</v>
      </c>
      <c r="B508" s="12">
        <v>44138</v>
      </c>
      <c r="C508" s="11">
        <v>5.5956900000000004E-3</v>
      </c>
    </row>
    <row r="509" spans="1:3" x14ac:dyDescent="0.55000000000000004">
      <c r="A509" t="s">
        <v>9900</v>
      </c>
      <c r="B509" s="12">
        <v>44139</v>
      </c>
      <c r="C509" s="11">
        <v>5.6473499999999998E-3</v>
      </c>
    </row>
    <row r="510" spans="1:3" x14ac:dyDescent="0.55000000000000004">
      <c r="A510" t="s">
        <v>9901</v>
      </c>
      <c r="B510" s="12">
        <v>44138</v>
      </c>
      <c r="C510" s="11">
        <v>5.6311199999999999E-3</v>
      </c>
    </row>
    <row r="511" spans="1:3" x14ac:dyDescent="0.55000000000000004">
      <c r="A511" t="s">
        <v>9902</v>
      </c>
      <c r="B511" s="12">
        <v>44063</v>
      </c>
      <c r="C511" s="11">
        <v>5.67974E-3</v>
      </c>
    </row>
    <row r="512" spans="1:3" x14ac:dyDescent="0.55000000000000004">
      <c r="A512" t="s">
        <v>9903</v>
      </c>
      <c r="B512" s="12">
        <v>44142</v>
      </c>
      <c r="C512" s="11">
        <v>5.6298399999999997E-3</v>
      </c>
    </row>
    <row r="513" spans="1:3" x14ac:dyDescent="0.55000000000000004">
      <c r="A513" t="s">
        <v>9904</v>
      </c>
      <c r="B513" s="12">
        <v>44137</v>
      </c>
      <c r="C513" s="11">
        <v>5.6599299999999996E-3</v>
      </c>
    </row>
    <row r="514" spans="1:3" x14ac:dyDescent="0.55000000000000004">
      <c r="A514" t="s">
        <v>9905</v>
      </c>
      <c r="B514" s="12">
        <v>44127</v>
      </c>
      <c r="C514" s="11">
        <v>5.9195599999999999E-3</v>
      </c>
    </row>
    <row r="515" spans="1:3" x14ac:dyDescent="0.55000000000000004">
      <c r="A515" t="s">
        <v>9906</v>
      </c>
      <c r="B515" s="12">
        <v>44128</v>
      </c>
      <c r="C515" s="11">
        <v>5.6071699999999999E-3</v>
      </c>
    </row>
    <row r="516" spans="1:3" x14ac:dyDescent="0.55000000000000004">
      <c r="A516" t="s">
        <v>9907</v>
      </c>
      <c r="B516" s="12">
        <v>44141</v>
      </c>
      <c r="C516" s="11">
        <v>5.66366E-3</v>
      </c>
    </row>
    <row r="517" spans="1:3" x14ac:dyDescent="0.55000000000000004">
      <c r="A517" t="s">
        <v>9908</v>
      </c>
      <c r="B517" s="12">
        <v>44131</v>
      </c>
      <c r="C517" s="11">
        <v>5.65243E-3</v>
      </c>
    </row>
    <row r="518" spans="1:3" x14ac:dyDescent="0.55000000000000004">
      <c r="A518" t="s">
        <v>9909</v>
      </c>
      <c r="B518" s="12">
        <v>44144</v>
      </c>
      <c r="C518" s="11">
        <v>5.59809E-3</v>
      </c>
    </row>
    <row r="519" spans="1:3" x14ac:dyDescent="0.55000000000000004">
      <c r="A519" t="s">
        <v>9910</v>
      </c>
      <c r="B519" s="12">
        <v>44135</v>
      </c>
      <c r="C519" s="11">
        <v>5.6620400000000001E-3</v>
      </c>
    </row>
    <row r="520" spans="1:3" x14ac:dyDescent="0.55000000000000004">
      <c r="A520" t="s">
        <v>9911</v>
      </c>
      <c r="B520" s="12">
        <v>44144</v>
      </c>
      <c r="C520" s="11">
        <v>5.6690500000000001E-3</v>
      </c>
    </row>
    <row r="521" spans="1:3" x14ac:dyDescent="0.55000000000000004">
      <c r="A521" t="s">
        <v>9912</v>
      </c>
      <c r="B521" s="12">
        <v>44143</v>
      </c>
      <c r="C521" s="11">
        <v>5.5614599999999998E-3</v>
      </c>
    </row>
    <row r="522" spans="1:3" x14ac:dyDescent="0.55000000000000004">
      <c r="A522" t="s">
        <v>9913</v>
      </c>
      <c r="B522" s="12">
        <v>44144</v>
      </c>
      <c r="C522" s="11">
        <v>5.6531400000000001E-3</v>
      </c>
    </row>
    <row r="523" spans="1:3" x14ac:dyDescent="0.55000000000000004">
      <c r="A523" t="s">
        <v>9914</v>
      </c>
      <c r="B523" s="12">
        <v>44143</v>
      </c>
      <c r="C523" s="11">
        <v>5.6046100000000003E-3</v>
      </c>
    </row>
    <row r="524" spans="1:3" x14ac:dyDescent="0.55000000000000004">
      <c r="A524" t="s">
        <v>9915</v>
      </c>
      <c r="B524" s="12">
        <v>44140</v>
      </c>
      <c r="C524" s="11">
        <v>5.64702E-3</v>
      </c>
    </row>
    <row r="525" spans="1:3" x14ac:dyDescent="0.55000000000000004">
      <c r="A525" t="s">
        <v>9916</v>
      </c>
      <c r="B525" s="12">
        <v>44143</v>
      </c>
      <c r="C525" s="11">
        <v>5.6490000000000004E-3</v>
      </c>
    </row>
    <row r="526" spans="1:3" x14ac:dyDescent="0.55000000000000004">
      <c r="A526" t="s">
        <v>9917</v>
      </c>
      <c r="B526" s="12">
        <v>44140</v>
      </c>
      <c r="C526" s="11">
        <v>5.65446E-3</v>
      </c>
    </row>
    <row r="527" spans="1:3" x14ac:dyDescent="0.55000000000000004">
      <c r="A527" t="s">
        <v>9918</v>
      </c>
      <c r="B527" s="12">
        <v>44140</v>
      </c>
      <c r="C527" s="11">
        <v>5.6473799999999996E-3</v>
      </c>
    </row>
    <row r="528" spans="1:3" x14ac:dyDescent="0.55000000000000004">
      <c r="A528" t="s">
        <v>9919</v>
      </c>
      <c r="B528" s="12">
        <v>44140</v>
      </c>
      <c r="C528" s="11">
        <v>5.5973899999999998E-3</v>
      </c>
    </row>
    <row r="529" spans="1:3" x14ac:dyDescent="0.55000000000000004">
      <c r="A529" t="s">
        <v>9920</v>
      </c>
      <c r="B529" s="12">
        <v>44140</v>
      </c>
      <c r="C529" s="11">
        <v>5.6403599999999996E-3</v>
      </c>
    </row>
    <row r="530" spans="1:3" x14ac:dyDescent="0.55000000000000004">
      <c r="A530" t="s">
        <v>9921</v>
      </c>
      <c r="B530" s="12">
        <v>44146</v>
      </c>
      <c r="C530" s="11">
        <v>5.6742600000000004E-3</v>
      </c>
    </row>
    <row r="531" spans="1:3" x14ac:dyDescent="0.55000000000000004">
      <c r="A531" t="s">
        <v>9922</v>
      </c>
      <c r="B531" s="12">
        <v>44147</v>
      </c>
      <c r="C531" s="11">
        <v>5.5621500000000001E-3</v>
      </c>
    </row>
    <row r="532" spans="1:3" x14ac:dyDescent="0.55000000000000004">
      <c r="A532" t="s">
        <v>9923</v>
      </c>
      <c r="B532" s="12">
        <v>44146</v>
      </c>
      <c r="C532" s="11">
        <v>5.6658699999999999E-3</v>
      </c>
    </row>
    <row r="533" spans="1:3" x14ac:dyDescent="0.55000000000000004">
      <c r="A533" t="s">
        <v>9924</v>
      </c>
      <c r="B533" s="12">
        <v>44134</v>
      </c>
      <c r="C533" s="11">
        <v>5.6603499999999998E-3</v>
      </c>
    </row>
    <row r="534" spans="1:3" x14ac:dyDescent="0.55000000000000004">
      <c r="A534" t="s">
        <v>9925</v>
      </c>
      <c r="B534" s="12">
        <v>44113</v>
      </c>
      <c r="C534" s="11">
        <v>5.58903E-3</v>
      </c>
    </row>
    <row r="535" spans="1:3" x14ac:dyDescent="0.55000000000000004">
      <c r="A535" t="s">
        <v>9926</v>
      </c>
      <c r="B535" s="12">
        <v>44139</v>
      </c>
      <c r="C535" s="11">
        <v>5.6560200000000003E-3</v>
      </c>
    </row>
    <row r="536" spans="1:3" x14ac:dyDescent="0.55000000000000004">
      <c r="A536" t="s">
        <v>9927</v>
      </c>
      <c r="B536" s="12">
        <v>44149</v>
      </c>
      <c r="C536" s="11">
        <v>5.6763100000000004E-3</v>
      </c>
    </row>
    <row r="537" spans="1:3" x14ac:dyDescent="0.55000000000000004">
      <c r="A537" t="s">
        <v>9928</v>
      </c>
      <c r="B537" s="12">
        <v>44137</v>
      </c>
      <c r="C537" s="11">
        <v>5.6839100000000004E-3</v>
      </c>
    </row>
    <row r="538" spans="1:3" x14ac:dyDescent="0.55000000000000004">
      <c r="A538" t="s">
        <v>9929</v>
      </c>
      <c r="B538" s="12">
        <v>44137</v>
      </c>
      <c r="C538" s="11">
        <v>5.6302799999999997E-3</v>
      </c>
    </row>
    <row r="539" spans="1:3" x14ac:dyDescent="0.55000000000000004">
      <c r="A539" t="s">
        <v>9930</v>
      </c>
      <c r="B539" s="12">
        <v>44137</v>
      </c>
      <c r="C539" s="11">
        <v>5.6930100000000001E-3</v>
      </c>
    </row>
    <row r="540" spans="1:3" x14ac:dyDescent="0.55000000000000004">
      <c r="A540" t="s">
        <v>9931</v>
      </c>
      <c r="B540" s="12">
        <v>44137</v>
      </c>
      <c r="C540" s="11">
        <v>5.6479299999999998E-3</v>
      </c>
    </row>
    <row r="541" spans="1:3" x14ac:dyDescent="0.55000000000000004">
      <c r="A541" t="s">
        <v>9932</v>
      </c>
      <c r="B541" s="12">
        <v>44137</v>
      </c>
      <c r="C541" s="11">
        <v>5.6888199999999998E-3</v>
      </c>
    </row>
    <row r="542" spans="1:3" x14ac:dyDescent="0.55000000000000004">
      <c r="A542" t="s">
        <v>9933</v>
      </c>
      <c r="B542" s="12">
        <v>44130</v>
      </c>
      <c r="C542" s="11">
        <v>5.6975100000000002E-3</v>
      </c>
    </row>
    <row r="543" spans="1:3" x14ac:dyDescent="0.55000000000000004">
      <c r="A543" t="s">
        <v>9934</v>
      </c>
      <c r="B543" s="12">
        <v>44130</v>
      </c>
      <c r="C543" s="11">
        <v>5.66527E-3</v>
      </c>
    </row>
    <row r="544" spans="1:3" x14ac:dyDescent="0.55000000000000004">
      <c r="A544" t="s">
        <v>9935</v>
      </c>
      <c r="B544" s="12">
        <v>43993</v>
      </c>
      <c r="C544" s="11">
        <v>5.6943599999999999E-3</v>
      </c>
    </row>
    <row r="545" spans="1:3" x14ac:dyDescent="0.55000000000000004">
      <c r="A545" t="s">
        <v>9936</v>
      </c>
      <c r="B545" s="12">
        <v>44135</v>
      </c>
      <c r="C545" s="11">
        <v>5.6438299999999999E-3</v>
      </c>
    </row>
    <row r="546" spans="1:3" x14ac:dyDescent="0.55000000000000004">
      <c r="A546" t="s">
        <v>9937</v>
      </c>
      <c r="B546" s="12">
        <v>44150</v>
      </c>
      <c r="C546" s="11">
        <v>5.6043300000000002E-3</v>
      </c>
    </row>
    <row r="547" spans="1:3" x14ac:dyDescent="0.55000000000000004">
      <c r="A547" t="s">
        <v>9938</v>
      </c>
      <c r="B547" s="12">
        <v>44148</v>
      </c>
      <c r="C547" s="11">
        <v>5.6399600000000003E-3</v>
      </c>
    </row>
    <row r="548" spans="1:3" x14ac:dyDescent="0.55000000000000004">
      <c r="A548" t="s">
        <v>9939</v>
      </c>
      <c r="B548" s="12">
        <v>44150</v>
      </c>
      <c r="C548" s="11">
        <v>5.68134E-3</v>
      </c>
    </row>
    <row r="549" spans="1:3" x14ac:dyDescent="0.55000000000000004">
      <c r="A549" t="s">
        <v>9940</v>
      </c>
      <c r="B549" s="12">
        <v>44148</v>
      </c>
      <c r="C549" s="11">
        <v>5.6785500000000001E-3</v>
      </c>
    </row>
    <row r="550" spans="1:3" x14ac:dyDescent="0.55000000000000004">
      <c r="A550" t="s">
        <v>9941</v>
      </c>
      <c r="B550" s="12">
        <v>44150</v>
      </c>
      <c r="C550" s="11">
        <v>5.6161300000000004E-3</v>
      </c>
    </row>
    <row r="551" spans="1:3" x14ac:dyDescent="0.55000000000000004">
      <c r="A551" t="s">
        <v>9942</v>
      </c>
      <c r="B551" s="12">
        <v>44148</v>
      </c>
      <c r="C551" s="11">
        <v>5.5946800000000003E-3</v>
      </c>
    </row>
    <row r="552" spans="1:3" x14ac:dyDescent="0.55000000000000004">
      <c r="A552" t="s">
        <v>9943</v>
      </c>
      <c r="B552" s="12">
        <v>44149</v>
      </c>
      <c r="C552" s="11">
        <v>5.6522500000000002E-3</v>
      </c>
    </row>
    <row r="553" spans="1:3" x14ac:dyDescent="0.55000000000000004">
      <c r="A553" t="s">
        <v>9944</v>
      </c>
      <c r="B553" s="12">
        <v>44148</v>
      </c>
      <c r="C553" s="11">
        <v>5.6513099999999997E-3</v>
      </c>
    </row>
    <row r="554" spans="1:3" x14ac:dyDescent="0.55000000000000004">
      <c r="A554" t="s">
        <v>9945</v>
      </c>
      <c r="B554" s="12">
        <v>44138</v>
      </c>
      <c r="C554" s="11">
        <v>5.6597599999999998E-3</v>
      </c>
    </row>
    <row r="555" spans="1:3" x14ac:dyDescent="0.55000000000000004">
      <c r="A555" t="s">
        <v>9946</v>
      </c>
      <c r="B555" s="12">
        <v>44147</v>
      </c>
      <c r="C555" s="11">
        <v>5.6286000000000001E-3</v>
      </c>
    </row>
    <row r="556" spans="1:3" x14ac:dyDescent="0.55000000000000004">
      <c r="A556" t="s">
        <v>9947</v>
      </c>
      <c r="B556" s="12">
        <v>44106</v>
      </c>
      <c r="C556" s="11">
        <v>5.7114000000000002E-3</v>
      </c>
    </row>
    <row r="557" spans="1:3" x14ac:dyDescent="0.55000000000000004">
      <c r="A557" t="s">
        <v>9948</v>
      </c>
      <c r="B557" s="12">
        <v>44154</v>
      </c>
      <c r="C557" s="11">
        <v>5.6032599999999997E-3</v>
      </c>
    </row>
    <row r="558" spans="1:3" x14ac:dyDescent="0.55000000000000004">
      <c r="A558" t="s">
        <v>9949</v>
      </c>
      <c r="B558" s="12">
        <v>44152</v>
      </c>
      <c r="C558" s="11">
        <v>5.6543499999999998E-3</v>
      </c>
    </row>
    <row r="559" spans="1:3" x14ac:dyDescent="0.55000000000000004">
      <c r="A559" t="s">
        <v>9950</v>
      </c>
      <c r="B559" s="12">
        <v>44151</v>
      </c>
      <c r="C559" s="11">
        <v>5.74239E-3</v>
      </c>
    </row>
    <row r="560" spans="1:3" x14ac:dyDescent="0.55000000000000004">
      <c r="A560" t="s">
        <v>9951</v>
      </c>
      <c r="B560" s="12">
        <v>44151</v>
      </c>
      <c r="C560" s="11">
        <v>5.6038099999999999E-3</v>
      </c>
    </row>
    <row r="561" spans="1:3" x14ac:dyDescent="0.55000000000000004">
      <c r="A561" t="s">
        <v>9952</v>
      </c>
      <c r="B561" s="12">
        <v>44151</v>
      </c>
      <c r="C561" s="11">
        <v>5.6605900000000001E-3</v>
      </c>
    </row>
    <row r="562" spans="1:3" x14ac:dyDescent="0.55000000000000004">
      <c r="A562" t="s">
        <v>9953</v>
      </c>
      <c r="B562" s="12">
        <v>43936</v>
      </c>
      <c r="C562" s="11">
        <v>5.6993299999999998E-3</v>
      </c>
    </row>
    <row r="563" spans="1:3" x14ac:dyDescent="0.55000000000000004">
      <c r="A563" t="s">
        <v>7153</v>
      </c>
      <c r="B563" s="12">
        <v>43906</v>
      </c>
      <c r="C563" s="11">
        <v>5.6559000000000002E-3</v>
      </c>
    </row>
    <row r="564" spans="1:3" x14ac:dyDescent="0.55000000000000004">
      <c r="A564" t="s">
        <v>9954</v>
      </c>
      <c r="B564" s="12">
        <v>43948</v>
      </c>
      <c r="C564" s="11">
        <v>5.6803299999999999E-3</v>
      </c>
    </row>
    <row r="565" spans="1:3" x14ac:dyDescent="0.55000000000000004">
      <c r="A565" t="s">
        <v>9955</v>
      </c>
      <c r="B565" s="12">
        <v>43978</v>
      </c>
      <c r="C565" s="11">
        <v>5.6409700000000004E-3</v>
      </c>
    </row>
    <row r="566" spans="1:3" x14ac:dyDescent="0.55000000000000004">
      <c r="A566" t="s">
        <v>9956</v>
      </c>
      <c r="B566" s="12">
        <v>44137</v>
      </c>
      <c r="C566" s="11">
        <v>5.7453900000000004E-3</v>
      </c>
    </row>
    <row r="567" spans="1:3" x14ac:dyDescent="0.55000000000000004">
      <c r="A567" t="s">
        <v>9957</v>
      </c>
      <c r="B567" s="12">
        <v>44109</v>
      </c>
      <c r="C567" s="11">
        <v>5.7050299999999998E-3</v>
      </c>
    </row>
    <row r="568" spans="1:3" x14ac:dyDescent="0.55000000000000004">
      <c r="A568" t="s">
        <v>9958</v>
      </c>
      <c r="B568" s="12">
        <v>44125</v>
      </c>
      <c r="C568" s="11">
        <v>5.7190299999999999E-3</v>
      </c>
    </row>
    <row r="569" spans="1:3" x14ac:dyDescent="0.55000000000000004">
      <c r="A569" t="s">
        <v>9959</v>
      </c>
      <c r="B569" s="12">
        <v>44165</v>
      </c>
      <c r="C569" s="11">
        <v>5.6706300000000003E-3</v>
      </c>
    </row>
    <row r="570" spans="1:3" x14ac:dyDescent="0.55000000000000004">
      <c r="A570" t="s">
        <v>9960</v>
      </c>
      <c r="B570" s="12">
        <v>44144</v>
      </c>
      <c r="C570" s="11">
        <v>5.5537599999999996E-3</v>
      </c>
    </row>
    <row r="571" spans="1:3" x14ac:dyDescent="0.55000000000000004">
      <c r="A571" t="s">
        <v>9961</v>
      </c>
      <c r="B571" s="12">
        <v>44146</v>
      </c>
      <c r="C571" s="11">
        <v>5.6455100000000003E-3</v>
      </c>
    </row>
    <row r="572" spans="1:3" x14ac:dyDescent="0.55000000000000004">
      <c r="A572" t="s">
        <v>9962</v>
      </c>
      <c r="B572" s="12">
        <v>44126</v>
      </c>
      <c r="C572" s="11">
        <v>5.6789199999999996E-3</v>
      </c>
    </row>
    <row r="573" spans="1:3" x14ac:dyDescent="0.55000000000000004">
      <c r="A573" t="s">
        <v>9963</v>
      </c>
      <c r="B573" s="12">
        <v>44139</v>
      </c>
      <c r="C573" s="11">
        <v>5.6531100000000003E-3</v>
      </c>
    </row>
    <row r="574" spans="1:3" x14ac:dyDescent="0.55000000000000004">
      <c r="A574" t="s">
        <v>9964</v>
      </c>
      <c r="B574" s="12">
        <v>44136</v>
      </c>
      <c r="C574" s="11">
        <v>5.6467899999999996E-3</v>
      </c>
    </row>
    <row r="575" spans="1:3" x14ac:dyDescent="0.55000000000000004">
      <c r="A575" t="s">
        <v>9965</v>
      </c>
      <c r="B575" s="12">
        <v>44137</v>
      </c>
      <c r="C575" s="11">
        <v>5.6596600000000004E-3</v>
      </c>
    </row>
    <row r="576" spans="1:3" x14ac:dyDescent="0.55000000000000004">
      <c r="A576" t="s">
        <v>9966</v>
      </c>
      <c r="B576" s="12">
        <v>44183</v>
      </c>
      <c r="C576" s="11">
        <v>5.6306200000000002E-3</v>
      </c>
    </row>
    <row r="577" spans="1:3" x14ac:dyDescent="0.55000000000000004">
      <c r="A577" t="s">
        <v>9967</v>
      </c>
      <c r="B577" s="12">
        <v>44163</v>
      </c>
      <c r="C577" s="11">
        <v>5.29417E-3</v>
      </c>
    </row>
    <row r="578" spans="1:3" x14ac:dyDescent="0.55000000000000004">
      <c r="A578" t="s">
        <v>9968</v>
      </c>
      <c r="B578" s="12">
        <v>44163</v>
      </c>
      <c r="C578" s="11">
        <v>5.6117500000000004E-3</v>
      </c>
    </row>
    <row r="579" spans="1:3" x14ac:dyDescent="0.55000000000000004">
      <c r="A579" t="s">
        <v>9969</v>
      </c>
      <c r="B579" s="12">
        <v>44157</v>
      </c>
      <c r="C579" s="11">
        <v>5.59911E-3</v>
      </c>
    </row>
    <row r="580" spans="1:3" x14ac:dyDescent="0.55000000000000004">
      <c r="A580" t="s">
        <v>9970</v>
      </c>
      <c r="B580" s="12">
        <v>44153</v>
      </c>
      <c r="C580" s="11">
        <v>5.69039E-3</v>
      </c>
    </row>
    <row r="581" spans="1:3" x14ac:dyDescent="0.55000000000000004">
      <c r="A581" t="s">
        <v>9971</v>
      </c>
      <c r="B581" s="12">
        <v>44153</v>
      </c>
      <c r="C581" s="11">
        <v>5.6379000000000004E-3</v>
      </c>
    </row>
    <row r="582" spans="1:3" x14ac:dyDescent="0.55000000000000004">
      <c r="A582" t="s">
        <v>9972</v>
      </c>
      <c r="B582" s="12">
        <v>44159</v>
      </c>
      <c r="C582" s="11">
        <v>5.66235E-3</v>
      </c>
    </row>
    <row r="583" spans="1:3" x14ac:dyDescent="0.55000000000000004">
      <c r="A583" t="s">
        <v>9973</v>
      </c>
      <c r="B583" s="12">
        <v>44168</v>
      </c>
      <c r="C583" s="11">
        <v>5.5887899999999997E-3</v>
      </c>
    </row>
    <row r="584" spans="1:3" x14ac:dyDescent="0.55000000000000004">
      <c r="A584" t="s">
        <v>9974</v>
      </c>
      <c r="B584" s="12">
        <v>44165</v>
      </c>
      <c r="C584" s="11">
        <v>5.6556799999999997E-3</v>
      </c>
    </row>
    <row r="585" spans="1:3" x14ac:dyDescent="0.55000000000000004">
      <c r="A585" t="s">
        <v>9975</v>
      </c>
      <c r="B585" s="12">
        <v>44165</v>
      </c>
      <c r="C585" s="11">
        <v>5.7716900000000003E-3</v>
      </c>
    </row>
    <row r="586" spans="1:3" x14ac:dyDescent="0.55000000000000004">
      <c r="A586" t="s">
        <v>9976</v>
      </c>
      <c r="B586" s="12">
        <v>44165</v>
      </c>
      <c r="C586" s="11">
        <v>5.6485099999999998E-3</v>
      </c>
    </row>
    <row r="587" spans="1:3" x14ac:dyDescent="0.55000000000000004">
      <c r="A587" t="s">
        <v>9977</v>
      </c>
      <c r="B587" s="12">
        <v>44165</v>
      </c>
      <c r="C587" s="11">
        <v>5.6001499999999999E-3</v>
      </c>
    </row>
    <row r="588" spans="1:3" x14ac:dyDescent="0.55000000000000004">
      <c r="A588" t="s">
        <v>9978</v>
      </c>
      <c r="B588" s="12">
        <v>44165</v>
      </c>
      <c r="C588" s="11">
        <v>5.6710099999999998E-3</v>
      </c>
    </row>
    <row r="589" spans="1:3" x14ac:dyDescent="0.55000000000000004">
      <c r="A589" t="s">
        <v>9979</v>
      </c>
      <c r="B589" s="12">
        <v>44158</v>
      </c>
      <c r="C589" s="11">
        <v>5.7071300000000004E-3</v>
      </c>
    </row>
    <row r="590" spans="1:3" x14ac:dyDescent="0.55000000000000004">
      <c r="A590" t="s">
        <v>9980</v>
      </c>
      <c r="B590" s="12">
        <v>44158</v>
      </c>
      <c r="C590" s="11">
        <v>5.6560200000000003E-3</v>
      </c>
    </row>
    <row r="591" spans="1:3" x14ac:dyDescent="0.55000000000000004">
      <c r="A591" t="s">
        <v>9981</v>
      </c>
      <c r="B591" s="12">
        <v>44158</v>
      </c>
      <c r="C591" s="11">
        <v>5.6690400000000002E-3</v>
      </c>
    </row>
    <row r="592" spans="1:3" x14ac:dyDescent="0.55000000000000004">
      <c r="A592" t="s">
        <v>9982</v>
      </c>
      <c r="B592" s="12">
        <v>44165</v>
      </c>
      <c r="C592" s="11">
        <v>5.7203599999999999E-3</v>
      </c>
    </row>
    <row r="593" spans="1:3" x14ac:dyDescent="0.55000000000000004">
      <c r="A593" t="s">
        <v>9983</v>
      </c>
      <c r="B593" s="12">
        <v>44165</v>
      </c>
      <c r="C593" s="11">
        <v>5.7371899999999997E-3</v>
      </c>
    </row>
    <row r="594" spans="1:3" x14ac:dyDescent="0.55000000000000004">
      <c r="A594" t="s">
        <v>9984</v>
      </c>
      <c r="B594" s="12">
        <v>44165</v>
      </c>
      <c r="C594" s="11">
        <v>6.0722199999999997E-3</v>
      </c>
    </row>
    <row r="595" spans="1:3" x14ac:dyDescent="0.55000000000000004">
      <c r="A595" t="s">
        <v>9985</v>
      </c>
      <c r="B595" s="12">
        <v>44165</v>
      </c>
      <c r="C595" s="11">
        <v>5.6542800000000002E-3</v>
      </c>
    </row>
    <row r="596" spans="1:3" x14ac:dyDescent="0.55000000000000004">
      <c r="A596" t="s">
        <v>9986</v>
      </c>
      <c r="B596" s="12">
        <v>44165</v>
      </c>
      <c r="C596" s="11">
        <v>5.66221E-3</v>
      </c>
    </row>
    <row r="597" spans="1:3" x14ac:dyDescent="0.55000000000000004">
      <c r="A597" t="s">
        <v>9987</v>
      </c>
      <c r="B597" s="12">
        <v>44158</v>
      </c>
      <c r="C597" s="11">
        <v>5.7267899999999998E-3</v>
      </c>
    </row>
    <row r="598" spans="1:3" x14ac:dyDescent="0.55000000000000004">
      <c r="A598" t="s">
        <v>9988</v>
      </c>
      <c r="B598" s="12">
        <v>44158</v>
      </c>
      <c r="C598" s="11">
        <v>5.7379400000000004E-3</v>
      </c>
    </row>
    <row r="599" spans="1:3" x14ac:dyDescent="0.55000000000000004">
      <c r="A599" t="s">
        <v>9989</v>
      </c>
      <c r="B599" s="12">
        <v>44158</v>
      </c>
      <c r="C599" s="11">
        <v>5.6664899999999997E-3</v>
      </c>
    </row>
    <row r="600" spans="1:3" x14ac:dyDescent="0.55000000000000004">
      <c r="A600" t="s">
        <v>9990</v>
      </c>
      <c r="B600" s="12">
        <v>44158</v>
      </c>
      <c r="C600" s="11">
        <v>5.5955600000000003E-3</v>
      </c>
    </row>
    <row r="601" spans="1:3" x14ac:dyDescent="0.55000000000000004">
      <c r="A601" t="s">
        <v>9991</v>
      </c>
      <c r="B601" s="12">
        <v>44158</v>
      </c>
      <c r="C601" s="11">
        <v>5.6525999999999998E-3</v>
      </c>
    </row>
    <row r="602" spans="1:3" x14ac:dyDescent="0.55000000000000004">
      <c r="A602" t="s">
        <v>9992</v>
      </c>
      <c r="B602" s="12">
        <v>44158</v>
      </c>
      <c r="C602" s="11">
        <v>5.7133499999999999E-3</v>
      </c>
    </row>
    <row r="603" spans="1:3" x14ac:dyDescent="0.55000000000000004">
      <c r="A603" t="s">
        <v>9993</v>
      </c>
      <c r="B603" s="12">
        <v>44158</v>
      </c>
      <c r="C603" s="11">
        <v>5.7165899999999997E-3</v>
      </c>
    </row>
    <row r="604" spans="1:3" x14ac:dyDescent="0.55000000000000004">
      <c r="A604" t="s">
        <v>9994</v>
      </c>
      <c r="B604" s="12">
        <v>44158</v>
      </c>
      <c r="C604" s="11">
        <v>5.7033300000000004E-3</v>
      </c>
    </row>
    <row r="605" spans="1:3" x14ac:dyDescent="0.55000000000000004">
      <c r="A605" t="s">
        <v>9995</v>
      </c>
      <c r="B605" s="12">
        <v>44151</v>
      </c>
      <c r="C605" s="11">
        <v>5.6998600000000002E-3</v>
      </c>
    </row>
    <row r="606" spans="1:3" x14ac:dyDescent="0.55000000000000004">
      <c r="A606" t="s">
        <v>9996</v>
      </c>
      <c r="B606" s="12">
        <v>44151</v>
      </c>
      <c r="C606" s="11">
        <v>5.6690200000000003E-3</v>
      </c>
    </row>
    <row r="607" spans="1:3" x14ac:dyDescent="0.55000000000000004">
      <c r="A607" t="s">
        <v>9997</v>
      </c>
      <c r="B607" s="12">
        <v>44151</v>
      </c>
      <c r="C607" s="11">
        <v>5.6560200000000003E-3</v>
      </c>
    </row>
    <row r="608" spans="1:3" x14ac:dyDescent="0.55000000000000004">
      <c r="A608" t="s">
        <v>9998</v>
      </c>
      <c r="B608" s="12">
        <v>44175</v>
      </c>
      <c r="C608" s="11">
        <v>5.5979899999999997E-3</v>
      </c>
    </row>
    <row r="609" spans="1:3" x14ac:dyDescent="0.55000000000000004">
      <c r="A609" t="s">
        <v>9999</v>
      </c>
      <c r="B609" s="12">
        <v>44175</v>
      </c>
      <c r="C609" s="11">
        <v>5.5982699999999998E-3</v>
      </c>
    </row>
    <row r="610" spans="1:3" x14ac:dyDescent="0.55000000000000004">
      <c r="A610" t="s">
        <v>10000</v>
      </c>
      <c r="B610" s="12">
        <v>44175</v>
      </c>
      <c r="C610" s="11">
        <v>5.6035E-3</v>
      </c>
    </row>
    <row r="611" spans="1:3" x14ac:dyDescent="0.55000000000000004">
      <c r="A611" t="s">
        <v>10001</v>
      </c>
      <c r="B611" s="12">
        <v>44175</v>
      </c>
      <c r="C611" s="11">
        <v>5.5993299999999996E-3</v>
      </c>
    </row>
    <row r="612" spans="1:3" x14ac:dyDescent="0.55000000000000004">
      <c r="A612" t="s">
        <v>10002</v>
      </c>
      <c r="B612" s="12">
        <v>44175</v>
      </c>
      <c r="C612" s="11">
        <v>5.58437E-3</v>
      </c>
    </row>
    <row r="613" spans="1:3" x14ac:dyDescent="0.55000000000000004">
      <c r="A613" t="s">
        <v>10003</v>
      </c>
      <c r="B613" s="12">
        <v>44175</v>
      </c>
      <c r="C613" s="11">
        <v>5.6063099999999998E-3</v>
      </c>
    </row>
    <row r="614" spans="1:3" x14ac:dyDescent="0.55000000000000004">
      <c r="A614" t="s">
        <v>10004</v>
      </c>
      <c r="B614" s="12">
        <v>44175</v>
      </c>
      <c r="C614" s="11">
        <v>5.6072200000000004E-3</v>
      </c>
    </row>
    <row r="615" spans="1:3" x14ac:dyDescent="0.55000000000000004">
      <c r="A615" t="s">
        <v>10005</v>
      </c>
      <c r="B615" s="12">
        <v>44175</v>
      </c>
      <c r="C615" s="11">
        <v>5.6090100000000002E-3</v>
      </c>
    </row>
    <row r="616" spans="1:3" x14ac:dyDescent="0.55000000000000004">
      <c r="A616" t="s">
        <v>10006</v>
      </c>
      <c r="B616" s="12">
        <v>44176</v>
      </c>
      <c r="C616" s="11">
        <v>5.5951600000000001E-3</v>
      </c>
    </row>
    <row r="617" spans="1:3" x14ac:dyDescent="0.55000000000000004">
      <c r="A617" t="s">
        <v>10007</v>
      </c>
      <c r="B617" s="12">
        <v>44153</v>
      </c>
      <c r="C617" s="11">
        <v>5.6426000000000002E-3</v>
      </c>
    </row>
    <row r="618" spans="1:3" x14ac:dyDescent="0.55000000000000004">
      <c r="A618" t="s">
        <v>10008</v>
      </c>
      <c r="B618" s="12">
        <v>44153</v>
      </c>
      <c r="C618" s="11">
        <v>5.6573099999999996E-3</v>
      </c>
    </row>
    <row r="619" spans="1:3" x14ac:dyDescent="0.55000000000000004">
      <c r="A619" t="s">
        <v>10009</v>
      </c>
      <c r="B619" s="12">
        <v>44153</v>
      </c>
      <c r="C619" s="11">
        <v>5.6690600000000001E-3</v>
      </c>
    </row>
    <row r="620" spans="1:3" x14ac:dyDescent="0.55000000000000004">
      <c r="A620" t="s">
        <v>10010</v>
      </c>
      <c r="B620" s="12">
        <v>44155</v>
      </c>
      <c r="C620" s="11">
        <v>5.6401100000000003E-3</v>
      </c>
    </row>
    <row r="621" spans="1:3" x14ac:dyDescent="0.55000000000000004">
      <c r="A621" t="s">
        <v>10011</v>
      </c>
      <c r="B621" s="12">
        <v>44156</v>
      </c>
      <c r="C621" s="11">
        <v>5.6529900000000001E-3</v>
      </c>
    </row>
    <row r="622" spans="1:3" x14ac:dyDescent="0.55000000000000004">
      <c r="A622" t="s">
        <v>10012</v>
      </c>
      <c r="B622" s="12">
        <v>44147</v>
      </c>
      <c r="C622" s="11">
        <v>5.6680999999999997E-3</v>
      </c>
    </row>
    <row r="623" spans="1:3" x14ac:dyDescent="0.55000000000000004">
      <c r="A623" t="s">
        <v>10013</v>
      </c>
      <c r="B623" s="12">
        <v>44148</v>
      </c>
      <c r="C623" s="11">
        <v>5.5970999999999998E-3</v>
      </c>
    </row>
    <row r="624" spans="1:3" x14ac:dyDescent="0.55000000000000004">
      <c r="A624" t="s">
        <v>10014</v>
      </c>
      <c r="B624" s="12">
        <v>44143</v>
      </c>
      <c r="C624" s="11">
        <v>5.4524300000000003E-3</v>
      </c>
    </row>
    <row r="625" spans="1:3" x14ac:dyDescent="0.55000000000000004">
      <c r="A625" t="s">
        <v>10015</v>
      </c>
      <c r="B625" s="12">
        <v>44155</v>
      </c>
      <c r="C625" s="11">
        <v>5.6324499999999998E-3</v>
      </c>
    </row>
    <row r="626" spans="1:3" x14ac:dyDescent="0.55000000000000004">
      <c r="A626" t="s">
        <v>10016</v>
      </c>
      <c r="B626" s="12">
        <v>44161</v>
      </c>
      <c r="C626" s="11">
        <v>5.6767700000000003E-3</v>
      </c>
    </row>
    <row r="627" spans="1:3" x14ac:dyDescent="0.55000000000000004">
      <c r="A627" t="s">
        <v>10017</v>
      </c>
      <c r="B627" s="12">
        <v>44157</v>
      </c>
      <c r="C627" s="11">
        <v>5.70193E-3</v>
      </c>
    </row>
    <row r="628" spans="1:3" x14ac:dyDescent="0.55000000000000004">
      <c r="A628" t="s">
        <v>10018</v>
      </c>
      <c r="B628" s="12">
        <v>44165</v>
      </c>
      <c r="C628" s="11">
        <v>5.3840099999999998E-3</v>
      </c>
    </row>
    <row r="629" spans="1:3" x14ac:dyDescent="0.55000000000000004">
      <c r="A629" t="s">
        <v>10019</v>
      </c>
      <c r="B629" s="12">
        <v>44148</v>
      </c>
      <c r="C629" s="11">
        <v>5.6334100000000002E-3</v>
      </c>
    </row>
    <row r="630" spans="1:3" x14ac:dyDescent="0.55000000000000004">
      <c r="A630" t="s">
        <v>10020</v>
      </c>
      <c r="B630" s="12">
        <v>44176</v>
      </c>
      <c r="C630" s="11">
        <v>5.6721000000000002E-3</v>
      </c>
    </row>
    <row r="631" spans="1:3" x14ac:dyDescent="0.55000000000000004">
      <c r="A631" t="s">
        <v>10021</v>
      </c>
      <c r="B631" s="12">
        <v>44171</v>
      </c>
      <c r="C631" s="11">
        <v>5.6606399999999998E-3</v>
      </c>
    </row>
    <row r="632" spans="1:3" x14ac:dyDescent="0.55000000000000004">
      <c r="A632" t="s">
        <v>10022</v>
      </c>
      <c r="B632" s="12">
        <v>44172</v>
      </c>
      <c r="C632" s="11">
        <v>5.6972699999999999E-3</v>
      </c>
    </row>
    <row r="633" spans="1:3" x14ac:dyDescent="0.55000000000000004">
      <c r="A633" t="s">
        <v>10023</v>
      </c>
      <c r="B633" s="12">
        <v>44140</v>
      </c>
      <c r="C633" s="11">
        <v>5.7152899999999996E-3</v>
      </c>
    </row>
    <row r="634" spans="1:3" x14ac:dyDescent="0.55000000000000004">
      <c r="A634" t="s">
        <v>7157</v>
      </c>
      <c r="B634" s="12">
        <v>43905</v>
      </c>
      <c r="C634" s="11">
        <v>5.7125099999999996E-3</v>
      </c>
    </row>
    <row r="635" spans="1:3" x14ac:dyDescent="0.55000000000000004">
      <c r="A635" t="s">
        <v>10024</v>
      </c>
      <c r="B635" s="12">
        <v>44045</v>
      </c>
      <c r="C635" s="11">
        <v>5.6884800000000001E-3</v>
      </c>
    </row>
    <row r="636" spans="1:3" x14ac:dyDescent="0.55000000000000004">
      <c r="A636" t="s">
        <v>10025</v>
      </c>
      <c r="B636" s="12">
        <v>44162</v>
      </c>
      <c r="C636" s="11">
        <v>5.7007100000000003E-3</v>
      </c>
    </row>
    <row r="637" spans="1:3" x14ac:dyDescent="0.55000000000000004">
      <c r="A637" t="s">
        <v>10026</v>
      </c>
      <c r="B637" s="12">
        <v>44174</v>
      </c>
      <c r="C637" s="11">
        <v>5.5759599999999996E-3</v>
      </c>
    </row>
    <row r="638" spans="1:3" x14ac:dyDescent="0.55000000000000004">
      <c r="A638" t="s">
        <v>10027</v>
      </c>
      <c r="B638" s="12">
        <v>44175</v>
      </c>
      <c r="C638" s="11">
        <v>5.69478E-3</v>
      </c>
    </row>
    <row r="639" spans="1:3" x14ac:dyDescent="0.55000000000000004">
      <c r="A639" t="s">
        <v>10028</v>
      </c>
      <c r="B639" s="12">
        <v>44174</v>
      </c>
      <c r="C639" s="11">
        <v>5.6393800000000003E-3</v>
      </c>
    </row>
    <row r="640" spans="1:3" x14ac:dyDescent="0.55000000000000004">
      <c r="A640" t="s">
        <v>10029</v>
      </c>
      <c r="B640" s="12">
        <v>44175</v>
      </c>
      <c r="C640" s="11">
        <v>5.6222599999999996E-3</v>
      </c>
    </row>
    <row r="641" spans="1:3" x14ac:dyDescent="0.55000000000000004">
      <c r="A641" t="s">
        <v>10030</v>
      </c>
      <c r="B641" s="12">
        <v>44095</v>
      </c>
      <c r="C641" s="11">
        <v>5.5020599999999996E-3</v>
      </c>
    </row>
    <row r="642" spans="1:3" x14ac:dyDescent="0.55000000000000004">
      <c r="A642" t="s">
        <v>10031</v>
      </c>
      <c r="B642" s="12">
        <v>44172</v>
      </c>
      <c r="C642" s="11">
        <v>5.6056300000000003E-3</v>
      </c>
    </row>
    <row r="643" spans="1:3" x14ac:dyDescent="0.55000000000000004">
      <c r="A643" t="s">
        <v>10032</v>
      </c>
      <c r="B643" s="12">
        <v>44175</v>
      </c>
      <c r="C643" s="11">
        <v>5.58846E-3</v>
      </c>
    </row>
    <row r="644" spans="1:3" x14ac:dyDescent="0.55000000000000004">
      <c r="A644" t="s">
        <v>10033</v>
      </c>
      <c r="B644" s="12">
        <v>43909</v>
      </c>
      <c r="C644" s="11">
        <v>5.7257899999999997E-3</v>
      </c>
    </row>
    <row r="645" spans="1:3" x14ac:dyDescent="0.55000000000000004">
      <c r="A645" t="s">
        <v>10034</v>
      </c>
      <c r="B645" s="12">
        <v>43958</v>
      </c>
      <c r="C645" s="11">
        <v>5.7117699999999997E-3</v>
      </c>
    </row>
    <row r="646" spans="1:3" x14ac:dyDescent="0.55000000000000004">
      <c r="A646" t="s">
        <v>10035</v>
      </c>
      <c r="B646" s="12">
        <v>44093</v>
      </c>
      <c r="C646" s="11">
        <v>5.7480700000000001E-3</v>
      </c>
    </row>
    <row r="647" spans="1:3" x14ac:dyDescent="0.55000000000000004">
      <c r="A647" t="s">
        <v>10036</v>
      </c>
      <c r="B647" s="12">
        <v>44110</v>
      </c>
      <c r="C647" s="11">
        <v>5.60949E-3</v>
      </c>
    </row>
    <row r="648" spans="1:3" x14ac:dyDescent="0.55000000000000004">
      <c r="A648" t="s">
        <v>10037</v>
      </c>
      <c r="B648" s="12">
        <v>44176</v>
      </c>
      <c r="C648" s="11">
        <v>5.5970999999999998E-3</v>
      </c>
    </row>
    <row r="649" spans="1:3" x14ac:dyDescent="0.55000000000000004">
      <c r="A649" t="s">
        <v>10038</v>
      </c>
      <c r="B649" s="12">
        <v>44179</v>
      </c>
      <c r="C649" s="11">
        <v>5.5946800000000003E-3</v>
      </c>
    </row>
    <row r="650" spans="1:3" x14ac:dyDescent="0.55000000000000004">
      <c r="A650" t="s">
        <v>10039</v>
      </c>
      <c r="B650" s="12">
        <v>44178</v>
      </c>
      <c r="C650" s="11">
        <v>5.5987900000000002E-3</v>
      </c>
    </row>
    <row r="651" spans="1:3" x14ac:dyDescent="0.55000000000000004">
      <c r="A651" t="s">
        <v>10040</v>
      </c>
      <c r="B651" s="12">
        <v>44171</v>
      </c>
      <c r="C651" s="11">
        <v>5.6545199999999997E-3</v>
      </c>
    </row>
    <row r="652" spans="1:3" x14ac:dyDescent="0.55000000000000004">
      <c r="A652" t="s">
        <v>10041</v>
      </c>
      <c r="B652" s="12">
        <v>44162</v>
      </c>
      <c r="C652" s="11">
        <v>5.7170299999999997E-3</v>
      </c>
    </row>
    <row r="653" spans="1:3" x14ac:dyDescent="0.55000000000000004">
      <c r="A653" t="s">
        <v>10042</v>
      </c>
      <c r="B653" s="12">
        <v>43893</v>
      </c>
      <c r="C653" s="11">
        <v>5.4903900000000004E-3</v>
      </c>
    </row>
    <row r="654" spans="1:3" x14ac:dyDescent="0.55000000000000004">
      <c r="A654" t="s">
        <v>10043</v>
      </c>
      <c r="B654" s="12">
        <v>44011</v>
      </c>
      <c r="C654" s="11">
        <v>5.65972E-3</v>
      </c>
    </row>
    <row r="655" spans="1:3" x14ac:dyDescent="0.55000000000000004">
      <c r="A655" t="s">
        <v>10044</v>
      </c>
      <c r="B655" s="12">
        <v>44160</v>
      </c>
      <c r="C655" s="11">
        <v>5.65154E-3</v>
      </c>
    </row>
    <row r="656" spans="1:3" x14ac:dyDescent="0.55000000000000004">
      <c r="A656" t="s">
        <v>10045</v>
      </c>
      <c r="B656" s="12">
        <v>44153</v>
      </c>
      <c r="C656" s="11">
        <v>5.59911E-3</v>
      </c>
    </row>
    <row r="657" spans="1:3" x14ac:dyDescent="0.55000000000000004">
      <c r="A657" t="s">
        <v>10046</v>
      </c>
      <c r="B657" s="12">
        <v>44149</v>
      </c>
      <c r="C657" s="11">
        <v>5.6459600000000002E-3</v>
      </c>
    </row>
    <row r="658" spans="1:3" x14ac:dyDescent="0.55000000000000004">
      <c r="A658" t="s">
        <v>10047</v>
      </c>
      <c r="B658" s="12">
        <v>44171</v>
      </c>
      <c r="C658" s="11">
        <v>5.6266099999999998E-3</v>
      </c>
    </row>
    <row r="659" spans="1:3" x14ac:dyDescent="0.55000000000000004">
      <c r="A659" t="s">
        <v>10048</v>
      </c>
      <c r="B659" s="12">
        <v>44175</v>
      </c>
      <c r="C659" s="11">
        <v>5.66425E-3</v>
      </c>
    </row>
    <row r="660" spans="1:3" x14ac:dyDescent="0.55000000000000004">
      <c r="A660" t="s">
        <v>10049</v>
      </c>
      <c r="B660" s="12">
        <v>44158</v>
      </c>
      <c r="C660" s="11">
        <v>5.5745600000000001E-3</v>
      </c>
    </row>
    <row r="661" spans="1:3" x14ac:dyDescent="0.55000000000000004">
      <c r="A661" t="s">
        <v>10050</v>
      </c>
      <c r="B661" s="12">
        <v>44175</v>
      </c>
      <c r="C661" s="11">
        <v>5.6316600000000001E-3</v>
      </c>
    </row>
    <row r="662" spans="1:3" x14ac:dyDescent="0.55000000000000004">
      <c r="A662" t="s">
        <v>10051</v>
      </c>
      <c r="B662" s="12">
        <v>44142</v>
      </c>
      <c r="C662" s="11">
        <v>5.66937E-3</v>
      </c>
    </row>
    <row r="663" spans="1:3" x14ac:dyDescent="0.55000000000000004">
      <c r="A663" t="s">
        <v>10052</v>
      </c>
      <c r="B663" s="12">
        <v>44130</v>
      </c>
      <c r="C663" s="11">
        <v>5.5851099999999999E-3</v>
      </c>
    </row>
    <row r="664" spans="1:3" x14ac:dyDescent="0.55000000000000004">
      <c r="A664" t="s">
        <v>10053</v>
      </c>
      <c r="B664" s="12">
        <v>44010</v>
      </c>
      <c r="C664" s="11">
        <v>5.6578699999999997E-3</v>
      </c>
    </row>
    <row r="665" spans="1:3" x14ac:dyDescent="0.55000000000000004">
      <c r="A665" t="s">
        <v>10054</v>
      </c>
      <c r="B665" s="12">
        <v>44176</v>
      </c>
      <c r="C665" s="11">
        <v>5.6898799999999996E-3</v>
      </c>
    </row>
    <row r="666" spans="1:3" x14ac:dyDescent="0.55000000000000004">
      <c r="A666" t="s">
        <v>6462</v>
      </c>
      <c r="B666" s="12">
        <v>44172</v>
      </c>
      <c r="C666" s="11">
        <v>5.7122300000000004E-3</v>
      </c>
    </row>
    <row r="667" spans="1:3" x14ac:dyDescent="0.55000000000000004">
      <c r="A667" t="s">
        <v>10055</v>
      </c>
      <c r="B667" s="12">
        <v>44172</v>
      </c>
      <c r="C667" s="11">
        <v>5.65563E-3</v>
      </c>
    </row>
    <row r="668" spans="1:3" x14ac:dyDescent="0.55000000000000004">
      <c r="A668" t="s">
        <v>10056</v>
      </c>
      <c r="B668" s="12">
        <v>44172</v>
      </c>
      <c r="C668" s="11">
        <v>5.7230099999999997E-3</v>
      </c>
    </row>
    <row r="669" spans="1:3" x14ac:dyDescent="0.55000000000000004">
      <c r="A669" t="s">
        <v>10057</v>
      </c>
      <c r="B669" s="12">
        <v>44172</v>
      </c>
      <c r="C669" s="11">
        <v>5.7104499999999997E-3</v>
      </c>
    </row>
    <row r="670" spans="1:3" x14ac:dyDescent="0.55000000000000004">
      <c r="A670" t="s">
        <v>10058</v>
      </c>
      <c r="B670" s="12">
        <v>44172</v>
      </c>
      <c r="C670" s="11">
        <v>5.7013699999999999E-3</v>
      </c>
    </row>
    <row r="671" spans="1:3" x14ac:dyDescent="0.55000000000000004">
      <c r="A671" t="s">
        <v>10059</v>
      </c>
      <c r="B671" s="12">
        <v>44172</v>
      </c>
      <c r="C671" s="11">
        <v>5.6651699999999998E-3</v>
      </c>
    </row>
    <row r="672" spans="1:3" x14ac:dyDescent="0.55000000000000004">
      <c r="A672" t="s">
        <v>10060</v>
      </c>
      <c r="B672" s="12">
        <v>44172</v>
      </c>
      <c r="C672" s="11">
        <v>5.6749799999999996E-3</v>
      </c>
    </row>
    <row r="673" spans="1:3" x14ac:dyDescent="0.55000000000000004">
      <c r="A673" t="s">
        <v>10061</v>
      </c>
      <c r="B673" s="12">
        <v>44172</v>
      </c>
      <c r="C673" s="11">
        <v>5.7360700000000002E-3</v>
      </c>
    </row>
    <row r="674" spans="1:3" x14ac:dyDescent="0.55000000000000004">
      <c r="A674" t="s">
        <v>10062</v>
      </c>
      <c r="B674" s="12">
        <v>44172</v>
      </c>
      <c r="C674" s="11">
        <v>5.60102E-3</v>
      </c>
    </row>
    <row r="675" spans="1:3" x14ac:dyDescent="0.55000000000000004">
      <c r="A675" t="s">
        <v>10063</v>
      </c>
      <c r="B675" s="12">
        <v>44179</v>
      </c>
      <c r="C675" s="11">
        <v>5.7020700000000001E-3</v>
      </c>
    </row>
    <row r="676" spans="1:3" x14ac:dyDescent="0.55000000000000004">
      <c r="A676" t="s">
        <v>10064</v>
      </c>
      <c r="B676" s="12">
        <v>44179</v>
      </c>
      <c r="C676" s="11">
        <v>5.7087800000000001E-3</v>
      </c>
    </row>
    <row r="677" spans="1:3" x14ac:dyDescent="0.55000000000000004">
      <c r="A677" t="s">
        <v>10065</v>
      </c>
      <c r="B677" s="12">
        <v>44179</v>
      </c>
      <c r="C677" s="11">
        <v>5.5905800000000004E-3</v>
      </c>
    </row>
    <row r="678" spans="1:3" x14ac:dyDescent="0.55000000000000004">
      <c r="A678" t="s">
        <v>10066</v>
      </c>
      <c r="B678" s="12">
        <v>44179</v>
      </c>
      <c r="C678" s="11">
        <v>5.6101700000000003E-3</v>
      </c>
    </row>
    <row r="679" spans="1:3" x14ac:dyDescent="0.55000000000000004">
      <c r="A679" t="s">
        <v>10067</v>
      </c>
      <c r="B679" s="12">
        <v>44179</v>
      </c>
      <c r="C679" s="11">
        <v>5.6748099999999998E-3</v>
      </c>
    </row>
    <row r="680" spans="1:3" x14ac:dyDescent="0.55000000000000004">
      <c r="A680" t="s">
        <v>10068</v>
      </c>
      <c r="B680" s="12">
        <v>44179</v>
      </c>
      <c r="C680" s="11">
        <v>5.7040399999999996E-3</v>
      </c>
    </row>
    <row r="681" spans="1:3" x14ac:dyDescent="0.55000000000000004">
      <c r="A681" t="s">
        <v>10069</v>
      </c>
      <c r="B681" s="12">
        <v>44179</v>
      </c>
      <c r="C681" s="11">
        <v>5.6617899999999999E-3</v>
      </c>
    </row>
    <row r="682" spans="1:3" x14ac:dyDescent="0.55000000000000004">
      <c r="A682" t="s">
        <v>10070</v>
      </c>
      <c r="B682" s="12">
        <v>44179</v>
      </c>
      <c r="C682" s="11">
        <v>5.64672E-3</v>
      </c>
    </row>
    <row r="683" spans="1:3" x14ac:dyDescent="0.55000000000000004">
      <c r="A683" t="s">
        <v>10071</v>
      </c>
      <c r="B683" s="12">
        <v>44172</v>
      </c>
      <c r="C683" s="11">
        <v>5.5947100000000001E-3</v>
      </c>
    </row>
    <row r="684" spans="1:3" x14ac:dyDescent="0.55000000000000004">
      <c r="A684" t="s">
        <v>10072</v>
      </c>
      <c r="B684" s="12">
        <v>44172</v>
      </c>
      <c r="C684" s="11">
        <v>5.6394899999999996E-3</v>
      </c>
    </row>
    <row r="685" spans="1:3" x14ac:dyDescent="0.55000000000000004">
      <c r="A685" t="s">
        <v>10073</v>
      </c>
      <c r="B685" s="12">
        <v>44179</v>
      </c>
      <c r="C685" s="11">
        <v>5.6556799999999997E-3</v>
      </c>
    </row>
    <row r="686" spans="1:3" x14ac:dyDescent="0.55000000000000004">
      <c r="A686" t="s">
        <v>10074</v>
      </c>
      <c r="B686" s="12">
        <v>44179</v>
      </c>
      <c r="C686" s="11">
        <v>5.5954999999999998E-3</v>
      </c>
    </row>
    <row r="687" spans="1:3" x14ac:dyDescent="0.55000000000000004">
      <c r="A687" t="s">
        <v>10075</v>
      </c>
      <c r="B687" s="12">
        <v>44179</v>
      </c>
      <c r="C687" s="11">
        <v>5.6374299999999997E-3</v>
      </c>
    </row>
    <row r="688" spans="1:3" x14ac:dyDescent="0.55000000000000004">
      <c r="A688" t="s">
        <v>10076</v>
      </c>
      <c r="B688" s="12">
        <v>44179</v>
      </c>
      <c r="C688" s="11">
        <v>5.5881000000000004E-3</v>
      </c>
    </row>
    <row r="689" spans="1:3" x14ac:dyDescent="0.55000000000000004">
      <c r="A689" t="s">
        <v>10077</v>
      </c>
      <c r="B689" s="12">
        <v>44179</v>
      </c>
      <c r="C689" s="11">
        <v>5.7014700000000001E-3</v>
      </c>
    </row>
    <row r="690" spans="1:3" x14ac:dyDescent="0.55000000000000004">
      <c r="A690" t="s">
        <v>10078</v>
      </c>
      <c r="B690" s="12">
        <v>44179</v>
      </c>
      <c r="C690" s="11">
        <v>5.6590800000000004E-3</v>
      </c>
    </row>
    <row r="691" spans="1:3" x14ac:dyDescent="0.55000000000000004">
      <c r="A691" t="s">
        <v>10079</v>
      </c>
      <c r="B691" s="12">
        <v>44179</v>
      </c>
      <c r="C691" s="11">
        <v>5.6296000000000002E-3</v>
      </c>
    </row>
    <row r="692" spans="1:3" x14ac:dyDescent="0.55000000000000004">
      <c r="A692" t="s">
        <v>10080</v>
      </c>
      <c r="B692" s="12">
        <v>44179</v>
      </c>
      <c r="C692" s="11">
        <v>5.6626300000000001E-3</v>
      </c>
    </row>
    <row r="693" spans="1:3" x14ac:dyDescent="0.55000000000000004">
      <c r="A693" t="s">
        <v>10081</v>
      </c>
      <c r="B693" s="12">
        <v>43941</v>
      </c>
      <c r="C693" s="11">
        <v>5.6658100000000003E-3</v>
      </c>
    </row>
    <row r="694" spans="1:3" x14ac:dyDescent="0.55000000000000004">
      <c r="A694" t="s">
        <v>10082</v>
      </c>
      <c r="B694" s="12">
        <v>44055</v>
      </c>
      <c r="C694" s="11">
        <v>5.6957099999999997E-3</v>
      </c>
    </row>
    <row r="695" spans="1:3" x14ac:dyDescent="0.55000000000000004">
      <c r="A695" t="s">
        <v>10083</v>
      </c>
      <c r="B695" s="12">
        <v>44089</v>
      </c>
      <c r="C695" s="11">
        <v>5.7055200000000004E-3</v>
      </c>
    </row>
    <row r="696" spans="1:3" x14ac:dyDescent="0.55000000000000004">
      <c r="A696" t="s">
        <v>10084</v>
      </c>
      <c r="B696" s="12">
        <v>44156</v>
      </c>
      <c r="C696" s="11">
        <v>5.62335E-3</v>
      </c>
    </row>
    <row r="697" spans="1:3" x14ac:dyDescent="0.55000000000000004">
      <c r="A697" t="s">
        <v>10085</v>
      </c>
      <c r="B697" s="12">
        <v>44165</v>
      </c>
      <c r="C697" s="11">
        <v>5.6422399999999998E-3</v>
      </c>
    </row>
    <row r="698" spans="1:3" x14ac:dyDescent="0.55000000000000004">
      <c r="A698" t="s">
        <v>10086</v>
      </c>
      <c r="B698" s="12">
        <v>44165</v>
      </c>
      <c r="C698" s="11">
        <v>5.5817699999999998E-3</v>
      </c>
    </row>
    <row r="699" spans="1:3" x14ac:dyDescent="0.55000000000000004">
      <c r="A699" t="s">
        <v>10087</v>
      </c>
      <c r="B699" s="12">
        <v>44165</v>
      </c>
      <c r="C699" s="11">
        <v>5.7446499999999996E-3</v>
      </c>
    </row>
    <row r="700" spans="1:3" x14ac:dyDescent="0.55000000000000004">
      <c r="A700" t="s">
        <v>10088</v>
      </c>
      <c r="B700" s="12">
        <v>44167</v>
      </c>
      <c r="C700" s="11">
        <v>5.6826300000000001E-3</v>
      </c>
    </row>
    <row r="701" spans="1:3" x14ac:dyDescent="0.55000000000000004">
      <c r="A701" t="s">
        <v>10089</v>
      </c>
      <c r="B701" s="12">
        <v>44169</v>
      </c>
      <c r="C701" s="11">
        <v>5.4216000000000004E-3</v>
      </c>
    </row>
    <row r="702" spans="1:3" x14ac:dyDescent="0.55000000000000004">
      <c r="A702" t="s">
        <v>10090</v>
      </c>
      <c r="B702" s="12">
        <v>44181</v>
      </c>
      <c r="C702" s="11">
        <v>5.6387399999999997E-3</v>
      </c>
    </row>
    <row r="703" spans="1:3" x14ac:dyDescent="0.55000000000000004">
      <c r="A703" t="s">
        <v>10091</v>
      </c>
      <c r="B703" s="12">
        <v>44182</v>
      </c>
      <c r="C703" s="11">
        <v>5.6263600000000004E-3</v>
      </c>
    </row>
    <row r="704" spans="1:3" x14ac:dyDescent="0.55000000000000004">
      <c r="A704" t="s">
        <v>10092</v>
      </c>
      <c r="B704" s="12">
        <v>44176</v>
      </c>
      <c r="C704" s="11">
        <v>5.6562399999999999E-3</v>
      </c>
    </row>
    <row r="705" spans="1:3" x14ac:dyDescent="0.55000000000000004">
      <c r="A705" t="s">
        <v>10093</v>
      </c>
      <c r="B705" s="12">
        <v>44179</v>
      </c>
      <c r="C705" s="11">
        <v>5.74458E-3</v>
      </c>
    </row>
    <row r="706" spans="1:3" x14ac:dyDescent="0.55000000000000004">
      <c r="A706" t="s">
        <v>10094</v>
      </c>
      <c r="B706" s="12">
        <v>44179</v>
      </c>
      <c r="C706" s="11">
        <v>5.6744200000000003E-3</v>
      </c>
    </row>
    <row r="707" spans="1:3" x14ac:dyDescent="0.55000000000000004">
      <c r="A707" t="s">
        <v>10095</v>
      </c>
      <c r="B707" s="12">
        <v>44186</v>
      </c>
      <c r="C707" s="11">
        <v>5.6550200000000002E-3</v>
      </c>
    </row>
    <row r="708" spans="1:3" x14ac:dyDescent="0.55000000000000004">
      <c r="A708" t="s">
        <v>10096</v>
      </c>
      <c r="B708" s="12">
        <v>44186</v>
      </c>
      <c r="C708" s="11">
        <v>5.5970799999999999E-3</v>
      </c>
    </row>
    <row r="709" spans="1:3" x14ac:dyDescent="0.55000000000000004">
      <c r="A709" t="s">
        <v>10097</v>
      </c>
      <c r="B709" s="12">
        <v>44186</v>
      </c>
      <c r="C709" s="11">
        <v>5.6653600000000004E-3</v>
      </c>
    </row>
    <row r="710" spans="1:3" x14ac:dyDescent="0.55000000000000004">
      <c r="A710" t="s">
        <v>10098</v>
      </c>
      <c r="B710" s="12">
        <v>44179</v>
      </c>
      <c r="C710" s="11">
        <v>5.6038099999999999E-3</v>
      </c>
    </row>
    <row r="711" spans="1:3" x14ac:dyDescent="0.55000000000000004">
      <c r="A711" t="s">
        <v>10099</v>
      </c>
      <c r="B711" s="12">
        <v>44179</v>
      </c>
      <c r="C711" s="11">
        <v>5.59021E-3</v>
      </c>
    </row>
    <row r="712" spans="1:3" x14ac:dyDescent="0.55000000000000004">
      <c r="A712" t="s">
        <v>10100</v>
      </c>
      <c r="B712" s="12">
        <v>44186</v>
      </c>
      <c r="C712" s="11">
        <v>5.5899900000000004E-3</v>
      </c>
    </row>
    <row r="713" spans="1:3" x14ac:dyDescent="0.55000000000000004">
      <c r="A713" t="s">
        <v>10101</v>
      </c>
      <c r="B713" s="12">
        <v>44186</v>
      </c>
      <c r="C713" s="11">
        <v>6.0759400000000002E-3</v>
      </c>
    </row>
    <row r="714" spans="1:3" x14ac:dyDescent="0.55000000000000004">
      <c r="A714" t="s">
        <v>10102</v>
      </c>
      <c r="B714" s="12">
        <v>44186</v>
      </c>
      <c r="C714" s="11">
        <v>5.5954799999999999E-3</v>
      </c>
    </row>
    <row r="715" spans="1:3" x14ac:dyDescent="0.55000000000000004">
      <c r="A715" t="s">
        <v>10103</v>
      </c>
      <c r="B715" s="12">
        <v>44186</v>
      </c>
      <c r="C715" s="11">
        <v>5.5912699999999997E-3</v>
      </c>
    </row>
    <row r="716" spans="1:3" x14ac:dyDescent="0.55000000000000004">
      <c r="A716" t="s">
        <v>10104</v>
      </c>
      <c r="B716" s="12">
        <v>44186</v>
      </c>
      <c r="C716" s="11">
        <v>5.65432E-3</v>
      </c>
    </row>
    <row r="717" spans="1:3" x14ac:dyDescent="0.55000000000000004">
      <c r="A717" t="s">
        <v>10105</v>
      </c>
      <c r="B717" s="12">
        <v>44151</v>
      </c>
      <c r="C717" s="11">
        <v>5.5568700000000002E-3</v>
      </c>
    </row>
    <row r="718" spans="1:3" x14ac:dyDescent="0.55000000000000004">
      <c r="A718" t="s">
        <v>10106</v>
      </c>
      <c r="B718" s="12">
        <v>44186</v>
      </c>
      <c r="C718" s="11">
        <v>5.6740899999999997E-3</v>
      </c>
    </row>
    <row r="719" spans="1:3" x14ac:dyDescent="0.55000000000000004">
      <c r="A719" t="s">
        <v>10107</v>
      </c>
      <c r="B719" s="12">
        <v>44184</v>
      </c>
      <c r="C719" s="11">
        <v>5.6502799999999997E-3</v>
      </c>
    </row>
    <row r="720" spans="1:3" x14ac:dyDescent="0.55000000000000004">
      <c r="A720" t="s">
        <v>10108</v>
      </c>
      <c r="B720" s="12">
        <v>44184</v>
      </c>
      <c r="C720" s="11">
        <v>5.6659099999999997E-3</v>
      </c>
    </row>
    <row r="721" spans="1:3" x14ac:dyDescent="0.55000000000000004">
      <c r="A721" t="s">
        <v>10109</v>
      </c>
      <c r="B721" s="12">
        <v>44184</v>
      </c>
      <c r="C721" s="11">
        <v>5.59911E-3</v>
      </c>
    </row>
    <row r="722" spans="1:3" x14ac:dyDescent="0.55000000000000004">
      <c r="A722" t="s">
        <v>10110</v>
      </c>
      <c r="B722" s="12">
        <v>44123</v>
      </c>
      <c r="C722" s="11">
        <v>5.7116800000000002E-3</v>
      </c>
    </row>
    <row r="723" spans="1:3" x14ac:dyDescent="0.55000000000000004">
      <c r="A723" t="s">
        <v>10111</v>
      </c>
      <c r="B723" s="12">
        <v>44181</v>
      </c>
      <c r="C723" s="11">
        <v>5.6150499999999999E-3</v>
      </c>
    </row>
    <row r="724" spans="1:3" x14ac:dyDescent="0.55000000000000004">
      <c r="A724" t="s">
        <v>10112</v>
      </c>
      <c r="B724" s="12">
        <v>44179</v>
      </c>
      <c r="C724" s="11">
        <v>5.6546499999999998E-3</v>
      </c>
    </row>
    <row r="725" spans="1:3" x14ac:dyDescent="0.55000000000000004">
      <c r="A725" t="s">
        <v>10113</v>
      </c>
      <c r="B725" s="12">
        <v>44177</v>
      </c>
      <c r="C725" s="11">
        <v>5.6268899999999998E-3</v>
      </c>
    </row>
    <row r="726" spans="1:3" x14ac:dyDescent="0.55000000000000004">
      <c r="A726" t="s">
        <v>10114</v>
      </c>
      <c r="B726" s="12">
        <v>44184</v>
      </c>
      <c r="C726" s="11">
        <v>5.5125499999999997E-3</v>
      </c>
    </row>
    <row r="727" spans="1:3" x14ac:dyDescent="0.55000000000000004">
      <c r="A727" t="s">
        <v>10115</v>
      </c>
      <c r="B727" s="12">
        <v>44188</v>
      </c>
      <c r="C727" s="11">
        <v>5.7187799999999997E-3</v>
      </c>
    </row>
    <row r="728" spans="1:3" x14ac:dyDescent="0.55000000000000004">
      <c r="A728" t="s">
        <v>10116</v>
      </c>
      <c r="B728" s="12">
        <v>44173</v>
      </c>
      <c r="C728" s="11">
        <v>5.6607899999999997E-3</v>
      </c>
    </row>
    <row r="729" spans="1:3" x14ac:dyDescent="0.55000000000000004">
      <c r="A729" t="s">
        <v>10117</v>
      </c>
      <c r="B729" s="12">
        <v>44162</v>
      </c>
      <c r="C729" s="11">
        <v>5.7061600000000001E-3</v>
      </c>
    </row>
    <row r="730" spans="1:3" x14ac:dyDescent="0.55000000000000004">
      <c r="A730" t="s">
        <v>10118</v>
      </c>
      <c r="B730" s="12">
        <v>44182</v>
      </c>
      <c r="C730" s="11">
        <v>5.5990099999999998E-3</v>
      </c>
    </row>
    <row r="731" spans="1:3" x14ac:dyDescent="0.55000000000000004">
      <c r="A731" t="s">
        <v>10119</v>
      </c>
      <c r="B731" s="12">
        <v>44179</v>
      </c>
      <c r="C731" s="11">
        <v>5.5999300000000004E-3</v>
      </c>
    </row>
    <row r="732" spans="1:3" x14ac:dyDescent="0.55000000000000004">
      <c r="A732" t="s">
        <v>1761</v>
      </c>
      <c r="B732" s="12">
        <v>44179</v>
      </c>
      <c r="C732" s="11">
        <v>5.6035399999999997E-3</v>
      </c>
    </row>
    <row r="733" spans="1:3" x14ac:dyDescent="0.55000000000000004">
      <c r="A733" t="s">
        <v>10120</v>
      </c>
      <c r="B733" s="12">
        <v>44176</v>
      </c>
      <c r="C733" s="11">
        <v>5.6152700000000003E-3</v>
      </c>
    </row>
    <row r="734" spans="1:3" x14ac:dyDescent="0.55000000000000004">
      <c r="A734" t="s">
        <v>10121</v>
      </c>
      <c r="B734" s="12">
        <v>43909</v>
      </c>
      <c r="C734" s="11">
        <v>5.6926099999999999E-3</v>
      </c>
    </row>
    <row r="735" spans="1:3" x14ac:dyDescent="0.55000000000000004">
      <c r="A735" t="s">
        <v>10122</v>
      </c>
      <c r="B735" s="12">
        <v>43909</v>
      </c>
      <c r="C735" s="11">
        <v>5.7197699999999999E-3</v>
      </c>
    </row>
    <row r="736" spans="1:3" x14ac:dyDescent="0.55000000000000004">
      <c r="A736" t="s">
        <v>9352</v>
      </c>
      <c r="B736" s="12">
        <v>43914</v>
      </c>
      <c r="C736" s="11">
        <v>5.7342199999999999E-3</v>
      </c>
    </row>
    <row r="737" spans="1:3" x14ac:dyDescent="0.55000000000000004">
      <c r="A737" t="s">
        <v>10123</v>
      </c>
      <c r="B737" s="12">
        <v>44180</v>
      </c>
      <c r="C737" s="11">
        <v>5.5949099999999998E-3</v>
      </c>
    </row>
    <row r="738" spans="1:3" x14ac:dyDescent="0.55000000000000004">
      <c r="A738" t="s">
        <v>10124</v>
      </c>
      <c r="B738" s="12">
        <v>44182</v>
      </c>
      <c r="C738" s="11">
        <v>5.6054599999999996E-3</v>
      </c>
    </row>
    <row r="739" spans="1:3" x14ac:dyDescent="0.55000000000000004">
      <c r="A739" t="s">
        <v>10125</v>
      </c>
      <c r="B739" s="12">
        <v>44183</v>
      </c>
      <c r="C739" s="11">
        <v>5.6210499999999998E-3</v>
      </c>
    </row>
    <row r="740" spans="1:3" x14ac:dyDescent="0.55000000000000004">
      <c r="A740" t="s">
        <v>10126</v>
      </c>
      <c r="B740" s="12">
        <v>44184</v>
      </c>
      <c r="C740" s="11">
        <v>5.5697999999999998E-3</v>
      </c>
    </row>
    <row r="741" spans="1:3" x14ac:dyDescent="0.55000000000000004">
      <c r="A741" t="s">
        <v>10127</v>
      </c>
      <c r="B741" s="12">
        <v>44156</v>
      </c>
      <c r="C741" s="11">
        <v>5.5805799999999999E-3</v>
      </c>
    </row>
    <row r="742" spans="1:3" x14ac:dyDescent="0.55000000000000004">
      <c r="A742" t="s">
        <v>2987</v>
      </c>
      <c r="B742" s="12">
        <v>43829</v>
      </c>
      <c r="C742" s="11">
        <v>5.7216799999999998E-3</v>
      </c>
    </row>
    <row r="743" spans="1:3" x14ac:dyDescent="0.55000000000000004">
      <c r="A743" t="s">
        <v>10128</v>
      </c>
      <c r="B743" s="12">
        <v>44174</v>
      </c>
      <c r="C743" s="11">
        <v>6.0541800000000002E-3</v>
      </c>
    </row>
    <row r="744" spans="1:3" x14ac:dyDescent="0.55000000000000004">
      <c r="A744" t="s">
        <v>10129</v>
      </c>
      <c r="B744" s="12">
        <v>44165</v>
      </c>
      <c r="C744" s="11">
        <v>5.6693100000000003E-3</v>
      </c>
    </row>
    <row r="745" spans="1:3" x14ac:dyDescent="0.55000000000000004">
      <c r="A745" t="s">
        <v>10130</v>
      </c>
      <c r="B745" s="12">
        <v>44171</v>
      </c>
      <c r="C745" s="11">
        <v>5.5125900000000004E-3</v>
      </c>
    </row>
    <row r="746" spans="1:3" x14ac:dyDescent="0.55000000000000004">
      <c r="A746" t="s">
        <v>10131</v>
      </c>
      <c r="B746" s="12">
        <v>44193</v>
      </c>
      <c r="C746" s="11">
        <v>5.7543500000000001E-3</v>
      </c>
    </row>
    <row r="747" spans="1:3" x14ac:dyDescent="0.55000000000000004">
      <c r="A747" t="s">
        <v>10132</v>
      </c>
      <c r="B747" s="12">
        <v>44186</v>
      </c>
      <c r="C747" s="11">
        <v>5.7041699999999997E-3</v>
      </c>
    </row>
    <row r="748" spans="1:3" x14ac:dyDescent="0.55000000000000004">
      <c r="A748" t="s">
        <v>10133</v>
      </c>
      <c r="B748" s="12">
        <v>44186</v>
      </c>
      <c r="C748" s="11">
        <v>5.6580500000000004E-3</v>
      </c>
    </row>
    <row r="749" spans="1:3" x14ac:dyDescent="0.55000000000000004">
      <c r="A749" t="s">
        <v>10134</v>
      </c>
      <c r="B749" s="12">
        <v>44181</v>
      </c>
      <c r="C749" s="11">
        <v>5.6502399999999999E-3</v>
      </c>
    </row>
    <row r="750" spans="1:3" x14ac:dyDescent="0.55000000000000004">
      <c r="A750" t="s">
        <v>10135</v>
      </c>
      <c r="B750" s="12">
        <v>44192</v>
      </c>
      <c r="C750" s="11">
        <v>5.5968299999999997E-3</v>
      </c>
    </row>
    <row r="751" spans="1:3" x14ac:dyDescent="0.55000000000000004">
      <c r="A751" t="s">
        <v>10136</v>
      </c>
      <c r="B751" s="12">
        <v>44192</v>
      </c>
      <c r="C751" s="11">
        <v>5.6168700000000004E-3</v>
      </c>
    </row>
    <row r="752" spans="1:3" x14ac:dyDescent="0.55000000000000004">
      <c r="A752" t="s">
        <v>10137</v>
      </c>
      <c r="B752" s="12">
        <v>44035</v>
      </c>
      <c r="C752" s="11">
        <v>5.6687899999999999E-3</v>
      </c>
    </row>
    <row r="753" spans="1:3" x14ac:dyDescent="0.55000000000000004">
      <c r="A753" t="s">
        <v>10138</v>
      </c>
      <c r="B753" s="12">
        <v>43892</v>
      </c>
      <c r="C753" s="11">
        <v>5.7325800000000001E-3</v>
      </c>
    </row>
    <row r="754" spans="1:3" x14ac:dyDescent="0.55000000000000004">
      <c r="A754" t="s">
        <v>10139</v>
      </c>
      <c r="B754" s="12">
        <v>44147</v>
      </c>
      <c r="C754" s="11">
        <v>5.5394700000000003E-3</v>
      </c>
    </row>
    <row r="755" spans="1:3" x14ac:dyDescent="0.55000000000000004">
      <c r="A755" t="s">
        <v>10140</v>
      </c>
      <c r="B755" s="12">
        <v>44125</v>
      </c>
      <c r="C755" s="11">
        <v>5.5955199999999997E-3</v>
      </c>
    </row>
    <row r="756" spans="1:3" x14ac:dyDescent="0.55000000000000004">
      <c r="A756" t="s">
        <v>10141</v>
      </c>
      <c r="B756" s="12">
        <v>44116</v>
      </c>
      <c r="C756" s="11">
        <v>5.6254E-3</v>
      </c>
    </row>
    <row r="757" spans="1:3" x14ac:dyDescent="0.55000000000000004">
      <c r="A757" t="s">
        <v>10142</v>
      </c>
      <c r="B757" s="12">
        <v>44184</v>
      </c>
      <c r="C757" s="11">
        <v>5.6117600000000004E-3</v>
      </c>
    </row>
    <row r="758" spans="1:3" x14ac:dyDescent="0.55000000000000004">
      <c r="A758" t="s">
        <v>10143</v>
      </c>
      <c r="B758" s="12">
        <v>44156</v>
      </c>
      <c r="C758" s="11">
        <v>5.6154000000000004E-3</v>
      </c>
    </row>
    <row r="759" spans="1:3" x14ac:dyDescent="0.55000000000000004">
      <c r="A759" t="s">
        <v>10144</v>
      </c>
      <c r="B759" s="12">
        <v>44173</v>
      </c>
      <c r="C759" s="11">
        <v>5.6971000000000001E-3</v>
      </c>
    </row>
    <row r="760" spans="1:3" x14ac:dyDescent="0.55000000000000004">
      <c r="A760" t="s">
        <v>10145</v>
      </c>
      <c r="B760" s="12">
        <v>44112</v>
      </c>
      <c r="C760" s="11">
        <v>5.68163E-3</v>
      </c>
    </row>
    <row r="761" spans="1:3" x14ac:dyDescent="0.55000000000000004">
      <c r="A761" t="s">
        <v>10146</v>
      </c>
      <c r="B761" s="12">
        <v>44179</v>
      </c>
      <c r="C761" s="11">
        <v>5.6768399999999998E-3</v>
      </c>
    </row>
    <row r="762" spans="1:3" x14ac:dyDescent="0.55000000000000004">
      <c r="A762" t="s">
        <v>10147</v>
      </c>
      <c r="B762" s="12">
        <v>44193</v>
      </c>
      <c r="C762" s="11">
        <v>5.6847099999999999E-3</v>
      </c>
    </row>
    <row r="763" spans="1:3" x14ac:dyDescent="0.55000000000000004">
      <c r="A763" t="s">
        <v>10148</v>
      </c>
      <c r="B763" s="12">
        <v>44193</v>
      </c>
      <c r="C763" s="11">
        <v>5.6757099999999996E-3</v>
      </c>
    </row>
    <row r="764" spans="1:3" x14ac:dyDescent="0.55000000000000004">
      <c r="A764" t="s">
        <v>10149</v>
      </c>
      <c r="B764" s="12">
        <v>44160</v>
      </c>
      <c r="C764" s="11">
        <v>5.5767500000000001E-3</v>
      </c>
    </row>
    <row r="765" spans="1:3" x14ac:dyDescent="0.55000000000000004">
      <c r="A765" t="s">
        <v>10150</v>
      </c>
      <c r="B765" s="12">
        <v>44187</v>
      </c>
      <c r="C765" s="11">
        <v>5.6521899999999996E-3</v>
      </c>
    </row>
    <row r="766" spans="1:3" x14ac:dyDescent="0.55000000000000004">
      <c r="A766" t="s">
        <v>10151</v>
      </c>
      <c r="B766" s="12">
        <v>44151</v>
      </c>
      <c r="C766" s="11">
        <v>5.6350300000000001E-3</v>
      </c>
    </row>
    <row r="767" spans="1:3" x14ac:dyDescent="0.55000000000000004">
      <c r="A767" t="s">
        <v>10152</v>
      </c>
      <c r="B767" s="12">
        <v>44192</v>
      </c>
      <c r="C767" s="11">
        <v>5.6361500000000004E-3</v>
      </c>
    </row>
    <row r="768" spans="1:3" x14ac:dyDescent="0.55000000000000004">
      <c r="A768" t="s">
        <v>10153</v>
      </c>
      <c r="B768" s="12">
        <v>44165</v>
      </c>
      <c r="C768" s="11">
        <v>5.6684700000000001E-3</v>
      </c>
    </row>
    <row r="769" spans="1:3" x14ac:dyDescent="0.55000000000000004">
      <c r="A769" t="s">
        <v>10154</v>
      </c>
      <c r="B769" s="12">
        <v>44171</v>
      </c>
      <c r="C769" s="11">
        <v>5.6935800000000002E-3</v>
      </c>
    </row>
    <row r="770" spans="1:3" x14ac:dyDescent="0.55000000000000004">
      <c r="A770" t="s">
        <v>10155</v>
      </c>
      <c r="B770" s="12">
        <v>44187</v>
      </c>
      <c r="C770" s="11">
        <v>5.6324499999999998E-3</v>
      </c>
    </row>
    <row r="771" spans="1:3" x14ac:dyDescent="0.55000000000000004">
      <c r="A771" t="s">
        <v>10156</v>
      </c>
      <c r="B771" s="12">
        <v>44194</v>
      </c>
      <c r="C771" s="11">
        <v>5.69507E-3</v>
      </c>
    </row>
    <row r="772" spans="1:3" x14ac:dyDescent="0.55000000000000004">
      <c r="A772" t="s">
        <v>10157</v>
      </c>
      <c r="B772" s="12">
        <v>44178</v>
      </c>
      <c r="C772" s="11">
        <v>5.6664300000000001E-3</v>
      </c>
    </row>
    <row r="773" spans="1:3" x14ac:dyDescent="0.55000000000000004">
      <c r="A773" t="s">
        <v>10158</v>
      </c>
      <c r="B773" s="12">
        <v>44195</v>
      </c>
      <c r="C773" s="11">
        <v>5.6819599999999998E-3</v>
      </c>
    </row>
    <row r="774" spans="1:3" x14ac:dyDescent="0.55000000000000004">
      <c r="A774" t="s">
        <v>10159</v>
      </c>
      <c r="B774" s="12">
        <v>44140</v>
      </c>
      <c r="C774" s="11">
        <v>5.6373300000000003E-3</v>
      </c>
    </row>
    <row r="775" spans="1:3" x14ac:dyDescent="0.55000000000000004">
      <c r="A775" t="s">
        <v>10160</v>
      </c>
      <c r="B775" s="12">
        <v>44159</v>
      </c>
      <c r="C775" s="11">
        <v>5.7591700000000001E-3</v>
      </c>
    </row>
    <row r="776" spans="1:3" x14ac:dyDescent="0.55000000000000004">
      <c r="A776" t="s">
        <v>10161</v>
      </c>
      <c r="B776" s="12">
        <v>44178</v>
      </c>
      <c r="C776" s="11">
        <v>5.7020999999999999E-3</v>
      </c>
    </row>
    <row r="777" spans="1:3" x14ac:dyDescent="0.55000000000000004">
      <c r="A777" t="s">
        <v>10162</v>
      </c>
      <c r="B777" s="12">
        <v>44191</v>
      </c>
      <c r="C777" s="11">
        <v>5.6776700000000001E-3</v>
      </c>
    </row>
    <row r="778" spans="1:3" x14ac:dyDescent="0.55000000000000004">
      <c r="A778" t="s">
        <v>10163</v>
      </c>
      <c r="B778" s="12">
        <v>44192</v>
      </c>
      <c r="C778" s="11">
        <v>5.6746399999999999E-3</v>
      </c>
    </row>
    <row r="779" spans="1:3" x14ac:dyDescent="0.55000000000000004">
      <c r="A779" t="s">
        <v>10164</v>
      </c>
      <c r="B779" s="12">
        <v>44132</v>
      </c>
      <c r="C779" s="11">
        <v>5.6646500000000002E-3</v>
      </c>
    </row>
    <row r="780" spans="1:3" x14ac:dyDescent="0.55000000000000004">
      <c r="A780" t="s">
        <v>10165</v>
      </c>
      <c r="B780" s="12">
        <v>44148</v>
      </c>
      <c r="C780" s="11">
        <v>5.69011E-3</v>
      </c>
    </row>
    <row r="781" spans="1:3" x14ac:dyDescent="0.55000000000000004">
      <c r="A781" t="s">
        <v>10166</v>
      </c>
      <c r="B781" s="12">
        <v>44187</v>
      </c>
      <c r="C781" s="11">
        <v>5.6366999999999997E-3</v>
      </c>
    </row>
    <row r="782" spans="1:3" x14ac:dyDescent="0.55000000000000004">
      <c r="A782" t="s">
        <v>10167</v>
      </c>
      <c r="B782" s="12">
        <v>44189</v>
      </c>
      <c r="C782" s="11">
        <v>5.64073E-3</v>
      </c>
    </row>
    <row r="783" spans="1:3" x14ac:dyDescent="0.55000000000000004">
      <c r="A783" t="s">
        <v>10168</v>
      </c>
      <c r="B783" s="12">
        <v>44176</v>
      </c>
      <c r="C783" s="11">
        <v>5.6143299999999998E-3</v>
      </c>
    </row>
    <row r="784" spans="1:3" x14ac:dyDescent="0.55000000000000004">
      <c r="A784" t="s">
        <v>10169</v>
      </c>
      <c r="B784" s="12">
        <v>44140</v>
      </c>
      <c r="C784" s="11">
        <v>5.5598399999999999E-3</v>
      </c>
    </row>
    <row r="785" spans="1:3" x14ac:dyDescent="0.55000000000000004">
      <c r="A785" t="s">
        <v>10170</v>
      </c>
      <c r="B785" s="12">
        <v>44141</v>
      </c>
      <c r="C785" s="11">
        <v>5.6953400000000001E-3</v>
      </c>
    </row>
    <row r="786" spans="1:3" x14ac:dyDescent="0.55000000000000004">
      <c r="A786" t="s">
        <v>10171</v>
      </c>
      <c r="B786" s="12">
        <v>44147</v>
      </c>
      <c r="C786" s="11">
        <v>5.5356900000000002E-3</v>
      </c>
    </row>
    <row r="787" spans="1:3" x14ac:dyDescent="0.55000000000000004">
      <c r="A787" t="s">
        <v>10172</v>
      </c>
      <c r="B787" s="12">
        <v>44187</v>
      </c>
      <c r="C787" s="11">
        <v>5.7424399999999997E-3</v>
      </c>
    </row>
    <row r="788" spans="1:3" x14ac:dyDescent="0.55000000000000004">
      <c r="A788" t="s">
        <v>10173</v>
      </c>
      <c r="B788" s="12">
        <v>43934</v>
      </c>
      <c r="C788" s="11">
        <v>5.6129500000000002E-3</v>
      </c>
    </row>
    <row r="789" spans="1:3" x14ac:dyDescent="0.55000000000000004">
      <c r="A789" t="s">
        <v>10174</v>
      </c>
      <c r="B789" s="12">
        <v>44181</v>
      </c>
      <c r="C789" s="11">
        <v>5.6598899999999999E-3</v>
      </c>
    </row>
    <row r="790" spans="1:3" x14ac:dyDescent="0.55000000000000004">
      <c r="A790" t="s">
        <v>10175</v>
      </c>
      <c r="B790" s="12">
        <v>44010</v>
      </c>
      <c r="C790" s="11">
        <v>5.6657799999999996E-3</v>
      </c>
    </row>
    <row r="791" spans="1:3" x14ac:dyDescent="0.55000000000000004">
      <c r="A791" t="s">
        <v>10176</v>
      </c>
      <c r="B791" s="12">
        <v>43914</v>
      </c>
      <c r="C791" s="11">
        <v>5.6729700000000003E-3</v>
      </c>
    </row>
    <row r="792" spans="1:3" x14ac:dyDescent="0.55000000000000004">
      <c r="A792" t="s">
        <v>10177</v>
      </c>
      <c r="B792" s="12">
        <v>44138</v>
      </c>
      <c r="C792" s="11">
        <v>5.54201E-3</v>
      </c>
    </row>
    <row r="793" spans="1:3" x14ac:dyDescent="0.55000000000000004">
      <c r="A793" t="s">
        <v>10178</v>
      </c>
      <c r="B793" s="12">
        <v>44123</v>
      </c>
      <c r="C793" s="11">
        <v>5.6565799999999996E-3</v>
      </c>
    </row>
    <row r="794" spans="1:3" x14ac:dyDescent="0.55000000000000004">
      <c r="A794" t="s">
        <v>10179</v>
      </c>
      <c r="B794" s="12">
        <v>44169</v>
      </c>
      <c r="C794" s="11">
        <v>5.5928100000000001E-3</v>
      </c>
    </row>
    <row r="795" spans="1:3" x14ac:dyDescent="0.55000000000000004">
      <c r="A795" t="s">
        <v>10180</v>
      </c>
      <c r="B795" s="12">
        <v>44194</v>
      </c>
      <c r="C795" s="11">
        <v>6.0327799999999997E-3</v>
      </c>
    </row>
    <row r="796" spans="1:3" x14ac:dyDescent="0.55000000000000004">
      <c r="A796" t="s">
        <v>10181</v>
      </c>
      <c r="B796" s="12">
        <v>44189</v>
      </c>
      <c r="C796" s="11">
        <v>5.5552600000000002E-3</v>
      </c>
    </row>
    <row r="797" spans="1:3" x14ac:dyDescent="0.55000000000000004">
      <c r="A797" t="s">
        <v>10182</v>
      </c>
      <c r="B797" s="12">
        <v>44086</v>
      </c>
      <c r="C797" s="11">
        <v>5.6909500000000002E-3</v>
      </c>
    </row>
    <row r="798" spans="1:3" x14ac:dyDescent="0.55000000000000004">
      <c r="A798" t="s">
        <v>10183</v>
      </c>
      <c r="B798" s="12">
        <v>44000</v>
      </c>
      <c r="C798" s="11">
        <v>5.5613499999999996E-3</v>
      </c>
    </row>
    <row r="799" spans="1:3" x14ac:dyDescent="0.55000000000000004">
      <c r="A799" t="s">
        <v>10184</v>
      </c>
      <c r="B799" s="12">
        <v>44125</v>
      </c>
      <c r="C799" s="11">
        <v>5.7060399999999999E-3</v>
      </c>
    </row>
    <row r="800" spans="1:3" x14ac:dyDescent="0.55000000000000004">
      <c r="A800" t="s">
        <v>10185</v>
      </c>
      <c r="B800" s="12">
        <v>44176</v>
      </c>
      <c r="C800" s="11">
        <v>5.54858E-3</v>
      </c>
    </row>
    <row r="801" spans="1:3" x14ac:dyDescent="0.55000000000000004">
      <c r="A801" t="s">
        <v>10186</v>
      </c>
      <c r="B801" s="12">
        <v>44147</v>
      </c>
      <c r="C801" s="11">
        <v>5.6907599999999996E-3</v>
      </c>
    </row>
    <row r="802" spans="1:3" x14ac:dyDescent="0.55000000000000004">
      <c r="A802" t="s">
        <v>10187</v>
      </c>
      <c r="B802" s="12">
        <v>43938</v>
      </c>
      <c r="C802" s="11">
        <v>5.7276200000000001E-3</v>
      </c>
    </row>
    <row r="803" spans="1:3" x14ac:dyDescent="0.55000000000000004">
      <c r="A803" t="s">
        <v>10188</v>
      </c>
      <c r="B803" s="12">
        <v>44117</v>
      </c>
      <c r="C803" s="11">
        <v>5.7051899999999997E-3</v>
      </c>
    </row>
    <row r="804" spans="1:3" x14ac:dyDescent="0.55000000000000004">
      <c r="A804" t="s">
        <v>10189</v>
      </c>
      <c r="B804" s="12">
        <v>44196</v>
      </c>
      <c r="C804" s="11">
        <v>5.6233899999999998E-3</v>
      </c>
    </row>
    <row r="805" spans="1:3" x14ac:dyDescent="0.55000000000000004">
      <c r="A805" t="s">
        <v>10190</v>
      </c>
      <c r="B805" s="12">
        <v>44106</v>
      </c>
      <c r="C805" s="11">
        <v>5.6564500000000004E-3</v>
      </c>
    </row>
    <row r="806" spans="1:3" x14ac:dyDescent="0.55000000000000004">
      <c r="A806" t="s">
        <v>10191</v>
      </c>
      <c r="B806" s="12">
        <v>44108</v>
      </c>
      <c r="C806" s="11">
        <v>5.68266E-3</v>
      </c>
    </row>
    <row r="807" spans="1:3" x14ac:dyDescent="0.55000000000000004">
      <c r="A807" t="s">
        <v>7826</v>
      </c>
      <c r="B807" s="12">
        <v>43913</v>
      </c>
      <c r="C807" s="11">
        <v>5.6156499999999998E-3</v>
      </c>
    </row>
    <row r="808" spans="1:3" x14ac:dyDescent="0.55000000000000004">
      <c r="A808" t="s">
        <v>10192</v>
      </c>
      <c r="B808" s="12">
        <v>44154</v>
      </c>
      <c r="C808" s="11">
        <v>5.5234400000000001E-3</v>
      </c>
    </row>
    <row r="809" spans="1:3" x14ac:dyDescent="0.55000000000000004">
      <c r="A809" t="s">
        <v>10193</v>
      </c>
      <c r="B809" s="12">
        <v>44190</v>
      </c>
      <c r="C809" s="11">
        <v>5.5378600000000004E-3</v>
      </c>
    </row>
    <row r="810" spans="1:3" x14ac:dyDescent="0.55000000000000004">
      <c r="A810" t="s">
        <v>10194</v>
      </c>
      <c r="B810" s="12">
        <v>43913</v>
      </c>
      <c r="C810" s="11">
        <v>5.7137300000000002E-3</v>
      </c>
    </row>
    <row r="811" spans="1:3" x14ac:dyDescent="0.55000000000000004">
      <c r="A811" t="s">
        <v>10195</v>
      </c>
      <c r="B811" s="12">
        <v>43911</v>
      </c>
      <c r="C811" s="11">
        <v>5.7179099999999997E-3</v>
      </c>
    </row>
    <row r="812" spans="1:3" x14ac:dyDescent="0.55000000000000004">
      <c r="A812" t="s">
        <v>10196</v>
      </c>
      <c r="B812" s="12">
        <v>44123</v>
      </c>
      <c r="C812" s="11">
        <v>5.6296300000000001E-3</v>
      </c>
    </row>
    <row r="813" spans="1:3" x14ac:dyDescent="0.55000000000000004">
      <c r="A813" t="s">
        <v>10197</v>
      </c>
      <c r="B813" s="12">
        <v>44124</v>
      </c>
      <c r="C813" s="11">
        <v>5.6955599999999997E-3</v>
      </c>
    </row>
    <row r="814" spans="1:3" x14ac:dyDescent="0.55000000000000004">
      <c r="A814" t="s">
        <v>10198</v>
      </c>
      <c r="B814" s="12">
        <v>44146</v>
      </c>
      <c r="C814" s="11">
        <v>5.6335400000000002E-3</v>
      </c>
    </row>
    <row r="815" spans="1:3" x14ac:dyDescent="0.55000000000000004">
      <c r="A815" t="s">
        <v>10199</v>
      </c>
      <c r="B815" s="12">
        <v>44145</v>
      </c>
      <c r="C815" s="11">
        <v>5.6009900000000001E-3</v>
      </c>
    </row>
    <row r="816" spans="1:3" x14ac:dyDescent="0.55000000000000004">
      <c r="A816" t="s">
        <v>10200</v>
      </c>
      <c r="B816" s="12">
        <v>44175</v>
      </c>
      <c r="C816" s="11">
        <v>5.6986700000000003E-3</v>
      </c>
    </row>
    <row r="817" spans="1:3" x14ac:dyDescent="0.55000000000000004">
      <c r="A817" t="s">
        <v>10201</v>
      </c>
      <c r="B817" s="12">
        <v>44163</v>
      </c>
      <c r="C817" s="11">
        <v>5.7527699999999999E-3</v>
      </c>
    </row>
    <row r="818" spans="1:3" x14ac:dyDescent="0.55000000000000004">
      <c r="A818" t="s">
        <v>10202</v>
      </c>
      <c r="B818" s="12">
        <v>44124</v>
      </c>
      <c r="C818" s="11">
        <v>5.63226E-3</v>
      </c>
    </row>
    <row r="819" spans="1:3" x14ac:dyDescent="0.55000000000000004">
      <c r="A819" t="s">
        <v>10203</v>
      </c>
      <c r="B819" s="12">
        <v>44194</v>
      </c>
      <c r="C819" s="11">
        <v>5.6622900000000004E-3</v>
      </c>
    </row>
    <row r="820" spans="1:3" x14ac:dyDescent="0.55000000000000004">
      <c r="A820" t="s">
        <v>10204</v>
      </c>
      <c r="B820" s="12">
        <v>44181</v>
      </c>
      <c r="C820" s="11">
        <v>5.6780199999999998E-3</v>
      </c>
    </row>
    <row r="821" spans="1:3" x14ac:dyDescent="0.55000000000000004">
      <c r="A821" t="s">
        <v>10205</v>
      </c>
      <c r="B821" s="12">
        <v>44177</v>
      </c>
      <c r="C821" s="11">
        <v>5.6511699999999996E-3</v>
      </c>
    </row>
    <row r="822" spans="1:3" x14ac:dyDescent="0.55000000000000004">
      <c r="A822" t="s">
        <v>10206</v>
      </c>
      <c r="B822" s="12">
        <v>44194</v>
      </c>
      <c r="C822" s="11">
        <v>5.6972100000000003E-3</v>
      </c>
    </row>
    <row r="823" spans="1:3" x14ac:dyDescent="0.55000000000000004">
      <c r="A823" t="s">
        <v>10207</v>
      </c>
      <c r="B823" s="12">
        <v>44152</v>
      </c>
      <c r="C823" s="11">
        <v>5.6642400000000001E-3</v>
      </c>
    </row>
    <row r="824" spans="1:3" x14ac:dyDescent="0.55000000000000004">
      <c r="A824" t="s">
        <v>10208</v>
      </c>
      <c r="B824" s="12">
        <v>44173</v>
      </c>
      <c r="C824" s="11">
        <v>5.6684999999999999E-3</v>
      </c>
    </row>
    <row r="825" spans="1:3" x14ac:dyDescent="0.55000000000000004">
      <c r="A825" t="s">
        <v>10209</v>
      </c>
      <c r="B825" s="12">
        <v>44188</v>
      </c>
      <c r="C825" s="11">
        <v>5.6751600000000003E-3</v>
      </c>
    </row>
    <row r="826" spans="1:3" x14ac:dyDescent="0.55000000000000004">
      <c r="A826" t="s">
        <v>10210</v>
      </c>
      <c r="B826" s="12">
        <v>44192</v>
      </c>
      <c r="C826" s="11">
        <v>5.69054E-3</v>
      </c>
    </row>
    <row r="827" spans="1:3" x14ac:dyDescent="0.55000000000000004">
      <c r="A827" t="s">
        <v>10211</v>
      </c>
      <c r="B827" s="12">
        <v>44159</v>
      </c>
      <c r="C827" s="11">
        <v>5.6875800000000002E-3</v>
      </c>
    </row>
    <row r="828" spans="1:3" x14ac:dyDescent="0.55000000000000004">
      <c r="A828" t="s">
        <v>10212</v>
      </c>
      <c r="B828" s="12">
        <v>44179</v>
      </c>
      <c r="C828" s="11">
        <v>5.6639200000000002E-3</v>
      </c>
    </row>
    <row r="829" spans="1:3" x14ac:dyDescent="0.55000000000000004">
      <c r="A829" t="s">
        <v>10213</v>
      </c>
      <c r="B829" s="12">
        <v>44153</v>
      </c>
      <c r="C829" s="11">
        <v>5.6898799999999996E-3</v>
      </c>
    </row>
    <row r="830" spans="1:3" x14ac:dyDescent="0.55000000000000004">
      <c r="A830" t="s">
        <v>10214</v>
      </c>
      <c r="B830" s="12">
        <v>43971</v>
      </c>
      <c r="C830" s="11">
        <v>5.7075199999999998E-3</v>
      </c>
    </row>
    <row r="831" spans="1:3" x14ac:dyDescent="0.55000000000000004">
      <c r="A831" t="s">
        <v>10215</v>
      </c>
      <c r="B831" s="12">
        <v>44051</v>
      </c>
      <c r="C831" s="11">
        <v>5.6738700000000001E-3</v>
      </c>
    </row>
    <row r="832" spans="1:3" x14ac:dyDescent="0.55000000000000004">
      <c r="A832" t="s">
        <v>10216</v>
      </c>
      <c r="B832" s="12">
        <v>43979</v>
      </c>
      <c r="C832" s="11">
        <v>5.7242300000000003E-3</v>
      </c>
    </row>
    <row r="833" spans="1:3" x14ac:dyDescent="0.55000000000000004">
      <c r="A833" t="s">
        <v>10217</v>
      </c>
      <c r="B833" s="12">
        <v>43979</v>
      </c>
      <c r="C833" s="11">
        <v>5.7255400000000003E-3</v>
      </c>
    </row>
    <row r="834" spans="1:3" x14ac:dyDescent="0.55000000000000004">
      <c r="A834" t="s">
        <v>10218</v>
      </c>
      <c r="B834" s="12">
        <v>44121</v>
      </c>
      <c r="C834" s="11">
        <v>5.6646500000000002E-3</v>
      </c>
    </row>
    <row r="835" spans="1:3" x14ac:dyDescent="0.55000000000000004">
      <c r="A835" t="s">
        <v>10219</v>
      </c>
      <c r="B835" s="12">
        <v>44179</v>
      </c>
      <c r="C835" s="11">
        <v>5.5923500000000003E-3</v>
      </c>
    </row>
    <row r="836" spans="1:3" x14ac:dyDescent="0.55000000000000004">
      <c r="A836" t="s">
        <v>10220</v>
      </c>
      <c r="B836" s="12">
        <v>44180</v>
      </c>
      <c r="C836" s="11">
        <v>5.5946199999999998E-3</v>
      </c>
    </row>
    <row r="837" spans="1:3" x14ac:dyDescent="0.55000000000000004">
      <c r="A837" t="s">
        <v>10221</v>
      </c>
      <c r="B837" s="12">
        <v>44185</v>
      </c>
      <c r="C837" s="11">
        <v>5.62803E-3</v>
      </c>
    </row>
    <row r="838" spans="1:3" x14ac:dyDescent="0.55000000000000004">
      <c r="A838" t="s">
        <v>10222</v>
      </c>
      <c r="B838" s="12">
        <v>44185</v>
      </c>
      <c r="C838" s="11">
        <v>5.6842200000000002E-3</v>
      </c>
    </row>
    <row r="839" spans="1:3" x14ac:dyDescent="0.55000000000000004">
      <c r="A839" t="s">
        <v>10223</v>
      </c>
      <c r="B839" s="12">
        <v>44192</v>
      </c>
      <c r="C839" s="11">
        <v>5.6994899999999998E-3</v>
      </c>
    </row>
    <row r="840" spans="1:3" x14ac:dyDescent="0.55000000000000004">
      <c r="A840" t="s">
        <v>10224</v>
      </c>
      <c r="B840" s="12">
        <v>44127</v>
      </c>
      <c r="C840" s="11">
        <v>5.57181E-3</v>
      </c>
    </row>
    <row r="841" spans="1:3" x14ac:dyDescent="0.55000000000000004">
      <c r="A841" t="s">
        <v>10225</v>
      </c>
      <c r="B841" s="12">
        <v>44055</v>
      </c>
      <c r="C841" s="11">
        <v>5.6895699999999997E-3</v>
      </c>
    </row>
    <row r="842" spans="1:3" x14ac:dyDescent="0.55000000000000004">
      <c r="A842" t="s">
        <v>10226</v>
      </c>
      <c r="B842" s="12">
        <v>44132</v>
      </c>
      <c r="C842" s="11">
        <v>5.5136200000000003E-3</v>
      </c>
    </row>
    <row r="843" spans="1:3" x14ac:dyDescent="0.55000000000000004">
      <c r="A843" t="s">
        <v>10227</v>
      </c>
      <c r="B843" s="12">
        <v>44159</v>
      </c>
      <c r="C843" s="11">
        <v>5.71713E-3</v>
      </c>
    </row>
    <row r="844" spans="1:3" x14ac:dyDescent="0.55000000000000004">
      <c r="A844" t="s">
        <v>10228</v>
      </c>
      <c r="B844" s="12">
        <v>44034</v>
      </c>
      <c r="C844" s="11">
        <v>5.9741600000000001E-3</v>
      </c>
    </row>
    <row r="845" spans="1:3" x14ac:dyDescent="0.55000000000000004">
      <c r="A845" t="s">
        <v>10229</v>
      </c>
      <c r="B845" s="12">
        <v>43906</v>
      </c>
      <c r="C845" s="11">
        <v>5.6858899999999999E-3</v>
      </c>
    </row>
    <row r="846" spans="1:3" x14ac:dyDescent="0.55000000000000004">
      <c r="A846" t="s">
        <v>10230</v>
      </c>
      <c r="B846" s="12">
        <v>44189</v>
      </c>
      <c r="C846" s="11">
        <v>5.5934000000000001E-3</v>
      </c>
    </row>
    <row r="847" spans="1:3" x14ac:dyDescent="0.55000000000000004">
      <c r="A847" t="s">
        <v>6958</v>
      </c>
      <c r="B847" s="12">
        <v>43915</v>
      </c>
      <c r="C847" s="11">
        <v>5.71231E-3</v>
      </c>
    </row>
    <row r="848" spans="1:3" x14ac:dyDescent="0.55000000000000004">
      <c r="A848" t="s">
        <v>10231</v>
      </c>
      <c r="B848" s="12">
        <v>43918</v>
      </c>
      <c r="C848" s="11">
        <v>5.7134600000000001E-3</v>
      </c>
    </row>
    <row r="849" spans="1:3" x14ac:dyDescent="0.55000000000000004">
      <c r="A849" t="s">
        <v>10232</v>
      </c>
      <c r="B849" s="12">
        <v>43936</v>
      </c>
      <c r="C849" s="11">
        <v>5.7075399999999997E-3</v>
      </c>
    </row>
    <row r="850" spans="1:3" x14ac:dyDescent="0.55000000000000004">
      <c r="A850" t="s">
        <v>7868</v>
      </c>
      <c r="B850" s="12">
        <v>43917</v>
      </c>
      <c r="C850" s="11">
        <v>5.6956999999999997E-3</v>
      </c>
    </row>
    <row r="851" spans="1:3" x14ac:dyDescent="0.55000000000000004">
      <c r="A851" t="s">
        <v>6974</v>
      </c>
      <c r="B851" s="12">
        <v>43913</v>
      </c>
      <c r="C851" s="11">
        <v>5.71289E-3</v>
      </c>
    </row>
    <row r="852" spans="1:3" x14ac:dyDescent="0.55000000000000004">
      <c r="A852" t="s">
        <v>7871</v>
      </c>
      <c r="B852" s="12">
        <v>43921</v>
      </c>
      <c r="C852" s="11">
        <v>5.7089300000000001E-3</v>
      </c>
    </row>
    <row r="853" spans="1:3" x14ac:dyDescent="0.55000000000000004">
      <c r="A853" t="s">
        <v>6998</v>
      </c>
      <c r="B853" s="12">
        <v>43913</v>
      </c>
      <c r="C853" s="11">
        <v>5.6832599999999999E-3</v>
      </c>
    </row>
    <row r="854" spans="1:3" x14ac:dyDescent="0.55000000000000004">
      <c r="A854" t="s">
        <v>10233</v>
      </c>
      <c r="B854" s="12">
        <v>43913</v>
      </c>
      <c r="C854" s="11">
        <v>5.6615900000000002E-3</v>
      </c>
    </row>
    <row r="855" spans="1:3" x14ac:dyDescent="0.55000000000000004">
      <c r="A855" t="s">
        <v>10234</v>
      </c>
      <c r="B855" s="12">
        <v>43917</v>
      </c>
      <c r="C855" s="11">
        <v>5.7058400000000002E-3</v>
      </c>
    </row>
    <row r="856" spans="1:3" x14ac:dyDescent="0.55000000000000004">
      <c r="A856" t="s">
        <v>8932</v>
      </c>
      <c r="B856" s="12">
        <v>43917</v>
      </c>
      <c r="C856" s="11">
        <v>5.71143E-3</v>
      </c>
    </row>
    <row r="857" spans="1:3" x14ac:dyDescent="0.55000000000000004">
      <c r="A857" t="s">
        <v>10235</v>
      </c>
      <c r="B857" s="12">
        <v>43925</v>
      </c>
      <c r="C857" s="11">
        <v>5.5339600000000001E-3</v>
      </c>
    </row>
    <row r="858" spans="1:3" x14ac:dyDescent="0.55000000000000004">
      <c r="A858" t="s">
        <v>10236</v>
      </c>
      <c r="B858" s="12">
        <v>43921</v>
      </c>
      <c r="C858" s="11">
        <v>5.7047399999999998E-3</v>
      </c>
    </row>
    <row r="859" spans="1:3" x14ac:dyDescent="0.55000000000000004">
      <c r="A859" t="s">
        <v>10237</v>
      </c>
      <c r="B859" s="12">
        <v>43916</v>
      </c>
      <c r="C859" s="11">
        <v>5.7146699999999998E-3</v>
      </c>
    </row>
    <row r="860" spans="1:3" x14ac:dyDescent="0.55000000000000004">
      <c r="A860" t="s">
        <v>7023</v>
      </c>
      <c r="B860" s="12">
        <v>43913</v>
      </c>
      <c r="C860" s="11">
        <v>5.7029899999999998E-3</v>
      </c>
    </row>
    <row r="861" spans="1:3" x14ac:dyDescent="0.55000000000000004">
      <c r="A861" t="s">
        <v>10238</v>
      </c>
      <c r="B861" s="12">
        <v>43912</v>
      </c>
      <c r="C861" s="11">
        <v>5.7205399999999997E-3</v>
      </c>
    </row>
    <row r="862" spans="1:3" x14ac:dyDescent="0.55000000000000004">
      <c r="A862" t="s">
        <v>10239</v>
      </c>
      <c r="B862" s="12">
        <v>44186</v>
      </c>
      <c r="C862" s="11">
        <v>5.6605400000000004E-3</v>
      </c>
    </row>
    <row r="863" spans="1:3" x14ac:dyDescent="0.55000000000000004">
      <c r="A863" t="s">
        <v>10240</v>
      </c>
      <c r="B863" s="12">
        <v>44147</v>
      </c>
      <c r="C863" s="11">
        <v>5.9915699999999999E-3</v>
      </c>
    </row>
    <row r="864" spans="1:3" x14ac:dyDescent="0.55000000000000004">
      <c r="A864" t="s">
        <v>10241</v>
      </c>
      <c r="B864" s="12">
        <v>44162</v>
      </c>
      <c r="C864" s="11">
        <v>6.0677700000000001E-3</v>
      </c>
    </row>
    <row r="865" spans="1:3" x14ac:dyDescent="0.55000000000000004">
      <c r="A865" t="s">
        <v>10242</v>
      </c>
      <c r="B865" s="12">
        <v>43927</v>
      </c>
      <c r="C865" s="11">
        <v>5.7145499999999997E-3</v>
      </c>
    </row>
    <row r="866" spans="1:3" x14ac:dyDescent="0.55000000000000004">
      <c r="A866" t="s">
        <v>10243</v>
      </c>
      <c r="B866" s="12">
        <v>43943</v>
      </c>
      <c r="C866" s="11">
        <v>5.72793E-3</v>
      </c>
    </row>
    <row r="867" spans="1:3" x14ac:dyDescent="0.55000000000000004">
      <c r="A867" t="s">
        <v>10244</v>
      </c>
      <c r="B867" s="12">
        <v>44159</v>
      </c>
      <c r="C867" s="11">
        <v>5.5938899999999998E-3</v>
      </c>
    </row>
    <row r="868" spans="1:3" x14ac:dyDescent="0.55000000000000004">
      <c r="A868" t="s">
        <v>10245</v>
      </c>
      <c r="B868" s="12">
        <v>44176</v>
      </c>
      <c r="C868" s="11">
        <v>5.7076799999999997E-3</v>
      </c>
    </row>
    <row r="869" spans="1:3" x14ac:dyDescent="0.55000000000000004">
      <c r="A869" t="s">
        <v>10246</v>
      </c>
      <c r="B869" s="12">
        <v>44188</v>
      </c>
      <c r="C869" s="11">
        <v>5.67155E-3</v>
      </c>
    </row>
    <row r="870" spans="1:3" x14ac:dyDescent="0.55000000000000004">
      <c r="A870" t="s">
        <v>10247</v>
      </c>
      <c r="B870" s="12">
        <v>44172</v>
      </c>
      <c r="C870" s="11">
        <v>5.5603600000000003E-3</v>
      </c>
    </row>
    <row r="871" spans="1:3" x14ac:dyDescent="0.55000000000000004">
      <c r="A871" t="s">
        <v>10248</v>
      </c>
      <c r="B871" s="12">
        <v>44172</v>
      </c>
      <c r="C871" s="11">
        <v>5.7284199999999997E-3</v>
      </c>
    </row>
    <row r="872" spans="1:3" x14ac:dyDescent="0.55000000000000004">
      <c r="A872" t="s">
        <v>10249</v>
      </c>
      <c r="B872" s="12">
        <v>44172</v>
      </c>
      <c r="C872" s="11">
        <v>5.7234800000000004E-3</v>
      </c>
    </row>
    <row r="873" spans="1:3" x14ac:dyDescent="0.55000000000000004">
      <c r="A873" t="s">
        <v>10250</v>
      </c>
      <c r="B873" s="12">
        <v>44174</v>
      </c>
      <c r="C873" s="11">
        <v>5.5892499999999996E-3</v>
      </c>
    </row>
    <row r="874" spans="1:3" x14ac:dyDescent="0.55000000000000004">
      <c r="A874" t="s">
        <v>10251</v>
      </c>
      <c r="B874" s="12">
        <v>44173</v>
      </c>
      <c r="C874" s="11">
        <v>5.7432200000000003E-3</v>
      </c>
    </row>
    <row r="875" spans="1:3" x14ac:dyDescent="0.55000000000000004">
      <c r="A875" t="s">
        <v>10252</v>
      </c>
      <c r="B875" s="12">
        <v>44174</v>
      </c>
      <c r="C875" s="11">
        <v>5.6767099999999997E-3</v>
      </c>
    </row>
    <row r="876" spans="1:3" x14ac:dyDescent="0.55000000000000004">
      <c r="A876" t="s">
        <v>10253</v>
      </c>
      <c r="B876" s="12">
        <v>44172</v>
      </c>
      <c r="C876" s="11">
        <v>5.6692499999999998E-3</v>
      </c>
    </row>
    <row r="877" spans="1:3" x14ac:dyDescent="0.55000000000000004">
      <c r="A877" t="s">
        <v>10254</v>
      </c>
      <c r="B877" s="12">
        <v>44179</v>
      </c>
      <c r="C877" s="11">
        <v>5.5662100000000003E-3</v>
      </c>
    </row>
    <row r="878" spans="1:3" x14ac:dyDescent="0.55000000000000004">
      <c r="A878" t="s">
        <v>10255</v>
      </c>
      <c r="B878" s="12">
        <v>44166</v>
      </c>
      <c r="C878" s="11">
        <v>5.6819899999999996E-3</v>
      </c>
    </row>
    <row r="879" spans="1:3" x14ac:dyDescent="0.55000000000000004">
      <c r="A879" t="s">
        <v>10256</v>
      </c>
      <c r="B879" s="12">
        <v>44173</v>
      </c>
      <c r="C879" s="11">
        <v>5.66469E-3</v>
      </c>
    </row>
    <row r="880" spans="1:3" x14ac:dyDescent="0.55000000000000004">
      <c r="A880" t="s">
        <v>10257</v>
      </c>
      <c r="B880" s="12">
        <v>44177</v>
      </c>
      <c r="C880" s="11">
        <v>6.0912300000000004E-3</v>
      </c>
    </row>
    <row r="881" spans="1:3" x14ac:dyDescent="0.55000000000000004">
      <c r="A881" t="s">
        <v>10258</v>
      </c>
      <c r="B881" s="12">
        <v>44196</v>
      </c>
      <c r="C881" s="11">
        <v>5.6386400000000003E-3</v>
      </c>
    </row>
    <row r="882" spans="1:3" x14ac:dyDescent="0.55000000000000004">
      <c r="A882" t="s">
        <v>10259</v>
      </c>
      <c r="B882" s="12">
        <v>44031</v>
      </c>
      <c r="C882" s="11">
        <v>5.6182899999999997E-3</v>
      </c>
    </row>
    <row r="883" spans="1:3" x14ac:dyDescent="0.55000000000000004">
      <c r="A883" t="s">
        <v>10260</v>
      </c>
      <c r="B883" s="12">
        <v>44190</v>
      </c>
      <c r="C883" s="11">
        <v>5.6837299999999997E-3</v>
      </c>
    </row>
    <row r="884" spans="1:3" x14ac:dyDescent="0.55000000000000004">
      <c r="A884" t="s">
        <v>10261</v>
      </c>
      <c r="B884" s="12">
        <v>44189</v>
      </c>
      <c r="C884" s="11">
        <v>5.72501E-3</v>
      </c>
    </row>
    <row r="885" spans="1:3" x14ac:dyDescent="0.55000000000000004">
      <c r="A885" t="s">
        <v>10262</v>
      </c>
      <c r="B885" s="12">
        <v>44189</v>
      </c>
      <c r="C885" s="11">
        <v>5.7363300000000004E-3</v>
      </c>
    </row>
    <row r="886" spans="1:3" x14ac:dyDescent="0.55000000000000004">
      <c r="A886" t="s">
        <v>10263</v>
      </c>
      <c r="B886" s="12">
        <v>44189</v>
      </c>
      <c r="C886" s="11">
        <v>5.6465300000000003E-3</v>
      </c>
    </row>
    <row r="887" spans="1:3" x14ac:dyDescent="0.55000000000000004">
      <c r="A887" t="s">
        <v>10264</v>
      </c>
      <c r="B887" s="12">
        <v>44189</v>
      </c>
      <c r="C887" s="11">
        <v>5.7416899999999998E-3</v>
      </c>
    </row>
    <row r="888" spans="1:3" x14ac:dyDescent="0.55000000000000004">
      <c r="A888" t="s">
        <v>10265</v>
      </c>
      <c r="B888" s="12">
        <v>44189</v>
      </c>
      <c r="C888" s="11">
        <v>5.6870100000000002E-3</v>
      </c>
    </row>
    <row r="889" spans="1:3" x14ac:dyDescent="0.55000000000000004">
      <c r="A889" t="s">
        <v>10266</v>
      </c>
      <c r="B889" s="12">
        <v>44166</v>
      </c>
      <c r="C889" s="11">
        <v>5.7230600000000003E-3</v>
      </c>
    </row>
    <row r="890" spans="1:3" x14ac:dyDescent="0.55000000000000004">
      <c r="A890" t="s">
        <v>10267</v>
      </c>
      <c r="B890" s="12">
        <v>44166</v>
      </c>
      <c r="C890" s="11">
        <v>5.57881E-3</v>
      </c>
    </row>
    <row r="891" spans="1:3" x14ac:dyDescent="0.55000000000000004">
      <c r="A891" t="s">
        <v>10268</v>
      </c>
      <c r="B891" s="12">
        <v>44166</v>
      </c>
      <c r="C891" s="11">
        <v>5.6666599999999996E-3</v>
      </c>
    </row>
    <row r="892" spans="1:3" x14ac:dyDescent="0.55000000000000004">
      <c r="A892" t="s">
        <v>10269</v>
      </c>
      <c r="B892" s="12">
        <v>44176</v>
      </c>
      <c r="C892" s="11">
        <v>5.7074500000000002E-3</v>
      </c>
    </row>
    <row r="893" spans="1:3" x14ac:dyDescent="0.55000000000000004">
      <c r="A893" t="s">
        <v>10270</v>
      </c>
      <c r="B893" s="12">
        <v>44139</v>
      </c>
      <c r="C893" s="11">
        <v>5.6933399999999999E-3</v>
      </c>
    </row>
    <row r="894" spans="1:3" x14ac:dyDescent="0.55000000000000004">
      <c r="A894" t="s">
        <v>10271</v>
      </c>
      <c r="B894" s="12">
        <v>44139</v>
      </c>
      <c r="C894" s="11">
        <v>5.6681099999999996E-3</v>
      </c>
    </row>
    <row r="895" spans="1:3" x14ac:dyDescent="0.55000000000000004">
      <c r="A895" t="s">
        <v>10272</v>
      </c>
      <c r="B895" s="12">
        <v>43987</v>
      </c>
      <c r="C895" s="11">
        <v>5.6438499999999997E-3</v>
      </c>
    </row>
    <row r="896" spans="1:3" x14ac:dyDescent="0.55000000000000004">
      <c r="A896" t="s">
        <v>7903</v>
      </c>
      <c r="B896" s="12">
        <v>43984</v>
      </c>
      <c r="C896" s="11">
        <v>5.6408099999999996E-3</v>
      </c>
    </row>
    <row r="897" spans="1:3" x14ac:dyDescent="0.55000000000000004">
      <c r="A897" t="s">
        <v>10273</v>
      </c>
      <c r="B897" s="12">
        <v>44195</v>
      </c>
      <c r="C897" s="11">
        <v>5.6276E-3</v>
      </c>
    </row>
    <row r="898" spans="1:3" x14ac:dyDescent="0.55000000000000004">
      <c r="A898" t="s">
        <v>10274</v>
      </c>
      <c r="B898" s="12">
        <v>44083</v>
      </c>
      <c r="C898" s="11">
        <v>5.7349499999999999E-3</v>
      </c>
    </row>
    <row r="899" spans="1:3" x14ac:dyDescent="0.55000000000000004">
      <c r="A899" t="s">
        <v>10275</v>
      </c>
      <c r="B899" s="12">
        <v>43963</v>
      </c>
      <c r="C899" s="11">
        <v>5.7326499999999997E-3</v>
      </c>
    </row>
    <row r="900" spans="1:3" x14ac:dyDescent="0.55000000000000004">
      <c r="A900" t="s">
        <v>10276</v>
      </c>
      <c r="B900" s="12">
        <v>44153</v>
      </c>
      <c r="C900" s="11">
        <v>5.7534099999999996E-3</v>
      </c>
    </row>
    <row r="901" spans="1:3" x14ac:dyDescent="0.55000000000000004">
      <c r="A901" t="s">
        <v>10277</v>
      </c>
      <c r="B901" s="12">
        <v>44098</v>
      </c>
      <c r="C901" s="11">
        <v>5.99666E-3</v>
      </c>
    </row>
    <row r="902" spans="1:3" x14ac:dyDescent="0.55000000000000004">
      <c r="A902" t="s">
        <v>10278</v>
      </c>
      <c r="B902" s="12">
        <v>44069</v>
      </c>
      <c r="C902" s="11">
        <v>5.6654000000000001E-3</v>
      </c>
    </row>
    <row r="903" spans="1:3" x14ac:dyDescent="0.55000000000000004">
      <c r="A903" t="s">
        <v>10279</v>
      </c>
      <c r="B903" s="12">
        <v>44194</v>
      </c>
      <c r="C903" s="11">
        <v>5.6045399999999999E-3</v>
      </c>
    </row>
    <row r="904" spans="1:3" x14ac:dyDescent="0.55000000000000004">
      <c r="A904" t="s">
        <v>10280</v>
      </c>
      <c r="B904" s="12">
        <v>44181</v>
      </c>
      <c r="C904" s="11">
        <v>5.6067299999999999E-3</v>
      </c>
    </row>
    <row r="905" spans="1:3" x14ac:dyDescent="0.55000000000000004">
      <c r="A905" t="s">
        <v>10281</v>
      </c>
      <c r="B905" s="12">
        <v>44151</v>
      </c>
      <c r="C905" s="11">
        <v>5.6633600000000001E-3</v>
      </c>
    </row>
    <row r="906" spans="1:3" x14ac:dyDescent="0.55000000000000004">
      <c r="A906" t="s">
        <v>10282</v>
      </c>
      <c r="B906" s="12">
        <v>44125</v>
      </c>
      <c r="C906" s="11">
        <v>5.3836400000000003E-3</v>
      </c>
    </row>
    <row r="907" spans="1:3" x14ac:dyDescent="0.55000000000000004">
      <c r="A907" t="s">
        <v>10283</v>
      </c>
      <c r="B907" s="12">
        <v>44149</v>
      </c>
      <c r="C907" s="11">
        <v>5.5656899999999999E-3</v>
      </c>
    </row>
    <row r="908" spans="1:3" x14ac:dyDescent="0.55000000000000004">
      <c r="A908" t="s">
        <v>10284</v>
      </c>
      <c r="B908" s="12">
        <v>44137</v>
      </c>
      <c r="C908" s="11">
        <v>5.5955600000000003E-3</v>
      </c>
    </row>
    <row r="909" spans="1:3" x14ac:dyDescent="0.55000000000000004">
      <c r="A909" t="s">
        <v>7910</v>
      </c>
      <c r="B909" s="12">
        <v>43956</v>
      </c>
      <c r="C909" s="11">
        <v>5.7476899999999997E-3</v>
      </c>
    </row>
    <row r="910" spans="1:3" x14ac:dyDescent="0.55000000000000004">
      <c r="A910" t="s">
        <v>10285</v>
      </c>
      <c r="B910" s="12">
        <v>44047</v>
      </c>
      <c r="C910" s="11">
        <v>5.7215299999999998E-3</v>
      </c>
    </row>
    <row r="911" spans="1:3" x14ac:dyDescent="0.55000000000000004">
      <c r="A911" t="s">
        <v>10286</v>
      </c>
      <c r="B911" s="12">
        <v>43978</v>
      </c>
      <c r="C911" s="11">
        <v>5.5239199999999999E-3</v>
      </c>
    </row>
    <row r="912" spans="1:3" x14ac:dyDescent="0.55000000000000004">
      <c r="A912" t="s">
        <v>10287</v>
      </c>
      <c r="B912" s="12">
        <v>44181</v>
      </c>
      <c r="C912" s="11">
        <v>5.6307400000000004E-3</v>
      </c>
    </row>
    <row r="913" spans="1:3" x14ac:dyDescent="0.55000000000000004">
      <c r="A913" t="s">
        <v>10288</v>
      </c>
      <c r="B913" s="12">
        <v>44181</v>
      </c>
      <c r="C913" s="11">
        <v>5.6800599999999998E-3</v>
      </c>
    </row>
    <row r="914" spans="1:3" x14ac:dyDescent="0.55000000000000004">
      <c r="A914" t="s">
        <v>10289</v>
      </c>
      <c r="B914" s="12">
        <v>44181</v>
      </c>
      <c r="C914" s="11">
        <v>5.7219000000000002E-3</v>
      </c>
    </row>
    <row r="915" spans="1:3" x14ac:dyDescent="0.55000000000000004">
      <c r="A915" t="s">
        <v>10290</v>
      </c>
      <c r="B915" s="12">
        <v>44188</v>
      </c>
      <c r="C915" s="11">
        <v>5.6461200000000001E-3</v>
      </c>
    </row>
    <row r="916" spans="1:3" x14ac:dyDescent="0.55000000000000004">
      <c r="A916" t="s">
        <v>10291</v>
      </c>
      <c r="B916" s="12">
        <v>44183</v>
      </c>
      <c r="C916" s="11">
        <v>5.5556800000000003E-3</v>
      </c>
    </row>
    <row r="917" spans="1:3" x14ac:dyDescent="0.55000000000000004">
      <c r="A917" t="s">
        <v>10292</v>
      </c>
      <c r="B917" s="12">
        <v>44184</v>
      </c>
      <c r="C917" s="11">
        <v>5.7220999999999999E-3</v>
      </c>
    </row>
    <row r="918" spans="1:3" x14ac:dyDescent="0.55000000000000004">
      <c r="A918" t="s">
        <v>10293</v>
      </c>
      <c r="B918" s="12">
        <v>44193</v>
      </c>
      <c r="C918" s="11">
        <v>5.59561E-3</v>
      </c>
    </row>
    <row r="919" spans="1:3" x14ac:dyDescent="0.55000000000000004">
      <c r="A919" t="s">
        <v>10294</v>
      </c>
      <c r="B919" s="12">
        <v>44188</v>
      </c>
      <c r="C919" s="11">
        <v>5.6869700000000004E-3</v>
      </c>
    </row>
    <row r="920" spans="1:3" x14ac:dyDescent="0.55000000000000004">
      <c r="A920" t="s">
        <v>10295</v>
      </c>
      <c r="B920" s="12">
        <v>44184</v>
      </c>
      <c r="C920" s="11">
        <v>5.6114499999999996E-3</v>
      </c>
    </row>
    <row r="921" spans="1:3" x14ac:dyDescent="0.55000000000000004">
      <c r="A921" t="s">
        <v>10296</v>
      </c>
      <c r="B921" s="12">
        <v>44187</v>
      </c>
      <c r="C921" s="11">
        <v>5.8432299999999996E-3</v>
      </c>
    </row>
    <row r="922" spans="1:3" x14ac:dyDescent="0.55000000000000004">
      <c r="A922" t="s">
        <v>10297</v>
      </c>
      <c r="B922" s="12">
        <v>44160</v>
      </c>
      <c r="C922" s="11">
        <v>5.6938400000000004E-3</v>
      </c>
    </row>
    <row r="923" spans="1:3" x14ac:dyDescent="0.55000000000000004">
      <c r="A923" t="s">
        <v>8961</v>
      </c>
      <c r="B923" s="12">
        <v>44077</v>
      </c>
      <c r="C923" s="11">
        <v>5.5681300000000001E-3</v>
      </c>
    </row>
    <row r="924" spans="1:3" x14ac:dyDescent="0.55000000000000004">
      <c r="A924" t="s">
        <v>10298</v>
      </c>
      <c r="B924" s="12">
        <v>44145</v>
      </c>
      <c r="C924" s="11">
        <v>5.6370400000000003E-3</v>
      </c>
    </row>
    <row r="925" spans="1:3" x14ac:dyDescent="0.55000000000000004">
      <c r="A925" t="s">
        <v>10299</v>
      </c>
      <c r="B925" s="12">
        <v>44172</v>
      </c>
      <c r="C925" s="11">
        <v>5.6678900000000001E-3</v>
      </c>
    </row>
    <row r="926" spans="1:3" x14ac:dyDescent="0.55000000000000004">
      <c r="A926" t="s">
        <v>10300</v>
      </c>
      <c r="B926" s="12">
        <v>44180</v>
      </c>
      <c r="C926" s="11">
        <v>5.5952900000000002E-3</v>
      </c>
    </row>
    <row r="927" spans="1:3" x14ac:dyDescent="0.55000000000000004">
      <c r="A927" t="s">
        <v>10301</v>
      </c>
      <c r="B927" s="12">
        <v>44182</v>
      </c>
      <c r="C927" s="11">
        <v>5.6266500000000004E-3</v>
      </c>
    </row>
    <row r="928" spans="1:3" x14ac:dyDescent="0.55000000000000004">
      <c r="A928" t="s">
        <v>10302</v>
      </c>
      <c r="B928" s="12">
        <v>44188</v>
      </c>
      <c r="C928" s="11">
        <v>5.6422199999999999E-3</v>
      </c>
    </row>
    <row r="929" spans="1:3" x14ac:dyDescent="0.55000000000000004">
      <c r="A929" t="s">
        <v>10303</v>
      </c>
      <c r="B929" s="12">
        <v>44182</v>
      </c>
      <c r="C929" s="11">
        <v>5.69521E-3</v>
      </c>
    </row>
    <row r="930" spans="1:3" x14ac:dyDescent="0.55000000000000004">
      <c r="A930" t="s">
        <v>10304</v>
      </c>
      <c r="B930" s="12">
        <v>44181</v>
      </c>
      <c r="C930" s="11">
        <v>5.7139000000000001E-3</v>
      </c>
    </row>
    <row r="931" spans="1:3" x14ac:dyDescent="0.55000000000000004">
      <c r="A931" t="s">
        <v>10305</v>
      </c>
      <c r="B931" s="12">
        <v>44188</v>
      </c>
      <c r="C931" s="11">
        <v>5.7432400000000002E-3</v>
      </c>
    </row>
    <row r="932" spans="1:3" x14ac:dyDescent="0.55000000000000004">
      <c r="A932" t="s">
        <v>10306</v>
      </c>
      <c r="B932" s="12">
        <v>44187</v>
      </c>
      <c r="C932" s="11">
        <v>5.6454599999999997E-3</v>
      </c>
    </row>
    <row r="933" spans="1:3" x14ac:dyDescent="0.55000000000000004">
      <c r="A933" t="s">
        <v>10307</v>
      </c>
      <c r="B933" s="12">
        <v>44130</v>
      </c>
      <c r="C933" s="11">
        <v>5.6870799999999997E-3</v>
      </c>
    </row>
    <row r="934" spans="1:3" x14ac:dyDescent="0.55000000000000004">
      <c r="A934" t="s">
        <v>10308</v>
      </c>
      <c r="B934" s="12">
        <v>44144</v>
      </c>
      <c r="C934" s="11">
        <v>5.6859800000000002E-3</v>
      </c>
    </row>
    <row r="935" spans="1:3" x14ac:dyDescent="0.55000000000000004">
      <c r="A935" t="s">
        <v>10309</v>
      </c>
      <c r="B935" s="12">
        <v>44130</v>
      </c>
      <c r="C935" s="11">
        <v>5.6594000000000002E-3</v>
      </c>
    </row>
    <row r="936" spans="1:3" x14ac:dyDescent="0.55000000000000004">
      <c r="A936" t="s">
        <v>10310</v>
      </c>
      <c r="B936" s="12">
        <v>44152</v>
      </c>
      <c r="C936" s="11">
        <v>5.6912600000000001E-3</v>
      </c>
    </row>
    <row r="937" spans="1:3" x14ac:dyDescent="0.55000000000000004">
      <c r="A937" t="s">
        <v>10311</v>
      </c>
      <c r="B937" s="12">
        <v>44153</v>
      </c>
      <c r="C937" s="11">
        <v>5.5939500000000003E-3</v>
      </c>
    </row>
    <row r="938" spans="1:3" x14ac:dyDescent="0.55000000000000004">
      <c r="A938" t="s">
        <v>10312</v>
      </c>
      <c r="B938" s="12">
        <v>44185</v>
      </c>
      <c r="C938" s="11">
        <v>5.7586E-3</v>
      </c>
    </row>
    <row r="939" spans="1:3" x14ac:dyDescent="0.55000000000000004">
      <c r="A939" t="s">
        <v>10313</v>
      </c>
      <c r="B939" s="12">
        <v>44161</v>
      </c>
      <c r="C939" s="11">
        <v>5.6841399999999999E-3</v>
      </c>
    </row>
    <row r="940" spans="1:3" x14ac:dyDescent="0.55000000000000004">
      <c r="A940" t="s">
        <v>10314</v>
      </c>
      <c r="B940" s="12">
        <v>44162</v>
      </c>
      <c r="C940" s="11">
        <v>5.7239200000000004E-3</v>
      </c>
    </row>
    <row r="941" spans="1:3" x14ac:dyDescent="0.55000000000000004">
      <c r="A941" t="s">
        <v>10315</v>
      </c>
      <c r="B941" s="12">
        <v>44161</v>
      </c>
      <c r="C941" s="11">
        <v>5.6252000000000003E-3</v>
      </c>
    </row>
    <row r="942" spans="1:3" x14ac:dyDescent="0.55000000000000004">
      <c r="A942" t="s">
        <v>10316</v>
      </c>
      <c r="B942" s="12">
        <v>44162</v>
      </c>
      <c r="C942" s="11">
        <v>5.6765000000000001E-3</v>
      </c>
    </row>
    <row r="943" spans="1:3" x14ac:dyDescent="0.55000000000000004">
      <c r="A943" t="s">
        <v>10317</v>
      </c>
      <c r="B943" s="12">
        <v>44170</v>
      </c>
      <c r="C943" s="11">
        <v>5.6956100000000003E-3</v>
      </c>
    </row>
    <row r="944" spans="1:3" x14ac:dyDescent="0.55000000000000004">
      <c r="A944" t="s">
        <v>10318</v>
      </c>
      <c r="B944" s="12">
        <v>44168</v>
      </c>
      <c r="C944" s="11">
        <v>5.6764299999999997E-3</v>
      </c>
    </row>
    <row r="945" spans="1:3" x14ac:dyDescent="0.55000000000000004">
      <c r="A945" t="s">
        <v>10319</v>
      </c>
      <c r="B945" s="12">
        <v>44187</v>
      </c>
      <c r="C945" s="11">
        <v>5.6579600000000001E-3</v>
      </c>
    </row>
    <row r="946" spans="1:3" x14ac:dyDescent="0.55000000000000004">
      <c r="A946" t="s">
        <v>10320</v>
      </c>
      <c r="B946" s="12">
        <v>44173</v>
      </c>
      <c r="C946" s="11">
        <v>5.5304100000000004E-3</v>
      </c>
    </row>
    <row r="947" spans="1:3" x14ac:dyDescent="0.55000000000000004">
      <c r="A947" t="s">
        <v>10321</v>
      </c>
      <c r="B947" s="12">
        <v>44173</v>
      </c>
      <c r="C947" s="11">
        <v>5.7035300000000001E-3</v>
      </c>
    </row>
    <row r="948" spans="1:3" x14ac:dyDescent="0.55000000000000004">
      <c r="A948" t="s">
        <v>10322</v>
      </c>
      <c r="B948" s="12">
        <v>44173</v>
      </c>
      <c r="C948" s="11">
        <v>5.6944600000000001E-3</v>
      </c>
    </row>
    <row r="949" spans="1:3" x14ac:dyDescent="0.55000000000000004">
      <c r="A949" t="s">
        <v>10323</v>
      </c>
      <c r="B949" s="12">
        <v>44193</v>
      </c>
      <c r="C949" s="11">
        <v>5.72837E-3</v>
      </c>
    </row>
    <row r="950" spans="1:3" x14ac:dyDescent="0.55000000000000004">
      <c r="A950" t="s">
        <v>10324</v>
      </c>
      <c r="B950" s="12">
        <v>44192</v>
      </c>
      <c r="C950" s="11">
        <v>5.63723E-3</v>
      </c>
    </row>
    <row r="951" spans="1:3" x14ac:dyDescent="0.55000000000000004">
      <c r="A951" t="s">
        <v>10325</v>
      </c>
      <c r="B951" s="12">
        <v>44171</v>
      </c>
      <c r="C951" s="11">
        <v>5.5464800000000003E-3</v>
      </c>
    </row>
    <row r="952" spans="1:3" x14ac:dyDescent="0.55000000000000004">
      <c r="A952" t="s">
        <v>10326</v>
      </c>
      <c r="B952" s="12">
        <v>44183</v>
      </c>
      <c r="C952" s="11">
        <v>5.3847000000000001E-3</v>
      </c>
    </row>
    <row r="953" spans="1:3" x14ac:dyDescent="0.55000000000000004">
      <c r="A953" t="s">
        <v>10327</v>
      </c>
      <c r="B953" s="12">
        <v>44165</v>
      </c>
      <c r="C953" s="11">
        <v>5.6437099999999997E-3</v>
      </c>
    </row>
    <row r="954" spans="1:3" x14ac:dyDescent="0.55000000000000004">
      <c r="A954" t="s">
        <v>10328</v>
      </c>
      <c r="B954" s="12">
        <v>44187</v>
      </c>
      <c r="C954" s="11">
        <v>5.5016099999999997E-3</v>
      </c>
    </row>
    <row r="955" spans="1:3" x14ac:dyDescent="0.55000000000000004">
      <c r="A955" t="s">
        <v>7033</v>
      </c>
      <c r="B955" s="12">
        <v>43889</v>
      </c>
      <c r="C955" s="11">
        <v>5.7421900000000003E-3</v>
      </c>
    </row>
    <row r="956" spans="1:3" x14ac:dyDescent="0.55000000000000004">
      <c r="A956" t="s">
        <v>10329</v>
      </c>
      <c r="B956" s="12">
        <v>44112</v>
      </c>
      <c r="C956" s="11">
        <v>5.6183400000000003E-3</v>
      </c>
    </row>
    <row r="957" spans="1:3" x14ac:dyDescent="0.55000000000000004">
      <c r="A957" t="s">
        <v>10330</v>
      </c>
      <c r="B957" s="12">
        <v>44144</v>
      </c>
      <c r="C957" s="11">
        <v>5.7117000000000001E-3</v>
      </c>
    </row>
    <row r="958" spans="1:3" x14ac:dyDescent="0.55000000000000004">
      <c r="A958" t="s">
        <v>10331</v>
      </c>
      <c r="B958" s="12">
        <v>44179</v>
      </c>
      <c r="C958" s="11">
        <v>5.7106700000000002E-3</v>
      </c>
    </row>
    <row r="959" spans="1:3" x14ac:dyDescent="0.55000000000000004">
      <c r="A959" t="s">
        <v>10332</v>
      </c>
      <c r="B959" s="12">
        <v>44184</v>
      </c>
      <c r="C959" s="11">
        <v>5.7316900000000002E-3</v>
      </c>
    </row>
    <row r="960" spans="1:3" x14ac:dyDescent="0.55000000000000004">
      <c r="A960" t="s">
        <v>10333</v>
      </c>
      <c r="B960" s="12">
        <v>44145</v>
      </c>
      <c r="C960" s="11">
        <v>5.6078100000000004E-3</v>
      </c>
    </row>
    <row r="961" spans="1:3" x14ac:dyDescent="0.55000000000000004">
      <c r="A961" t="s">
        <v>10334</v>
      </c>
      <c r="B961" s="12">
        <v>44150</v>
      </c>
      <c r="C961" s="11">
        <v>5.61445E-3</v>
      </c>
    </row>
    <row r="962" spans="1:3" x14ac:dyDescent="0.55000000000000004">
      <c r="A962" t="s">
        <v>10335</v>
      </c>
      <c r="B962" s="12">
        <v>44182</v>
      </c>
      <c r="C962" s="11">
        <v>5.57736E-3</v>
      </c>
    </row>
    <row r="963" spans="1:3" x14ac:dyDescent="0.55000000000000004">
      <c r="A963" t="s">
        <v>10336</v>
      </c>
      <c r="B963" s="12">
        <v>44175</v>
      </c>
      <c r="C963" s="11">
        <v>5.6555700000000004E-3</v>
      </c>
    </row>
    <row r="964" spans="1:3" x14ac:dyDescent="0.55000000000000004">
      <c r="A964" t="s">
        <v>7932</v>
      </c>
      <c r="B964" s="12">
        <v>43971</v>
      </c>
      <c r="C964" s="11">
        <v>5.6091800000000001E-3</v>
      </c>
    </row>
    <row r="965" spans="1:3" x14ac:dyDescent="0.55000000000000004">
      <c r="A965" t="s">
        <v>8975</v>
      </c>
      <c r="B965" s="12">
        <v>43958</v>
      </c>
      <c r="C965" s="11">
        <v>5.5289199999999997E-3</v>
      </c>
    </row>
    <row r="966" spans="1:3" x14ac:dyDescent="0.55000000000000004">
      <c r="A966" t="s">
        <v>10337</v>
      </c>
      <c r="B966" s="12">
        <v>43945</v>
      </c>
      <c r="C966" s="11">
        <v>5.7255099999999996E-3</v>
      </c>
    </row>
    <row r="967" spans="1:3" x14ac:dyDescent="0.55000000000000004">
      <c r="A967" t="s">
        <v>8977</v>
      </c>
      <c r="B967" s="12">
        <v>43932</v>
      </c>
      <c r="C967" s="11">
        <v>5.6858200000000003E-3</v>
      </c>
    </row>
    <row r="968" spans="1:3" x14ac:dyDescent="0.55000000000000004">
      <c r="A968" t="s">
        <v>7952</v>
      </c>
      <c r="B968" s="12">
        <v>43948</v>
      </c>
      <c r="C968" s="11">
        <v>5.5034100000000002E-3</v>
      </c>
    </row>
    <row r="969" spans="1:3" x14ac:dyDescent="0.55000000000000004">
      <c r="A969" t="s">
        <v>10338</v>
      </c>
      <c r="B969" s="12">
        <v>43987</v>
      </c>
      <c r="C969" s="11">
        <v>5.44533E-3</v>
      </c>
    </row>
    <row r="970" spans="1:3" x14ac:dyDescent="0.55000000000000004">
      <c r="A970" t="s">
        <v>10339</v>
      </c>
      <c r="B970" s="12">
        <v>43999</v>
      </c>
      <c r="C970" s="11">
        <v>5.9341899999999998E-3</v>
      </c>
    </row>
    <row r="971" spans="1:3" x14ac:dyDescent="0.55000000000000004">
      <c r="A971" t="s">
        <v>10340</v>
      </c>
      <c r="B971" s="12">
        <v>44016</v>
      </c>
      <c r="C971" s="11">
        <v>5.6421600000000002E-3</v>
      </c>
    </row>
    <row r="972" spans="1:3" x14ac:dyDescent="0.55000000000000004">
      <c r="A972" t="s">
        <v>10341</v>
      </c>
      <c r="B972" s="12">
        <v>44014</v>
      </c>
      <c r="C972" s="11">
        <v>5.6897400000000004E-3</v>
      </c>
    </row>
    <row r="973" spans="1:3" x14ac:dyDescent="0.55000000000000004">
      <c r="A973" t="s">
        <v>10342</v>
      </c>
      <c r="B973" s="12">
        <v>43976</v>
      </c>
      <c r="C973" s="11">
        <v>5.4666599999999999E-3</v>
      </c>
    </row>
    <row r="974" spans="1:3" x14ac:dyDescent="0.55000000000000004">
      <c r="A974" t="s">
        <v>10343</v>
      </c>
      <c r="B974" s="12">
        <v>43981</v>
      </c>
      <c r="C974" s="11">
        <v>5.5220299999999998E-3</v>
      </c>
    </row>
    <row r="975" spans="1:3" x14ac:dyDescent="0.55000000000000004">
      <c r="A975" t="s">
        <v>10344</v>
      </c>
      <c r="B975" s="12">
        <v>43956</v>
      </c>
      <c r="C975" s="11">
        <v>5.8604199999999999E-3</v>
      </c>
    </row>
    <row r="976" spans="1:3" x14ac:dyDescent="0.55000000000000004">
      <c r="A976" t="s">
        <v>10345</v>
      </c>
      <c r="B976" s="12">
        <v>44103</v>
      </c>
      <c r="C976" s="11">
        <v>5.6900099999999997E-3</v>
      </c>
    </row>
    <row r="977" spans="1:3" x14ac:dyDescent="0.55000000000000004">
      <c r="A977" t="s">
        <v>10346</v>
      </c>
      <c r="B977" s="12">
        <v>44142</v>
      </c>
      <c r="C977" s="11">
        <v>5.6066299999999996E-3</v>
      </c>
    </row>
    <row r="978" spans="1:3" x14ac:dyDescent="0.55000000000000004">
      <c r="A978" t="s">
        <v>10347</v>
      </c>
      <c r="B978" s="12">
        <v>44145</v>
      </c>
      <c r="C978" s="11">
        <v>5.6163699999999999E-3</v>
      </c>
    </row>
    <row r="979" spans="1:3" x14ac:dyDescent="0.55000000000000004">
      <c r="A979" t="s">
        <v>10348</v>
      </c>
      <c r="B979" s="12">
        <v>44159</v>
      </c>
      <c r="C979" s="11">
        <v>5.6434800000000002E-3</v>
      </c>
    </row>
    <row r="980" spans="1:3" x14ac:dyDescent="0.55000000000000004">
      <c r="A980" t="s">
        <v>23</v>
      </c>
      <c r="B980" s="12">
        <v>44159</v>
      </c>
      <c r="C980" s="11">
        <v>5.6114299999999997E-3</v>
      </c>
    </row>
    <row r="981" spans="1:3" x14ac:dyDescent="0.55000000000000004">
      <c r="A981" t="s">
        <v>10349</v>
      </c>
      <c r="B981" s="12">
        <v>44180</v>
      </c>
      <c r="C981" s="11">
        <v>5.6185699999999998E-3</v>
      </c>
    </row>
    <row r="982" spans="1:3" x14ac:dyDescent="0.55000000000000004">
      <c r="A982" t="s">
        <v>10350</v>
      </c>
      <c r="B982" s="12">
        <v>44180</v>
      </c>
      <c r="C982" s="11">
        <v>5.5815099999999996E-3</v>
      </c>
    </row>
    <row r="983" spans="1:3" x14ac:dyDescent="0.55000000000000004">
      <c r="A983" t="s">
        <v>10351</v>
      </c>
      <c r="B983" s="12">
        <v>44180</v>
      </c>
      <c r="C983" s="11">
        <v>5.6099599999999998E-3</v>
      </c>
    </row>
    <row r="984" spans="1:3" x14ac:dyDescent="0.55000000000000004">
      <c r="A984" t="s">
        <v>10352</v>
      </c>
      <c r="B984" s="12">
        <v>44181</v>
      </c>
      <c r="C984" s="11">
        <v>5.5908800000000003E-3</v>
      </c>
    </row>
    <row r="985" spans="1:3" x14ac:dyDescent="0.55000000000000004">
      <c r="A985" t="s">
        <v>10353</v>
      </c>
      <c r="B985" s="12">
        <v>44137</v>
      </c>
      <c r="C985" s="11">
        <v>5.4605599999999997E-3</v>
      </c>
    </row>
    <row r="986" spans="1:3" x14ac:dyDescent="0.55000000000000004">
      <c r="A986" t="s">
        <v>10354</v>
      </c>
      <c r="B986" s="12">
        <v>44184</v>
      </c>
      <c r="C986" s="11">
        <v>5.6136399999999996E-3</v>
      </c>
    </row>
    <row r="987" spans="1:3" x14ac:dyDescent="0.55000000000000004">
      <c r="A987" t="s">
        <v>10355</v>
      </c>
      <c r="B987" s="12">
        <v>44180</v>
      </c>
      <c r="C987" s="11">
        <v>5.6348500000000003E-3</v>
      </c>
    </row>
    <row r="988" spans="1:3" x14ac:dyDescent="0.55000000000000004">
      <c r="A988" t="s">
        <v>10356</v>
      </c>
      <c r="B988" s="12">
        <v>44183</v>
      </c>
      <c r="C988" s="11">
        <v>5.7587599999999999E-3</v>
      </c>
    </row>
    <row r="989" spans="1:3" x14ac:dyDescent="0.55000000000000004">
      <c r="A989" t="s">
        <v>10357</v>
      </c>
      <c r="B989" s="12">
        <v>44161</v>
      </c>
      <c r="C989" s="11">
        <v>5.97767E-3</v>
      </c>
    </row>
    <row r="990" spans="1:3" x14ac:dyDescent="0.55000000000000004">
      <c r="A990" t="s">
        <v>10358</v>
      </c>
      <c r="B990" s="12">
        <v>44161</v>
      </c>
      <c r="C990" s="11">
        <v>5.97665E-3</v>
      </c>
    </row>
    <row r="991" spans="1:3" x14ac:dyDescent="0.55000000000000004">
      <c r="A991" t="s">
        <v>10359</v>
      </c>
      <c r="B991" s="12">
        <v>44167</v>
      </c>
      <c r="C991" s="11">
        <v>5.5659400000000001E-3</v>
      </c>
    </row>
    <row r="992" spans="1:3" x14ac:dyDescent="0.55000000000000004">
      <c r="A992" t="s">
        <v>10360</v>
      </c>
      <c r="B992" s="12">
        <v>44171</v>
      </c>
      <c r="C992" s="11">
        <v>5.4614800000000003E-3</v>
      </c>
    </row>
    <row r="993" spans="1:3" x14ac:dyDescent="0.55000000000000004">
      <c r="A993" t="s">
        <v>10361</v>
      </c>
      <c r="B993" s="12">
        <v>44173</v>
      </c>
      <c r="C993" s="11">
        <v>5.6086499999999997E-3</v>
      </c>
    </row>
    <row r="994" spans="1:3" x14ac:dyDescent="0.55000000000000004">
      <c r="A994" t="s">
        <v>10362</v>
      </c>
      <c r="B994" s="12">
        <v>44176</v>
      </c>
      <c r="C994" s="11">
        <v>5.5756E-3</v>
      </c>
    </row>
    <row r="995" spans="1:3" x14ac:dyDescent="0.55000000000000004">
      <c r="A995" t="s">
        <v>10363</v>
      </c>
      <c r="B995" s="12">
        <v>44189</v>
      </c>
      <c r="C995" s="11">
        <v>5.6734799999999998E-3</v>
      </c>
    </row>
    <row r="996" spans="1:3" x14ac:dyDescent="0.55000000000000004">
      <c r="A996" t="s">
        <v>10364</v>
      </c>
      <c r="B996" s="12">
        <v>44137</v>
      </c>
      <c r="C996" s="11">
        <v>5.8553299999999997E-3</v>
      </c>
    </row>
    <row r="997" spans="1:3" x14ac:dyDescent="0.55000000000000004">
      <c r="A997" t="s">
        <v>10365</v>
      </c>
      <c r="B997" s="12">
        <v>44189</v>
      </c>
      <c r="C997" s="11">
        <v>5.4742999999999997E-3</v>
      </c>
    </row>
    <row r="998" spans="1:3" x14ac:dyDescent="0.55000000000000004">
      <c r="A998" t="s">
        <v>10366</v>
      </c>
      <c r="B998" s="12">
        <v>44131</v>
      </c>
      <c r="C998" s="11">
        <v>5.7694399999999998E-3</v>
      </c>
    </row>
    <row r="999" spans="1:3" x14ac:dyDescent="0.55000000000000004">
      <c r="A999" t="s">
        <v>10367</v>
      </c>
      <c r="B999" s="12">
        <v>43916</v>
      </c>
      <c r="C999" s="11">
        <v>5.6992700000000002E-3</v>
      </c>
    </row>
    <row r="1000" spans="1:3" x14ac:dyDescent="0.55000000000000004">
      <c r="A1000" t="s">
        <v>10368</v>
      </c>
      <c r="B1000" s="12">
        <v>44139</v>
      </c>
      <c r="C1000" s="11">
        <v>5.6369300000000001E-3</v>
      </c>
    </row>
    <row r="1001" spans="1:3" x14ac:dyDescent="0.55000000000000004">
      <c r="A1001" t="s">
        <v>10369</v>
      </c>
      <c r="B1001" s="12">
        <v>44167</v>
      </c>
      <c r="C1001" s="11">
        <v>5.4975500000000004E-3</v>
      </c>
    </row>
    <row r="1002" spans="1:3" x14ac:dyDescent="0.55000000000000004">
      <c r="A1002" t="s">
        <v>10370</v>
      </c>
      <c r="B1002" s="12">
        <v>44147</v>
      </c>
      <c r="C1002" s="11">
        <v>5.5553599999999996E-3</v>
      </c>
    </row>
    <row r="1003" spans="1:3" x14ac:dyDescent="0.55000000000000004">
      <c r="A1003" t="s">
        <v>10371</v>
      </c>
      <c r="B1003" s="12">
        <v>44138</v>
      </c>
      <c r="C1003" s="11">
        <v>5.6387800000000004E-3</v>
      </c>
    </row>
    <row r="1004" spans="1:3" x14ac:dyDescent="0.55000000000000004">
      <c r="A1004" t="s">
        <v>10372</v>
      </c>
      <c r="B1004" s="12">
        <v>44138</v>
      </c>
      <c r="C1004" s="11">
        <v>5.6764600000000004E-3</v>
      </c>
    </row>
    <row r="1005" spans="1:3" x14ac:dyDescent="0.55000000000000004">
      <c r="A1005" t="s">
        <v>10373</v>
      </c>
      <c r="B1005" s="12">
        <v>44195</v>
      </c>
      <c r="C1005" s="11">
        <v>5.6597899999999996E-3</v>
      </c>
    </row>
    <row r="1006" spans="1:3" x14ac:dyDescent="0.55000000000000004">
      <c r="A1006" t="s">
        <v>10374</v>
      </c>
      <c r="B1006" s="12">
        <v>44140</v>
      </c>
      <c r="C1006" s="11">
        <v>5.5074099999999999E-3</v>
      </c>
    </row>
    <row r="1007" spans="1:3" x14ac:dyDescent="0.55000000000000004">
      <c r="A1007" t="s">
        <v>10375</v>
      </c>
      <c r="B1007" s="12">
        <v>44114</v>
      </c>
      <c r="C1007" s="11">
        <v>5.21077E-3</v>
      </c>
    </row>
    <row r="1008" spans="1:3" x14ac:dyDescent="0.55000000000000004">
      <c r="A1008" t="s">
        <v>10376</v>
      </c>
      <c r="B1008" s="12">
        <v>44133</v>
      </c>
      <c r="C1008" s="11">
        <v>5.6192100000000004E-3</v>
      </c>
    </row>
    <row r="1009" spans="1:3" x14ac:dyDescent="0.55000000000000004">
      <c r="A1009" t="s">
        <v>10377</v>
      </c>
      <c r="B1009" s="12">
        <v>44134</v>
      </c>
      <c r="C1009" s="11">
        <v>5.6792099999999996E-3</v>
      </c>
    </row>
    <row r="1010" spans="1:3" x14ac:dyDescent="0.55000000000000004">
      <c r="A1010" t="s">
        <v>10378</v>
      </c>
      <c r="B1010" s="12">
        <v>44133</v>
      </c>
      <c r="C1010" s="11">
        <v>5.6175900000000004E-3</v>
      </c>
    </row>
    <row r="1011" spans="1:3" x14ac:dyDescent="0.55000000000000004">
      <c r="A1011" t="s">
        <v>10379</v>
      </c>
      <c r="B1011" s="12">
        <v>44133</v>
      </c>
      <c r="C1011" s="11">
        <v>5.6684400000000003E-3</v>
      </c>
    </row>
    <row r="1012" spans="1:3" x14ac:dyDescent="0.55000000000000004">
      <c r="A1012" t="s">
        <v>10380</v>
      </c>
      <c r="B1012" s="12">
        <v>44180</v>
      </c>
      <c r="C1012" s="11">
        <v>5.5986200000000003E-3</v>
      </c>
    </row>
    <row r="1013" spans="1:3" x14ac:dyDescent="0.55000000000000004">
      <c r="A1013" t="s">
        <v>10381</v>
      </c>
      <c r="B1013" s="12">
        <v>44176</v>
      </c>
      <c r="C1013" s="11">
        <v>5.5400600000000003E-3</v>
      </c>
    </row>
    <row r="1014" spans="1:3" x14ac:dyDescent="0.55000000000000004">
      <c r="A1014" t="s">
        <v>10382</v>
      </c>
      <c r="B1014" s="12">
        <v>44189</v>
      </c>
      <c r="C1014" s="11">
        <v>5.4867700000000002E-3</v>
      </c>
    </row>
    <row r="1015" spans="1:3" x14ac:dyDescent="0.55000000000000004">
      <c r="A1015" t="s">
        <v>10383</v>
      </c>
      <c r="B1015" s="12">
        <v>44193</v>
      </c>
      <c r="C1015" s="11">
        <v>5.6423300000000001E-3</v>
      </c>
    </row>
    <row r="1016" spans="1:3" x14ac:dyDescent="0.55000000000000004">
      <c r="A1016" t="s">
        <v>10384</v>
      </c>
      <c r="B1016" s="12">
        <v>44193</v>
      </c>
      <c r="C1016" s="11">
        <v>5.6646700000000001E-3</v>
      </c>
    </row>
    <row r="1017" spans="1:3" x14ac:dyDescent="0.55000000000000004">
      <c r="A1017" t="s">
        <v>10385</v>
      </c>
      <c r="B1017" s="12">
        <v>44186</v>
      </c>
      <c r="C1017" s="11">
        <v>5.5544599999999998E-3</v>
      </c>
    </row>
    <row r="1018" spans="1:3" x14ac:dyDescent="0.55000000000000004">
      <c r="A1018" t="s">
        <v>7994</v>
      </c>
      <c r="B1018" s="12">
        <v>43929</v>
      </c>
      <c r="C1018" s="11">
        <v>5.5881799999999999E-3</v>
      </c>
    </row>
    <row r="1019" spans="1:3" x14ac:dyDescent="0.55000000000000004">
      <c r="A1019" t="s">
        <v>10386</v>
      </c>
      <c r="B1019" s="12">
        <v>44127</v>
      </c>
      <c r="C1019" s="11">
        <v>5.5726999999999999E-3</v>
      </c>
    </row>
    <row r="1020" spans="1:3" x14ac:dyDescent="0.55000000000000004">
      <c r="A1020" t="s">
        <v>10387</v>
      </c>
      <c r="B1020" s="12">
        <v>44183</v>
      </c>
      <c r="C1020" s="11">
        <v>5.62467E-3</v>
      </c>
    </row>
    <row r="1021" spans="1:3" x14ac:dyDescent="0.55000000000000004">
      <c r="A1021" t="s">
        <v>10388</v>
      </c>
      <c r="B1021" s="12">
        <v>44103</v>
      </c>
      <c r="C1021" s="11">
        <v>5.6882399999999998E-3</v>
      </c>
    </row>
    <row r="1022" spans="1:3" x14ac:dyDescent="0.55000000000000004">
      <c r="A1022" t="s">
        <v>10389</v>
      </c>
      <c r="B1022" s="12">
        <v>44127</v>
      </c>
      <c r="C1022" s="11">
        <v>5.6295299999999998E-3</v>
      </c>
    </row>
    <row r="1023" spans="1:3" x14ac:dyDescent="0.55000000000000004">
      <c r="A1023" t="s">
        <v>10390</v>
      </c>
      <c r="B1023" s="12">
        <v>44166</v>
      </c>
      <c r="C1023" s="11">
        <v>5.61065E-3</v>
      </c>
    </row>
    <row r="1024" spans="1:3" x14ac:dyDescent="0.55000000000000004">
      <c r="A1024" t="s">
        <v>10391</v>
      </c>
      <c r="B1024" s="12">
        <v>44179</v>
      </c>
      <c r="C1024" s="11">
        <v>5.71435E-3</v>
      </c>
    </row>
    <row r="1025" spans="1:3" x14ac:dyDescent="0.55000000000000004">
      <c r="A1025" t="s">
        <v>7997</v>
      </c>
      <c r="B1025" s="12">
        <v>43966</v>
      </c>
      <c r="C1025" s="11">
        <v>5.6749399999999998E-3</v>
      </c>
    </row>
    <row r="1026" spans="1:3" x14ac:dyDescent="0.55000000000000004">
      <c r="A1026" t="s">
        <v>10392</v>
      </c>
      <c r="B1026" s="12">
        <v>43983</v>
      </c>
      <c r="C1026" s="11">
        <v>5.6984000000000002E-3</v>
      </c>
    </row>
    <row r="1027" spans="1:3" x14ac:dyDescent="0.55000000000000004">
      <c r="A1027" t="s">
        <v>10393</v>
      </c>
      <c r="B1027" s="12">
        <v>44165</v>
      </c>
      <c r="C1027" s="11">
        <v>5.6269700000000002E-3</v>
      </c>
    </row>
    <row r="1028" spans="1:3" x14ac:dyDescent="0.55000000000000004">
      <c r="A1028" t="s">
        <v>10394</v>
      </c>
      <c r="B1028" s="12">
        <v>44078</v>
      </c>
      <c r="C1028" s="11">
        <v>5.6450299999999997E-3</v>
      </c>
    </row>
    <row r="1029" spans="1:3" x14ac:dyDescent="0.55000000000000004">
      <c r="A1029" t="s">
        <v>10395</v>
      </c>
      <c r="B1029" s="12">
        <v>44075</v>
      </c>
      <c r="C1029" s="11">
        <v>5.6252000000000003E-3</v>
      </c>
    </row>
    <row r="1030" spans="1:3" x14ac:dyDescent="0.55000000000000004">
      <c r="A1030" t="s">
        <v>10396</v>
      </c>
      <c r="B1030" s="12">
        <v>44072</v>
      </c>
      <c r="C1030" s="11">
        <v>5.6680899999999998E-3</v>
      </c>
    </row>
    <row r="1031" spans="1:3" x14ac:dyDescent="0.55000000000000004">
      <c r="A1031" t="s">
        <v>10397</v>
      </c>
      <c r="B1031" s="12">
        <v>44083</v>
      </c>
      <c r="C1031" s="11">
        <v>5.6502000000000002E-3</v>
      </c>
    </row>
    <row r="1032" spans="1:3" x14ac:dyDescent="0.55000000000000004">
      <c r="A1032" t="s">
        <v>10398</v>
      </c>
      <c r="B1032" s="12">
        <v>44096</v>
      </c>
      <c r="C1032" s="11">
        <v>5.6446700000000001E-3</v>
      </c>
    </row>
    <row r="1033" spans="1:3" x14ac:dyDescent="0.55000000000000004">
      <c r="A1033" t="s">
        <v>10399</v>
      </c>
      <c r="B1033" s="12">
        <v>44162</v>
      </c>
      <c r="C1033" s="11">
        <v>5.89822E-3</v>
      </c>
    </row>
    <row r="1034" spans="1:3" x14ac:dyDescent="0.55000000000000004">
      <c r="A1034" t="s">
        <v>10400</v>
      </c>
      <c r="B1034" s="12">
        <v>44166</v>
      </c>
      <c r="C1034" s="11">
        <v>5.9845799999999998E-3</v>
      </c>
    </row>
    <row r="1035" spans="1:3" x14ac:dyDescent="0.55000000000000004">
      <c r="A1035" t="s">
        <v>10401</v>
      </c>
      <c r="B1035" s="12">
        <v>44166</v>
      </c>
      <c r="C1035" s="11">
        <v>5.5381299999999996E-3</v>
      </c>
    </row>
    <row r="1036" spans="1:3" x14ac:dyDescent="0.55000000000000004">
      <c r="A1036" t="s">
        <v>10402</v>
      </c>
      <c r="B1036" s="12">
        <v>44180</v>
      </c>
      <c r="C1036" s="11">
        <v>5.5409500000000002E-3</v>
      </c>
    </row>
    <row r="1037" spans="1:3" x14ac:dyDescent="0.55000000000000004">
      <c r="A1037" t="s">
        <v>10403</v>
      </c>
      <c r="B1037" s="12">
        <v>44193</v>
      </c>
      <c r="C1037" s="11">
        <v>5.6153499999999999E-3</v>
      </c>
    </row>
    <row r="1038" spans="1:3" x14ac:dyDescent="0.55000000000000004">
      <c r="A1038" t="s">
        <v>10404</v>
      </c>
      <c r="B1038" s="12">
        <v>44172</v>
      </c>
      <c r="C1038" s="11">
        <v>5.5548400000000001E-3</v>
      </c>
    </row>
    <row r="1039" spans="1:3" x14ac:dyDescent="0.55000000000000004">
      <c r="A1039" t="s">
        <v>10405</v>
      </c>
      <c r="B1039" s="12">
        <v>44151</v>
      </c>
      <c r="C1039" s="11">
        <v>5.6179400000000001E-3</v>
      </c>
    </row>
    <row r="1040" spans="1:3" x14ac:dyDescent="0.55000000000000004">
      <c r="A1040" t="s">
        <v>10406</v>
      </c>
      <c r="B1040" s="12">
        <v>44172</v>
      </c>
      <c r="C1040" s="11">
        <v>5.5859100000000004E-3</v>
      </c>
    </row>
    <row r="1041" spans="1:3" x14ac:dyDescent="0.55000000000000004">
      <c r="A1041" t="s">
        <v>10407</v>
      </c>
      <c r="B1041" s="12">
        <v>44151</v>
      </c>
      <c r="C1041" s="11">
        <v>5.7096500000000001E-3</v>
      </c>
    </row>
    <row r="1042" spans="1:3" x14ac:dyDescent="0.55000000000000004">
      <c r="A1042" t="s">
        <v>10408</v>
      </c>
      <c r="B1042" s="12">
        <v>44172</v>
      </c>
      <c r="C1042" s="11">
        <v>5.6743599999999998E-3</v>
      </c>
    </row>
    <row r="1043" spans="1:3" x14ac:dyDescent="0.55000000000000004">
      <c r="A1043" t="s">
        <v>10409</v>
      </c>
      <c r="B1043" s="12">
        <v>44158</v>
      </c>
      <c r="C1043" s="11">
        <v>5.7455199999999996E-3</v>
      </c>
    </row>
    <row r="1044" spans="1:3" x14ac:dyDescent="0.55000000000000004">
      <c r="A1044" t="s">
        <v>10410</v>
      </c>
      <c r="B1044" s="12">
        <v>44172</v>
      </c>
      <c r="C1044" s="11">
        <v>5.5955299999999996E-3</v>
      </c>
    </row>
    <row r="1045" spans="1:3" x14ac:dyDescent="0.55000000000000004">
      <c r="A1045" t="s">
        <v>10411</v>
      </c>
      <c r="B1045" s="12">
        <v>44172</v>
      </c>
      <c r="C1045" s="11">
        <v>5.6860799999999996E-3</v>
      </c>
    </row>
    <row r="1046" spans="1:3" x14ac:dyDescent="0.55000000000000004">
      <c r="A1046" t="s">
        <v>10412</v>
      </c>
      <c r="B1046" s="12">
        <v>44165</v>
      </c>
      <c r="C1046" s="11">
        <v>5.6073700000000004E-3</v>
      </c>
    </row>
    <row r="1047" spans="1:3" x14ac:dyDescent="0.55000000000000004">
      <c r="A1047" t="s">
        <v>10413</v>
      </c>
      <c r="B1047" s="12">
        <v>44151</v>
      </c>
      <c r="C1047" s="11">
        <v>5.6785899999999999E-3</v>
      </c>
    </row>
    <row r="1048" spans="1:3" x14ac:dyDescent="0.55000000000000004">
      <c r="A1048" t="s">
        <v>10414</v>
      </c>
      <c r="B1048" s="12">
        <v>44151</v>
      </c>
      <c r="C1048" s="11">
        <v>5.7098000000000001E-3</v>
      </c>
    </row>
    <row r="1049" spans="1:3" x14ac:dyDescent="0.55000000000000004">
      <c r="A1049" t="s">
        <v>10415</v>
      </c>
      <c r="B1049" s="12">
        <v>44186</v>
      </c>
      <c r="C1049" s="11">
        <v>5.63767E-3</v>
      </c>
    </row>
    <row r="1050" spans="1:3" x14ac:dyDescent="0.55000000000000004">
      <c r="A1050" t="s">
        <v>10416</v>
      </c>
      <c r="B1050" s="12">
        <v>44158</v>
      </c>
      <c r="C1050" s="11">
        <v>5.7484299999999997E-3</v>
      </c>
    </row>
    <row r="1051" spans="1:3" x14ac:dyDescent="0.55000000000000004">
      <c r="A1051" t="s">
        <v>10417</v>
      </c>
      <c r="B1051" s="12">
        <v>44165</v>
      </c>
      <c r="C1051" s="11">
        <v>5.5549800000000002E-3</v>
      </c>
    </row>
    <row r="1052" spans="1:3" x14ac:dyDescent="0.55000000000000004">
      <c r="A1052" t="s">
        <v>10418</v>
      </c>
      <c r="B1052" s="12">
        <v>44172</v>
      </c>
      <c r="C1052" s="11">
        <v>5.6359699999999997E-3</v>
      </c>
    </row>
    <row r="1053" spans="1:3" x14ac:dyDescent="0.55000000000000004">
      <c r="A1053" t="s">
        <v>10419</v>
      </c>
      <c r="B1053" s="12">
        <v>44173</v>
      </c>
      <c r="C1053" s="11">
        <v>5.7259499999999996E-3</v>
      </c>
    </row>
    <row r="1054" spans="1:3" x14ac:dyDescent="0.55000000000000004">
      <c r="A1054" t="s">
        <v>10420</v>
      </c>
      <c r="B1054" s="12">
        <v>44173</v>
      </c>
      <c r="C1054" s="11">
        <v>5.3353100000000002E-3</v>
      </c>
    </row>
    <row r="1055" spans="1:3" x14ac:dyDescent="0.55000000000000004">
      <c r="A1055" t="s">
        <v>10421</v>
      </c>
      <c r="B1055" s="12">
        <v>44158</v>
      </c>
      <c r="C1055" s="11">
        <v>5.6651100000000001E-3</v>
      </c>
    </row>
    <row r="1056" spans="1:3" x14ac:dyDescent="0.55000000000000004">
      <c r="A1056" t="s">
        <v>10422</v>
      </c>
      <c r="B1056" s="12">
        <v>44179</v>
      </c>
      <c r="C1056" s="11">
        <v>5.63402E-3</v>
      </c>
    </row>
    <row r="1057" spans="1:3" x14ac:dyDescent="0.55000000000000004">
      <c r="A1057" t="s">
        <v>10423</v>
      </c>
      <c r="B1057" s="12">
        <v>44179</v>
      </c>
      <c r="C1057" s="11">
        <v>5.6330299999999998E-3</v>
      </c>
    </row>
    <row r="1058" spans="1:3" x14ac:dyDescent="0.55000000000000004">
      <c r="A1058" t="s">
        <v>10424</v>
      </c>
      <c r="B1058" s="12">
        <v>44165</v>
      </c>
      <c r="C1058" s="11">
        <v>5.7285799999999996E-3</v>
      </c>
    </row>
    <row r="1059" spans="1:3" x14ac:dyDescent="0.55000000000000004">
      <c r="A1059" t="s">
        <v>10425</v>
      </c>
      <c r="B1059" s="12">
        <v>44151</v>
      </c>
      <c r="C1059" s="11">
        <v>5.7313299999999998E-3</v>
      </c>
    </row>
    <row r="1060" spans="1:3" x14ac:dyDescent="0.55000000000000004">
      <c r="A1060" t="s">
        <v>10426</v>
      </c>
      <c r="B1060" s="12">
        <v>44179</v>
      </c>
      <c r="C1060" s="11">
        <v>5.64906E-3</v>
      </c>
    </row>
    <row r="1061" spans="1:3" x14ac:dyDescent="0.55000000000000004">
      <c r="A1061" t="s">
        <v>10427</v>
      </c>
      <c r="B1061" s="12">
        <v>44172</v>
      </c>
      <c r="C1061" s="11">
        <v>5.7312300000000004E-3</v>
      </c>
    </row>
    <row r="1062" spans="1:3" x14ac:dyDescent="0.55000000000000004">
      <c r="A1062" t="s">
        <v>10428</v>
      </c>
      <c r="B1062" s="12">
        <v>44158</v>
      </c>
      <c r="C1062" s="11">
        <v>5.6288099999999997E-3</v>
      </c>
    </row>
    <row r="1063" spans="1:3" x14ac:dyDescent="0.55000000000000004">
      <c r="A1063" t="s">
        <v>10429</v>
      </c>
      <c r="B1063" s="12">
        <v>44179</v>
      </c>
      <c r="C1063" s="11">
        <v>5.6631800000000003E-3</v>
      </c>
    </row>
    <row r="1064" spans="1:3" x14ac:dyDescent="0.55000000000000004">
      <c r="A1064" t="s">
        <v>10430</v>
      </c>
      <c r="B1064" s="12">
        <v>44179</v>
      </c>
      <c r="C1064" s="11">
        <v>5.5038800000000001E-3</v>
      </c>
    </row>
    <row r="1065" spans="1:3" x14ac:dyDescent="0.55000000000000004">
      <c r="A1065" t="s">
        <v>10431</v>
      </c>
      <c r="B1065" s="12">
        <v>44179</v>
      </c>
      <c r="C1065" s="11">
        <v>5.4688499999999999E-3</v>
      </c>
    </row>
    <row r="1066" spans="1:3" x14ac:dyDescent="0.55000000000000004">
      <c r="A1066" t="s">
        <v>10432</v>
      </c>
      <c r="B1066" s="12">
        <v>44144</v>
      </c>
      <c r="C1066" s="11">
        <v>5.8611000000000002E-3</v>
      </c>
    </row>
    <row r="1067" spans="1:3" x14ac:dyDescent="0.55000000000000004">
      <c r="A1067" t="s">
        <v>10433</v>
      </c>
      <c r="B1067" s="12">
        <v>44158</v>
      </c>
      <c r="C1067" s="11">
        <v>5.7093700000000001E-3</v>
      </c>
    </row>
    <row r="1068" spans="1:3" x14ac:dyDescent="0.55000000000000004">
      <c r="A1068" t="s">
        <v>10434</v>
      </c>
      <c r="B1068" s="12">
        <v>44193</v>
      </c>
      <c r="C1068" s="11">
        <v>5.7042000000000004E-3</v>
      </c>
    </row>
    <row r="1069" spans="1:3" x14ac:dyDescent="0.55000000000000004">
      <c r="A1069" t="s">
        <v>10435</v>
      </c>
      <c r="B1069" s="12">
        <v>44165</v>
      </c>
      <c r="C1069" s="11">
        <v>5.6436300000000002E-3</v>
      </c>
    </row>
    <row r="1070" spans="1:3" x14ac:dyDescent="0.55000000000000004">
      <c r="A1070" t="s">
        <v>10436</v>
      </c>
      <c r="B1070" s="12">
        <v>44158</v>
      </c>
      <c r="C1070" s="11">
        <v>5.6343799999999996E-3</v>
      </c>
    </row>
    <row r="1071" spans="1:3" x14ac:dyDescent="0.55000000000000004">
      <c r="A1071" t="s">
        <v>10437</v>
      </c>
      <c r="B1071" s="12">
        <v>44179</v>
      </c>
      <c r="C1071" s="11">
        <v>5.6983800000000003E-3</v>
      </c>
    </row>
    <row r="1072" spans="1:3" x14ac:dyDescent="0.55000000000000004">
      <c r="A1072" t="s">
        <v>10438</v>
      </c>
      <c r="B1072" s="12">
        <v>44179</v>
      </c>
      <c r="C1072" s="11">
        <v>5.64089E-3</v>
      </c>
    </row>
    <row r="1073" spans="1:3" x14ac:dyDescent="0.55000000000000004">
      <c r="A1073" t="s">
        <v>10439</v>
      </c>
      <c r="B1073" s="12">
        <v>44172</v>
      </c>
      <c r="C1073" s="11">
        <v>5.7011800000000001E-3</v>
      </c>
    </row>
    <row r="1074" spans="1:3" x14ac:dyDescent="0.55000000000000004">
      <c r="A1074" t="s">
        <v>10440</v>
      </c>
      <c r="B1074" s="12">
        <v>44172</v>
      </c>
      <c r="C1074" s="11">
        <v>5.5607199999999999E-3</v>
      </c>
    </row>
    <row r="1075" spans="1:3" x14ac:dyDescent="0.55000000000000004">
      <c r="A1075" t="s">
        <v>10441</v>
      </c>
      <c r="B1075" s="12">
        <v>44179</v>
      </c>
      <c r="C1075" s="11">
        <v>5.6937400000000001E-3</v>
      </c>
    </row>
    <row r="1076" spans="1:3" x14ac:dyDescent="0.55000000000000004">
      <c r="A1076" t="s">
        <v>10442</v>
      </c>
      <c r="B1076" s="12">
        <v>44193</v>
      </c>
      <c r="C1076" s="11">
        <v>5.5720199999999996E-3</v>
      </c>
    </row>
    <row r="1077" spans="1:3" x14ac:dyDescent="0.55000000000000004">
      <c r="A1077" t="s">
        <v>10443</v>
      </c>
      <c r="B1077" s="12">
        <v>44179</v>
      </c>
      <c r="C1077" s="11">
        <v>5.5053100000000002E-3</v>
      </c>
    </row>
    <row r="1078" spans="1:3" x14ac:dyDescent="0.55000000000000004">
      <c r="A1078" t="s">
        <v>10444</v>
      </c>
      <c r="B1078" s="12">
        <v>44144</v>
      </c>
      <c r="C1078" s="11">
        <v>5.6529099999999997E-3</v>
      </c>
    </row>
    <row r="1079" spans="1:3" x14ac:dyDescent="0.55000000000000004">
      <c r="A1079" t="s">
        <v>10445</v>
      </c>
      <c r="B1079" s="12">
        <v>44179</v>
      </c>
      <c r="C1079" s="11">
        <v>5.5420399999999998E-3</v>
      </c>
    </row>
    <row r="1080" spans="1:3" x14ac:dyDescent="0.55000000000000004">
      <c r="A1080" t="s">
        <v>10446</v>
      </c>
      <c r="B1080" s="12">
        <v>44151</v>
      </c>
      <c r="C1080" s="11">
        <v>5.5957000000000003E-3</v>
      </c>
    </row>
    <row r="1081" spans="1:3" x14ac:dyDescent="0.55000000000000004">
      <c r="A1081" t="s">
        <v>10447</v>
      </c>
      <c r="B1081" s="12">
        <v>44179</v>
      </c>
      <c r="C1081" s="11">
        <v>5.5370699999999998E-3</v>
      </c>
    </row>
    <row r="1082" spans="1:3" x14ac:dyDescent="0.55000000000000004">
      <c r="A1082" t="s">
        <v>10448</v>
      </c>
      <c r="B1082" s="12">
        <v>44172</v>
      </c>
      <c r="C1082" s="11">
        <v>5.6048900000000004E-3</v>
      </c>
    </row>
    <row r="1083" spans="1:3" x14ac:dyDescent="0.55000000000000004">
      <c r="A1083" t="s">
        <v>10449</v>
      </c>
      <c r="B1083" s="12">
        <v>44172</v>
      </c>
      <c r="C1083" s="11">
        <v>5.3859099999999998E-3</v>
      </c>
    </row>
    <row r="1084" spans="1:3" x14ac:dyDescent="0.55000000000000004">
      <c r="A1084" t="s">
        <v>10450</v>
      </c>
      <c r="B1084" s="12">
        <v>44158</v>
      </c>
      <c r="C1084" s="11">
        <v>5.7183299999999998E-3</v>
      </c>
    </row>
    <row r="1085" spans="1:3" x14ac:dyDescent="0.55000000000000004">
      <c r="A1085" t="s">
        <v>10451</v>
      </c>
      <c r="B1085" s="12">
        <v>44165</v>
      </c>
      <c r="C1085" s="11">
        <v>5.7426700000000001E-3</v>
      </c>
    </row>
    <row r="1086" spans="1:3" x14ac:dyDescent="0.55000000000000004">
      <c r="A1086" t="s">
        <v>10452</v>
      </c>
      <c r="B1086" s="12">
        <v>44179</v>
      </c>
      <c r="C1086" s="11">
        <v>5.5901800000000001E-3</v>
      </c>
    </row>
    <row r="1087" spans="1:3" x14ac:dyDescent="0.55000000000000004">
      <c r="A1087" t="s">
        <v>10453</v>
      </c>
      <c r="B1087" s="12">
        <v>44172</v>
      </c>
      <c r="C1087" s="11">
        <v>5.6118499999999998E-3</v>
      </c>
    </row>
    <row r="1088" spans="1:3" x14ac:dyDescent="0.55000000000000004">
      <c r="A1088" t="s">
        <v>10454</v>
      </c>
      <c r="B1088" s="12">
        <v>44186</v>
      </c>
      <c r="C1088" s="11">
        <v>5.6633400000000002E-3</v>
      </c>
    </row>
    <row r="1089" spans="1:3" x14ac:dyDescent="0.55000000000000004">
      <c r="A1089" t="s">
        <v>10455</v>
      </c>
      <c r="B1089" s="12">
        <v>44172</v>
      </c>
      <c r="C1089" s="11">
        <v>5.6842400000000001E-3</v>
      </c>
    </row>
    <row r="1090" spans="1:3" x14ac:dyDescent="0.55000000000000004">
      <c r="A1090" t="s">
        <v>10456</v>
      </c>
      <c r="B1090" s="12">
        <v>44144</v>
      </c>
      <c r="C1090" s="11">
        <v>5.69741E-3</v>
      </c>
    </row>
    <row r="1091" spans="1:3" x14ac:dyDescent="0.55000000000000004">
      <c r="A1091" t="s">
        <v>10457</v>
      </c>
      <c r="B1091" s="12">
        <v>44179</v>
      </c>
      <c r="C1091" s="11">
        <v>5.1263599999999999E-3</v>
      </c>
    </row>
    <row r="1092" spans="1:3" x14ac:dyDescent="0.55000000000000004">
      <c r="A1092" t="s">
        <v>10458</v>
      </c>
      <c r="B1092" s="12">
        <v>44151</v>
      </c>
      <c r="C1092" s="11">
        <v>5.7645500000000002E-3</v>
      </c>
    </row>
    <row r="1093" spans="1:3" x14ac:dyDescent="0.55000000000000004">
      <c r="A1093" t="s">
        <v>10459</v>
      </c>
      <c r="B1093" s="12">
        <v>44165</v>
      </c>
      <c r="C1093" s="11">
        <v>5.5059000000000002E-3</v>
      </c>
    </row>
    <row r="1094" spans="1:3" x14ac:dyDescent="0.55000000000000004">
      <c r="A1094" t="s">
        <v>10460</v>
      </c>
      <c r="B1094" s="12">
        <v>44172</v>
      </c>
      <c r="C1094" s="11">
        <v>5.6512200000000002E-3</v>
      </c>
    </row>
    <row r="1095" spans="1:3" x14ac:dyDescent="0.55000000000000004">
      <c r="A1095" t="s">
        <v>10461</v>
      </c>
      <c r="B1095" s="12">
        <v>44151</v>
      </c>
      <c r="C1095" s="11">
        <v>5.6318899999999996E-3</v>
      </c>
    </row>
    <row r="1096" spans="1:3" x14ac:dyDescent="0.55000000000000004">
      <c r="A1096" t="s">
        <v>10462</v>
      </c>
      <c r="B1096" s="12">
        <v>44193</v>
      </c>
      <c r="C1096" s="11">
        <v>5.6330599999999996E-3</v>
      </c>
    </row>
    <row r="1097" spans="1:3" x14ac:dyDescent="0.55000000000000004">
      <c r="A1097" t="s">
        <v>10463</v>
      </c>
      <c r="B1097" s="12">
        <v>44172</v>
      </c>
      <c r="C1097" s="11">
        <v>5.7557099999999998E-3</v>
      </c>
    </row>
    <row r="1098" spans="1:3" x14ac:dyDescent="0.55000000000000004">
      <c r="A1098" t="s">
        <v>10464</v>
      </c>
      <c r="B1098" s="12">
        <v>44186</v>
      </c>
      <c r="C1098" s="11">
        <v>5.6207799999999997E-3</v>
      </c>
    </row>
    <row r="1099" spans="1:3" x14ac:dyDescent="0.55000000000000004">
      <c r="A1099" t="s">
        <v>10465</v>
      </c>
      <c r="B1099" s="12">
        <v>44165</v>
      </c>
      <c r="C1099" s="11">
        <v>5.41436E-3</v>
      </c>
    </row>
    <row r="1100" spans="1:3" x14ac:dyDescent="0.55000000000000004">
      <c r="A1100" t="s">
        <v>10466</v>
      </c>
      <c r="B1100" s="12">
        <v>44172</v>
      </c>
      <c r="C1100" s="11">
        <v>5.7593599999999998E-3</v>
      </c>
    </row>
    <row r="1101" spans="1:3" x14ac:dyDescent="0.55000000000000004">
      <c r="A1101" t="s">
        <v>10467</v>
      </c>
      <c r="B1101" s="12">
        <v>44172</v>
      </c>
      <c r="C1101" s="11">
        <v>5.6074499999999999E-3</v>
      </c>
    </row>
    <row r="1102" spans="1:3" x14ac:dyDescent="0.55000000000000004">
      <c r="A1102" t="s">
        <v>10468</v>
      </c>
      <c r="B1102" s="12">
        <v>44186</v>
      </c>
      <c r="C1102" s="11">
        <v>5.6656299999999996E-3</v>
      </c>
    </row>
    <row r="1103" spans="1:3" x14ac:dyDescent="0.55000000000000004">
      <c r="A1103" t="s">
        <v>10469</v>
      </c>
      <c r="B1103" s="12">
        <v>44158</v>
      </c>
      <c r="C1103" s="11">
        <v>5.6539800000000003E-3</v>
      </c>
    </row>
    <row r="1104" spans="1:3" x14ac:dyDescent="0.55000000000000004">
      <c r="A1104" t="s">
        <v>10470</v>
      </c>
      <c r="B1104" s="12">
        <v>44172</v>
      </c>
      <c r="C1104" s="11">
        <v>5.6456500000000003E-3</v>
      </c>
    </row>
    <row r="1105" spans="1:3" x14ac:dyDescent="0.55000000000000004">
      <c r="A1105" t="s">
        <v>10471</v>
      </c>
      <c r="B1105" s="12">
        <v>44193</v>
      </c>
      <c r="C1105" s="11">
        <v>5.5752500000000003E-3</v>
      </c>
    </row>
    <row r="1106" spans="1:3" x14ac:dyDescent="0.55000000000000004">
      <c r="A1106" t="s">
        <v>10472</v>
      </c>
      <c r="B1106" s="12">
        <v>44172</v>
      </c>
      <c r="C1106" s="11">
        <v>5.7645999999999999E-3</v>
      </c>
    </row>
    <row r="1107" spans="1:3" x14ac:dyDescent="0.55000000000000004">
      <c r="A1107" t="s">
        <v>10473</v>
      </c>
      <c r="B1107" s="12">
        <v>44179</v>
      </c>
      <c r="C1107" s="11">
        <v>5.75626E-3</v>
      </c>
    </row>
    <row r="1108" spans="1:3" x14ac:dyDescent="0.55000000000000004">
      <c r="A1108" t="s">
        <v>10474</v>
      </c>
      <c r="B1108" s="12">
        <v>44172</v>
      </c>
      <c r="C1108" s="11">
        <v>5.7005600000000003E-3</v>
      </c>
    </row>
    <row r="1109" spans="1:3" x14ac:dyDescent="0.55000000000000004">
      <c r="A1109" t="s">
        <v>10475</v>
      </c>
      <c r="B1109" s="12">
        <v>44193</v>
      </c>
      <c r="C1109" s="11">
        <v>5.4449299999999997E-3</v>
      </c>
    </row>
    <row r="1110" spans="1:3" x14ac:dyDescent="0.55000000000000004">
      <c r="A1110" t="s">
        <v>10476</v>
      </c>
      <c r="B1110" s="12">
        <v>44172</v>
      </c>
      <c r="C1110" s="11">
        <v>5.6925700000000001E-3</v>
      </c>
    </row>
    <row r="1111" spans="1:3" x14ac:dyDescent="0.55000000000000004">
      <c r="A1111" t="s">
        <v>10477</v>
      </c>
      <c r="B1111" s="12">
        <v>44193</v>
      </c>
      <c r="C1111" s="11">
        <v>5.5953599999999997E-3</v>
      </c>
    </row>
    <row r="1112" spans="1:3" x14ac:dyDescent="0.55000000000000004">
      <c r="A1112" t="s">
        <v>10478</v>
      </c>
      <c r="B1112" s="12">
        <v>44179</v>
      </c>
      <c r="C1112" s="11">
        <v>5.6789099999999997E-3</v>
      </c>
    </row>
    <row r="1113" spans="1:3" x14ac:dyDescent="0.55000000000000004">
      <c r="A1113" t="s">
        <v>10479</v>
      </c>
      <c r="B1113" s="12">
        <v>44179</v>
      </c>
      <c r="C1113" s="11">
        <v>5.6590900000000003E-3</v>
      </c>
    </row>
    <row r="1114" spans="1:3" x14ac:dyDescent="0.55000000000000004">
      <c r="A1114" t="s">
        <v>10480</v>
      </c>
      <c r="B1114" s="12">
        <v>44193</v>
      </c>
      <c r="C1114" s="11">
        <v>5.6009299999999996E-3</v>
      </c>
    </row>
    <row r="1115" spans="1:3" x14ac:dyDescent="0.55000000000000004">
      <c r="A1115" t="s">
        <v>10481</v>
      </c>
      <c r="B1115" s="12">
        <v>44193</v>
      </c>
      <c r="C1115" s="11">
        <v>5.6921699999999999E-3</v>
      </c>
    </row>
    <row r="1116" spans="1:3" x14ac:dyDescent="0.55000000000000004">
      <c r="A1116" t="s">
        <v>10482</v>
      </c>
      <c r="B1116" s="12">
        <v>44151</v>
      </c>
      <c r="C1116" s="11">
        <v>5.6766200000000003E-3</v>
      </c>
    </row>
    <row r="1117" spans="1:3" x14ac:dyDescent="0.55000000000000004">
      <c r="A1117" t="s">
        <v>10483</v>
      </c>
      <c r="B1117" s="12">
        <v>44193</v>
      </c>
      <c r="C1117" s="11">
        <v>5.9037899999999999E-3</v>
      </c>
    </row>
    <row r="1118" spans="1:3" x14ac:dyDescent="0.55000000000000004">
      <c r="A1118" t="s">
        <v>10484</v>
      </c>
      <c r="B1118" s="12">
        <v>44179</v>
      </c>
      <c r="C1118" s="11">
        <v>5.56494E-3</v>
      </c>
    </row>
    <row r="1119" spans="1:3" x14ac:dyDescent="0.55000000000000004">
      <c r="A1119" t="s">
        <v>10485</v>
      </c>
      <c r="B1119" s="12">
        <v>44179</v>
      </c>
      <c r="C1119" s="11">
        <v>5.6403299999999998E-3</v>
      </c>
    </row>
    <row r="1120" spans="1:3" x14ac:dyDescent="0.55000000000000004">
      <c r="A1120" t="s">
        <v>10486</v>
      </c>
      <c r="B1120" s="12">
        <v>44126</v>
      </c>
      <c r="C1120" s="11">
        <v>5.6461599999999999E-3</v>
      </c>
    </row>
    <row r="1121" spans="1:3" x14ac:dyDescent="0.55000000000000004">
      <c r="A1121" t="s">
        <v>10487</v>
      </c>
      <c r="B1121" s="12">
        <v>44150</v>
      </c>
      <c r="C1121" s="11">
        <v>5.33651E-3</v>
      </c>
    </row>
    <row r="1122" spans="1:3" x14ac:dyDescent="0.55000000000000004">
      <c r="A1122" t="s">
        <v>10488</v>
      </c>
      <c r="B1122" s="12">
        <v>44177</v>
      </c>
      <c r="C1122" s="11">
        <v>5.7362000000000003E-3</v>
      </c>
    </row>
    <row r="1123" spans="1:3" x14ac:dyDescent="0.55000000000000004">
      <c r="A1123" t="s">
        <v>10489</v>
      </c>
      <c r="B1123" s="12">
        <v>44148</v>
      </c>
      <c r="C1123" s="11">
        <v>5.5115399999999997E-3</v>
      </c>
    </row>
    <row r="1124" spans="1:3" x14ac:dyDescent="0.55000000000000004">
      <c r="A1124" t="s">
        <v>10490</v>
      </c>
      <c r="B1124" s="12">
        <v>44186</v>
      </c>
      <c r="C1124" s="11">
        <v>5.6881700000000002E-3</v>
      </c>
    </row>
    <row r="1125" spans="1:3" x14ac:dyDescent="0.55000000000000004">
      <c r="A1125" t="s">
        <v>10491</v>
      </c>
      <c r="B1125" s="12">
        <v>44049</v>
      </c>
      <c r="C1125" s="11">
        <v>5.6857100000000001E-3</v>
      </c>
    </row>
    <row r="1126" spans="1:3" x14ac:dyDescent="0.55000000000000004">
      <c r="A1126" t="s">
        <v>10492</v>
      </c>
      <c r="B1126" s="12">
        <v>44193</v>
      </c>
      <c r="C1126" s="11">
        <v>5.5084299999999999E-3</v>
      </c>
    </row>
    <row r="1127" spans="1:3" x14ac:dyDescent="0.55000000000000004">
      <c r="A1127" t="s">
        <v>10493</v>
      </c>
      <c r="B1127" s="12">
        <v>44193</v>
      </c>
      <c r="C1127" s="11">
        <v>6.1024299999999998E-3</v>
      </c>
    </row>
    <row r="1128" spans="1:3" x14ac:dyDescent="0.55000000000000004">
      <c r="A1128" t="s">
        <v>10494</v>
      </c>
      <c r="B1128" s="12">
        <v>44193</v>
      </c>
      <c r="C1128" s="11">
        <v>5.6705599999999998E-3</v>
      </c>
    </row>
    <row r="1129" spans="1:3" x14ac:dyDescent="0.55000000000000004">
      <c r="A1129" t="s">
        <v>10495</v>
      </c>
      <c r="B1129" s="12">
        <v>44117</v>
      </c>
      <c r="C1129" s="11">
        <v>5.6926199999999998E-3</v>
      </c>
    </row>
    <row r="1130" spans="1:3" x14ac:dyDescent="0.55000000000000004">
      <c r="A1130" t="s">
        <v>10496</v>
      </c>
      <c r="B1130" s="12">
        <v>44146</v>
      </c>
      <c r="C1130" s="11">
        <v>5.6756300000000001E-3</v>
      </c>
    </row>
    <row r="1131" spans="1:3" x14ac:dyDescent="0.55000000000000004">
      <c r="A1131" t="s">
        <v>10497</v>
      </c>
      <c r="B1131" s="12">
        <v>44174</v>
      </c>
      <c r="C1131" s="11">
        <v>5.50476E-3</v>
      </c>
    </row>
    <row r="1132" spans="1:3" x14ac:dyDescent="0.55000000000000004">
      <c r="A1132" t="s">
        <v>10498</v>
      </c>
      <c r="B1132" s="12">
        <v>44089</v>
      </c>
      <c r="C1132" s="11">
        <v>5.6632799999999997E-3</v>
      </c>
    </row>
    <row r="1133" spans="1:3" x14ac:dyDescent="0.55000000000000004">
      <c r="A1133" t="s">
        <v>10499</v>
      </c>
      <c r="B1133" s="12">
        <v>44085</v>
      </c>
      <c r="C1133" s="11">
        <v>5.6927100000000001E-3</v>
      </c>
    </row>
    <row r="1134" spans="1:3" x14ac:dyDescent="0.55000000000000004">
      <c r="A1134" t="s">
        <v>10500</v>
      </c>
      <c r="B1134" s="12">
        <v>44115</v>
      </c>
      <c r="C1134" s="11">
        <v>5.5379699999999997E-3</v>
      </c>
    </row>
    <row r="1135" spans="1:3" x14ac:dyDescent="0.55000000000000004">
      <c r="A1135" t="s">
        <v>10501</v>
      </c>
      <c r="B1135" s="12">
        <v>44147</v>
      </c>
      <c r="C1135" s="11">
        <v>5.6544500000000001E-3</v>
      </c>
    </row>
    <row r="1136" spans="1:3" x14ac:dyDescent="0.55000000000000004">
      <c r="A1136" t="s">
        <v>10502</v>
      </c>
      <c r="B1136" s="12">
        <v>44151</v>
      </c>
      <c r="C1136" s="11">
        <v>5.7013000000000003E-3</v>
      </c>
    </row>
    <row r="1137" spans="1:3" x14ac:dyDescent="0.55000000000000004">
      <c r="A1137" t="s">
        <v>10503</v>
      </c>
      <c r="B1137" s="12">
        <v>44180</v>
      </c>
      <c r="C1137" s="11">
        <v>5.6681400000000003E-3</v>
      </c>
    </row>
    <row r="1138" spans="1:3" x14ac:dyDescent="0.55000000000000004">
      <c r="A1138" t="s">
        <v>10504</v>
      </c>
      <c r="B1138" s="12">
        <v>44131</v>
      </c>
      <c r="C1138" s="11">
        <v>5.6373500000000002E-3</v>
      </c>
    </row>
    <row r="1139" spans="1:3" x14ac:dyDescent="0.55000000000000004">
      <c r="A1139" t="s">
        <v>10505</v>
      </c>
      <c r="B1139" s="12">
        <v>44168</v>
      </c>
      <c r="C1139" s="11">
        <v>5.87106E-3</v>
      </c>
    </row>
    <row r="1140" spans="1:3" x14ac:dyDescent="0.55000000000000004">
      <c r="A1140" t="s">
        <v>10506</v>
      </c>
      <c r="B1140" s="12">
        <v>44184</v>
      </c>
      <c r="C1140" s="11">
        <v>5.6136299999999997E-3</v>
      </c>
    </row>
    <row r="1141" spans="1:3" x14ac:dyDescent="0.55000000000000004">
      <c r="A1141" t="s">
        <v>10507</v>
      </c>
      <c r="B1141" s="12">
        <v>44082</v>
      </c>
      <c r="C1141" s="11">
        <v>5.7392900000000002E-3</v>
      </c>
    </row>
    <row r="1142" spans="1:3" x14ac:dyDescent="0.55000000000000004">
      <c r="A1142" t="s">
        <v>10508</v>
      </c>
      <c r="B1142" s="12">
        <v>44195</v>
      </c>
      <c r="C1142" s="11">
        <v>5.6953400000000001E-3</v>
      </c>
    </row>
    <row r="1143" spans="1:3" x14ac:dyDescent="0.55000000000000004">
      <c r="A1143" t="s">
        <v>10509</v>
      </c>
      <c r="B1143" s="12">
        <v>44153</v>
      </c>
      <c r="C1143" s="11">
        <v>5.65871E-3</v>
      </c>
    </row>
    <row r="1144" spans="1:3" x14ac:dyDescent="0.55000000000000004">
      <c r="A1144" t="s">
        <v>10510</v>
      </c>
      <c r="B1144" s="12">
        <v>44160</v>
      </c>
      <c r="C1144" s="11">
        <v>5.7085800000000004E-3</v>
      </c>
    </row>
    <row r="1145" spans="1:3" x14ac:dyDescent="0.55000000000000004">
      <c r="A1145" t="s">
        <v>10511</v>
      </c>
      <c r="B1145" s="12">
        <v>44168</v>
      </c>
      <c r="C1145" s="11">
        <v>5.5777400000000003E-3</v>
      </c>
    </row>
    <row r="1146" spans="1:3" x14ac:dyDescent="0.55000000000000004">
      <c r="A1146" t="s">
        <v>10512</v>
      </c>
      <c r="B1146" s="12">
        <v>44139</v>
      </c>
      <c r="C1146" s="11">
        <v>5.6612900000000002E-3</v>
      </c>
    </row>
    <row r="1147" spans="1:3" x14ac:dyDescent="0.55000000000000004">
      <c r="A1147" t="s">
        <v>10513</v>
      </c>
      <c r="B1147" s="12">
        <v>44175</v>
      </c>
      <c r="C1147" s="11">
        <v>5.7263599999999998E-3</v>
      </c>
    </row>
    <row r="1148" spans="1:3" x14ac:dyDescent="0.55000000000000004">
      <c r="A1148" t="s">
        <v>10514</v>
      </c>
      <c r="B1148" s="12">
        <v>44175</v>
      </c>
      <c r="C1148" s="11">
        <v>5.9116000000000004E-3</v>
      </c>
    </row>
    <row r="1149" spans="1:3" x14ac:dyDescent="0.55000000000000004">
      <c r="A1149" t="s">
        <v>10515</v>
      </c>
      <c r="B1149" s="12">
        <v>44195</v>
      </c>
      <c r="C1149" s="11">
        <v>5.8871599999999998E-3</v>
      </c>
    </row>
    <row r="1150" spans="1:3" x14ac:dyDescent="0.55000000000000004">
      <c r="A1150" t="s">
        <v>10516</v>
      </c>
      <c r="B1150" s="12">
        <v>44105</v>
      </c>
      <c r="C1150" s="11">
        <v>5.6114800000000003E-3</v>
      </c>
    </row>
    <row r="1151" spans="1:3" x14ac:dyDescent="0.55000000000000004">
      <c r="A1151" t="s">
        <v>10517</v>
      </c>
      <c r="B1151" s="12">
        <v>43982</v>
      </c>
      <c r="C1151" s="11">
        <v>5.7042100000000004E-3</v>
      </c>
    </row>
    <row r="1152" spans="1:3" x14ac:dyDescent="0.55000000000000004">
      <c r="A1152" t="s">
        <v>10518</v>
      </c>
      <c r="B1152" s="12">
        <v>44179</v>
      </c>
      <c r="C1152" s="11">
        <v>5.6557500000000002E-3</v>
      </c>
    </row>
    <row r="1153" spans="1:3" x14ac:dyDescent="0.55000000000000004">
      <c r="A1153" t="s">
        <v>10519</v>
      </c>
      <c r="B1153" s="12">
        <v>44189</v>
      </c>
      <c r="C1153" s="11">
        <v>5.5356600000000004E-3</v>
      </c>
    </row>
    <row r="1154" spans="1:3" x14ac:dyDescent="0.55000000000000004">
      <c r="A1154" t="s">
        <v>10520</v>
      </c>
      <c r="B1154" s="12">
        <v>44189</v>
      </c>
      <c r="C1154" s="11">
        <v>6.0094399999999996E-3</v>
      </c>
    </row>
    <row r="1155" spans="1:3" x14ac:dyDescent="0.55000000000000004">
      <c r="A1155" t="s">
        <v>10521</v>
      </c>
      <c r="B1155" s="12">
        <v>44144</v>
      </c>
      <c r="C1155" s="11">
        <v>5.6363300000000002E-3</v>
      </c>
    </row>
    <row r="1156" spans="1:3" x14ac:dyDescent="0.55000000000000004">
      <c r="A1156" t="s">
        <v>10522</v>
      </c>
      <c r="B1156" s="12">
        <v>44196</v>
      </c>
      <c r="C1156" s="11">
        <v>5.6700400000000003E-3</v>
      </c>
    </row>
    <row r="1157" spans="1:3" x14ac:dyDescent="0.55000000000000004">
      <c r="A1157" t="s">
        <v>10523</v>
      </c>
      <c r="B1157" s="12">
        <v>44171</v>
      </c>
      <c r="C1157" s="11">
        <v>5.7336399999999999E-3</v>
      </c>
    </row>
    <row r="1158" spans="1:3" x14ac:dyDescent="0.55000000000000004">
      <c r="A1158" t="s">
        <v>10524</v>
      </c>
      <c r="B1158" s="12">
        <v>44178</v>
      </c>
      <c r="C1158" s="11">
        <v>5.6877100000000003E-3</v>
      </c>
    </row>
    <row r="1159" spans="1:3" x14ac:dyDescent="0.55000000000000004">
      <c r="A1159" t="s">
        <v>10525</v>
      </c>
      <c r="B1159" s="12">
        <v>44151</v>
      </c>
      <c r="C1159" s="11">
        <v>5.5362400000000004E-3</v>
      </c>
    </row>
    <row r="1160" spans="1:3" x14ac:dyDescent="0.55000000000000004">
      <c r="A1160" t="s">
        <v>10526</v>
      </c>
      <c r="B1160" s="12">
        <v>44180</v>
      </c>
      <c r="C1160" s="11">
        <v>5.6677699999999999E-3</v>
      </c>
    </row>
    <row r="1161" spans="1:3" x14ac:dyDescent="0.55000000000000004">
      <c r="A1161" t="s">
        <v>10527</v>
      </c>
      <c r="B1161" s="12">
        <v>44166</v>
      </c>
      <c r="C1161" s="11">
        <v>5.70076E-3</v>
      </c>
    </row>
    <row r="1162" spans="1:3" x14ac:dyDescent="0.55000000000000004">
      <c r="A1162" t="s">
        <v>10528</v>
      </c>
      <c r="B1162" s="12">
        <v>43944</v>
      </c>
      <c r="C1162" s="11">
        <v>5.6952299999999999E-3</v>
      </c>
    </row>
    <row r="1163" spans="1:3" x14ac:dyDescent="0.55000000000000004">
      <c r="A1163" t="s">
        <v>10529</v>
      </c>
      <c r="B1163" s="12">
        <v>43948</v>
      </c>
      <c r="C1163" s="11">
        <v>5.6702499999999999E-3</v>
      </c>
    </row>
    <row r="1164" spans="1:3" x14ac:dyDescent="0.55000000000000004">
      <c r="A1164" t="s">
        <v>10530</v>
      </c>
      <c r="B1164" s="12">
        <v>43966</v>
      </c>
      <c r="C1164" s="11">
        <v>5.6989400000000004E-3</v>
      </c>
    </row>
    <row r="1165" spans="1:3" x14ac:dyDescent="0.55000000000000004">
      <c r="A1165" t="s">
        <v>10531</v>
      </c>
      <c r="B1165" s="12">
        <v>43920</v>
      </c>
      <c r="C1165" s="11">
        <v>5.7064699999999999E-3</v>
      </c>
    </row>
    <row r="1166" spans="1:3" x14ac:dyDescent="0.55000000000000004">
      <c r="A1166" t="s">
        <v>10532</v>
      </c>
      <c r="B1166" s="12">
        <v>44039</v>
      </c>
      <c r="C1166" s="11">
        <v>5.63314E-3</v>
      </c>
    </row>
    <row r="1167" spans="1:3" x14ac:dyDescent="0.55000000000000004">
      <c r="A1167" t="s">
        <v>10533</v>
      </c>
      <c r="B1167" s="12">
        <v>43980</v>
      </c>
      <c r="C1167" s="11">
        <v>5.6300899999999999E-3</v>
      </c>
    </row>
    <row r="1168" spans="1:3" x14ac:dyDescent="0.55000000000000004">
      <c r="A1168" t="s">
        <v>10534</v>
      </c>
      <c r="B1168" s="12">
        <v>44188</v>
      </c>
      <c r="C1168" s="11">
        <v>5.6802800000000002E-3</v>
      </c>
    </row>
    <row r="1169" spans="1:3" x14ac:dyDescent="0.55000000000000004">
      <c r="A1169" t="s">
        <v>10535</v>
      </c>
      <c r="B1169" s="12">
        <v>44035</v>
      </c>
      <c r="C1169" s="11">
        <v>5.69886E-3</v>
      </c>
    </row>
    <row r="1170" spans="1:3" x14ac:dyDescent="0.55000000000000004">
      <c r="A1170" t="s">
        <v>10536</v>
      </c>
      <c r="B1170" s="12">
        <v>44028</v>
      </c>
      <c r="C1170" s="11">
        <v>5.6900099999999997E-3</v>
      </c>
    </row>
    <row r="1171" spans="1:3" x14ac:dyDescent="0.55000000000000004">
      <c r="A1171" t="s">
        <v>10537</v>
      </c>
      <c r="B1171" s="12">
        <v>44046</v>
      </c>
      <c r="C1171" s="11">
        <v>5.6772799999999998E-3</v>
      </c>
    </row>
    <row r="1172" spans="1:3" x14ac:dyDescent="0.55000000000000004">
      <c r="A1172" t="s">
        <v>10538</v>
      </c>
      <c r="B1172" s="12">
        <v>44128</v>
      </c>
      <c r="C1172" s="11">
        <v>5.3982700000000002E-3</v>
      </c>
    </row>
    <row r="1173" spans="1:3" x14ac:dyDescent="0.55000000000000004">
      <c r="A1173" t="s">
        <v>10539</v>
      </c>
      <c r="B1173" s="12">
        <v>44049</v>
      </c>
      <c r="C1173" s="11">
        <v>5.6243999999999999E-3</v>
      </c>
    </row>
    <row r="1174" spans="1:3" x14ac:dyDescent="0.55000000000000004">
      <c r="A1174" t="s">
        <v>10540</v>
      </c>
      <c r="B1174" s="12">
        <v>44173</v>
      </c>
      <c r="C1174" s="11">
        <v>5.6086799999999996E-3</v>
      </c>
    </row>
    <row r="1175" spans="1:3" x14ac:dyDescent="0.55000000000000004">
      <c r="A1175" t="s">
        <v>10541</v>
      </c>
      <c r="B1175" s="12">
        <v>44156</v>
      </c>
      <c r="C1175" s="11">
        <v>5.6016099999999999E-3</v>
      </c>
    </row>
    <row r="1176" spans="1:3" x14ac:dyDescent="0.55000000000000004">
      <c r="A1176" t="s">
        <v>10542</v>
      </c>
      <c r="B1176" s="12">
        <v>44178</v>
      </c>
      <c r="C1176" s="11">
        <v>5.6252000000000003E-3</v>
      </c>
    </row>
    <row r="1177" spans="1:3" x14ac:dyDescent="0.55000000000000004">
      <c r="A1177" t="s">
        <v>10543</v>
      </c>
      <c r="B1177" s="12">
        <v>44165</v>
      </c>
      <c r="C1177" s="11">
        <v>5.6251699999999996E-3</v>
      </c>
    </row>
    <row r="1178" spans="1:3" x14ac:dyDescent="0.55000000000000004">
      <c r="A1178" t="s">
        <v>10544</v>
      </c>
      <c r="B1178" s="12">
        <v>44149</v>
      </c>
      <c r="C1178" s="11">
        <v>5.6296000000000002E-3</v>
      </c>
    </row>
    <row r="1179" spans="1:3" x14ac:dyDescent="0.55000000000000004">
      <c r="A1179" t="s">
        <v>10545</v>
      </c>
      <c r="B1179" s="12">
        <v>44153</v>
      </c>
      <c r="C1179" s="11">
        <v>5.7229799999999999E-3</v>
      </c>
    </row>
    <row r="1180" spans="1:3" x14ac:dyDescent="0.55000000000000004">
      <c r="A1180" t="s">
        <v>10546</v>
      </c>
      <c r="B1180" s="12">
        <v>44148</v>
      </c>
      <c r="C1180" s="11">
        <v>5.6916500000000004E-3</v>
      </c>
    </row>
    <row r="1181" spans="1:3" x14ac:dyDescent="0.55000000000000004">
      <c r="A1181" t="s">
        <v>10547</v>
      </c>
      <c r="B1181" s="12">
        <v>44148</v>
      </c>
      <c r="C1181" s="11">
        <v>5.7338500000000004E-3</v>
      </c>
    </row>
    <row r="1182" spans="1:3" x14ac:dyDescent="0.55000000000000004">
      <c r="A1182" t="s">
        <v>10548</v>
      </c>
      <c r="B1182" s="12">
        <v>44148</v>
      </c>
      <c r="C1182" s="11">
        <v>5.7378899999999998E-3</v>
      </c>
    </row>
    <row r="1183" spans="1:3" x14ac:dyDescent="0.55000000000000004">
      <c r="A1183" t="s">
        <v>10549</v>
      </c>
      <c r="B1183" s="12">
        <v>44137</v>
      </c>
      <c r="C1183" s="11">
        <v>5.6667699999999998E-3</v>
      </c>
    </row>
    <row r="1184" spans="1:3" x14ac:dyDescent="0.55000000000000004">
      <c r="A1184" t="s">
        <v>10550</v>
      </c>
      <c r="B1184" s="12">
        <v>44186</v>
      </c>
      <c r="C1184" s="11">
        <v>5.71128E-3</v>
      </c>
    </row>
    <row r="1185" spans="1:3" x14ac:dyDescent="0.55000000000000004">
      <c r="A1185" t="s">
        <v>10551</v>
      </c>
      <c r="B1185" s="12">
        <v>44186</v>
      </c>
      <c r="C1185" s="11">
        <v>5.6065300000000002E-3</v>
      </c>
    </row>
    <row r="1186" spans="1:3" x14ac:dyDescent="0.55000000000000004">
      <c r="A1186" t="s">
        <v>10552</v>
      </c>
      <c r="B1186" s="12">
        <v>44057</v>
      </c>
      <c r="C1186" s="11">
        <v>5.6641900000000004E-3</v>
      </c>
    </row>
    <row r="1187" spans="1:3" x14ac:dyDescent="0.55000000000000004">
      <c r="A1187" t="s">
        <v>10553</v>
      </c>
      <c r="B1187" s="12">
        <v>44193</v>
      </c>
      <c r="C1187" s="11">
        <v>5.72195E-3</v>
      </c>
    </row>
    <row r="1188" spans="1:3" x14ac:dyDescent="0.55000000000000004">
      <c r="A1188" t="s">
        <v>10554</v>
      </c>
      <c r="B1188" s="12">
        <v>44085</v>
      </c>
      <c r="C1188" s="11">
        <v>5.6106000000000003E-3</v>
      </c>
    </row>
    <row r="1189" spans="1:3" x14ac:dyDescent="0.55000000000000004">
      <c r="A1189" t="s">
        <v>10555</v>
      </c>
      <c r="B1189" s="12">
        <v>44116</v>
      </c>
      <c r="C1189" s="11">
        <v>5.6915899999999998E-3</v>
      </c>
    </row>
    <row r="1190" spans="1:3" x14ac:dyDescent="0.55000000000000004">
      <c r="A1190" t="s">
        <v>10556</v>
      </c>
      <c r="B1190" s="12">
        <v>44086</v>
      </c>
      <c r="C1190" s="11">
        <v>5.6447800000000003E-3</v>
      </c>
    </row>
    <row r="1191" spans="1:3" x14ac:dyDescent="0.55000000000000004">
      <c r="A1191" t="s">
        <v>10557</v>
      </c>
      <c r="B1191" s="12">
        <v>43996</v>
      </c>
      <c r="C1191" s="11">
        <v>5.7231399999999998E-3</v>
      </c>
    </row>
    <row r="1192" spans="1:3" x14ac:dyDescent="0.55000000000000004">
      <c r="A1192" t="s">
        <v>10558</v>
      </c>
      <c r="B1192" s="12">
        <v>44191</v>
      </c>
      <c r="C1192" s="11">
        <v>5.6504600000000004E-3</v>
      </c>
    </row>
    <row r="1193" spans="1:3" x14ac:dyDescent="0.55000000000000004">
      <c r="A1193" t="s">
        <v>10559</v>
      </c>
      <c r="B1193" s="12">
        <v>44188</v>
      </c>
      <c r="C1193" s="11">
        <v>5.6290999999999997E-3</v>
      </c>
    </row>
    <row r="1194" spans="1:3" x14ac:dyDescent="0.55000000000000004">
      <c r="A1194" t="s">
        <v>10560</v>
      </c>
      <c r="B1194" s="12">
        <v>44074</v>
      </c>
      <c r="C1194" s="11">
        <v>5.6327900000000004E-3</v>
      </c>
    </row>
    <row r="1195" spans="1:3" x14ac:dyDescent="0.55000000000000004">
      <c r="A1195" t="s">
        <v>10561</v>
      </c>
      <c r="B1195" s="12">
        <v>44177</v>
      </c>
      <c r="C1195" s="11">
        <v>5.5304899999999999E-3</v>
      </c>
    </row>
    <row r="1196" spans="1:3" x14ac:dyDescent="0.55000000000000004">
      <c r="A1196" t="s">
        <v>10562</v>
      </c>
      <c r="B1196" s="12">
        <v>44148</v>
      </c>
      <c r="C1196" s="11">
        <v>5.6638900000000004E-3</v>
      </c>
    </row>
    <row r="1197" spans="1:3" x14ac:dyDescent="0.55000000000000004">
      <c r="A1197" t="s">
        <v>10563</v>
      </c>
      <c r="B1197" s="12">
        <v>44165</v>
      </c>
      <c r="C1197" s="11">
        <v>5.5692600000000004E-3</v>
      </c>
    </row>
    <row r="1198" spans="1:3" x14ac:dyDescent="0.55000000000000004">
      <c r="A1198" t="s">
        <v>10564</v>
      </c>
      <c r="B1198" s="12">
        <v>44160</v>
      </c>
      <c r="C1198" s="11">
        <v>5.6804000000000004E-3</v>
      </c>
    </row>
    <row r="1199" spans="1:3" x14ac:dyDescent="0.55000000000000004">
      <c r="A1199" t="s">
        <v>10565</v>
      </c>
      <c r="B1199" s="12">
        <v>43948</v>
      </c>
      <c r="C1199" s="11">
        <v>5.6958399999999998E-3</v>
      </c>
    </row>
    <row r="1200" spans="1:3" x14ac:dyDescent="0.55000000000000004">
      <c r="A1200" t="s">
        <v>10566</v>
      </c>
      <c r="B1200" s="12">
        <v>44148</v>
      </c>
      <c r="C1200" s="11">
        <v>5.5478400000000001E-3</v>
      </c>
    </row>
    <row r="1201" spans="1:3" x14ac:dyDescent="0.55000000000000004">
      <c r="A1201" t="s">
        <v>10567</v>
      </c>
      <c r="B1201" s="12">
        <v>44154</v>
      </c>
      <c r="C1201" s="11">
        <v>5.56654E-3</v>
      </c>
    </row>
    <row r="1202" spans="1:3" x14ac:dyDescent="0.55000000000000004">
      <c r="A1202" t="s">
        <v>10568</v>
      </c>
      <c r="B1202" s="12">
        <v>44181</v>
      </c>
      <c r="C1202" s="11">
        <v>5.6119899999999999E-3</v>
      </c>
    </row>
    <row r="1203" spans="1:3" x14ac:dyDescent="0.55000000000000004">
      <c r="A1203" t="s">
        <v>10569</v>
      </c>
      <c r="B1203" s="12">
        <v>44176</v>
      </c>
      <c r="C1203" s="11">
        <v>5.6122999999999998E-3</v>
      </c>
    </row>
    <row r="1204" spans="1:3" x14ac:dyDescent="0.55000000000000004">
      <c r="A1204" t="s">
        <v>10570</v>
      </c>
      <c r="B1204" s="12">
        <v>44152</v>
      </c>
      <c r="C1204" s="11">
        <v>5.7205700000000003E-3</v>
      </c>
    </row>
    <row r="1205" spans="1:3" x14ac:dyDescent="0.55000000000000004">
      <c r="A1205" t="s">
        <v>10571</v>
      </c>
      <c r="B1205" s="12">
        <v>44165</v>
      </c>
      <c r="C1205" s="11">
        <v>5.6188399999999999E-3</v>
      </c>
    </row>
    <row r="1206" spans="1:3" x14ac:dyDescent="0.55000000000000004">
      <c r="A1206" t="s">
        <v>10572</v>
      </c>
      <c r="B1206" s="12">
        <v>44143</v>
      </c>
      <c r="C1206" s="11">
        <v>5.7129399999999997E-3</v>
      </c>
    </row>
    <row r="1207" spans="1:3" x14ac:dyDescent="0.55000000000000004">
      <c r="A1207" t="s">
        <v>10573</v>
      </c>
      <c r="B1207" s="12">
        <v>44194</v>
      </c>
      <c r="C1207" s="11">
        <v>5.6248699999999997E-3</v>
      </c>
    </row>
    <row r="1208" spans="1:3" x14ac:dyDescent="0.55000000000000004">
      <c r="A1208" t="s">
        <v>10574</v>
      </c>
      <c r="B1208" s="12">
        <v>44154</v>
      </c>
      <c r="C1208" s="11">
        <v>5.6188599999999998E-3</v>
      </c>
    </row>
    <row r="1209" spans="1:3" x14ac:dyDescent="0.55000000000000004">
      <c r="A1209" t="s">
        <v>10575</v>
      </c>
      <c r="B1209" s="12">
        <v>44173</v>
      </c>
      <c r="C1209" s="11">
        <v>5.6842200000000002E-3</v>
      </c>
    </row>
    <row r="1210" spans="1:3" x14ac:dyDescent="0.55000000000000004">
      <c r="A1210" t="s">
        <v>10576</v>
      </c>
      <c r="B1210" s="12">
        <v>44160</v>
      </c>
      <c r="C1210" s="11">
        <v>5.5660199999999996E-3</v>
      </c>
    </row>
    <row r="1211" spans="1:3" x14ac:dyDescent="0.55000000000000004">
      <c r="A1211" t="s">
        <v>10577</v>
      </c>
      <c r="B1211" s="12">
        <v>44100</v>
      </c>
      <c r="C1211" s="11">
        <v>5.6138200000000003E-3</v>
      </c>
    </row>
    <row r="1212" spans="1:3" x14ac:dyDescent="0.55000000000000004">
      <c r="A1212" t="s">
        <v>10578</v>
      </c>
      <c r="B1212" s="12">
        <v>44099</v>
      </c>
      <c r="C1212" s="11">
        <v>5.6174099999999998E-3</v>
      </c>
    </row>
    <row r="1213" spans="1:3" x14ac:dyDescent="0.55000000000000004">
      <c r="A1213" t="s">
        <v>10579</v>
      </c>
      <c r="B1213" s="12">
        <v>43975</v>
      </c>
      <c r="C1213" s="11">
        <v>5.6494500000000003E-3</v>
      </c>
    </row>
    <row r="1214" spans="1:3" x14ac:dyDescent="0.55000000000000004">
      <c r="A1214" t="s">
        <v>10580</v>
      </c>
      <c r="B1214" s="12">
        <v>44194</v>
      </c>
      <c r="C1214" s="11">
        <v>5.6383099999999997E-3</v>
      </c>
    </row>
    <row r="1215" spans="1:3" x14ac:dyDescent="0.55000000000000004">
      <c r="A1215" t="s">
        <v>10581</v>
      </c>
      <c r="B1215" s="12">
        <v>44195</v>
      </c>
      <c r="C1215" s="11">
        <v>5.6753300000000001E-3</v>
      </c>
    </row>
    <row r="1216" spans="1:3" x14ac:dyDescent="0.55000000000000004">
      <c r="A1216" t="s">
        <v>10582</v>
      </c>
      <c r="B1216" s="12">
        <v>44195</v>
      </c>
      <c r="C1216" s="11">
        <v>5.60598E-3</v>
      </c>
    </row>
    <row r="1217" spans="1:3" x14ac:dyDescent="0.55000000000000004">
      <c r="A1217" t="s">
        <v>10583</v>
      </c>
      <c r="B1217" s="12">
        <v>44185</v>
      </c>
      <c r="C1217" s="11">
        <v>5.7143899999999997E-3</v>
      </c>
    </row>
    <row r="1218" spans="1:3" x14ac:dyDescent="0.55000000000000004">
      <c r="A1218" t="s">
        <v>10584</v>
      </c>
      <c r="B1218" s="12">
        <v>44087</v>
      </c>
      <c r="C1218" s="11">
        <v>5.6674400000000002E-3</v>
      </c>
    </row>
    <row r="1219" spans="1:3" x14ac:dyDescent="0.55000000000000004">
      <c r="A1219" t="s">
        <v>10585</v>
      </c>
      <c r="B1219" s="12">
        <v>44097</v>
      </c>
      <c r="C1219" s="11">
        <v>5.6129600000000002E-3</v>
      </c>
    </row>
    <row r="1220" spans="1:3" x14ac:dyDescent="0.55000000000000004">
      <c r="A1220" t="s">
        <v>10586</v>
      </c>
      <c r="B1220" s="12">
        <v>44104</v>
      </c>
      <c r="C1220" s="11">
        <v>5.7001100000000004E-3</v>
      </c>
    </row>
    <row r="1221" spans="1:3" x14ac:dyDescent="0.55000000000000004">
      <c r="A1221" t="s">
        <v>10587</v>
      </c>
      <c r="B1221" s="12">
        <v>44109</v>
      </c>
      <c r="C1221" s="11">
        <v>5.71259E-3</v>
      </c>
    </row>
    <row r="1222" spans="1:3" x14ac:dyDescent="0.55000000000000004">
      <c r="A1222" t="s">
        <v>10588</v>
      </c>
      <c r="B1222" s="12">
        <v>44112</v>
      </c>
      <c r="C1222" s="11">
        <v>5.7086799999999998E-3</v>
      </c>
    </row>
    <row r="1223" spans="1:3" x14ac:dyDescent="0.55000000000000004">
      <c r="A1223" t="s">
        <v>10589</v>
      </c>
      <c r="B1223" s="12">
        <v>44127</v>
      </c>
      <c r="C1223" s="11">
        <v>5.68572E-3</v>
      </c>
    </row>
    <row r="1224" spans="1:3" x14ac:dyDescent="0.55000000000000004">
      <c r="A1224" t="s">
        <v>10590</v>
      </c>
      <c r="B1224" s="12">
        <v>44128</v>
      </c>
      <c r="C1224" s="11">
        <v>5.6938199999999996E-3</v>
      </c>
    </row>
    <row r="1225" spans="1:3" x14ac:dyDescent="0.55000000000000004">
      <c r="A1225" t="s">
        <v>10591</v>
      </c>
      <c r="B1225" s="12">
        <v>44132</v>
      </c>
      <c r="C1225" s="11">
        <v>5.6707700000000003E-3</v>
      </c>
    </row>
    <row r="1226" spans="1:3" x14ac:dyDescent="0.55000000000000004">
      <c r="A1226" t="s">
        <v>10592</v>
      </c>
      <c r="B1226" s="12">
        <v>44119</v>
      </c>
      <c r="C1226" s="11">
        <v>5.6088099999999997E-3</v>
      </c>
    </row>
    <row r="1227" spans="1:3" x14ac:dyDescent="0.55000000000000004">
      <c r="A1227" t="s">
        <v>10593</v>
      </c>
      <c r="B1227" s="12">
        <v>44169</v>
      </c>
      <c r="C1227" s="11">
        <v>5.6685199999999998E-3</v>
      </c>
    </row>
    <row r="1228" spans="1:3" x14ac:dyDescent="0.55000000000000004">
      <c r="A1228" t="s">
        <v>10594</v>
      </c>
      <c r="B1228" s="12">
        <v>44174</v>
      </c>
      <c r="C1228" s="11">
        <v>5.6713800000000002E-3</v>
      </c>
    </row>
    <row r="1229" spans="1:3" x14ac:dyDescent="0.55000000000000004">
      <c r="A1229" t="s">
        <v>10595</v>
      </c>
      <c r="B1229" s="12">
        <v>44169</v>
      </c>
      <c r="C1229" s="11">
        <v>5.6766500000000001E-3</v>
      </c>
    </row>
    <row r="1230" spans="1:3" x14ac:dyDescent="0.55000000000000004">
      <c r="A1230" t="s">
        <v>10596</v>
      </c>
      <c r="B1230" s="12">
        <v>44168</v>
      </c>
      <c r="C1230" s="11">
        <v>5.6784299999999999E-3</v>
      </c>
    </row>
    <row r="1231" spans="1:3" x14ac:dyDescent="0.55000000000000004">
      <c r="A1231" t="s">
        <v>10597</v>
      </c>
      <c r="B1231" s="12">
        <v>44168</v>
      </c>
      <c r="C1231" s="11">
        <v>5.5946099999999999E-3</v>
      </c>
    </row>
    <row r="1232" spans="1:3" x14ac:dyDescent="0.55000000000000004">
      <c r="A1232" t="s">
        <v>10598</v>
      </c>
      <c r="B1232" s="12">
        <v>44174</v>
      </c>
      <c r="C1232" s="11">
        <v>5.6357300000000003E-3</v>
      </c>
    </row>
    <row r="1233" spans="1:3" x14ac:dyDescent="0.55000000000000004">
      <c r="A1233" t="s">
        <v>10599</v>
      </c>
      <c r="B1233" s="12">
        <v>44139</v>
      </c>
      <c r="C1233" s="11">
        <v>5.6571700000000004E-3</v>
      </c>
    </row>
    <row r="1234" spans="1:3" x14ac:dyDescent="0.55000000000000004">
      <c r="A1234" t="s">
        <v>10600</v>
      </c>
      <c r="B1234" s="12">
        <v>44162</v>
      </c>
      <c r="C1234" s="11">
        <v>5.6935400000000004E-3</v>
      </c>
    </row>
    <row r="1235" spans="1:3" x14ac:dyDescent="0.55000000000000004">
      <c r="A1235" t="s">
        <v>10601</v>
      </c>
      <c r="B1235" s="12">
        <v>44183</v>
      </c>
      <c r="C1235" s="11">
        <v>5.5404299999999998E-3</v>
      </c>
    </row>
    <row r="1236" spans="1:3" x14ac:dyDescent="0.55000000000000004">
      <c r="A1236" t="s">
        <v>10602</v>
      </c>
      <c r="B1236" s="12">
        <v>44187</v>
      </c>
      <c r="C1236" s="11">
        <v>6.0622699999999998E-3</v>
      </c>
    </row>
    <row r="1237" spans="1:3" x14ac:dyDescent="0.55000000000000004">
      <c r="A1237" t="s">
        <v>10603</v>
      </c>
      <c r="B1237" s="12">
        <v>44185</v>
      </c>
      <c r="C1237" s="11">
        <v>5.5918799999999996E-3</v>
      </c>
    </row>
    <row r="1238" spans="1:3" x14ac:dyDescent="0.55000000000000004">
      <c r="A1238" t="s">
        <v>10604</v>
      </c>
      <c r="B1238" s="12">
        <v>44188</v>
      </c>
      <c r="C1238" s="11">
        <v>5.5425200000000004E-3</v>
      </c>
    </row>
    <row r="1239" spans="1:3" x14ac:dyDescent="0.55000000000000004">
      <c r="A1239" t="s">
        <v>10605</v>
      </c>
      <c r="B1239" s="12">
        <v>44182</v>
      </c>
      <c r="C1239" s="11">
        <v>5.6647499999999996E-3</v>
      </c>
    </row>
    <row r="1240" spans="1:3" x14ac:dyDescent="0.55000000000000004">
      <c r="A1240" t="s">
        <v>10606</v>
      </c>
      <c r="B1240" s="12">
        <v>44147</v>
      </c>
      <c r="C1240" s="11">
        <v>5.66513E-3</v>
      </c>
    </row>
    <row r="1241" spans="1:3" x14ac:dyDescent="0.55000000000000004">
      <c r="A1241" t="s">
        <v>10607</v>
      </c>
      <c r="B1241" s="12">
        <v>44170</v>
      </c>
      <c r="C1241" s="11">
        <v>5.4916499999999998E-3</v>
      </c>
    </row>
    <row r="1242" spans="1:3" x14ac:dyDescent="0.55000000000000004">
      <c r="A1242" t="s">
        <v>10608</v>
      </c>
      <c r="B1242" s="12">
        <v>44140</v>
      </c>
      <c r="C1242" s="11">
        <v>5.5736600000000002E-3</v>
      </c>
    </row>
    <row r="1243" spans="1:3" x14ac:dyDescent="0.55000000000000004">
      <c r="A1243" t="s">
        <v>10609</v>
      </c>
      <c r="B1243" s="12">
        <v>44025</v>
      </c>
      <c r="C1243" s="11">
        <v>5.6866800000000004E-3</v>
      </c>
    </row>
    <row r="1244" spans="1:3" x14ac:dyDescent="0.55000000000000004">
      <c r="A1244" t="s">
        <v>10610</v>
      </c>
      <c r="B1244" s="12">
        <v>44174</v>
      </c>
      <c r="C1244" s="11">
        <v>5.8859799999999999E-3</v>
      </c>
    </row>
    <row r="1245" spans="1:3" x14ac:dyDescent="0.55000000000000004">
      <c r="A1245" t="s">
        <v>10611</v>
      </c>
      <c r="B1245" s="12">
        <v>44188</v>
      </c>
      <c r="C1245" s="11">
        <v>5.5679299999999996E-3</v>
      </c>
    </row>
    <row r="1246" spans="1:3" x14ac:dyDescent="0.55000000000000004">
      <c r="A1246" t="s">
        <v>10612</v>
      </c>
      <c r="B1246" s="12">
        <v>44182</v>
      </c>
      <c r="C1246" s="11">
        <v>5.5956299999999999E-3</v>
      </c>
    </row>
    <row r="1247" spans="1:3" x14ac:dyDescent="0.55000000000000004">
      <c r="A1247" t="s">
        <v>10613</v>
      </c>
      <c r="B1247" s="12">
        <v>44196</v>
      </c>
      <c r="C1247" s="11">
        <v>5.6669600000000004E-3</v>
      </c>
    </row>
    <row r="1248" spans="1:3" x14ac:dyDescent="0.55000000000000004">
      <c r="A1248" t="s">
        <v>10614</v>
      </c>
      <c r="B1248" s="12">
        <v>44151</v>
      </c>
      <c r="C1248" s="11">
        <v>5.4939799999999999E-3</v>
      </c>
    </row>
    <row r="1249" spans="1:3" x14ac:dyDescent="0.55000000000000004">
      <c r="A1249" t="s">
        <v>10615</v>
      </c>
      <c r="B1249" s="12">
        <v>44155</v>
      </c>
      <c r="C1249" s="11">
        <v>5.5403700000000002E-3</v>
      </c>
    </row>
    <row r="1250" spans="1:3" x14ac:dyDescent="0.55000000000000004">
      <c r="A1250" t="s">
        <v>10616</v>
      </c>
      <c r="B1250" s="12">
        <v>44158</v>
      </c>
      <c r="C1250" s="11">
        <v>5.6629599999999999E-3</v>
      </c>
    </row>
    <row r="1251" spans="1:3" x14ac:dyDescent="0.55000000000000004">
      <c r="A1251" t="s">
        <v>10617</v>
      </c>
      <c r="B1251" s="12">
        <v>44189</v>
      </c>
      <c r="C1251" s="11">
        <v>5.6707199999999998E-3</v>
      </c>
    </row>
    <row r="1252" spans="1:3" x14ac:dyDescent="0.55000000000000004">
      <c r="A1252" t="s">
        <v>10618</v>
      </c>
      <c r="B1252" s="12">
        <v>44188</v>
      </c>
      <c r="C1252" s="11">
        <v>5.6295299999999998E-3</v>
      </c>
    </row>
    <row r="1253" spans="1:3" x14ac:dyDescent="0.55000000000000004">
      <c r="A1253" t="s">
        <v>10619</v>
      </c>
      <c r="B1253" s="12">
        <v>44188</v>
      </c>
      <c r="C1253" s="11">
        <v>5.7316700000000003E-3</v>
      </c>
    </row>
    <row r="1254" spans="1:3" x14ac:dyDescent="0.55000000000000004">
      <c r="A1254" t="s">
        <v>10620</v>
      </c>
      <c r="B1254" s="12">
        <v>44187</v>
      </c>
      <c r="C1254" s="11">
        <v>5.6352299999999998E-3</v>
      </c>
    </row>
    <row r="1255" spans="1:3" x14ac:dyDescent="0.55000000000000004">
      <c r="A1255" t="s">
        <v>10621</v>
      </c>
      <c r="B1255" s="12">
        <v>44187</v>
      </c>
      <c r="C1255" s="11">
        <v>5.6663900000000003E-3</v>
      </c>
    </row>
    <row r="1256" spans="1:3" x14ac:dyDescent="0.55000000000000004">
      <c r="A1256" t="s">
        <v>10622</v>
      </c>
      <c r="B1256" s="12">
        <v>44187</v>
      </c>
      <c r="C1256" s="11">
        <v>5.6098600000000004E-3</v>
      </c>
    </row>
    <row r="1257" spans="1:3" x14ac:dyDescent="0.55000000000000004">
      <c r="A1257" t="s">
        <v>10623</v>
      </c>
      <c r="B1257" s="12">
        <v>44186</v>
      </c>
      <c r="C1257" s="11">
        <v>5.70442E-3</v>
      </c>
    </row>
    <row r="1258" spans="1:3" x14ac:dyDescent="0.55000000000000004">
      <c r="A1258" t="s">
        <v>10624</v>
      </c>
      <c r="B1258" s="12">
        <v>44185</v>
      </c>
      <c r="C1258" s="11">
        <v>5.6407699999999998E-3</v>
      </c>
    </row>
    <row r="1259" spans="1:3" x14ac:dyDescent="0.55000000000000004">
      <c r="A1259" t="s">
        <v>10625</v>
      </c>
      <c r="B1259" s="12">
        <v>44182</v>
      </c>
      <c r="C1259" s="11">
        <v>5.6058000000000002E-3</v>
      </c>
    </row>
    <row r="1260" spans="1:3" x14ac:dyDescent="0.55000000000000004">
      <c r="A1260" t="s">
        <v>6465</v>
      </c>
      <c r="B1260" s="12">
        <v>44183</v>
      </c>
      <c r="C1260" s="11">
        <v>6.1274199999999997E-3</v>
      </c>
    </row>
    <row r="1261" spans="1:3" x14ac:dyDescent="0.55000000000000004">
      <c r="A1261" t="s">
        <v>10626</v>
      </c>
      <c r="B1261" s="12">
        <v>44184</v>
      </c>
      <c r="C1261" s="11">
        <v>5.6363400000000001E-3</v>
      </c>
    </row>
    <row r="1262" spans="1:3" x14ac:dyDescent="0.55000000000000004">
      <c r="A1262" t="s">
        <v>10627</v>
      </c>
      <c r="B1262" s="12">
        <v>44183</v>
      </c>
      <c r="C1262" s="11">
        <v>5.6066099999999997E-3</v>
      </c>
    </row>
    <row r="1263" spans="1:3" x14ac:dyDescent="0.55000000000000004">
      <c r="A1263" t="s">
        <v>10628</v>
      </c>
      <c r="B1263" s="12">
        <v>44183</v>
      </c>
      <c r="C1263" s="11">
        <v>5.6700400000000003E-3</v>
      </c>
    </row>
    <row r="1264" spans="1:3" x14ac:dyDescent="0.55000000000000004">
      <c r="A1264" t="s">
        <v>10629</v>
      </c>
      <c r="B1264" s="12">
        <v>44184</v>
      </c>
      <c r="C1264" s="11">
        <v>5.6776800000000001E-3</v>
      </c>
    </row>
    <row r="1265" spans="1:3" x14ac:dyDescent="0.55000000000000004">
      <c r="A1265" t="s">
        <v>10630</v>
      </c>
      <c r="B1265" s="12">
        <v>44195</v>
      </c>
      <c r="C1265" s="11">
        <v>5.7147400000000003E-3</v>
      </c>
    </row>
    <row r="1266" spans="1:3" x14ac:dyDescent="0.55000000000000004">
      <c r="A1266" t="s">
        <v>10631</v>
      </c>
      <c r="B1266" s="12">
        <v>44183</v>
      </c>
      <c r="C1266" s="11">
        <v>5.6321499999999998E-3</v>
      </c>
    </row>
    <row r="1267" spans="1:3" x14ac:dyDescent="0.55000000000000004">
      <c r="A1267" t="s">
        <v>10632</v>
      </c>
      <c r="B1267" s="12">
        <v>44182</v>
      </c>
      <c r="C1267" s="11">
        <v>5.6411400000000002E-3</v>
      </c>
    </row>
    <row r="1268" spans="1:3" x14ac:dyDescent="0.55000000000000004">
      <c r="A1268" t="s">
        <v>10633</v>
      </c>
      <c r="B1268" s="12">
        <v>44186</v>
      </c>
      <c r="C1268" s="11">
        <v>5.63942E-3</v>
      </c>
    </row>
    <row r="1269" spans="1:3" x14ac:dyDescent="0.55000000000000004">
      <c r="A1269" t="s">
        <v>10634</v>
      </c>
      <c r="B1269" s="12">
        <v>44181</v>
      </c>
      <c r="C1269" s="11">
        <v>5.6733199999999999E-3</v>
      </c>
    </row>
    <row r="1270" spans="1:3" x14ac:dyDescent="0.55000000000000004">
      <c r="A1270" t="s">
        <v>10635</v>
      </c>
      <c r="B1270" s="12">
        <v>44182</v>
      </c>
      <c r="C1270" s="11">
        <v>5.9285400000000004E-3</v>
      </c>
    </row>
    <row r="1271" spans="1:3" x14ac:dyDescent="0.55000000000000004">
      <c r="A1271" t="s">
        <v>10636</v>
      </c>
      <c r="B1271" s="12">
        <v>44181</v>
      </c>
      <c r="C1271" s="11">
        <v>5.6807699999999999E-3</v>
      </c>
    </row>
    <row r="1272" spans="1:3" x14ac:dyDescent="0.55000000000000004">
      <c r="A1272" t="s">
        <v>10637</v>
      </c>
      <c r="B1272" s="12">
        <v>44097</v>
      </c>
      <c r="C1272" s="11">
        <v>5.7348399999999997E-3</v>
      </c>
    </row>
    <row r="1273" spans="1:3" x14ac:dyDescent="0.55000000000000004">
      <c r="A1273" t="s">
        <v>10638</v>
      </c>
      <c r="B1273" s="12">
        <v>44097</v>
      </c>
      <c r="C1273" s="11">
        <v>5.7113299999999997E-3</v>
      </c>
    </row>
    <row r="1274" spans="1:3" x14ac:dyDescent="0.55000000000000004">
      <c r="A1274" t="s">
        <v>10639</v>
      </c>
      <c r="B1274" s="12">
        <v>44193</v>
      </c>
      <c r="C1274" s="11">
        <v>5.6410399999999999E-3</v>
      </c>
    </row>
    <row r="1275" spans="1:3" x14ac:dyDescent="0.55000000000000004">
      <c r="A1275" t="s">
        <v>10640</v>
      </c>
      <c r="B1275" s="12">
        <v>44193</v>
      </c>
      <c r="C1275" s="11">
        <v>5.70076E-3</v>
      </c>
    </row>
    <row r="1276" spans="1:3" x14ac:dyDescent="0.55000000000000004">
      <c r="A1276" t="s">
        <v>10641</v>
      </c>
      <c r="B1276" s="12">
        <v>44187</v>
      </c>
      <c r="C1276" s="11">
        <v>6.1121999999999999E-3</v>
      </c>
    </row>
    <row r="1277" spans="1:3" x14ac:dyDescent="0.55000000000000004">
      <c r="A1277" t="s">
        <v>10642</v>
      </c>
      <c r="B1277" s="12">
        <v>44175</v>
      </c>
      <c r="C1277" s="11">
        <v>5.6901900000000004E-3</v>
      </c>
    </row>
    <row r="1278" spans="1:3" x14ac:dyDescent="0.55000000000000004">
      <c r="A1278" t="s">
        <v>10643</v>
      </c>
      <c r="B1278" s="12">
        <v>44181</v>
      </c>
      <c r="C1278" s="11">
        <v>5.6837900000000002E-3</v>
      </c>
    </row>
    <row r="1279" spans="1:3" x14ac:dyDescent="0.55000000000000004">
      <c r="A1279" t="s">
        <v>10644</v>
      </c>
      <c r="B1279" s="12">
        <v>44175</v>
      </c>
      <c r="C1279" s="11">
        <v>5.6366699999999999E-3</v>
      </c>
    </row>
    <row r="1280" spans="1:3" x14ac:dyDescent="0.55000000000000004">
      <c r="A1280" t="s">
        <v>10645</v>
      </c>
      <c r="B1280" s="12">
        <v>44175</v>
      </c>
      <c r="C1280" s="11">
        <v>5.6047099999999997E-3</v>
      </c>
    </row>
    <row r="1281" spans="1:3" x14ac:dyDescent="0.55000000000000004">
      <c r="A1281" t="s">
        <v>10646</v>
      </c>
      <c r="B1281" s="12">
        <v>44175</v>
      </c>
      <c r="C1281" s="11">
        <v>5.6683300000000001E-3</v>
      </c>
    </row>
    <row r="1282" spans="1:3" x14ac:dyDescent="0.55000000000000004">
      <c r="A1282" t="s">
        <v>10647</v>
      </c>
      <c r="B1282" s="12">
        <v>44175</v>
      </c>
      <c r="C1282" s="11">
        <v>5.67463E-3</v>
      </c>
    </row>
    <row r="1283" spans="1:3" x14ac:dyDescent="0.55000000000000004">
      <c r="A1283" t="s">
        <v>10648</v>
      </c>
      <c r="B1283" s="12">
        <v>44175</v>
      </c>
      <c r="C1283" s="11">
        <v>5.6365900000000004E-3</v>
      </c>
    </row>
    <row r="1284" spans="1:3" x14ac:dyDescent="0.55000000000000004">
      <c r="A1284" t="s">
        <v>10649</v>
      </c>
      <c r="B1284" s="12">
        <v>44178</v>
      </c>
      <c r="C1284" s="11">
        <v>5.5579399999999999E-3</v>
      </c>
    </row>
    <row r="1285" spans="1:3" x14ac:dyDescent="0.55000000000000004">
      <c r="A1285" t="s">
        <v>10650</v>
      </c>
      <c r="B1285" s="12">
        <v>44195</v>
      </c>
      <c r="C1285" s="11">
        <v>5.6287100000000003E-3</v>
      </c>
    </row>
    <row r="1286" spans="1:3" x14ac:dyDescent="0.55000000000000004">
      <c r="A1286" t="s">
        <v>10651</v>
      </c>
      <c r="B1286" s="12">
        <v>44192</v>
      </c>
      <c r="C1286" s="11">
        <v>5.6348600000000002E-3</v>
      </c>
    </row>
    <row r="1287" spans="1:3" x14ac:dyDescent="0.55000000000000004">
      <c r="A1287" t="s">
        <v>10652</v>
      </c>
      <c r="B1287" s="12">
        <v>44193</v>
      </c>
      <c r="C1287" s="11">
        <v>5.7070300000000001E-3</v>
      </c>
    </row>
    <row r="1288" spans="1:3" x14ac:dyDescent="0.55000000000000004">
      <c r="A1288" t="s">
        <v>10653</v>
      </c>
      <c r="B1288" s="12">
        <v>44186</v>
      </c>
      <c r="C1288" s="11">
        <v>5.6545800000000002E-3</v>
      </c>
    </row>
    <row r="1289" spans="1:3" x14ac:dyDescent="0.55000000000000004">
      <c r="A1289" t="s">
        <v>10654</v>
      </c>
      <c r="B1289" s="12">
        <v>44194</v>
      </c>
      <c r="C1289" s="11">
        <v>5.5548899999999998E-3</v>
      </c>
    </row>
    <row r="1290" spans="1:3" x14ac:dyDescent="0.55000000000000004">
      <c r="A1290" t="s">
        <v>10655</v>
      </c>
      <c r="B1290" s="12">
        <v>44185</v>
      </c>
      <c r="C1290" s="11">
        <v>5.7338099999999998E-3</v>
      </c>
    </row>
    <row r="1291" spans="1:3" x14ac:dyDescent="0.55000000000000004">
      <c r="A1291" t="s">
        <v>10656</v>
      </c>
      <c r="B1291" s="12">
        <v>44185</v>
      </c>
      <c r="C1291" s="11">
        <v>5.6564700000000002E-3</v>
      </c>
    </row>
    <row r="1292" spans="1:3" x14ac:dyDescent="0.55000000000000004">
      <c r="A1292" t="s">
        <v>10657</v>
      </c>
      <c r="B1292" s="12">
        <v>44194</v>
      </c>
      <c r="C1292" s="11">
        <v>5.4736000000000003E-3</v>
      </c>
    </row>
    <row r="1293" spans="1:3" x14ac:dyDescent="0.55000000000000004">
      <c r="A1293" t="s">
        <v>10658</v>
      </c>
      <c r="B1293" s="12">
        <v>44164</v>
      </c>
      <c r="C1293" s="11">
        <v>5.6738700000000001E-3</v>
      </c>
    </row>
    <row r="1294" spans="1:3" x14ac:dyDescent="0.55000000000000004">
      <c r="A1294" t="s">
        <v>10659</v>
      </c>
      <c r="B1294" s="12">
        <v>44191</v>
      </c>
      <c r="C1294" s="11">
        <v>5.6972799999999999E-3</v>
      </c>
    </row>
    <row r="1295" spans="1:3" x14ac:dyDescent="0.55000000000000004">
      <c r="A1295" t="s">
        <v>10660</v>
      </c>
      <c r="B1295" s="12">
        <v>44166</v>
      </c>
      <c r="C1295" s="11">
        <v>5.6462300000000003E-3</v>
      </c>
    </row>
    <row r="1296" spans="1:3" x14ac:dyDescent="0.55000000000000004">
      <c r="A1296" t="s">
        <v>10661</v>
      </c>
      <c r="B1296" s="12">
        <v>44167</v>
      </c>
      <c r="C1296" s="11">
        <v>5.7256499999999997E-3</v>
      </c>
    </row>
    <row r="1297" spans="1:3" x14ac:dyDescent="0.55000000000000004">
      <c r="A1297" t="s">
        <v>10662</v>
      </c>
      <c r="B1297" s="12">
        <v>44166</v>
      </c>
      <c r="C1297" s="11">
        <v>5.6738200000000004E-3</v>
      </c>
    </row>
    <row r="1298" spans="1:3" x14ac:dyDescent="0.55000000000000004">
      <c r="A1298" t="s">
        <v>10663</v>
      </c>
      <c r="B1298" s="12">
        <v>44055</v>
      </c>
      <c r="C1298" s="11">
        <v>5.7192900000000001E-3</v>
      </c>
    </row>
    <row r="1299" spans="1:3" x14ac:dyDescent="0.55000000000000004">
      <c r="A1299" t="s">
        <v>10664</v>
      </c>
      <c r="B1299" s="12">
        <v>44179</v>
      </c>
      <c r="C1299" s="11">
        <v>5.6948900000000002E-3</v>
      </c>
    </row>
    <row r="1300" spans="1:3" x14ac:dyDescent="0.55000000000000004">
      <c r="A1300" t="s">
        <v>10665</v>
      </c>
      <c r="B1300" s="12">
        <v>44180</v>
      </c>
      <c r="C1300" s="11">
        <v>5.6703500000000002E-3</v>
      </c>
    </row>
    <row r="1301" spans="1:3" x14ac:dyDescent="0.55000000000000004">
      <c r="A1301" t="s">
        <v>10666</v>
      </c>
      <c r="B1301" s="12">
        <v>44173</v>
      </c>
      <c r="C1301" s="11">
        <v>5.8543099999999997E-3</v>
      </c>
    </row>
    <row r="1302" spans="1:3" x14ac:dyDescent="0.55000000000000004">
      <c r="A1302" t="s">
        <v>10667</v>
      </c>
      <c r="B1302" s="12">
        <v>44179</v>
      </c>
      <c r="C1302" s="11">
        <v>5.6461799999999998E-3</v>
      </c>
    </row>
    <row r="1303" spans="1:3" x14ac:dyDescent="0.55000000000000004">
      <c r="A1303" t="s">
        <v>10668</v>
      </c>
      <c r="B1303" s="12">
        <v>44179</v>
      </c>
      <c r="C1303" s="11">
        <v>5.6729299999999996E-3</v>
      </c>
    </row>
    <row r="1304" spans="1:3" x14ac:dyDescent="0.55000000000000004">
      <c r="A1304" t="s">
        <v>10669</v>
      </c>
      <c r="B1304" s="12">
        <v>44179</v>
      </c>
      <c r="C1304" s="11">
        <v>5.5990900000000001E-3</v>
      </c>
    </row>
    <row r="1305" spans="1:3" x14ac:dyDescent="0.55000000000000004">
      <c r="A1305" t="s">
        <v>10670</v>
      </c>
      <c r="B1305" s="12">
        <v>44179</v>
      </c>
      <c r="C1305" s="11">
        <v>5.6931400000000002E-3</v>
      </c>
    </row>
    <row r="1306" spans="1:3" x14ac:dyDescent="0.55000000000000004">
      <c r="A1306" t="s">
        <v>10671</v>
      </c>
      <c r="B1306" s="12">
        <v>44182</v>
      </c>
      <c r="C1306" s="11">
        <v>5.6276700000000004E-3</v>
      </c>
    </row>
    <row r="1307" spans="1:3" x14ac:dyDescent="0.55000000000000004">
      <c r="A1307" t="s">
        <v>10672</v>
      </c>
      <c r="B1307" s="12">
        <v>44182</v>
      </c>
      <c r="C1307" s="11">
        <v>5.6194599999999997E-3</v>
      </c>
    </row>
    <row r="1308" spans="1:3" x14ac:dyDescent="0.55000000000000004">
      <c r="A1308" t="s">
        <v>10673</v>
      </c>
      <c r="B1308" s="12">
        <v>44182</v>
      </c>
      <c r="C1308" s="11">
        <v>5.6687700000000001E-3</v>
      </c>
    </row>
    <row r="1309" spans="1:3" x14ac:dyDescent="0.55000000000000004">
      <c r="A1309" t="s">
        <v>10674</v>
      </c>
      <c r="B1309" s="12">
        <v>44182</v>
      </c>
      <c r="C1309" s="11">
        <v>5.6432000000000001E-3</v>
      </c>
    </row>
    <row r="1310" spans="1:3" x14ac:dyDescent="0.55000000000000004">
      <c r="A1310" t="s">
        <v>10675</v>
      </c>
      <c r="B1310" s="12">
        <v>44182</v>
      </c>
      <c r="C1310" s="11">
        <v>5.64425E-3</v>
      </c>
    </row>
    <row r="1311" spans="1:3" x14ac:dyDescent="0.55000000000000004">
      <c r="A1311" t="s">
        <v>10676</v>
      </c>
      <c r="B1311" s="12">
        <v>44174</v>
      </c>
      <c r="C1311" s="11">
        <v>5.6109999999999997E-3</v>
      </c>
    </row>
    <row r="1312" spans="1:3" x14ac:dyDescent="0.55000000000000004">
      <c r="A1312" t="s">
        <v>10677</v>
      </c>
      <c r="B1312" s="12">
        <v>44173</v>
      </c>
      <c r="C1312" s="11">
        <v>5.6444800000000003E-3</v>
      </c>
    </row>
    <row r="1313" spans="1:3" x14ac:dyDescent="0.55000000000000004">
      <c r="A1313" t="s">
        <v>10678</v>
      </c>
      <c r="B1313" s="12">
        <v>44178</v>
      </c>
      <c r="C1313" s="11">
        <v>5.6425499999999996E-3</v>
      </c>
    </row>
    <row r="1314" spans="1:3" x14ac:dyDescent="0.55000000000000004">
      <c r="A1314" t="s">
        <v>10679</v>
      </c>
      <c r="B1314" s="12">
        <v>44181</v>
      </c>
      <c r="C1314" s="11">
        <v>5.58773E-3</v>
      </c>
    </row>
    <row r="1315" spans="1:3" x14ac:dyDescent="0.55000000000000004">
      <c r="A1315" t="s">
        <v>10680</v>
      </c>
      <c r="B1315" s="12">
        <v>44180</v>
      </c>
      <c r="C1315" s="11">
        <v>5.6635499999999998E-3</v>
      </c>
    </row>
    <row r="1316" spans="1:3" x14ac:dyDescent="0.55000000000000004">
      <c r="A1316" t="s">
        <v>10681</v>
      </c>
      <c r="B1316" s="12">
        <v>44191</v>
      </c>
      <c r="C1316" s="11">
        <v>5.6432599999999998E-3</v>
      </c>
    </row>
    <row r="1317" spans="1:3" x14ac:dyDescent="0.55000000000000004">
      <c r="A1317" t="s">
        <v>10682</v>
      </c>
      <c r="B1317" s="12">
        <v>44180</v>
      </c>
      <c r="C1317" s="11">
        <v>5.6349299999999998E-3</v>
      </c>
    </row>
    <row r="1318" spans="1:3" x14ac:dyDescent="0.55000000000000004">
      <c r="A1318" t="s">
        <v>10683</v>
      </c>
      <c r="B1318" s="12">
        <v>44180</v>
      </c>
      <c r="C1318" s="11">
        <v>5.6622299999999999E-3</v>
      </c>
    </row>
    <row r="1319" spans="1:3" x14ac:dyDescent="0.55000000000000004">
      <c r="A1319" t="s">
        <v>10684</v>
      </c>
      <c r="B1319" s="12">
        <v>44194</v>
      </c>
      <c r="C1319" s="11">
        <v>5.6760200000000004E-3</v>
      </c>
    </row>
    <row r="1320" spans="1:3" x14ac:dyDescent="0.55000000000000004">
      <c r="A1320" t="s">
        <v>10685</v>
      </c>
      <c r="B1320" s="12">
        <v>44175</v>
      </c>
      <c r="C1320" s="11">
        <v>5.5871200000000001E-3</v>
      </c>
    </row>
    <row r="1321" spans="1:3" x14ac:dyDescent="0.55000000000000004">
      <c r="A1321" t="s">
        <v>10686</v>
      </c>
      <c r="B1321" s="12">
        <v>44171</v>
      </c>
      <c r="C1321" s="11">
        <v>5.6825599999999997E-3</v>
      </c>
    </row>
    <row r="1322" spans="1:3" x14ac:dyDescent="0.55000000000000004">
      <c r="A1322" t="s">
        <v>10687</v>
      </c>
      <c r="B1322" s="12">
        <v>44178</v>
      </c>
      <c r="C1322" s="11">
        <v>5.6537499999999999E-3</v>
      </c>
    </row>
    <row r="1323" spans="1:3" x14ac:dyDescent="0.55000000000000004">
      <c r="A1323" t="s">
        <v>10688</v>
      </c>
      <c r="B1323" s="12">
        <v>44174</v>
      </c>
      <c r="C1323" s="11">
        <v>5.6932199999999997E-3</v>
      </c>
    </row>
    <row r="1324" spans="1:3" x14ac:dyDescent="0.55000000000000004">
      <c r="A1324" t="s">
        <v>10689</v>
      </c>
      <c r="B1324" s="12">
        <v>44172</v>
      </c>
      <c r="C1324" s="11">
        <v>5.5388E-3</v>
      </c>
    </row>
    <row r="1325" spans="1:3" x14ac:dyDescent="0.55000000000000004">
      <c r="A1325" t="s">
        <v>10690</v>
      </c>
      <c r="B1325" s="12">
        <v>44172</v>
      </c>
      <c r="C1325" s="11">
        <v>5.6680699999999999E-3</v>
      </c>
    </row>
    <row r="1326" spans="1:3" x14ac:dyDescent="0.55000000000000004">
      <c r="A1326" t="s">
        <v>10691</v>
      </c>
      <c r="B1326" s="12">
        <v>44172</v>
      </c>
      <c r="C1326" s="11">
        <v>5.6683899999999997E-3</v>
      </c>
    </row>
    <row r="1327" spans="1:3" x14ac:dyDescent="0.55000000000000004">
      <c r="A1327" t="s">
        <v>10692</v>
      </c>
      <c r="B1327" s="12">
        <v>44172</v>
      </c>
      <c r="C1327" s="11">
        <v>5.6252799999999999E-3</v>
      </c>
    </row>
    <row r="1328" spans="1:3" x14ac:dyDescent="0.55000000000000004">
      <c r="A1328" t="s">
        <v>10693</v>
      </c>
      <c r="B1328" s="12">
        <v>44170</v>
      </c>
      <c r="C1328" s="11">
        <v>5.6693500000000001E-3</v>
      </c>
    </row>
    <row r="1329" spans="1:3" x14ac:dyDescent="0.55000000000000004">
      <c r="A1329" t="s">
        <v>10694</v>
      </c>
      <c r="B1329" s="12">
        <v>44168</v>
      </c>
      <c r="C1329" s="11">
        <v>5.6424600000000002E-3</v>
      </c>
    </row>
    <row r="1330" spans="1:3" x14ac:dyDescent="0.55000000000000004">
      <c r="A1330" t="s">
        <v>10695</v>
      </c>
      <c r="B1330" s="12">
        <v>44168</v>
      </c>
      <c r="C1330" s="11">
        <v>5.6719300000000004E-3</v>
      </c>
    </row>
    <row r="1331" spans="1:3" x14ac:dyDescent="0.55000000000000004">
      <c r="A1331" t="s">
        <v>10696</v>
      </c>
      <c r="B1331" s="12">
        <v>44176</v>
      </c>
      <c r="C1331" s="11">
        <v>5.65709E-3</v>
      </c>
    </row>
    <row r="1332" spans="1:3" x14ac:dyDescent="0.55000000000000004">
      <c r="A1332" t="s">
        <v>10697</v>
      </c>
      <c r="B1332" s="12">
        <v>44176</v>
      </c>
      <c r="C1332" s="11">
        <v>5.6110300000000004E-3</v>
      </c>
    </row>
    <row r="1333" spans="1:3" x14ac:dyDescent="0.55000000000000004">
      <c r="A1333" t="s">
        <v>10698</v>
      </c>
      <c r="B1333" s="12">
        <v>44175</v>
      </c>
      <c r="C1333" s="11">
        <v>5.6327499999999997E-3</v>
      </c>
    </row>
    <row r="1334" spans="1:3" x14ac:dyDescent="0.55000000000000004">
      <c r="A1334" t="s">
        <v>10699</v>
      </c>
      <c r="B1334" s="12">
        <v>44177</v>
      </c>
      <c r="C1334" s="11">
        <v>5.6627800000000001E-3</v>
      </c>
    </row>
    <row r="1335" spans="1:3" x14ac:dyDescent="0.55000000000000004">
      <c r="A1335" t="s">
        <v>10700</v>
      </c>
      <c r="B1335" s="12">
        <v>44168</v>
      </c>
      <c r="C1335" s="11">
        <v>5.5693299999999999E-3</v>
      </c>
    </row>
    <row r="1336" spans="1:3" x14ac:dyDescent="0.55000000000000004">
      <c r="A1336" t="s">
        <v>10701</v>
      </c>
      <c r="B1336" s="12">
        <v>44169</v>
      </c>
      <c r="C1336" s="11">
        <v>5.6360500000000001E-3</v>
      </c>
    </row>
    <row r="1337" spans="1:3" x14ac:dyDescent="0.55000000000000004">
      <c r="A1337" t="s">
        <v>10702</v>
      </c>
      <c r="B1337" s="12">
        <v>44175</v>
      </c>
      <c r="C1337" s="11">
        <v>5.71917E-3</v>
      </c>
    </row>
    <row r="1338" spans="1:3" x14ac:dyDescent="0.55000000000000004">
      <c r="A1338" t="s">
        <v>10703</v>
      </c>
      <c r="B1338" s="12">
        <v>44174</v>
      </c>
      <c r="C1338" s="11">
        <v>5.7308000000000003E-3</v>
      </c>
    </row>
    <row r="1339" spans="1:3" x14ac:dyDescent="0.55000000000000004">
      <c r="A1339" t="s">
        <v>10704</v>
      </c>
      <c r="B1339" s="12">
        <v>44170</v>
      </c>
      <c r="C1339" s="11">
        <v>5.7402599999999996E-3</v>
      </c>
    </row>
    <row r="1340" spans="1:3" x14ac:dyDescent="0.55000000000000004">
      <c r="A1340" t="s">
        <v>10705</v>
      </c>
      <c r="B1340" s="12">
        <v>44167</v>
      </c>
      <c r="C1340" s="11">
        <v>5.5930399999999996E-3</v>
      </c>
    </row>
    <row r="1341" spans="1:3" x14ac:dyDescent="0.55000000000000004">
      <c r="A1341" t="s">
        <v>10706</v>
      </c>
      <c r="B1341" s="12">
        <v>44151</v>
      </c>
      <c r="C1341" s="11">
        <v>5.6199099999999997E-3</v>
      </c>
    </row>
    <row r="1342" spans="1:3" x14ac:dyDescent="0.55000000000000004">
      <c r="A1342" t="s">
        <v>10707</v>
      </c>
      <c r="B1342" s="12">
        <v>44152</v>
      </c>
      <c r="C1342" s="11">
        <v>5.6985200000000003E-3</v>
      </c>
    </row>
    <row r="1343" spans="1:3" x14ac:dyDescent="0.55000000000000004">
      <c r="A1343" t="s">
        <v>10708</v>
      </c>
      <c r="B1343" s="12">
        <v>44166</v>
      </c>
      <c r="C1343" s="11">
        <v>5.6495399999999998E-3</v>
      </c>
    </row>
    <row r="1344" spans="1:3" x14ac:dyDescent="0.55000000000000004">
      <c r="A1344" t="s">
        <v>10709</v>
      </c>
      <c r="B1344" s="12">
        <v>44166</v>
      </c>
      <c r="C1344" s="11">
        <v>5.6629899999999997E-3</v>
      </c>
    </row>
    <row r="1345" spans="1:3" x14ac:dyDescent="0.55000000000000004">
      <c r="A1345" t="s">
        <v>10710</v>
      </c>
      <c r="B1345" s="12">
        <v>44164</v>
      </c>
      <c r="C1345" s="11">
        <v>5.6012700000000002E-3</v>
      </c>
    </row>
    <row r="1346" spans="1:3" x14ac:dyDescent="0.55000000000000004">
      <c r="A1346" t="s">
        <v>9091</v>
      </c>
      <c r="B1346" s="12">
        <v>44056</v>
      </c>
      <c r="C1346" s="11">
        <v>5.2900600000000001E-3</v>
      </c>
    </row>
    <row r="1347" spans="1:3" x14ac:dyDescent="0.55000000000000004">
      <c r="A1347" t="s">
        <v>10711</v>
      </c>
      <c r="B1347" s="12">
        <v>44180</v>
      </c>
      <c r="C1347" s="11">
        <v>5.6544999999999998E-3</v>
      </c>
    </row>
    <row r="1348" spans="1:3" x14ac:dyDescent="0.55000000000000004">
      <c r="A1348" t="s">
        <v>10712</v>
      </c>
      <c r="B1348" s="12">
        <v>44178</v>
      </c>
      <c r="C1348" s="11">
        <v>5.6945299999999997E-3</v>
      </c>
    </row>
    <row r="1349" spans="1:3" x14ac:dyDescent="0.55000000000000004">
      <c r="A1349" t="s">
        <v>10713</v>
      </c>
      <c r="B1349" s="12">
        <v>44168</v>
      </c>
      <c r="C1349" s="11">
        <v>5.7318500000000001E-3</v>
      </c>
    </row>
    <row r="1350" spans="1:3" x14ac:dyDescent="0.55000000000000004">
      <c r="A1350" t="s">
        <v>10714</v>
      </c>
      <c r="B1350" s="12">
        <v>44173</v>
      </c>
      <c r="C1350" s="11">
        <v>5.6253700000000002E-3</v>
      </c>
    </row>
    <row r="1351" spans="1:3" x14ac:dyDescent="0.55000000000000004">
      <c r="A1351" t="s">
        <v>10715</v>
      </c>
      <c r="B1351" s="12">
        <v>44173</v>
      </c>
      <c r="C1351" s="11">
        <v>5.6043200000000003E-3</v>
      </c>
    </row>
    <row r="1352" spans="1:3" x14ac:dyDescent="0.55000000000000004">
      <c r="A1352" t="s">
        <v>10716</v>
      </c>
      <c r="B1352" s="12">
        <v>44173</v>
      </c>
      <c r="C1352" s="11">
        <v>5.6722400000000003E-3</v>
      </c>
    </row>
    <row r="1353" spans="1:3" x14ac:dyDescent="0.55000000000000004">
      <c r="A1353" t="s">
        <v>9095</v>
      </c>
      <c r="B1353" s="12">
        <v>44055</v>
      </c>
      <c r="C1353" s="11">
        <v>5.7106800000000001E-3</v>
      </c>
    </row>
    <row r="1354" spans="1:3" x14ac:dyDescent="0.55000000000000004">
      <c r="A1354" t="s">
        <v>10717</v>
      </c>
      <c r="B1354" s="12">
        <v>44055</v>
      </c>
      <c r="C1354" s="11">
        <v>5.6892000000000002E-3</v>
      </c>
    </row>
    <row r="1355" spans="1:3" x14ac:dyDescent="0.55000000000000004">
      <c r="A1355" t="s">
        <v>10718</v>
      </c>
      <c r="B1355" s="12">
        <v>44052</v>
      </c>
      <c r="C1355" s="11">
        <v>5.6842400000000001E-3</v>
      </c>
    </row>
    <row r="1356" spans="1:3" x14ac:dyDescent="0.55000000000000004">
      <c r="A1356" t="s">
        <v>10719</v>
      </c>
      <c r="B1356" s="12">
        <v>44049</v>
      </c>
      <c r="C1356" s="11">
        <v>5.6331599999999999E-3</v>
      </c>
    </row>
    <row r="1357" spans="1:3" x14ac:dyDescent="0.55000000000000004">
      <c r="A1357" t="s">
        <v>10720</v>
      </c>
      <c r="B1357" s="12">
        <v>44048</v>
      </c>
      <c r="C1357" s="11">
        <v>5.6979999999999999E-3</v>
      </c>
    </row>
    <row r="1358" spans="1:3" x14ac:dyDescent="0.55000000000000004">
      <c r="A1358" t="s">
        <v>10721</v>
      </c>
      <c r="B1358" s="12">
        <v>44045</v>
      </c>
      <c r="C1358" s="11">
        <v>5.69405E-3</v>
      </c>
    </row>
    <row r="1359" spans="1:3" x14ac:dyDescent="0.55000000000000004">
      <c r="A1359" t="s">
        <v>10722</v>
      </c>
      <c r="B1359" s="12">
        <v>44034</v>
      </c>
      <c r="C1359" s="11">
        <v>5.6949399999999999E-3</v>
      </c>
    </row>
    <row r="1360" spans="1:3" x14ac:dyDescent="0.55000000000000004">
      <c r="A1360" t="s">
        <v>10723</v>
      </c>
      <c r="B1360" s="12">
        <v>44025</v>
      </c>
      <c r="C1360" s="11">
        <v>5.7169100000000004E-3</v>
      </c>
    </row>
    <row r="1361" spans="1:3" x14ac:dyDescent="0.55000000000000004">
      <c r="A1361" t="s">
        <v>10724</v>
      </c>
      <c r="B1361" s="12">
        <v>44021</v>
      </c>
      <c r="C1361" s="11">
        <v>5.69331E-3</v>
      </c>
    </row>
    <row r="1362" spans="1:3" x14ac:dyDescent="0.55000000000000004">
      <c r="A1362" t="s">
        <v>10725</v>
      </c>
      <c r="B1362" s="12">
        <v>44022</v>
      </c>
      <c r="C1362" s="11">
        <v>5.68193E-3</v>
      </c>
    </row>
    <row r="1363" spans="1:3" x14ac:dyDescent="0.55000000000000004">
      <c r="A1363" t="s">
        <v>10726</v>
      </c>
      <c r="B1363" s="12">
        <v>44033</v>
      </c>
      <c r="C1363" s="11">
        <v>5.6927200000000001E-3</v>
      </c>
    </row>
    <row r="1364" spans="1:3" x14ac:dyDescent="0.55000000000000004">
      <c r="A1364" t="s">
        <v>10727</v>
      </c>
      <c r="B1364" s="12">
        <v>44033</v>
      </c>
      <c r="C1364" s="11">
        <v>5.67506E-3</v>
      </c>
    </row>
    <row r="1365" spans="1:3" x14ac:dyDescent="0.55000000000000004">
      <c r="A1365" t="s">
        <v>10728</v>
      </c>
      <c r="B1365" s="12">
        <v>44033</v>
      </c>
      <c r="C1365" s="11">
        <v>5.7064300000000002E-3</v>
      </c>
    </row>
    <row r="1366" spans="1:3" x14ac:dyDescent="0.55000000000000004">
      <c r="A1366" t="s">
        <v>10729</v>
      </c>
      <c r="B1366" s="12">
        <v>44033</v>
      </c>
      <c r="C1366" s="11">
        <v>5.6170500000000002E-3</v>
      </c>
    </row>
    <row r="1367" spans="1:3" x14ac:dyDescent="0.55000000000000004">
      <c r="A1367" t="s">
        <v>10730</v>
      </c>
      <c r="B1367" s="12">
        <v>44186</v>
      </c>
      <c r="C1367" s="11">
        <v>5.6458999999999997E-3</v>
      </c>
    </row>
    <row r="1368" spans="1:3" x14ac:dyDescent="0.55000000000000004">
      <c r="A1368" t="s">
        <v>10731</v>
      </c>
      <c r="B1368" s="12">
        <v>44155</v>
      </c>
      <c r="C1368" s="11">
        <v>5.9433000000000003E-3</v>
      </c>
    </row>
    <row r="1369" spans="1:3" x14ac:dyDescent="0.55000000000000004">
      <c r="A1369" t="s">
        <v>10732</v>
      </c>
      <c r="B1369" s="12">
        <v>44175</v>
      </c>
      <c r="C1369" s="11">
        <v>5.9728999999999997E-3</v>
      </c>
    </row>
    <row r="1370" spans="1:3" x14ac:dyDescent="0.55000000000000004">
      <c r="A1370" t="s">
        <v>10733</v>
      </c>
      <c r="B1370" s="12">
        <v>44158</v>
      </c>
      <c r="C1370" s="11">
        <v>5.5762499999999996E-3</v>
      </c>
    </row>
    <row r="1371" spans="1:3" x14ac:dyDescent="0.55000000000000004">
      <c r="A1371" t="s">
        <v>10734</v>
      </c>
      <c r="B1371" s="12">
        <v>44186</v>
      </c>
      <c r="C1371" s="11">
        <v>5.5817499999999999E-3</v>
      </c>
    </row>
    <row r="1372" spans="1:3" x14ac:dyDescent="0.55000000000000004">
      <c r="A1372" t="s">
        <v>10735</v>
      </c>
      <c r="B1372" s="12">
        <v>44011</v>
      </c>
      <c r="C1372" s="11">
        <v>5.71304E-3</v>
      </c>
    </row>
    <row r="1373" spans="1:3" x14ac:dyDescent="0.55000000000000004">
      <c r="A1373" t="s">
        <v>10736</v>
      </c>
      <c r="B1373" s="12">
        <v>44176</v>
      </c>
      <c r="C1373" s="11">
        <v>5.6909700000000001E-3</v>
      </c>
    </row>
    <row r="1374" spans="1:3" x14ac:dyDescent="0.55000000000000004">
      <c r="A1374" t="s">
        <v>10737</v>
      </c>
      <c r="B1374" s="12">
        <v>44176</v>
      </c>
      <c r="C1374" s="11">
        <v>5.69214E-3</v>
      </c>
    </row>
    <row r="1375" spans="1:3" x14ac:dyDescent="0.55000000000000004">
      <c r="A1375" t="s">
        <v>10738</v>
      </c>
      <c r="B1375" s="12">
        <v>44105</v>
      </c>
      <c r="C1375" s="11">
        <v>5.6817500000000002E-3</v>
      </c>
    </row>
    <row r="1376" spans="1:3" x14ac:dyDescent="0.55000000000000004">
      <c r="A1376" t="s">
        <v>10739</v>
      </c>
      <c r="B1376" s="12">
        <v>44195</v>
      </c>
      <c r="C1376" s="11">
        <v>5.6609E-3</v>
      </c>
    </row>
    <row r="1377" spans="1:3" x14ac:dyDescent="0.55000000000000004">
      <c r="A1377" t="s">
        <v>10740</v>
      </c>
      <c r="B1377" s="12">
        <v>44013</v>
      </c>
      <c r="C1377" s="11">
        <v>5.7360199999999997E-3</v>
      </c>
    </row>
    <row r="1378" spans="1:3" x14ac:dyDescent="0.55000000000000004">
      <c r="A1378" t="s">
        <v>10741</v>
      </c>
      <c r="B1378" s="12">
        <v>44184</v>
      </c>
      <c r="C1378" s="11">
        <v>5.61825E-3</v>
      </c>
    </row>
    <row r="1379" spans="1:3" x14ac:dyDescent="0.55000000000000004">
      <c r="A1379" t="s">
        <v>10742</v>
      </c>
      <c r="B1379" s="12">
        <v>44188</v>
      </c>
      <c r="C1379" s="11">
        <v>5.6512200000000002E-3</v>
      </c>
    </row>
    <row r="1380" spans="1:3" x14ac:dyDescent="0.55000000000000004">
      <c r="A1380" t="s">
        <v>10743</v>
      </c>
      <c r="B1380" s="12">
        <v>44172</v>
      </c>
      <c r="C1380" s="11">
        <v>5.6144400000000001E-3</v>
      </c>
    </row>
    <row r="1381" spans="1:3" x14ac:dyDescent="0.55000000000000004">
      <c r="A1381" t="s">
        <v>10744</v>
      </c>
      <c r="B1381" s="12">
        <v>44147</v>
      </c>
      <c r="C1381" s="11">
        <v>5.4518099999999996E-3</v>
      </c>
    </row>
    <row r="1382" spans="1:3" x14ac:dyDescent="0.55000000000000004">
      <c r="A1382" t="s">
        <v>10745</v>
      </c>
      <c r="B1382" s="12">
        <v>44165</v>
      </c>
      <c r="C1382" s="11">
        <v>5.69902E-3</v>
      </c>
    </row>
    <row r="1383" spans="1:3" x14ac:dyDescent="0.55000000000000004">
      <c r="A1383" t="s">
        <v>10746</v>
      </c>
      <c r="B1383" s="12">
        <v>44155</v>
      </c>
      <c r="C1383" s="11">
        <v>5.6207200000000001E-3</v>
      </c>
    </row>
    <row r="1384" spans="1:3" x14ac:dyDescent="0.55000000000000004">
      <c r="A1384" t="s">
        <v>10747</v>
      </c>
      <c r="B1384" s="12">
        <v>44022</v>
      </c>
      <c r="C1384" s="11">
        <v>5.5951600000000001E-3</v>
      </c>
    </row>
    <row r="1385" spans="1:3" x14ac:dyDescent="0.55000000000000004">
      <c r="A1385" t="s">
        <v>10748</v>
      </c>
      <c r="B1385" s="12">
        <v>44125</v>
      </c>
      <c r="C1385" s="11">
        <v>5.6230300000000002E-3</v>
      </c>
    </row>
    <row r="1386" spans="1:3" x14ac:dyDescent="0.55000000000000004">
      <c r="A1386" t="s">
        <v>10749</v>
      </c>
      <c r="B1386" s="12">
        <v>44128</v>
      </c>
      <c r="C1386" s="11">
        <v>5.6362000000000001E-3</v>
      </c>
    </row>
    <row r="1387" spans="1:3" x14ac:dyDescent="0.55000000000000004">
      <c r="A1387" t="s">
        <v>10750</v>
      </c>
      <c r="B1387" s="12">
        <v>44196</v>
      </c>
      <c r="C1387" s="11">
        <v>5.5982699999999998E-3</v>
      </c>
    </row>
    <row r="1388" spans="1:3" x14ac:dyDescent="0.55000000000000004">
      <c r="A1388" t="s">
        <v>10751</v>
      </c>
      <c r="B1388" s="12">
        <v>44018</v>
      </c>
      <c r="C1388" s="11">
        <v>5.7308599999999999E-3</v>
      </c>
    </row>
    <row r="1389" spans="1:3" x14ac:dyDescent="0.55000000000000004">
      <c r="A1389" t="s">
        <v>10752</v>
      </c>
      <c r="B1389" s="12">
        <v>44095</v>
      </c>
      <c r="C1389" s="11">
        <v>5.5815700000000001E-3</v>
      </c>
    </row>
    <row r="1390" spans="1:3" x14ac:dyDescent="0.55000000000000004">
      <c r="A1390" t="s">
        <v>10753</v>
      </c>
      <c r="B1390" s="12">
        <v>44097</v>
      </c>
      <c r="C1390" s="11">
        <v>5.7062199999999997E-3</v>
      </c>
    </row>
    <row r="1391" spans="1:3" x14ac:dyDescent="0.55000000000000004">
      <c r="A1391" t="s">
        <v>10754</v>
      </c>
      <c r="B1391" s="12">
        <v>44182</v>
      </c>
      <c r="C1391" s="11">
        <v>5.6652300000000003E-3</v>
      </c>
    </row>
    <row r="1392" spans="1:3" x14ac:dyDescent="0.55000000000000004">
      <c r="A1392" t="s">
        <v>10755</v>
      </c>
      <c r="B1392" s="12">
        <v>43937</v>
      </c>
      <c r="C1392" s="11">
        <v>5.7179099999999997E-3</v>
      </c>
    </row>
    <row r="1393" spans="1:3" x14ac:dyDescent="0.55000000000000004">
      <c r="A1393" t="s">
        <v>10756</v>
      </c>
      <c r="B1393" s="12">
        <v>43967</v>
      </c>
      <c r="C1393" s="11">
        <v>5.98512E-3</v>
      </c>
    </row>
    <row r="1394" spans="1:3" x14ac:dyDescent="0.55000000000000004">
      <c r="A1394" t="s">
        <v>10757</v>
      </c>
      <c r="B1394" s="12">
        <v>44186</v>
      </c>
      <c r="C1394" s="11">
        <v>5.6048699999999996E-3</v>
      </c>
    </row>
    <row r="1395" spans="1:3" x14ac:dyDescent="0.55000000000000004">
      <c r="A1395" t="s">
        <v>10758</v>
      </c>
      <c r="B1395" s="12">
        <v>44193</v>
      </c>
      <c r="C1395" s="11">
        <v>5.6752299999999999E-3</v>
      </c>
    </row>
    <row r="1396" spans="1:3" x14ac:dyDescent="0.55000000000000004">
      <c r="A1396" t="s">
        <v>10759</v>
      </c>
      <c r="B1396" s="12">
        <v>44193</v>
      </c>
      <c r="C1396" s="11">
        <v>5.5911900000000002E-3</v>
      </c>
    </row>
    <row r="1397" spans="1:3" x14ac:dyDescent="0.55000000000000004">
      <c r="A1397" t="s">
        <v>10760</v>
      </c>
      <c r="B1397" s="12">
        <v>44193</v>
      </c>
      <c r="C1397" s="11">
        <v>5.6679900000000004E-3</v>
      </c>
    </row>
    <row r="1398" spans="1:3" x14ac:dyDescent="0.55000000000000004">
      <c r="A1398" t="s">
        <v>10761</v>
      </c>
      <c r="B1398" s="12">
        <v>44193</v>
      </c>
      <c r="C1398" s="11">
        <v>5.6735500000000003E-3</v>
      </c>
    </row>
    <row r="1399" spans="1:3" x14ac:dyDescent="0.55000000000000004">
      <c r="A1399" t="s">
        <v>10762</v>
      </c>
      <c r="B1399" s="12">
        <v>44186</v>
      </c>
      <c r="C1399" s="11">
        <v>5.6607000000000003E-3</v>
      </c>
    </row>
    <row r="1400" spans="1:3" x14ac:dyDescent="0.55000000000000004">
      <c r="A1400" t="s">
        <v>10763</v>
      </c>
      <c r="B1400" s="12">
        <v>44172</v>
      </c>
      <c r="C1400" s="11">
        <v>5.6864799999999998E-3</v>
      </c>
    </row>
    <row r="1401" spans="1:3" x14ac:dyDescent="0.55000000000000004">
      <c r="A1401" t="s">
        <v>10764</v>
      </c>
      <c r="B1401" s="12">
        <v>44179</v>
      </c>
      <c r="C1401" s="11">
        <v>5.7082499999999998E-3</v>
      </c>
    </row>
    <row r="1402" spans="1:3" x14ac:dyDescent="0.55000000000000004">
      <c r="A1402" t="s">
        <v>10765</v>
      </c>
      <c r="B1402" s="12">
        <v>44172</v>
      </c>
      <c r="C1402" s="11">
        <v>5.6993499999999997E-3</v>
      </c>
    </row>
    <row r="1403" spans="1:3" x14ac:dyDescent="0.55000000000000004">
      <c r="A1403" t="s">
        <v>10766</v>
      </c>
      <c r="B1403" s="12">
        <v>44193</v>
      </c>
      <c r="C1403" s="11">
        <v>5.6485800000000003E-3</v>
      </c>
    </row>
    <row r="1404" spans="1:3" x14ac:dyDescent="0.55000000000000004">
      <c r="A1404" t="s">
        <v>10767</v>
      </c>
      <c r="B1404" s="12">
        <v>44193</v>
      </c>
      <c r="C1404" s="11">
        <v>5.5743499999999996E-3</v>
      </c>
    </row>
    <row r="1405" spans="1:3" x14ac:dyDescent="0.55000000000000004">
      <c r="A1405" t="s">
        <v>10768</v>
      </c>
      <c r="B1405" s="12">
        <v>44193</v>
      </c>
      <c r="C1405" s="11">
        <v>5.5949199999999998E-3</v>
      </c>
    </row>
    <row r="1406" spans="1:3" x14ac:dyDescent="0.55000000000000004">
      <c r="A1406" t="s">
        <v>10769</v>
      </c>
      <c r="B1406" s="12">
        <v>44193</v>
      </c>
      <c r="C1406" s="11">
        <v>5.5814000000000002E-3</v>
      </c>
    </row>
    <row r="1407" spans="1:3" x14ac:dyDescent="0.55000000000000004">
      <c r="A1407" t="s">
        <v>10770</v>
      </c>
      <c r="B1407" s="12">
        <v>44194</v>
      </c>
      <c r="C1407" s="11">
        <v>5.59897E-3</v>
      </c>
    </row>
    <row r="1408" spans="1:3" x14ac:dyDescent="0.55000000000000004">
      <c r="A1408" t="s">
        <v>10771</v>
      </c>
      <c r="B1408" s="12">
        <v>44195</v>
      </c>
      <c r="C1408" s="11">
        <v>5.6451699999999997E-3</v>
      </c>
    </row>
    <row r="1409" spans="1:3" x14ac:dyDescent="0.55000000000000004">
      <c r="A1409" t="s">
        <v>10772</v>
      </c>
      <c r="B1409" s="12">
        <v>44194</v>
      </c>
      <c r="C1409" s="11">
        <v>5.5917400000000004E-3</v>
      </c>
    </row>
    <row r="1410" spans="1:3" x14ac:dyDescent="0.55000000000000004">
      <c r="A1410" t="s">
        <v>10773</v>
      </c>
      <c r="B1410" s="12">
        <v>44191</v>
      </c>
      <c r="C1410" s="11">
        <v>5.5649000000000002E-3</v>
      </c>
    </row>
    <row r="1411" spans="1:3" x14ac:dyDescent="0.55000000000000004">
      <c r="A1411" t="s">
        <v>10774</v>
      </c>
      <c r="B1411" s="12">
        <v>44189</v>
      </c>
      <c r="C1411" s="11">
        <v>5.6043400000000002E-3</v>
      </c>
    </row>
    <row r="1412" spans="1:3" x14ac:dyDescent="0.55000000000000004">
      <c r="A1412" t="s">
        <v>10775</v>
      </c>
      <c r="B1412" s="12">
        <v>44186</v>
      </c>
      <c r="C1412" s="11">
        <v>5.5980800000000001E-3</v>
      </c>
    </row>
    <row r="1413" spans="1:3" x14ac:dyDescent="0.55000000000000004">
      <c r="A1413" t="s">
        <v>10776</v>
      </c>
      <c r="B1413" s="12">
        <v>44192</v>
      </c>
      <c r="C1413" s="11">
        <v>5.5810299999999998E-3</v>
      </c>
    </row>
    <row r="1414" spans="1:3" x14ac:dyDescent="0.55000000000000004">
      <c r="A1414" t="s">
        <v>10777</v>
      </c>
      <c r="B1414" s="12">
        <v>44191</v>
      </c>
      <c r="C1414" s="11">
        <v>5.6038599999999996E-3</v>
      </c>
    </row>
    <row r="1415" spans="1:3" x14ac:dyDescent="0.55000000000000004">
      <c r="A1415" t="s">
        <v>10778</v>
      </c>
      <c r="B1415" s="12">
        <v>44172</v>
      </c>
      <c r="C1415" s="11">
        <v>5.6802600000000003E-3</v>
      </c>
    </row>
    <row r="1416" spans="1:3" x14ac:dyDescent="0.55000000000000004">
      <c r="A1416" t="s">
        <v>10779</v>
      </c>
      <c r="B1416" s="12">
        <v>44161</v>
      </c>
      <c r="C1416" s="11">
        <v>5.6559100000000001E-3</v>
      </c>
    </row>
    <row r="1417" spans="1:3" x14ac:dyDescent="0.55000000000000004">
      <c r="A1417" t="s">
        <v>10780</v>
      </c>
      <c r="B1417" s="12">
        <v>44075</v>
      </c>
      <c r="C1417" s="11">
        <v>5.6801000000000004E-3</v>
      </c>
    </row>
    <row r="1418" spans="1:3" x14ac:dyDescent="0.55000000000000004">
      <c r="A1418" t="s">
        <v>10781</v>
      </c>
      <c r="B1418" s="12">
        <v>44126</v>
      </c>
      <c r="C1418" s="11">
        <v>5.6561199999999997E-3</v>
      </c>
    </row>
    <row r="1419" spans="1:3" x14ac:dyDescent="0.55000000000000004">
      <c r="A1419" t="s">
        <v>10782</v>
      </c>
      <c r="B1419" s="12">
        <v>43943</v>
      </c>
      <c r="C1419" s="11">
        <v>5.7109300000000003E-3</v>
      </c>
    </row>
    <row r="1420" spans="1:3" x14ac:dyDescent="0.55000000000000004">
      <c r="A1420" t="s">
        <v>10783</v>
      </c>
      <c r="B1420" s="12">
        <v>43938</v>
      </c>
      <c r="C1420" s="11">
        <v>5.6498499999999997E-3</v>
      </c>
    </row>
    <row r="1421" spans="1:3" x14ac:dyDescent="0.55000000000000004">
      <c r="A1421" t="s">
        <v>10784</v>
      </c>
      <c r="B1421" s="12">
        <v>43943</v>
      </c>
      <c r="C1421" s="11">
        <v>5.7443900000000003E-3</v>
      </c>
    </row>
    <row r="1422" spans="1:3" x14ac:dyDescent="0.55000000000000004">
      <c r="A1422" t="s">
        <v>10785</v>
      </c>
      <c r="B1422" s="12">
        <v>43961</v>
      </c>
      <c r="C1422" s="11">
        <v>5.7238000000000002E-3</v>
      </c>
    </row>
    <row r="1423" spans="1:3" x14ac:dyDescent="0.55000000000000004">
      <c r="A1423" t="s">
        <v>10786</v>
      </c>
      <c r="B1423" s="12">
        <v>43938</v>
      </c>
      <c r="C1423" s="11">
        <v>5.7155599999999997E-3</v>
      </c>
    </row>
    <row r="1424" spans="1:3" x14ac:dyDescent="0.55000000000000004">
      <c r="A1424" t="s">
        <v>10787</v>
      </c>
      <c r="B1424" s="12">
        <v>43934</v>
      </c>
      <c r="C1424" s="11">
        <v>5.4858399999999996E-3</v>
      </c>
    </row>
    <row r="1425" spans="1:3" x14ac:dyDescent="0.55000000000000004">
      <c r="A1425" t="s">
        <v>10788</v>
      </c>
      <c r="B1425" s="12">
        <v>44189</v>
      </c>
      <c r="C1425" s="11">
        <v>5.8100000000000001E-3</v>
      </c>
    </row>
    <row r="1426" spans="1:3" x14ac:dyDescent="0.55000000000000004">
      <c r="A1426" t="s">
        <v>10789</v>
      </c>
      <c r="B1426" s="12">
        <v>44195</v>
      </c>
      <c r="C1426" s="11">
        <v>5.5697999999999998E-3</v>
      </c>
    </row>
    <row r="1427" spans="1:3" x14ac:dyDescent="0.55000000000000004">
      <c r="A1427" t="s">
        <v>10790</v>
      </c>
      <c r="B1427" s="12">
        <v>44186</v>
      </c>
      <c r="C1427" s="11">
        <v>5.6469500000000004E-3</v>
      </c>
    </row>
    <row r="1428" spans="1:3" x14ac:dyDescent="0.55000000000000004">
      <c r="A1428" t="s">
        <v>10791</v>
      </c>
      <c r="B1428" s="12">
        <v>44181</v>
      </c>
      <c r="C1428" s="11">
        <v>5.5626900000000003E-3</v>
      </c>
    </row>
    <row r="1429" spans="1:3" x14ac:dyDescent="0.55000000000000004">
      <c r="A1429" t="s">
        <v>10792</v>
      </c>
      <c r="B1429" s="12">
        <v>44184</v>
      </c>
      <c r="C1429" s="11">
        <v>5.6045399999999999E-3</v>
      </c>
    </row>
    <row r="1430" spans="1:3" x14ac:dyDescent="0.55000000000000004">
      <c r="A1430" t="s">
        <v>10793</v>
      </c>
      <c r="B1430" s="12">
        <v>44180</v>
      </c>
      <c r="C1430" s="11">
        <v>5.6368099999999999E-3</v>
      </c>
    </row>
    <row r="1431" spans="1:3" x14ac:dyDescent="0.55000000000000004">
      <c r="A1431" t="s">
        <v>10794</v>
      </c>
      <c r="B1431" s="12">
        <v>44186</v>
      </c>
      <c r="C1431" s="11">
        <v>5.7244899999999996E-3</v>
      </c>
    </row>
    <row r="1432" spans="1:3" x14ac:dyDescent="0.55000000000000004">
      <c r="A1432" t="s">
        <v>10795</v>
      </c>
      <c r="B1432" s="12">
        <v>44151</v>
      </c>
      <c r="C1432" s="11">
        <v>5.76123E-3</v>
      </c>
    </row>
    <row r="1433" spans="1:3" x14ac:dyDescent="0.55000000000000004">
      <c r="A1433" t="s">
        <v>10796</v>
      </c>
      <c r="B1433" s="12">
        <v>44196</v>
      </c>
      <c r="C1433" s="11">
        <v>5.62233E-3</v>
      </c>
    </row>
    <row r="1434" spans="1:3" x14ac:dyDescent="0.55000000000000004">
      <c r="A1434" t="s">
        <v>10797</v>
      </c>
      <c r="B1434" s="12">
        <v>44193</v>
      </c>
      <c r="C1434" s="11">
        <v>5.7040299999999997E-3</v>
      </c>
    </row>
    <row r="1435" spans="1:3" x14ac:dyDescent="0.55000000000000004">
      <c r="A1435" t="s">
        <v>10798</v>
      </c>
      <c r="B1435" s="12">
        <v>44193</v>
      </c>
      <c r="C1435" s="11">
        <v>5.5965700000000004E-3</v>
      </c>
    </row>
    <row r="1436" spans="1:3" x14ac:dyDescent="0.55000000000000004">
      <c r="A1436" t="s">
        <v>10799</v>
      </c>
      <c r="B1436" s="12">
        <v>44193</v>
      </c>
      <c r="C1436" s="11">
        <v>5.6478600000000002E-3</v>
      </c>
    </row>
    <row r="1437" spans="1:3" x14ac:dyDescent="0.55000000000000004">
      <c r="A1437" t="s">
        <v>10800</v>
      </c>
      <c r="B1437" s="12">
        <v>44193</v>
      </c>
      <c r="C1437" s="11">
        <v>5.6654100000000001E-3</v>
      </c>
    </row>
    <row r="1438" spans="1:3" x14ac:dyDescent="0.55000000000000004">
      <c r="A1438" t="s">
        <v>10801</v>
      </c>
      <c r="B1438" s="12">
        <v>44193</v>
      </c>
      <c r="C1438" s="11">
        <v>5.6376200000000003E-3</v>
      </c>
    </row>
    <row r="1439" spans="1:3" x14ac:dyDescent="0.55000000000000004">
      <c r="A1439" t="s">
        <v>10802</v>
      </c>
      <c r="B1439" s="12">
        <v>43920</v>
      </c>
      <c r="C1439" s="11">
        <v>5.6946100000000001E-3</v>
      </c>
    </row>
    <row r="1440" spans="1:3" x14ac:dyDescent="0.55000000000000004">
      <c r="A1440" t="s">
        <v>10803</v>
      </c>
      <c r="B1440" s="12">
        <v>43936</v>
      </c>
      <c r="C1440" s="11">
        <v>5.6888299999999998E-3</v>
      </c>
    </row>
    <row r="1441" spans="1:3" x14ac:dyDescent="0.55000000000000004">
      <c r="A1441" t="s">
        <v>10804</v>
      </c>
      <c r="B1441" s="12">
        <v>44179</v>
      </c>
      <c r="C1441" s="11">
        <v>5.6000199999999998E-3</v>
      </c>
    </row>
    <row r="1442" spans="1:3" x14ac:dyDescent="0.55000000000000004">
      <c r="A1442" t="s">
        <v>10805</v>
      </c>
      <c r="B1442" s="12">
        <v>44196</v>
      </c>
      <c r="C1442" s="11">
        <v>5.5972799999999996E-3</v>
      </c>
    </row>
    <row r="1443" spans="1:3" x14ac:dyDescent="0.55000000000000004">
      <c r="A1443" t="s">
        <v>10806</v>
      </c>
      <c r="B1443" s="12">
        <v>44195</v>
      </c>
      <c r="C1443" s="11">
        <v>5.6091300000000004E-3</v>
      </c>
    </row>
    <row r="1444" spans="1:3" x14ac:dyDescent="0.55000000000000004">
      <c r="A1444" t="s">
        <v>10807</v>
      </c>
      <c r="B1444" s="12">
        <v>44194</v>
      </c>
      <c r="C1444" s="11">
        <v>5.5990099999999998E-3</v>
      </c>
    </row>
    <row r="1445" spans="1:3" x14ac:dyDescent="0.55000000000000004">
      <c r="A1445" t="s">
        <v>10808</v>
      </c>
      <c r="B1445" s="12">
        <v>44195</v>
      </c>
      <c r="C1445" s="11">
        <v>5.6001699999999998E-3</v>
      </c>
    </row>
    <row r="1446" spans="1:3" x14ac:dyDescent="0.55000000000000004">
      <c r="A1446" t="s">
        <v>10809</v>
      </c>
      <c r="B1446" s="12">
        <v>44196</v>
      </c>
      <c r="C1446" s="11">
        <v>5.5747599999999998E-3</v>
      </c>
    </row>
    <row r="1447" spans="1:3" x14ac:dyDescent="0.55000000000000004">
      <c r="A1447" t="s">
        <v>10810</v>
      </c>
      <c r="B1447" s="12">
        <v>44187</v>
      </c>
      <c r="C1447" s="11">
        <v>5.6622499999999997E-3</v>
      </c>
    </row>
    <row r="1448" spans="1:3" x14ac:dyDescent="0.55000000000000004">
      <c r="A1448" t="s">
        <v>10811</v>
      </c>
      <c r="B1448" s="12">
        <v>44185</v>
      </c>
      <c r="C1448" s="11">
        <v>5.6204599999999999E-3</v>
      </c>
    </row>
    <row r="1449" spans="1:3" x14ac:dyDescent="0.55000000000000004">
      <c r="A1449" t="s">
        <v>10812</v>
      </c>
      <c r="B1449" s="12">
        <v>44179</v>
      </c>
      <c r="C1449" s="11">
        <v>5.6643600000000002E-3</v>
      </c>
    </row>
    <row r="1450" spans="1:3" x14ac:dyDescent="0.55000000000000004">
      <c r="A1450" t="s">
        <v>10813</v>
      </c>
      <c r="B1450" s="12">
        <v>44196</v>
      </c>
      <c r="C1450" s="11">
        <v>5.5899499999999998E-3</v>
      </c>
    </row>
    <row r="1451" spans="1:3" x14ac:dyDescent="0.55000000000000004">
      <c r="A1451" t="s">
        <v>10814</v>
      </c>
      <c r="B1451" s="12">
        <v>44191</v>
      </c>
      <c r="C1451" s="11">
        <v>5.6556899999999997E-3</v>
      </c>
    </row>
    <row r="1452" spans="1:3" x14ac:dyDescent="0.55000000000000004">
      <c r="A1452" t="s">
        <v>10815</v>
      </c>
      <c r="B1452" s="12">
        <v>44033</v>
      </c>
      <c r="C1452" s="11">
        <v>5.6980499999999996E-3</v>
      </c>
    </row>
    <row r="1453" spans="1:3" x14ac:dyDescent="0.55000000000000004">
      <c r="A1453" t="s">
        <v>9382</v>
      </c>
      <c r="B1453" s="12">
        <v>43947</v>
      </c>
      <c r="C1453" s="11">
        <v>5.72705E-3</v>
      </c>
    </row>
    <row r="1454" spans="1:3" x14ac:dyDescent="0.55000000000000004">
      <c r="A1454" t="s">
        <v>10816</v>
      </c>
      <c r="B1454" s="12">
        <v>44178</v>
      </c>
      <c r="C1454" s="11">
        <v>5.6682E-3</v>
      </c>
    </row>
    <row r="1455" spans="1:3" x14ac:dyDescent="0.55000000000000004">
      <c r="A1455" t="s">
        <v>10817</v>
      </c>
      <c r="B1455" s="12">
        <v>43936</v>
      </c>
      <c r="C1455" s="11">
        <v>5.6758800000000003E-3</v>
      </c>
    </row>
    <row r="1456" spans="1:3" x14ac:dyDescent="0.55000000000000004">
      <c r="A1456" t="s">
        <v>10818</v>
      </c>
      <c r="B1456" s="12">
        <v>44082</v>
      </c>
      <c r="C1456" s="11">
        <v>5.6339700000000003E-3</v>
      </c>
    </row>
    <row r="1457" spans="1:3" x14ac:dyDescent="0.55000000000000004">
      <c r="A1457" t="s">
        <v>10819</v>
      </c>
      <c r="B1457" s="12">
        <v>44109</v>
      </c>
      <c r="C1457" s="11">
        <v>5.6680300000000001E-3</v>
      </c>
    </row>
    <row r="1458" spans="1:3" x14ac:dyDescent="0.55000000000000004">
      <c r="A1458" t="s">
        <v>10820</v>
      </c>
      <c r="B1458" s="12">
        <v>44108</v>
      </c>
      <c r="C1458" s="11">
        <v>5.6626100000000002E-3</v>
      </c>
    </row>
    <row r="1459" spans="1:3" x14ac:dyDescent="0.55000000000000004">
      <c r="A1459" t="s">
        <v>10821</v>
      </c>
      <c r="B1459" s="12">
        <v>44131</v>
      </c>
      <c r="C1459" s="11">
        <v>5.6637299999999996E-3</v>
      </c>
    </row>
    <row r="1460" spans="1:3" x14ac:dyDescent="0.55000000000000004">
      <c r="A1460" t="s">
        <v>10822</v>
      </c>
      <c r="B1460" s="12">
        <v>44095</v>
      </c>
      <c r="C1460" s="11">
        <v>5.7256199999999998E-3</v>
      </c>
    </row>
    <row r="1461" spans="1:3" x14ac:dyDescent="0.55000000000000004">
      <c r="A1461" t="s">
        <v>10823</v>
      </c>
      <c r="B1461" s="12">
        <v>44162</v>
      </c>
      <c r="C1461" s="11">
        <v>5.6635699999999997E-3</v>
      </c>
    </row>
    <row r="1462" spans="1:3" x14ac:dyDescent="0.55000000000000004">
      <c r="A1462" t="s">
        <v>10824</v>
      </c>
      <c r="B1462" s="12">
        <v>44134</v>
      </c>
      <c r="C1462" s="11">
        <v>5.6635100000000001E-3</v>
      </c>
    </row>
    <row r="1463" spans="1:3" x14ac:dyDescent="0.55000000000000004">
      <c r="A1463" t="s">
        <v>10825</v>
      </c>
      <c r="B1463" s="12">
        <v>44104</v>
      </c>
      <c r="C1463" s="11">
        <v>5.66265E-3</v>
      </c>
    </row>
    <row r="1464" spans="1:3" x14ac:dyDescent="0.55000000000000004">
      <c r="A1464" t="s">
        <v>10826</v>
      </c>
      <c r="B1464" s="12">
        <v>44054</v>
      </c>
      <c r="C1464" s="11">
        <v>5.7201999999999999E-3</v>
      </c>
    </row>
    <row r="1465" spans="1:3" x14ac:dyDescent="0.55000000000000004">
      <c r="A1465" t="s">
        <v>10827</v>
      </c>
      <c r="B1465" s="12">
        <v>44110</v>
      </c>
      <c r="C1465" s="11">
        <v>5.5769599999999997E-3</v>
      </c>
    </row>
    <row r="1466" spans="1:3" x14ac:dyDescent="0.55000000000000004">
      <c r="A1466" t="s">
        <v>10828</v>
      </c>
      <c r="B1466" s="12">
        <v>44132</v>
      </c>
      <c r="C1466" s="11">
        <v>5.6575000000000002E-3</v>
      </c>
    </row>
    <row r="1467" spans="1:3" x14ac:dyDescent="0.55000000000000004">
      <c r="A1467" t="s">
        <v>10829</v>
      </c>
      <c r="B1467" s="12">
        <v>44184</v>
      </c>
      <c r="C1467" s="11">
        <v>6.0732299999999998E-3</v>
      </c>
    </row>
    <row r="1468" spans="1:3" x14ac:dyDescent="0.55000000000000004">
      <c r="A1468" t="s">
        <v>10830</v>
      </c>
      <c r="B1468" s="12">
        <v>44125</v>
      </c>
      <c r="C1468" s="11">
        <v>5.5152600000000001E-3</v>
      </c>
    </row>
    <row r="1469" spans="1:3" x14ac:dyDescent="0.55000000000000004">
      <c r="A1469" t="s">
        <v>10831</v>
      </c>
      <c r="B1469" s="12">
        <v>44130</v>
      </c>
      <c r="C1469" s="11">
        <v>5.5282400000000002E-3</v>
      </c>
    </row>
    <row r="1470" spans="1:3" x14ac:dyDescent="0.55000000000000004">
      <c r="A1470" t="s">
        <v>10832</v>
      </c>
      <c r="B1470" s="12">
        <v>44186</v>
      </c>
      <c r="C1470" s="11">
        <v>5.6574099999999999E-3</v>
      </c>
    </row>
    <row r="1471" spans="1:3" x14ac:dyDescent="0.55000000000000004">
      <c r="A1471" t="s">
        <v>10833</v>
      </c>
      <c r="B1471" s="12">
        <v>44196</v>
      </c>
      <c r="C1471" s="11">
        <v>5.44489E-3</v>
      </c>
    </row>
    <row r="1472" spans="1:3" x14ac:dyDescent="0.55000000000000004">
      <c r="A1472" t="s">
        <v>10834</v>
      </c>
      <c r="B1472" s="12">
        <v>44109</v>
      </c>
      <c r="C1472" s="11">
        <v>5.6459700000000002E-3</v>
      </c>
    </row>
    <row r="1473" spans="1:3" x14ac:dyDescent="0.55000000000000004">
      <c r="A1473" t="s">
        <v>10835</v>
      </c>
      <c r="B1473" s="12">
        <v>44174</v>
      </c>
      <c r="C1473" s="11">
        <v>5.6045399999999999E-3</v>
      </c>
    </row>
    <row r="1474" spans="1:3" x14ac:dyDescent="0.55000000000000004">
      <c r="A1474" t="s">
        <v>10836</v>
      </c>
      <c r="B1474" s="12">
        <v>44193</v>
      </c>
      <c r="C1474" s="11">
        <v>5.6000199999999998E-3</v>
      </c>
    </row>
    <row r="1475" spans="1:3" x14ac:dyDescent="0.55000000000000004">
      <c r="A1475" t="s">
        <v>10837</v>
      </c>
      <c r="B1475" s="12">
        <v>44193</v>
      </c>
      <c r="C1475" s="11">
        <v>5.7025000000000001E-3</v>
      </c>
    </row>
    <row r="1476" spans="1:3" x14ac:dyDescent="0.55000000000000004">
      <c r="A1476" t="s">
        <v>10838</v>
      </c>
      <c r="B1476" s="12">
        <v>44193</v>
      </c>
      <c r="C1476" s="11">
        <v>5.7070799999999998E-3</v>
      </c>
    </row>
    <row r="1477" spans="1:3" x14ac:dyDescent="0.55000000000000004">
      <c r="A1477" t="s">
        <v>10839</v>
      </c>
      <c r="B1477" s="12">
        <v>44193</v>
      </c>
      <c r="C1477" s="11">
        <v>5.71756E-3</v>
      </c>
    </row>
    <row r="1478" spans="1:3" x14ac:dyDescent="0.55000000000000004">
      <c r="A1478" t="s">
        <v>10840</v>
      </c>
      <c r="B1478" s="12">
        <v>44193</v>
      </c>
      <c r="C1478" s="11">
        <v>5.5910500000000002E-3</v>
      </c>
    </row>
    <row r="1479" spans="1:3" x14ac:dyDescent="0.55000000000000004">
      <c r="A1479" t="s">
        <v>10841</v>
      </c>
      <c r="B1479" s="12">
        <v>44196</v>
      </c>
      <c r="C1479" s="11">
        <v>5.6774700000000004E-3</v>
      </c>
    </row>
    <row r="1480" spans="1:3" x14ac:dyDescent="0.55000000000000004">
      <c r="A1480" t="s">
        <v>10842</v>
      </c>
      <c r="B1480" s="12">
        <v>44190</v>
      </c>
      <c r="C1480" s="11">
        <v>5.6981899999999997E-3</v>
      </c>
    </row>
    <row r="1481" spans="1:3" x14ac:dyDescent="0.55000000000000004">
      <c r="A1481" t="s">
        <v>10843</v>
      </c>
      <c r="B1481" s="12">
        <v>44111</v>
      </c>
      <c r="C1481" s="11">
        <v>5.7009199999999999E-3</v>
      </c>
    </row>
    <row r="1482" spans="1:3" x14ac:dyDescent="0.55000000000000004">
      <c r="A1482" t="s">
        <v>10844</v>
      </c>
      <c r="B1482" s="12">
        <v>44184</v>
      </c>
      <c r="C1482" s="11">
        <v>5.6587299999999998E-3</v>
      </c>
    </row>
    <row r="1483" spans="1:3" x14ac:dyDescent="0.55000000000000004">
      <c r="A1483" t="s">
        <v>10845</v>
      </c>
      <c r="B1483" s="12">
        <v>44159</v>
      </c>
      <c r="C1483" s="11">
        <v>5.6840900000000001E-3</v>
      </c>
    </row>
    <row r="1484" spans="1:3" x14ac:dyDescent="0.55000000000000004">
      <c r="A1484" t="s">
        <v>10846</v>
      </c>
      <c r="B1484" s="12">
        <v>44159</v>
      </c>
      <c r="C1484" s="11">
        <v>5.7003399999999999E-3</v>
      </c>
    </row>
    <row r="1485" spans="1:3" x14ac:dyDescent="0.55000000000000004">
      <c r="A1485" t="s">
        <v>10847</v>
      </c>
      <c r="B1485" s="12">
        <v>44188</v>
      </c>
      <c r="C1485" s="11">
        <v>5.6642699999999999E-3</v>
      </c>
    </row>
    <row r="1486" spans="1:3" x14ac:dyDescent="0.55000000000000004">
      <c r="A1486" t="s">
        <v>10848</v>
      </c>
      <c r="B1486" s="12">
        <v>43900</v>
      </c>
      <c r="C1486" s="11">
        <v>5.7134999999999998E-3</v>
      </c>
    </row>
    <row r="1487" spans="1:3" x14ac:dyDescent="0.55000000000000004">
      <c r="A1487" t="s">
        <v>10849</v>
      </c>
      <c r="B1487" s="12">
        <v>44196</v>
      </c>
      <c r="C1487" s="11">
        <v>5.6141300000000002E-3</v>
      </c>
    </row>
    <row r="1488" spans="1:3" x14ac:dyDescent="0.55000000000000004">
      <c r="A1488" t="s">
        <v>10850</v>
      </c>
      <c r="B1488" s="12">
        <v>44181</v>
      </c>
      <c r="C1488" s="11">
        <v>5.6322000000000004E-3</v>
      </c>
    </row>
    <row r="1489" spans="1:3" x14ac:dyDescent="0.55000000000000004">
      <c r="A1489" t="s">
        <v>10851</v>
      </c>
      <c r="B1489" s="12">
        <v>44070</v>
      </c>
      <c r="C1489" s="11">
        <v>5.7202599999999996E-3</v>
      </c>
    </row>
    <row r="1490" spans="1:3" x14ac:dyDescent="0.55000000000000004">
      <c r="A1490" t="s">
        <v>10852</v>
      </c>
      <c r="B1490" s="12">
        <v>44162</v>
      </c>
      <c r="C1490" s="11">
        <v>5.6750799999999999E-3</v>
      </c>
    </row>
    <row r="1491" spans="1:3" x14ac:dyDescent="0.55000000000000004">
      <c r="A1491" t="s">
        <v>10853</v>
      </c>
      <c r="B1491" s="12">
        <v>44190</v>
      </c>
      <c r="C1491" s="11">
        <v>5.6936E-3</v>
      </c>
    </row>
    <row r="1492" spans="1:3" x14ac:dyDescent="0.55000000000000004">
      <c r="A1492" t="s">
        <v>10854</v>
      </c>
      <c r="B1492" s="12">
        <v>44159</v>
      </c>
      <c r="C1492" s="11">
        <v>5.6170300000000003E-3</v>
      </c>
    </row>
    <row r="1493" spans="1:3" x14ac:dyDescent="0.55000000000000004">
      <c r="A1493" t="s">
        <v>10855</v>
      </c>
      <c r="B1493" s="12">
        <v>44044</v>
      </c>
      <c r="C1493" s="11">
        <v>5.5859300000000002E-3</v>
      </c>
    </row>
    <row r="1494" spans="1:3" x14ac:dyDescent="0.55000000000000004">
      <c r="A1494" t="s">
        <v>10856</v>
      </c>
      <c r="B1494" s="12">
        <v>44089</v>
      </c>
      <c r="C1494" s="11">
        <v>5.72034E-3</v>
      </c>
    </row>
    <row r="1495" spans="1:3" x14ac:dyDescent="0.55000000000000004">
      <c r="A1495" t="s">
        <v>10857</v>
      </c>
      <c r="B1495" s="12">
        <v>44181</v>
      </c>
      <c r="C1495" s="11">
        <v>5.62088E-3</v>
      </c>
    </row>
    <row r="1496" spans="1:3" x14ac:dyDescent="0.55000000000000004">
      <c r="A1496" t="s">
        <v>10858</v>
      </c>
      <c r="B1496" s="12">
        <v>44172</v>
      </c>
      <c r="C1496" s="11">
        <v>5.5628300000000004E-3</v>
      </c>
    </row>
    <row r="1497" spans="1:3" x14ac:dyDescent="0.55000000000000004">
      <c r="A1497" t="s">
        <v>10859</v>
      </c>
      <c r="B1497" s="12">
        <v>44193</v>
      </c>
      <c r="C1497" s="11">
        <v>5.6930699999999997E-3</v>
      </c>
    </row>
    <row r="1498" spans="1:3" x14ac:dyDescent="0.55000000000000004">
      <c r="A1498" t="s">
        <v>10860</v>
      </c>
      <c r="B1498" s="12">
        <v>44162</v>
      </c>
      <c r="C1498" s="11">
        <v>5.6404599999999999E-3</v>
      </c>
    </row>
    <row r="1499" spans="1:3" x14ac:dyDescent="0.55000000000000004">
      <c r="A1499" t="s">
        <v>10861</v>
      </c>
      <c r="B1499" s="12">
        <v>44128</v>
      </c>
      <c r="C1499" s="11">
        <v>5.4421599999999997E-3</v>
      </c>
    </row>
    <row r="1500" spans="1:3" x14ac:dyDescent="0.55000000000000004">
      <c r="A1500" t="s">
        <v>10862</v>
      </c>
      <c r="B1500" s="12">
        <v>44111</v>
      </c>
      <c r="C1500" s="11">
        <v>5.7491E-3</v>
      </c>
    </row>
    <row r="1501" spans="1:3" x14ac:dyDescent="0.55000000000000004">
      <c r="A1501" t="s">
        <v>10863</v>
      </c>
      <c r="B1501" s="12">
        <v>43913</v>
      </c>
      <c r="C1501" s="11">
        <v>5.7378400000000001E-3</v>
      </c>
    </row>
    <row r="1502" spans="1:3" x14ac:dyDescent="0.55000000000000004">
      <c r="A1502" t="s">
        <v>10864</v>
      </c>
      <c r="B1502" s="12">
        <v>44188</v>
      </c>
      <c r="C1502" s="11">
        <v>5.6990000000000001E-3</v>
      </c>
    </row>
    <row r="1503" spans="1:3" x14ac:dyDescent="0.55000000000000004">
      <c r="A1503" t="s">
        <v>10865</v>
      </c>
      <c r="B1503" s="12">
        <v>44172</v>
      </c>
      <c r="C1503" s="11">
        <v>5.6962100000000002E-3</v>
      </c>
    </row>
    <row r="1504" spans="1:3" x14ac:dyDescent="0.55000000000000004">
      <c r="A1504" t="s">
        <v>10866</v>
      </c>
      <c r="B1504" s="12">
        <v>43917</v>
      </c>
      <c r="C1504" s="11">
        <v>5.7135099999999998E-3</v>
      </c>
    </row>
    <row r="1505" spans="1:3" x14ac:dyDescent="0.55000000000000004">
      <c r="A1505" t="s">
        <v>10867</v>
      </c>
      <c r="B1505" s="12">
        <v>44125</v>
      </c>
      <c r="C1505" s="11">
        <v>5.6881800000000001E-3</v>
      </c>
    </row>
    <row r="1506" spans="1:3" x14ac:dyDescent="0.55000000000000004">
      <c r="A1506" t="s">
        <v>10868</v>
      </c>
      <c r="B1506" s="12">
        <v>44089</v>
      </c>
      <c r="C1506" s="11">
        <v>5.6891600000000004E-3</v>
      </c>
    </row>
    <row r="1507" spans="1:3" x14ac:dyDescent="0.55000000000000004">
      <c r="A1507" t="s">
        <v>10869</v>
      </c>
      <c r="B1507" s="12">
        <v>44192</v>
      </c>
      <c r="C1507" s="11">
        <v>5.72209E-3</v>
      </c>
    </row>
    <row r="1508" spans="1:3" x14ac:dyDescent="0.55000000000000004">
      <c r="A1508" t="s">
        <v>10870</v>
      </c>
      <c r="B1508" s="12">
        <v>44190</v>
      </c>
      <c r="C1508" s="11">
        <v>5.6217899999999998E-3</v>
      </c>
    </row>
    <row r="1509" spans="1:3" x14ac:dyDescent="0.55000000000000004">
      <c r="A1509" t="s">
        <v>10871</v>
      </c>
      <c r="B1509" s="12">
        <v>44128</v>
      </c>
      <c r="C1509" s="11">
        <v>5.7379900000000001E-3</v>
      </c>
    </row>
    <row r="1510" spans="1:3" x14ac:dyDescent="0.55000000000000004">
      <c r="A1510" t="s">
        <v>10872</v>
      </c>
      <c r="B1510" s="12">
        <v>44126</v>
      </c>
      <c r="C1510" s="11">
        <v>5.6307199999999996E-3</v>
      </c>
    </row>
    <row r="1511" spans="1:3" x14ac:dyDescent="0.55000000000000004">
      <c r="A1511" t="s">
        <v>10873</v>
      </c>
      <c r="B1511" s="12">
        <v>44041</v>
      </c>
      <c r="C1511" s="11">
        <v>5.70558E-3</v>
      </c>
    </row>
    <row r="1512" spans="1:3" x14ac:dyDescent="0.55000000000000004">
      <c r="A1512" t="s">
        <v>10874</v>
      </c>
      <c r="B1512" s="12">
        <v>43993</v>
      </c>
      <c r="C1512" s="11">
        <v>5.7016499999999999E-3</v>
      </c>
    </row>
    <row r="1513" spans="1:3" x14ac:dyDescent="0.55000000000000004">
      <c r="A1513" t="s">
        <v>10875</v>
      </c>
      <c r="B1513" s="12">
        <v>44033</v>
      </c>
      <c r="C1513" s="11">
        <v>5.69623E-3</v>
      </c>
    </row>
    <row r="1514" spans="1:3" x14ac:dyDescent="0.55000000000000004">
      <c r="A1514" t="s">
        <v>10876</v>
      </c>
      <c r="B1514" s="12">
        <v>43953</v>
      </c>
      <c r="C1514" s="11">
        <v>5.6749699999999997E-3</v>
      </c>
    </row>
    <row r="1515" spans="1:3" x14ac:dyDescent="0.55000000000000004">
      <c r="A1515" t="s">
        <v>10877</v>
      </c>
      <c r="B1515" s="12">
        <v>44194</v>
      </c>
      <c r="C1515" s="11">
        <v>5.5960799999999998E-3</v>
      </c>
    </row>
    <row r="1516" spans="1:3" x14ac:dyDescent="0.55000000000000004">
      <c r="A1516" t="s">
        <v>10878</v>
      </c>
      <c r="B1516" s="12">
        <v>44159</v>
      </c>
      <c r="C1516" s="11">
        <v>5.7203100000000002E-3</v>
      </c>
    </row>
    <row r="1517" spans="1:3" x14ac:dyDescent="0.55000000000000004">
      <c r="A1517" t="s">
        <v>10879</v>
      </c>
      <c r="B1517" s="12">
        <v>44194</v>
      </c>
      <c r="C1517" s="11">
        <v>5.5705499999999996E-3</v>
      </c>
    </row>
    <row r="1518" spans="1:3" x14ac:dyDescent="0.55000000000000004">
      <c r="A1518" t="s">
        <v>10880</v>
      </c>
      <c r="B1518" s="12">
        <v>44189</v>
      </c>
      <c r="C1518" s="11">
        <v>5.7226600000000001E-3</v>
      </c>
    </row>
    <row r="1519" spans="1:3" x14ac:dyDescent="0.55000000000000004">
      <c r="A1519" t="s">
        <v>10881</v>
      </c>
      <c r="B1519" s="12">
        <v>44176</v>
      </c>
      <c r="C1519" s="11">
        <v>5.4453899999999996E-3</v>
      </c>
    </row>
    <row r="1520" spans="1:3" x14ac:dyDescent="0.55000000000000004">
      <c r="A1520" t="s">
        <v>10882</v>
      </c>
      <c r="B1520" s="12">
        <v>44171</v>
      </c>
      <c r="C1520" s="11">
        <v>5.7345699999999996E-3</v>
      </c>
    </row>
    <row r="1521" spans="1:3" x14ac:dyDescent="0.55000000000000004">
      <c r="A1521" t="s">
        <v>7206</v>
      </c>
      <c r="B1521" s="12">
        <v>43916</v>
      </c>
      <c r="C1521" s="11">
        <v>5.70252E-3</v>
      </c>
    </row>
    <row r="1522" spans="1:3" x14ac:dyDescent="0.55000000000000004">
      <c r="A1522" t="s">
        <v>10883</v>
      </c>
      <c r="B1522" s="12">
        <v>44119</v>
      </c>
      <c r="C1522" s="11">
        <v>5.5808999999999997E-3</v>
      </c>
    </row>
    <row r="1523" spans="1:3" x14ac:dyDescent="0.55000000000000004">
      <c r="A1523" t="s">
        <v>10884</v>
      </c>
      <c r="B1523" s="12">
        <v>44166</v>
      </c>
      <c r="C1523" s="11">
        <v>5.7295899999999997E-3</v>
      </c>
    </row>
    <row r="1524" spans="1:3" x14ac:dyDescent="0.55000000000000004">
      <c r="A1524" t="s">
        <v>10885</v>
      </c>
      <c r="B1524" s="12">
        <v>43981</v>
      </c>
      <c r="C1524" s="11">
        <v>5.5329899999999998E-3</v>
      </c>
    </row>
    <row r="1525" spans="1:3" x14ac:dyDescent="0.55000000000000004">
      <c r="A1525" t="s">
        <v>10886</v>
      </c>
      <c r="B1525" s="12">
        <v>44150</v>
      </c>
      <c r="C1525" s="11">
        <v>5.6937300000000001E-3</v>
      </c>
    </row>
    <row r="1526" spans="1:3" x14ac:dyDescent="0.55000000000000004">
      <c r="A1526" t="s">
        <v>10887</v>
      </c>
      <c r="B1526" s="12">
        <v>44157</v>
      </c>
      <c r="C1526" s="11">
        <v>5.6502999999999996E-3</v>
      </c>
    </row>
    <row r="1527" spans="1:3" x14ac:dyDescent="0.55000000000000004">
      <c r="A1527" t="s">
        <v>10888</v>
      </c>
      <c r="B1527" s="12">
        <v>44155</v>
      </c>
      <c r="C1527" s="11">
        <v>5.6315100000000002E-3</v>
      </c>
    </row>
    <row r="1528" spans="1:3" x14ac:dyDescent="0.55000000000000004">
      <c r="A1528" t="s">
        <v>10889</v>
      </c>
      <c r="B1528" s="12">
        <v>44186</v>
      </c>
      <c r="C1528" s="11">
        <v>5.6001899999999997E-3</v>
      </c>
    </row>
    <row r="1529" spans="1:3" x14ac:dyDescent="0.55000000000000004">
      <c r="A1529" t="s">
        <v>10890</v>
      </c>
      <c r="B1529" s="12">
        <v>44166</v>
      </c>
      <c r="C1529" s="11">
        <v>6.0954599999999996E-3</v>
      </c>
    </row>
    <row r="1530" spans="1:3" x14ac:dyDescent="0.55000000000000004">
      <c r="A1530" t="s">
        <v>10891</v>
      </c>
      <c r="B1530" s="12">
        <v>44154</v>
      </c>
      <c r="C1530" s="11">
        <v>5.6213399999999998E-3</v>
      </c>
    </row>
    <row r="1531" spans="1:3" x14ac:dyDescent="0.55000000000000004">
      <c r="A1531" t="s">
        <v>10892</v>
      </c>
      <c r="B1531" s="12">
        <v>44186</v>
      </c>
      <c r="C1531" s="11">
        <v>5.5995200000000002E-3</v>
      </c>
    </row>
    <row r="1532" spans="1:3" x14ac:dyDescent="0.55000000000000004">
      <c r="A1532" t="s">
        <v>10893</v>
      </c>
      <c r="B1532" s="12">
        <v>44151</v>
      </c>
      <c r="C1532" s="11">
        <v>5.6345400000000004E-3</v>
      </c>
    </row>
    <row r="1533" spans="1:3" x14ac:dyDescent="0.55000000000000004">
      <c r="A1533" t="s">
        <v>10894</v>
      </c>
      <c r="B1533" s="12">
        <v>44165</v>
      </c>
      <c r="C1533" s="11">
        <v>5.6691700000000003E-3</v>
      </c>
    </row>
    <row r="1534" spans="1:3" x14ac:dyDescent="0.55000000000000004">
      <c r="A1534" t="s">
        <v>10895</v>
      </c>
      <c r="B1534" s="12">
        <v>44194</v>
      </c>
      <c r="C1534" s="11">
        <v>5.6978999999999997E-3</v>
      </c>
    </row>
    <row r="1535" spans="1:3" x14ac:dyDescent="0.55000000000000004">
      <c r="A1535" t="s">
        <v>10896</v>
      </c>
      <c r="B1535" s="12">
        <v>44194</v>
      </c>
      <c r="C1535" s="11">
        <v>5.6769899999999998E-3</v>
      </c>
    </row>
    <row r="1536" spans="1:3" x14ac:dyDescent="0.55000000000000004">
      <c r="A1536" t="s">
        <v>10897</v>
      </c>
      <c r="B1536" s="12">
        <v>44126</v>
      </c>
      <c r="C1536" s="11">
        <v>5.6743399999999999E-3</v>
      </c>
    </row>
    <row r="1537" spans="1:3" x14ac:dyDescent="0.55000000000000004">
      <c r="A1537" t="s">
        <v>10898</v>
      </c>
      <c r="B1537" s="12">
        <v>44194</v>
      </c>
      <c r="C1537" s="11">
        <v>5.6049300000000002E-3</v>
      </c>
    </row>
    <row r="1538" spans="1:3" x14ac:dyDescent="0.55000000000000004">
      <c r="A1538" t="s">
        <v>10899</v>
      </c>
      <c r="B1538" s="12">
        <v>44167</v>
      </c>
      <c r="C1538" s="11">
        <v>5.6054599999999996E-3</v>
      </c>
    </row>
    <row r="1539" spans="1:3" x14ac:dyDescent="0.55000000000000004">
      <c r="A1539" t="s">
        <v>10900</v>
      </c>
      <c r="B1539" s="12">
        <v>44188</v>
      </c>
      <c r="C1539" s="11">
        <v>5.5642299999999999E-3</v>
      </c>
    </row>
    <row r="1540" spans="1:3" x14ac:dyDescent="0.55000000000000004">
      <c r="A1540" t="s">
        <v>10901</v>
      </c>
      <c r="B1540" s="12">
        <v>44088</v>
      </c>
      <c r="C1540" s="11">
        <v>5.5976799999999998E-3</v>
      </c>
    </row>
    <row r="1541" spans="1:3" x14ac:dyDescent="0.55000000000000004">
      <c r="A1541" t="s">
        <v>10902</v>
      </c>
      <c r="B1541" s="12">
        <v>44151</v>
      </c>
      <c r="C1541" s="11">
        <v>5.5846400000000001E-3</v>
      </c>
    </row>
    <row r="1542" spans="1:3" x14ac:dyDescent="0.55000000000000004">
      <c r="A1542" t="s">
        <v>10903</v>
      </c>
      <c r="B1542" s="12">
        <v>44174</v>
      </c>
      <c r="C1542" s="11">
        <v>5.6339299999999997E-3</v>
      </c>
    </row>
    <row r="1543" spans="1:3" x14ac:dyDescent="0.55000000000000004">
      <c r="A1543" t="s">
        <v>10904</v>
      </c>
      <c r="B1543" s="12">
        <v>44179</v>
      </c>
      <c r="C1543" s="11">
        <v>5.6538300000000003E-3</v>
      </c>
    </row>
    <row r="1544" spans="1:3" x14ac:dyDescent="0.55000000000000004">
      <c r="A1544" t="s">
        <v>10905</v>
      </c>
      <c r="B1544" s="12">
        <v>44180</v>
      </c>
      <c r="C1544" s="11">
        <v>5.6356100000000001E-3</v>
      </c>
    </row>
    <row r="1545" spans="1:3" x14ac:dyDescent="0.55000000000000004">
      <c r="A1545" t="s">
        <v>10906</v>
      </c>
      <c r="B1545" s="12">
        <v>44185</v>
      </c>
      <c r="C1545" s="11">
        <v>5.7030400000000004E-3</v>
      </c>
    </row>
    <row r="1546" spans="1:3" x14ac:dyDescent="0.55000000000000004">
      <c r="A1546" t="s">
        <v>10907</v>
      </c>
      <c r="B1546" s="12">
        <v>44195</v>
      </c>
      <c r="C1546" s="11">
        <v>5.6325699999999999E-3</v>
      </c>
    </row>
    <row r="1547" spans="1:3" x14ac:dyDescent="0.55000000000000004">
      <c r="A1547" t="s">
        <v>8275</v>
      </c>
      <c r="B1547" s="12">
        <v>43930</v>
      </c>
      <c r="C1547" s="11">
        <v>5.6757099999999996E-3</v>
      </c>
    </row>
    <row r="1548" spans="1:3" x14ac:dyDescent="0.55000000000000004">
      <c r="A1548" t="s">
        <v>10908</v>
      </c>
      <c r="B1548" s="12">
        <v>43931</v>
      </c>
      <c r="C1548" s="11">
        <v>5.6568499999999997E-3</v>
      </c>
    </row>
    <row r="1549" spans="1:3" x14ac:dyDescent="0.55000000000000004">
      <c r="A1549" t="s">
        <v>10909</v>
      </c>
      <c r="B1549" s="12">
        <v>43927</v>
      </c>
      <c r="C1549" s="11">
        <v>5.7245899999999999E-3</v>
      </c>
    </row>
    <row r="1550" spans="1:3" x14ac:dyDescent="0.55000000000000004">
      <c r="A1550" t="s">
        <v>10910</v>
      </c>
      <c r="B1550" s="12">
        <v>43949</v>
      </c>
      <c r="C1550" s="11">
        <v>5.6364600000000003E-3</v>
      </c>
    </row>
    <row r="1551" spans="1:3" x14ac:dyDescent="0.55000000000000004">
      <c r="A1551" t="s">
        <v>10911</v>
      </c>
      <c r="B1551" s="12">
        <v>44188</v>
      </c>
      <c r="C1551" s="11">
        <v>5.5013099999999997E-3</v>
      </c>
    </row>
    <row r="1552" spans="1:3" x14ac:dyDescent="0.55000000000000004">
      <c r="A1552" t="s">
        <v>10912</v>
      </c>
      <c r="B1552" s="12">
        <v>44050</v>
      </c>
      <c r="C1552" s="11">
        <v>5.5829900000000003E-3</v>
      </c>
    </row>
    <row r="1553" spans="1:3" x14ac:dyDescent="0.55000000000000004">
      <c r="A1553" t="s">
        <v>10913</v>
      </c>
      <c r="B1553" s="12">
        <v>44050</v>
      </c>
      <c r="C1553" s="11">
        <v>5.6059600000000001E-3</v>
      </c>
    </row>
    <row r="1554" spans="1:3" x14ac:dyDescent="0.55000000000000004">
      <c r="A1554" t="s">
        <v>10914</v>
      </c>
      <c r="B1554" s="12">
        <v>44053</v>
      </c>
      <c r="C1554" s="11">
        <v>5.6369999999999996E-3</v>
      </c>
    </row>
    <row r="1555" spans="1:3" x14ac:dyDescent="0.55000000000000004">
      <c r="A1555" t="s">
        <v>10915</v>
      </c>
      <c r="B1555" s="12">
        <v>44054</v>
      </c>
      <c r="C1555" s="11">
        <v>5.6648200000000001E-3</v>
      </c>
    </row>
    <row r="1556" spans="1:3" x14ac:dyDescent="0.55000000000000004">
      <c r="A1556" t="s">
        <v>10916</v>
      </c>
      <c r="B1556" s="12">
        <v>44065</v>
      </c>
      <c r="C1556" s="11">
        <v>5.6124900000000004E-3</v>
      </c>
    </row>
    <row r="1557" spans="1:3" x14ac:dyDescent="0.55000000000000004">
      <c r="A1557" t="s">
        <v>10917</v>
      </c>
      <c r="B1557" s="12">
        <v>44066</v>
      </c>
      <c r="C1557" s="11">
        <v>5.61211E-3</v>
      </c>
    </row>
    <row r="1558" spans="1:3" x14ac:dyDescent="0.55000000000000004">
      <c r="A1558" t="s">
        <v>10918</v>
      </c>
      <c r="B1558" s="12">
        <v>44072</v>
      </c>
      <c r="C1558" s="11">
        <v>5.6203900000000003E-3</v>
      </c>
    </row>
    <row r="1559" spans="1:3" x14ac:dyDescent="0.55000000000000004">
      <c r="A1559" t="s">
        <v>10919</v>
      </c>
      <c r="B1559" s="12">
        <v>44073</v>
      </c>
      <c r="C1559" s="11">
        <v>5.6640099999999997E-3</v>
      </c>
    </row>
    <row r="1560" spans="1:3" x14ac:dyDescent="0.55000000000000004">
      <c r="A1560" t="s">
        <v>10920</v>
      </c>
      <c r="B1560" s="12">
        <v>44073</v>
      </c>
      <c r="C1560" s="11">
        <v>5.6277300000000001E-3</v>
      </c>
    </row>
    <row r="1561" spans="1:3" x14ac:dyDescent="0.55000000000000004">
      <c r="A1561" t="s">
        <v>10921</v>
      </c>
      <c r="B1561" s="12">
        <v>44076</v>
      </c>
      <c r="C1561" s="11">
        <v>5.59167E-3</v>
      </c>
    </row>
    <row r="1562" spans="1:3" x14ac:dyDescent="0.55000000000000004">
      <c r="A1562" t="s">
        <v>10922</v>
      </c>
      <c r="B1562" s="12">
        <v>44080</v>
      </c>
      <c r="C1562" s="11">
        <v>5.6287500000000001E-3</v>
      </c>
    </row>
    <row r="1563" spans="1:3" x14ac:dyDescent="0.55000000000000004">
      <c r="A1563" t="s">
        <v>10923</v>
      </c>
      <c r="B1563" s="12">
        <v>44085</v>
      </c>
      <c r="C1563" s="11">
        <v>5.6382799999999999E-3</v>
      </c>
    </row>
    <row r="1564" spans="1:3" x14ac:dyDescent="0.55000000000000004">
      <c r="A1564" t="s">
        <v>10924</v>
      </c>
      <c r="B1564" s="12">
        <v>44115</v>
      </c>
      <c r="C1564" s="11">
        <v>5.6267599999999997E-3</v>
      </c>
    </row>
    <row r="1565" spans="1:3" x14ac:dyDescent="0.55000000000000004">
      <c r="A1565" t="s">
        <v>10925</v>
      </c>
      <c r="B1565" s="12">
        <v>44122</v>
      </c>
      <c r="C1565" s="11">
        <v>5.6080899999999996E-3</v>
      </c>
    </row>
    <row r="1566" spans="1:3" x14ac:dyDescent="0.55000000000000004">
      <c r="A1566" t="s">
        <v>10926</v>
      </c>
      <c r="B1566" s="12">
        <v>44123</v>
      </c>
      <c r="C1566" s="11">
        <v>5.5592000000000003E-3</v>
      </c>
    </row>
    <row r="1567" spans="1:3" x14ac:dyDescent="0.55000000000000004">
      <c r="A1567" t="s">
        <v>10927</v>
      </c>
      <c r="B1567" s="12">
        <v>44123</v>
      </c>
      <c r="C1567" s="11">
        <v>5.6650199999999998E-3</v>
      </c>
    </row>
    <row r="1568" spans="1:3" x14ac:dyDescent="0.55000000000000004">
      <c r="A1568" t="s">
        <v>10928</v>
      </c>
      <c r="B1568" s="12">
        <v>44126</v>
      </c>
      <c r="C1568" s="11">
        <v>5.6505599999999998E-3</v>
      </c>
    </row>
    <row r="1569" spans="1:3" x14ac:dyDescent="0.55000000000000004">
      <c r="A1569" t="s">
        <v>10929</v>
      </c>
      <c r="B1569" s="12">
        <v>44134</v>
      </c>
      <c r="C1569" s="11">
        <v>5.5828700000000002E-3</v>
      </c>
    </row>
    <row r="1570" spans="1:3" x14ac:dyDescent="0.55000000000000004">
      <c r="A1570" t="s">
        <v>10930</v>
      </c>
      <c r="B1570" s="12">
        <v>44140</v>
      </c>
      <c r="C1570" s="11">
        <v>5.5827000000000003E-3</v>
      </c>
    </row>
    <row r="1571" spans="1:3" x14ac:dyDescent="0.55000000000000004">
      <c r="A1571" t="s">
        <v>10931</v>
      </c>
      <c r="B1571" s="12">
        <v>44146</v>
      </c>
      <c r="C1571" s="11">
        <v>5.5976100000000003E-3</v>
      </c>
    </row>
    <row r="1572" spans="1:3" x14ac:dyDescent="0.55000000000000004">
      <c r="A1572" t="s">
        <v>10932</v>
      </c>
      <c r="B1572" s="12">
        <v>44165</v>
      </c>
      <c r="C1572" s="11">
        <v>5.5684599999999999E-3</v>
      </c>
    </row>
    <row r="1573" spans="1:3" x14ac:dyDescent="0.55000000000000004">
      <c r="A1573" t="s">
        <v>10933</v>
      </c>
      <c r="B1573" s="12">
        <v>44170</v>
      </c>
      <c r="C1573" s="11">
        <v>5.6101500000000004E-3</v>
      </c>
    </row>
    <row r="1574" spans="1:3" x14ac:dyDescent="0.55000000000000004">
      <c r="A1574" t="s">
        <v>10934</v>
      </c>
      <c r="B1574" s="12">
        <v>44170</v>
      </c>
      <c r="C1574" s="11">
        <v>5.6039699999999998E-3</v>
      </c>
    </row>
    <row r="1575" spans="1:3" x14ac:dyDescent="0.55000000000000004">
      <c r="A1575" t="s">
        <v>10935</v>
      </c>
      <c r="B1575" s="12">
        <v>44185</v>
      </c>
      <c r="C1575" s="11">
        <v>5.5801399999999999E-3</v>
      </c>
    </row>
  </sheetData>
  <mergeCells count="1">
    <mergeCell ref="A1:C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XFA1873"/>
  <sheetViews>
    <sheetView workbookViewId="0">
      <selection sqref="A1:C1"/>
    </sheetView>
  </sheetViews>
  <sheetFormatPr baseColWidth="10" defaultRowHeight="14.4" x14ac:dyDescent="0.55000000000000004"/>
  <cols>
    <col min="1" max="1" width="73.26171875" bestFit="1" customWidth="1"/>
    <col min="2" max="2" width="11.26171875" style="12" bestFit="1" customWidth="1"/>
    <col min="3" max="3" width="10.15625" style="11" bestFit="1" customWidth="1"/>
  </cols>
  <sheetData>
    <row r="1" spans="1:1024 1026:2047 2049:4096 4098:5119 5121:7168 7170:8191 8193:10240 10242:11263 11265:13312 13314:14335 14337:16381" s="1" customFormat="1" ht="15" customHeight="1" x14ac:dyDescent="0.5">
      <c r="A1" s="19" t="s">
        <v>22605</v>
      </c>
      <c r="B1" s="19"/>
      <c r="C1" s="19"/>
    </row>
    <row r="2" spans="1:1024 1026:2047 2049:4096 4098:5119 5121:7168 7170:8191 8193:10240 10242:11263 11265:13312 13314:14335 14337:16381" s="2" customFormat="1" ht="15" customHeight="1" x14ac:dyDescent="0.55000000000000004">
      <c r="A2" s="2" t="s">
        <v>2460</v>
      </c>
      <c r="B2" s="14" t="s">
        <v>2459</v>
      </c>
      <c r="C2" s="13" t="s">
        <v>0</v>
      </c>
      <c r="D2" s="8"/>
      <c r="F2" s="7"/>
      <c r="G2" s="8"/>
      <c r="I2" s="7"/>
      <c r="J2" s="8"/>
      <c r="L2" s="7"/>
      <c r="M2" s="8"/>
      <c r="O2" s="7"/>
      <c r="P2" s="8"/>
      <c r="R2" s="7"/>
      <c r="S2" s="8"/>
      <c r="U2" s="7"/>
      <c r="V2" s="8"/>
      <c r="X2" s="7"/>
      <c r="Y2" s="8"/>
      <c r="AA2" s="7"/>
      <c r="AB2" s="8"/>
      <c r="AD2" s="7"/>
      <c r="AE2" s="8"/>
      <c r="AG2" s="7"/>
      <c r="AH2" s="8"/>
      <c r="AJ2" s="7"/>
      <c r="AK2" s="8"/>
      <c r="AM2" s="7"/>
      <c r="AN2" s="8"/>
      <c r="AP2" s="7"/>
      <c r="AQ2" s="8"/>
      <c r="AS2" s="7"/>
      <c r="AT2" s="8"/>
      <c r="AV2" s="7"/>
      <c r="AW2" s="8"/>
      <c r="AY2" s="7"/>
      <c r="AZ2" s="8"/>
      <c r="BB2" s="7"/>
      <c r="BC2" s="8"/>
      <c r="BE2" s="7"/>
      <c r="BF2" s="8"/>
      <c r="BH2" s="7"/>
      <c r="BI2" s="8"/>
      <c r="BK2" s="7"/>
      <c r="BL2" s="8"/>
      <c r="BN2" s="7"/>
      <c r="BO2" s="8"/>
      <c r="BQ2" s="7"/>
      <c r="BR2" s="8"/>
      <c r="BT2" s="7"/>
      <c r="BU2" s="8"/>
      <c r="BW2" s="7"/>
      <c r="BX2" s="8"/>
      <c r="BZ2" s="7"/>
      <c r="CA2" s="8"/>
      <c r="CC2" s="7"/>
      <c r="CD2" s="8"/>
      <c r="CF2" s="7"/>
      <c r="CG2" s="8"/>
      <c r="CI2" s="7"/>
      <c r="CJ2" s="8"/>
      <c r="CL2" s="7"/>
      <c r="CM2" s="8"/>
      <c r="CO2" s="7"/>
      <c r="CP2" s="8"/>
      <c r="CR2" s="7"/>
      <c r="CS2" s="8"/>
      <c r="CU2" s="7"/>
      <c r="CV2" s="8"/>
      <c r="CX2" s="7"/>
      <c r="CY2" s="8"/>
      <c r="DA2" s="7"/>
      <c r="DB2" s="8"/>
      <c r="DD2" s="7"/>
      <c r="DE2" s="8"/>
      <c r="DG2" s="7"/>
      <c r="DH2" s="8"/>
      <c r="DJ2" s="7"/>
      <c r="DK2" s="8"/>
      <c r="DM2" s="7"/>
      <c r="DN2" s="8"/>
      <c r="DP2" s="7"/>
      <c r="DQ2" s="8"/>
      <c r="DS2" s="7"/>
      <c r="DT2" s="8"/>
      <c r="DV2" s="7"/>
      <c r="DW2" s="8"/>
      <c r="DY2" s="7"/>
      <c r="DZ2" s="8"/>
      <c r="EB2" s="7"/>
      <c r="EC2" s="8"/>
      <c r="EE2" s="7"/>
      <c r="EF2" s="8"/>
      <c r="EH2" s="7"/>
      <c r="EI2" s="8"/>
      <c r="EK2" s="7"/>
      <c r="EL2" s="8"/>
      <c r="EN2" s="7"/>
      <c r="EO2" s="8"/>
      <c r="EQ2" s="7"/>
      <c r="ER2" s="8"/>
      <c r="ET2" s="7"/>
      <c r="EU2" s="8"/>
      <c r="EW2" s="7"/>
      <c r="EX2" s="8"/>
      <c r="EZ2" s="7"/>
      <c r="FA2" s="8"/>
      <c r="FC2" s="7"/>
      <c r="FD2" s="8"/>
      <c r="FF2" s="7"/>
      <c r="FG2" s="8"/>
      <c r="FI2" s="7"/>
      <c r="FJ2" s="8"/>
      <c r="FL2" s="7"/>
      <c r="FM2" s="8"/>
      <c r="FO2" s="7"/>
      <c r="FP2" s="8"/>
      <c r="FR2" s="7"/>
      <c r="FS2" s="8"/>
      <c r="FU2" s="7"/>
      <c r="FV2" s="8"/>
      <c r="FX2" s="7"/>
      <c r="FY2" s="8"/>
      <c r="GA2" s="7"/>
      <c r="GB2" s="8"/>
      <c r="GD2" s="7"/>
      <c r="GE2" s="8"/>
      <c r="GG2" s="7"/>
      <c r="GH2" s="8"/>
      <c r="GJ2" s="7"/>
      <c r="GK2" s="8"/>
      <c r="GM2" s="7"/>
      <c r="GN2" s="8"/>
      <c r="GP2" s="7"/>
      <c r="GQ2" s="8"/>
      <c r="GS2" s="7"/>
      <c r="GT2" s="8"/>
      <c r="GV2" s="7"/>
      <c r="GW2" s="8"/>
      <c r="GY2" s="7"/>
      <c r="GZ2" s="8"/>
      <c r="HB2" s="7"/>
      <c r="HC2" s="8"/>
      <c r="HE2" s="7"/>
      <c r="HF2" s="8"/>
      <c r="HH2" s="7"/>
      <c r="HI2" s="8"/>
      <c r="HK2" s="7"/>
      <c r="HL2" s="8"/>
      <c r="HN2" s="7"/>
      <c r="HO2" s="8"/>
      <c r="HQ2" s="7"/>
      <c r="HR2" s="8"/>
      <c r="HT2" s="7"/>
      <c r="HU2" s="8"/>
      <c r="HW2" s="7"/>
      <c r="HX2" s="8"/>
      <c r="HZ2" s="7"/>
      <c r="IA2" s="8"/>
      <c r="IC2" s="7"/>
      <c r="ID2" s="8"/>
      <c r="IF2" s="7"/>
      <c r="IG2" s="8"/>
      <c r="II2" s="7"/>
      <c r="IJ2" s="8"/>
      <c r="IL2" s="7"/>
      <c r="IM2" s="8"/>
      <c r="IO2" s="7"/>
      <c r="IP2" s="8"/>
      <c r="IR2" s="7"/>
      <c r="IS2" s="8"/>
      <c r="IU2" s="7"/>
      <c r="IV2" s="8"/>
      <c r="IX2" s="7"/>
      <c r="IY2" s="8"/>
      <c r="JA2" s="7"/>
      <c r="JB2" s="8"/>
      <c r="JD2" s="7"/>
      <c r="JE2" s="8"/>
      <c r="JG2" s="7"/>
      <c r="JH2" s="8"/>
      <c r="JJ2" s="7"/>
      <c r="JK2" s="8"/>
      <c r="JM2" s="7"/>
      <c r="JN2" s="8"/>
      <c r="JP2" s="7"/>
      <c r="JQ2" s="8"/>
      <c r="JS2" s="7"/>
      <c r="JT2" s="8"/>
      <c r="JV2" s="7"/>
      <c r="JW2" s="8"/>
      <c r="JY2" s="7"/>
      <c r="JZ2" s="8"/>
      <c r="KB2" s="7"/>
      <c r="KC2" s="8"/>
      <c r="KE2" s="7"/>
      <c r="KF2" s="8"/>
      <c r="KH2" s="7"/>
      <c r="KI2" s="8"/>
      <c r="KK2" s="7"/>
      <c r="KL2" s="8"/>
      <c r="KN2" s="7"/>
      <c r="KO2" s="8"/>
      <c r="KQ2" s="7"/>
      <c r="KR2" s="8"/>
      <c r="KT2" s="7"/>
      <c r="KU2" s="8"/>
      <c r="KW2" s="7"/>
      <c r="KX2" s="8"/>
      <c r="KZ2" s="7"/>
      <c r="LA2" s="8"/>
      <c r="LC2" s="7"/>
      <c r="LD2" s="8"/>
      <c r="LF2" s="7"/>
      <c r="LG2" s="8"/>
      <c r="LI2" s="7"/>
      <c r="LJ2" s="8"/>
      <c r="LL2" s="7"/>
      <c r="LM2" s="8"/>
      <c r="LO2" s="7"/>
      <c r="LP2" s="8"/>
      <c r="LR2" s="7"/>
      <c r="LS2" s="8"/>
      <c r="LU2" s="7"/>
      <c r="LV2" s="8"/>
      <c r="LX2" s="7"/>
      <c r="LY2" s="8"/>
      <c r="MA2" s="7"/>
      <c r="MB2" s="8"/>
      <c r="MD2" s="7"/>
      <c r="ME2" s="8"/>
      <c r="MG2" s="7"/>
      <c r="MH2" s="8"/>
      <c r="MJ2" s="7"/>
      <c r="MK2" s="8"/>
      <c r="MM2" s="7"/>
      <c r="MN2" s="8"/>
      <c r="MP2" s="7"/>
      <c r="MQ2" s="8"/>
      <c r="MS2" s="7"/>
      <c r="MT2" s="8"/>
      <c r="MV2" s="7"/>
      <c r="MW2" s="8"/>
      <c r="MY2" s="7"/>
      <c r="MZ2" s="8"/>
      <c r="NB2" s="7"/>
      <c r="NC2" s="8"/>
      <c r="NE2" s="7"/>
      <c r="NF2" s="8"/>
      <c r="NH2" s="7"/>
      <c r="NI2" s="8"/>
      <c r="NK2" s="7"/>
      <c r="NL2" s="8"/>
      <c r="NN2" s="7"/>
      <c r="NO2" s="8"/>
      <c r="NQ2" s="7"/>
      <c r="NR2" s="8"/>
      <c r="NT2" s="7"/>
      <c r="NU2" s="8"/>
      <c r="NW2" s="7"/>
      <c r="NX2" s="8"/>
      <c r="NZ2" s="7"/>
      <c r="OA2" s="8"/>
      <c r="OC2" s="7"/>
      <c r="OD2" s="8"/>
      <c r="OF2" s="7"/>
      <c r="OG2" s="8"/>
      <c r="OI2" s="7"/>
      <c r="OJ2" s="8"/>
      <c r="OL2" s="7"/>
      <c r="OM2" s="8"/>
      <c r="OO2" s="7"/>
      <c r="OP2" s="8"/>
      <c r="OR2" s="7"/>
      <c r="OS2" s="8"/>
      <c r="OU2" s="7"/>
      <c r="OV2" s="8"/>
      <c r="OX2" s="7"/>
      <c r="OY2" s="8"/>
      <c r="PA2" s="7"/>
      <c r="PB2" s="8"/>
      <c r="PD2" s="7"/>
      <c r="PE2" s="8"/>
      <c r="PG2" s="7"/>
      <c r="PH2" s="8"/>
      <c r="PJ2" s="7"/>
      <c r="PK2" s="8"/>
      <c r="PM2" s="7"/>
      <c r="PN2" s="8"/>
      <c r="PP2" s="7"/>
      <c r="PQ2" s="8"/>
      <c r="PS2" s="7"/>
      <c r="PT2" s="8"/>
      <c r="PV2" s="7"/>
      <c r="PW2" s="8"/>
      <c r="PY2" s="7"/>
      <c r="PZ2" s="8"/>
      <c r="QB2" s="7"/>
      <c r="QC2" s="8"/>
      <c r="QE2" s="7"/>
      <c r="QF2" s="8"/>
      <c r="QH2" s="7"/>
      <c r="QI2" s="8"/>
      <c r="QK2" s="7"/>
      <c r="QL2" s="8"/>
      <c r="QN2" s="7"/>
      <c r="QO2" s="8"/>
      <c r="QQ2" s="7"/>
      <c r="QR2" s="8"/>
      <c r="QT2" s="7"/>
      <c r="QU2" s="8"/>
      <c r="QW2" s="7"/>
      <c r="QX2" s="8"/>
      <c r="QZ2" s="7"/>
      <c r="RA2" s="8"/>
      <c r="RC2" s="7"/>
      <c r="RD2" s="8"/>
      <c r="RF2" s="7"/>
      <c r="RG2" s="8"/>
      <c r="RI2" s="7"/>
      <c r="RJ2" s="8"/>
      <c r="RL2" s="7"/>
      <c r="RM2" s="8"/>
      <c r="RO2" s="7"/>
      <c r="RP2" s="8"/>
      <c r="RR2" s="7"/>
      <c r="RS2" s="8"/>
      <c r="RU2" s="7"/>
      <c r="RV2" s="8"/>
      <c r="RX2" s="7"/>
      <c r="RY2" s="8"/>
      <c r="SA2" s="7"/>
      <c r="SB2" s="8"/>
      <c r="SD2" s="7"/>
      <c r="SE2" s="8"/>
      <c r="SG2" s="7"/>
      <c r="SH2" s="8"/>
      <c r="SJ2" s="7"/>
      <c r="SK2" s="8"/>
      <c r="SM2" s="7"/>
      <c r="SN2" s="8"/>
      <c r="SP2" s="7"/>
      <c r="SQ2" s="8"/>
      <c r="SS2" s="7"/>
      <c r="ST2" s="8"/>
      <c r="SV2" s="7"/>
      <c r="SW2" s="8"/>
      <c r="SY2" s="7"/>
      <c r="SZ2" s="8"/>
      <c r="TB2" s="7"/>
      <c r="TC2" s="8"/>
      <c r="TE2" s="7"/>
      <c r="TF2" s="8"/>
      <c r="TH2" s="7"/>
      <c r="TI2" s="8"/>
      <c r="TK2" s="7"/>
      <c r="TL2" s="8"/>
      <c r="TN2" s="7"/>
      <c r="TO2" s="8"/>
      <c r="TQ2" s="7"/>
      <c r="TR2" s="8"/>
      <c r="TT2" s="7"/>
      <c r="TU2" s="8"/>
      <c r="TW2" s="7"/>
      <c r="TX2" s="8"/>
      <c r="TZ2" s="7"/>
      <c r="UA2" s="8"/>
      <c r="UC2" s="7"/>
      <c r="UD2" s="8"/>
      <c r="UF2" s="7"/>
      <c r="UG2" s="8"/>
      <c r="UI2" s="7"/>
      <c r="UJ2" s="8"/>
      <c r="UL2" s="7"/>
      <c r="UM2" s="8"/>
      <c r="UO2" s="7"/>
      <c r="UP2" s="8"/>
      <c r="UR2" s="7"/>
      <c r="US2" s="8"/>
      <c r="UU2" s="7"/>
      <c r="UV2" s="8"/>
      <c r="UX2" s="7"/>
      <c r="UY2" s="8"/>
      <c r="VA2" s="7"/>
      <c r="VB2" s="8"/>
      <c r="VD2" s="7"/>
      <c r="VE2" s="8"/>
      <c r="VG2" s="7"/>
      <c r="VH2" s="8"/>
      <c r="VJ2" s="7"/>
      <c r="VK2" s="8"/>
      <c r="VM2" s="7"/>
      <c r="VN2" s="8"/>
      <c r="VP2" s="7"/>
      <c r="VQ2" s="8"/>
      <c r="VS2" s="7"/>
      <c r="VT2" s="8"/>
      <c r="VV2" s="7"/>
      <c r="VW2" s="8"/>
      <c r="VY2" s="7"/>
      <c r="VZ2" s="8"/>
      <c r="WB2" s="7"/>
      <c r="WC2" s="8"/>
      <c r="WE2" s="7"/>
      <c r="WF2" s="8"/>
      <c r="WH2" s="7"/>
      <c r="WI2" s="8"/>
      <c r="WK2" s="7"/>
      <c r="WL2" s="8"/>
      <c r="WN2" s="7"/>
      <c r="WO2" s="8"/>
      <c r="WQ2" s="7"/>
      <c r="WR2" s="8"/>
      <c r="WT2" s="7"/>
      <c r="WU2" s="8"/>
      <c r="WW2" s="7"/>
      <c r="WX2" s="8"/>
      <c r="WZ2" s="7"/>
      <c r="XA2" s="8"/>
      <c r="XC2" s="7"/>
      <c r="XD2" s="8"/>
      <c r="XF2" s="7"/>
      <c r="XG2" s="8"/>
      <c r="XI2" s="7"/>
      <c r="XJ2" s="8"/>
      <c r="XL2" s="7"/>
      <c r="XM2" s="8"/>
      <c r="XO2" s="7"/>
      <c r="XP2" s="8"/>
      <c r="XR2" s="7"/>
      <c r="XS2" s="8"/>
      <c r="XU2" s="7"/>
      <c r="XV2" s="8"/>
      <c r="XX2" s="7"/>
      <c r="XY2" s="8"/>
      <c r="YA2" s="7"/>
      <c r="YB2" s="8"/>
      <c r="YD2" s="7"/>
      <c r="YE2" s="8"/>
      <c r="YG2" s="7"/>
      <c r="YH2" s="8"/>
      <c r="YJ2" s="7"/>
      <c r="YK2" s="8"/>
      <c r="YM2" s="7"/>
      <c r="YN2" s="8"/>
      <c r="YP2" s="7"/>
      <c r="YQ2" s="8"/>
      <c r="YS2" s="7"/>
      <c r="YT2" s="8"/>
      <c r="YV2" s="7"/>
      <c r="YW2" s="8"/>
      <c r="YY2" s="7"/>
      <c r="YZ2" s="8"/>
      <c r="ZB2" s="7"/>
      <c r="ZC2" s="8"/>
      <c r="ZE2" s="7"/>
      <c r="ZF2" s="8"/>
      <c r="ZH2" s="7"/>
      <c r="ZI2" s="8"/>
      <c r="ZK2" s="7"/>
      <c r="ZL2" s="8"/>
      <c r="ZN2" s="7"/>
      <c r="ZO2" s="8"/>
      <c r="ZQ2" s="7"/>
      <c r="ZR2" s="8"/>
      <c r="ZT2" s="7"/>
      <c r="ZU2" s="8"/>
      <c r="ZW2" s="7"/>
      <c r="ZX2" s="8"/>
      <c r="ZZ2" s="7"/>
      <c r="AAA2" s="8"/>
      <c r="AAC2" s="7"/>
      <c r="AAD2" s="8"/>
      <c r="AAF2" s="7"/>
      <c r="AAG2" s="8"/>
      <c r="AAI2" s="7"/>
      <c r="AAJ2" s="8"/>
      <c r="AAL2" s="7"/>
      <c r="AAM2" s="8"/>
      <c r="AAO2" s="7"/>
      <c r="AAP2" s="8"/>
      <c r="AAR2" s="7"/>
      <c r="AAS2" s="8"/>
      <c r="AAU2" s="7"/>
      <c r="AAV2" s="8"/>
      <c r="AAX2" s="7"/>
      <c r="AAY2" s="8"/>
      <c r="ABA2" s="7"/>
      <c r="ABB2" s="8"/>
      <c r="ABD2" s="7"/>
      <c r="ABE2" s="8"/>
      <c r="ABG2" s="7"/>
      <c r="ABH2" s="8"/>
      <c r="ABJ2" s="7"/>
      <c r="ABK2" s="8"/>
      <c r="ABM2" s="7"/>
      <c r="ABN2" s="8"/>
      <c r="ABP2" s="7"/>
      <c r="ABQ2" s="8"/>
      <c r="ABS2" s="7"/>
      <c r="ABT2" s="8"/>
      <c r="ABV2" s="7"/>
      <c r="ABW2" s="8"/>
      <c r="ABY2" s="7"/>
      <c r="ABZ2" s="8"/>
      <c r="ACB2" s="7"/>
      <c r="ACC2" s="8"/>
      <c r="ACE2" s="7"/>
      <c r="ACF2" s="8"/>
      <c r="ACH2" s="7"/>
      <c r="ACI2" s="8"/>
      <c r="ACK2" s="7"/>
      <c r="ACL2" s="8"/>
      <c r="ACN2" s="7"/>
      <c r="ACO2" s="8"/>
      <c r="ACQ2" s="7"/>
      <c r="ACR2" s="8"/>
      <c r="ACT2" s="7"/>
      <c r="ACU2" s="8"/>
      <c r="ACW2" s="7"/>
      <c r="ACX2" s="8"/>
      <c r="ACZ2" s="7"/>
      <c r="ADA2" s="8"/>
      <c r="ADC2" s="7"/>
      <c r="ADD2" s="8"/>
      <c r="ADF2" s="7"/>
      <c r="ADG2" s="8"/>
      <c r="ADI2" s="7"/>
      <c r="ADJ2" s="8"/>
      <c r="ADL2" s="7"/>
      <c r="ADM2" s="8"/>
      <c r="ADO2" s="7"/>
      <c r="ADP2" s="8"/>
      <c r="ADR2" s="7"/>
      <c r="ADS2" s="8"/>
      <c r="ADU2" s="7"/>
      <c r="ADV2" s="8"/>
      <c r="ADX2" s="7"/>
      <c r="ADY2" s="8"/>
      <c r="AEA2" s="7"/>
      <c r="AEB2" s="8"/>
      <c r="AED2" s="7"/>
      <c r="AEE2" s="8"/>
      <c r="AEG2" s="7"/>
      <c r="AEH2" s="8"/>
      <c r="AEJ2" s="7"/>
      <c r="AEK2" s="8"/>
      <c r="AEM2" s="7"/>
      <c r="AEN2" s="8"/>
      <c r="AEP2" s="7"/>
      <c r="AEQ2" s="8"/>
      <c r="AES2" s="7"/>
      <c r="AET2" s="8"/>
      <c r="AEV2" s="7"/>
      <c r="AEW2" s="8"/>
      <c r="AEY2" s="7"/>
      <c r="AEZ2" s="8"/>
      <c r="AFB2" s="7"/>
      <c r="AFC2" s="8"/>
      <c r="AFE2" s="7"/>
      <c r="AFF2" s="8"/>
      <c r="AFH2" s="7"/>
      <c r="AFI2" s="8"/>
      <c r="AFK2" s="7"/>
      <c r="AFL2" s="8"/>
      <c r="AFN2" s="7"/>
      <c r="AFO2" s="8"/>
      <c r="AFQ2" s="7"/>
      <c r="AFR2" s="8"/>
      <c r="AFT2" s="7"/>
      <c r="AFU2" s="8"/>
      <c r="AFW2" s="7"/>
      <c r="AFX2" s="8"/>
      <c r="AFZ2" s="7"/>
      <c r="AGA2" s="8"/>
      <c r="AGC2" s="7"/>
      <c r="AGD2" s="8"/>
      <c r="AGF2" s="7"/>
      <c r="AGG2" s="8"/>
      <c r="AGI2" s="7"/>
      <c r="AGJ2" s="8"/>
      <c r="AGL2" s="7"/>
      <c r="AGM2" s="8"/>
      <c r="AGO2" s="7"/>
      <c r="AGP2" s="8"/>
      <c r="AGR2" s="7"/>
      <c r="AGS2" s="8"/>
      <c r="AGU2" s="7"/>
      <c r="AGV2" s="8"/>
      <c r="AGX2" s="7"/>
      <c r="AGY2" s="8"/>
      <c r="AHA2" s="7"/>
      <c r="AHB2" s="8"/>
      <c r="AHD2" s="7"/>
      <c r="AHE2" s="8"/>
      <c r="AHG2" s="7"/>
      <c r="AHH2" s="8"/>
      <c r="AHJ2" s="7"/>
      <c r="AHK2" s="8"/>
      <c r="AHM2" s="7"/>
      <c r="AHN2" s="8"/>
      <c r="AHP2" s="7"/>
      <c r="AHQ2" s="8"/>
      <c r="AHS2" s="7"/>
      <c r="AHT2" s="8"/>
      <c r="AHV2" s="7"/>
      <c r="AHW2" s="8"/>
      <c r="AHY2" s="7"/>
      <c r="AHZ2" s="8"/>
      <c r="AIB2" s="7"/>
      <c r="AIC2" s="8"/>
      <c r="AIE2" s="7"/>
      <c r="AIF2" s="8"/>
      <c r="AIH2" s="7"/>
      <c r="AII2" s="8"/>
      <c r="AIK2" s="7"/>
      <c r="AIL2" s="8"/>
      <c r="AIN2" s="7"/>
      <c r="AIO2" s="8"/>
      <c r="AIQ2" s="7"/>
      <c r="AIR2" s="8"/>
      <c r="AIT2" s="7"/>
      <c r="AIU2" s="8"/>
      <c r="AIW2" s="7"/>
      <c r="AIX2" s="8"/>
      <c r="AIZ2" s="7"/>
      <c r="AJA2" s="8"/>
      <c r="AJC2" s="7"/>
      <c r="AJD2" s="8"/>
      <c r="AJF2" s="7"/>
      <c r="AJG2" s="8"/>
      <c r="AJI2" s="7"/>
      <c r="AJJ2" s="8"/>
      <c r="AJL2" s="7"/>
      <c r="AJM2" s="8"/>
      <c r="AJO2" s="7"/>
      <c r="AJP2" s="8"/>
      <c r="AJR2" s="7"/>
      <c r="AJS2" s="8"/>
      <c r="AJU2" s="7"/>
      <c r="AJV2" s="8"/>
      <c r="AJX2" s="7"/>
      <c r="AJY2" s="8"/>
      <c r="AKA2" s="7"/>
      <c r="AKB2" s="8"/>
      <c r="AKD2" s="7"/>
      <c r="AKE2" s="8"/>
      <c r="AKG2" s="7"/>
      <c r="AKH2" s="8"/>
      <c r="AKJ2" s="7"/>
      <c r="AKK2" s="8"/>
      <c r="AKM2" s="7"/>
      <c r="AKN2" s="8"/>
      <c r="AKP2" s="7"/>
      <c r="AKQ2" s="8"/>
      <c r="AKS2" s="7"/>
      <c r="AKT2" s="8"/>
      <c r="AKV2" s="7"/>
      <c r="AKW2" s="8"/>
      <c r="AKY2" s="7"/>
      <c r="AKZ2" s="8"/>
      <c r="ALB2" s="7"/>
      <c r="ALC2" s="8"/>
      <c r="ALE2" s="7"/>
      <c r="ALF2" s="8"/>
      <c r="ALH2" s="7"/>
      <c r="ALI2" s="8"/>
      <c r="ALK2" s="7"/>
      <c r="ALL2" s="8"/>
      <c r="ALN2" s="7"/>
      <c r="ALO2" s="8"/>
      <c r="ALQ2" s="7"/>
      <c r="ALR2" s="8"/>
      <c r="ALT2" s="7"/>
      <c r="ALU2" s="8"/>
      <c r="ALW2" s="7"/>
      <c r="ALX2" s="8"/>
      <c r="ALZ2" s="7"/>
      <c r="AMA2" s="8"/>
      <c r="AMC2" s="7"/>
      <c r="AMD2" s="8"/>
      <c r="AMF2" s="7"/>
      <c r="AMG2" s="8"/>
      <c r="AMI2" s="7"/>
      <c r="AMJ2" s="8"/>
      <c r="AML2" s="7"/>
      <c r="AMM2" s="8"/>
      <c r="AMO2" s="7"/>
      <c r="AMP2" s="8"/>
      <c r="AMR2" s="7"/>
      <c r="AMS2" s="8"/>
      <c r="AMU2" s="7"/>
      <c r="AMV2" s="8"/>
      <c r="AMX2" s="7"/>
      <c r="AMY2" s="8"/>
      <c r="ANA2" s="7"/>
      <c r="ANB2" s="8"/>
      <c r="AND2" s="7"/>
      <c r="ANE2" s="8"/>
      <c r="ANG2" s="7"/>
      <c r="ANH2" s="8"/>
      <c r="ANJ2" s="7"/>
      <c r="ANK2" s="8"/>
      <c r="ANM2" s="7"/>
      <c r="ANN2" s="8"/>
      <c r="ANP2" s="7"/>
      <c r="ANQ2" s="8"/>
      <c r="ANS2" s="7"/>
      <c r="ANT2" s="8"/>
      <c r="ANV2" s="7"/>
      <c r="ANW2" s="8"/>
      <c r="ANY2" s="7"/>
      <c r="ANZ2" s="8"/>
      <c r="AOB2" s="7"/>
      <c r="AOC2" s="8"/>
      <c r="AOE2" s="7"/>
      <c r="AOF2" s="8"/>
      <c r="AOH2" s="7"/>
      <c r="AOI2" s="8"/>
      <c r="AOK2" s="7"/>
      <c r="AOL2" s="8"/>
      <c r="AON2" s="7"/>
      <c r="AOO2" s="8"/>
      <c r="AOQ2" s="7"/>
      <c r="AOR2" s="8"/>
      <c r="AOT2" s="7"/>
      <c r="AOU2" s="8"/>
      <c r="AOW2" s="7"/>
      <c r="AOX2" s="8"/>
      <c r="AOZ2" s="7"/>
      <c r="APA2" s="8"/>
      <c r="APC2" s="7"/>
      <c r="APD2" s="8"/>
      <c r="APF2" s="7"/>
      <c r="APG2" s="8"/>
      <c r="API2" s="7"/>
      <c r="APJ2" s="8"/>
      <c r="APL2" s="7"/>
      <c r="APM2" s="8"/>
      <c r="APO2" s="7"/>
      <c r="APP2" s="8"/>
      <c r="APR2" s="7"/>
      <c r="APS2" s="8"/>
      <c r="APU2" s="7"/>
      <c r="APV2" s="8"/>
      <c r="APX2" s="7"/>
      <c r="APY2" s="8"/>
      <c r="AQA2" s="7"/>
      <c r="AQB2" s="8"/>
      <c r="AQD2" s="7"/>
      <c r="AQE2" s="8"/>
      <c r="AQG2" s="7"/>
      <c r="AQH2" s="8"/>
      <c r="AQJ2" s="7"/>
      <c r="AQK2" s="8"/>
      <c r="AQM2" s="7"/>
      <c r="AQN2" s="8"/>
      <c r="AQP2" s="7"/>
      <c r="AQQ2" s="8"/>
      <c r="AQS2" s="7"/>
      <c r="AQT2" s="8"/>
      <c r="AQV2" s="7"/>
      <c r="AQW2" s="8"/>
      <c r="AQY2" s="7"/>
      <c r="AQZ2" s="8"/>
      <c r="ARB2" s="7"/>
      <c r="ARC2" s="8"/>
      <c r="ARE2" s="7"/>
      <c r="ARF2" s="8"/>
      <c r="ARH2" s="7"/>
      <c r="ARI2" s="8"/>
      <c r="ARK2" s="7"/>
      <c r="ARL2" s="8"/>
      <c r="ARN2" s="7"/>
      <c r="ARO2" s="8"/>
      <c r="ARQ2" s="7"/>
      <c r="ARR2" s="8"/>
      <c r="ART2" s="7"/>
      <c r="ARU2" s="8"/>
      <c r="ARW2" s="7"/>
      <c r="ARX2" s="8"/>
      <c r="ARZ2" s="7"/>
      <c r="ASA2" s="8"/>
      <c r="ASC2" s="7"/>
      <c r="ASD2" s="8"/>
      <c r="ASF2" s="7"/>
      <c r="ASG2" s="8"/>
      <c r="ASI2" s="7"/>
      <c r="ASJ2" s="8"/>
      <c r="ASL2" s="7"/>
      <c r="ASM2" s="8"/>
      <c r="ASO2" s="7"/>
      <c r="ASP2" s="8"/>
      <c r="ASR2" s="7"/>
      <c r="ASS2" s="8"/>
      <c r="ASU2" s="7"/>
      <c r="ASV2" s="8"/>
      <c r="ASX2" s="7"/>
      <c r="ASY2" s="8"/>
      <c r="ATA2" s="7"/>
      <c r="ATB2" s="8"/>
      <c r="ATD2" s="7"/>
      <c r="ATE2" s="8"/>
      <c r="ATG2" s="7"/>
      <c r="ATH2" s="8"/>
      <c r="ATJ2" s="7"/>
      <c r="ATK2" s="8"/>
      <c r="ATM2" s="7"/>
      <c r="ATN2" s="8"/>
      <c r="ATP2" s="7"/>
      <c r="ATQ2" s="8"/>
      <c r="ATS2" s="7"/>
      <c r="ATT2" s="8"/>
      <c r="ATV2" s="7"/>
      <c r="ATW2" s="8"/>
      <c r="ATY2" s="7"/>
      <c r="ATZ2" s="8"/>
      <c r="AUB2" s="7"/>
      <c r="AUC2" s="8"/>
      <c r="AUE2" s="7"/>
      <c r="AUF2" s="8"/>
      <c r="AUH2" s="7"/>
      <c r="AUI2" s="8"/>
      <c r="AUK2" s="7"/>
      <c r="AUL2" s="8"/>
      <c r="AUN2" s="7"/>
      <c r="AUO2" s="8"/>
      <c r="AUQ2" s="7"/>
      <c r="AUR2" s="8"/>
      <c r="AUT2" s="7"/>
      <c r="AUU2" s="8"/>
      <c r="AUW2" s="7"/>
      <c r="AUX2" s="8"/>
      <c r="AUZ2" s="7"/>
      <c r="AVA2" s="8"/>
      <c r="AVC2" s="7"/>
      <c r="AVD2" s="8"/>
      <c r="AVF2" s="7"/>
      <c r="AVG2" s="8"/>
      <c r="AVI2" s="7"/>
      <c r="AVJ2" s="8"/>
      <c r="AVL2" s="7"/>
      <c r="AVM2" s="8"/>
      <c r="AVO2" s="7"/>
      <c r="AVP2" s="8"/>
      <c r="AVR2" s="7"/>
      <c r="AVS2" s="8"/>
      <c r="AVU2" s="7"/>
      <c r="AVV2" s="8"/>
      <c r="AVX2" s="7"/>
      <c r="AVY2" s="8"/>
      <c r="AWA2" s="7"/>
      <c r="AWB2" s="8"/>
      <c r="AWD2" s="7"/>
      <c r="AWE2" s="8"/>
      <c r="AWG2" s="7"/>
      <c r="AWH2" s="8"/>
      <c r="AWJ2" s="7"/>
      <c r="AWK2" s="8"/>
      <c r="AWM2" s="7"/>
      <c r="AWN2" s="8"/>
      <c r="AWP2" s="7"/>
      <c r="AWQ2" s="8"/>
      <c r="AWS2" s="7"/>
      <c r="AWT2" s="8"/>
      <c r="AWV2" s="7"/>
      <c r="AWW2" s="8"/>
      <c r="AWY2" s="7"/>
      <c r="AWZ2" s="8"/>
      <c r="AXB2" s="7"/>
      <c r="AXC2" s="8"/>
      <c r="AXE2" s="7"/>
      <c r="AXF2" s="8"/>
      <c r="AXH2" s="7"/>
      <c r="AXI2" s="8"/>
      <c r="AXK2" s="7"/>
      <c r="AXL2" s="8"/>
      <c r="AXN2" s="7"/>
      <c r="AXO2" s="8"/>
      <c r="AXQ2" s="7"/>
      <c r="AXR2" s="8"/>
      <c r="AXT2" s="7"/>
      <c r="AXU2" s="8"/>
      <c r="AXW2" s="7"/>
      <c r="AXX2" s="8"/>
      <c r="AXZ2" s="7"/>
      <c r="AYA2" s="8"/>
      <c r="AYC2" s="7"/>
      <c r="AYD2" s="8"/>
      <c r="AYF2" s="7"/>
      <c r="AYG2" s="8"/>
      <c r="AYI2" s="7"/>
      <c r="AYJ2" s="8"/>
      <c r="AYL2" s="7"/>
      <c r="AYM2" s="8"/>
      <c r="AYO2" s="7"/>
      <c r="AYP2" s="8"/>
      <c r="AYR2" s="7"/>
      <c r="AYS2" s="8"/>
      <c r="AYU2" s="7"/>
      <c r="AYV2" s="8"/>
      <c r="AYX2" s="7"/>
      <c r="AYY2" s="8"/>
      <c r="AZA2" s="7"/>
      <c r="AZB2" s="8"/>
      <c r="AZD2" s="7"/>
      <c r="AZE2" s="8"/>
      <c r="AZG2" s="7"/>
      <c r="AZH2" s="8"/>
      <c r="AZJ2" s="7"/>
      <c r="AZK2" s="8"/>
      <c r="AZM2" s="7"/>
      <c r="AZN2" s="8"/>
      <c r="AZP2" s="7"/>
      <c r="AZQ2" s="8"/>
      <c r="AZS2" s="7"/>
      <c r="AZT2" s="8"/>
      <c r="AZV2" s="7"/>
      <c r="AZW2" s="8"/>
      <c r="AZY2" s="7"/>
      <c r="AZZ2" s="8"/>
      <c r="BAB2" s="7"/>
      <c r="BAC2" s="8"/>
      <c r="BAE2" s="7"/>
      <c r="BAF2" s="8"/>
      <c r="BAH2" s="7"/>
      <c r="BAI2" s="8"/>
      <c r="BAK2" s="7"/>
      <c r="BAL2" s="8"/>
      <c r="BAN2" s="7"/>
      <c r="BAO2" s="8"/>
      <c r="BAQ2" s="7"/>
      <c r="BAR2" s="8"/>
      <c r="BAT2" s="7"/>
      <c r="BAU2" s="8"/>
      <c r="BAW2" s="7"/>
      <c r="BAX2" s="8"/>
      <c r="BAZ2" s="7"/>
      <c r="BBA2" s="8"/>
      <c r="BBC2" s="7"/>
      <c r="BBD2" s="8"/>
      <c r="BBF2" s="7"/>
      <c r="BBG2" s="8"/>
      <c r="BBI2" s="7"/>
      <c r="BBJ2" s="8"/>
      <c r="BBL2" s="7"/>
      <c r="BBM2" s="8"/>
      <c r="BBO2" s="7"/>
      <c r="BBP2" s="8"/>
      <c r="BBR2" s="7"/>
      <c r="BBS2" s="8"/>
      <c r="BBU2" s="7"/>
      <c r="BBV2" s="8"/>
      <c r="BBX2" s="7"/>
      <c r="BBY2" s="8"/>
      <c r="BCA2" s="7"/>
      <c r="BCB2" s="8"/>
      <c r="BCD2" s="7"/>
      <c r="BCE2" s="8"/>
      <c r="BCG2" s="7"/>
      <c r="BCH2" s="8"/>
      <c r="BCJ2" s="7"/>
      <c r="BCK2" s="8"/>
      <c r="BCM2" s="7"/>
      <c r="BCN2" s="8"/>
      <c r="BCP2" s="7"/>
      <c r="BCQ2" s="8"/>
      <c r="BCS2" s="7"/>
      <c r="BCT2" s="8"/>
      <c r="BCV2" s="7"/>
      <c r="BCW2" s="8"/>
      <c r="BCY2" s="7"/>
      <c r="BCZ2" s="8"/>
      <c r="BDB2" s="7"/>
      <c r="BDC2" s="8"/>
      <c r="BDE2" s="7"/>
      <c r="BDF2" s="8"/>
      <c r="BDH2" s="7"/>
      <c r="BDI2" s="8"/>
      <c r="BDK2" s="7"/>
      <c r="BDL2" s="8"/>
      <c r="BDN2" s="7"/>
      <c r="BDO2" s="8"/>
      <c r="BDQ2" s="7"/>
      <c r="BDR2" s="8"/>
      <c r="BDT2" s="7"/>
      <c r="BDU2" s="8"/>
      <c r="BDW2" s="7"/>
      <c r="BDX2" s="8"/>
      <c r="BDZ2" s="7"/>
      <c r="BEA2" s="8"/>
      <c r="BEC2" s="7"/>
      <c r="BED2" s="8"/>
      <c r="BEF2" s="7"/>
      <c r="BEG2" s="8"/>
      <c r="BEI2" s="7"/>
      <c r="BEJ2" s="8"/>
      <c r="BEL2" s="7"/>
      <c r="BEM2" s="8"/>
      <c r="BEO2" s="7"/>
      <c r="BEP2" s="8"/>
      <c r="BER2" s="7"/>
      <c r="BES2" s="8"/>
      <c r="BEU2" s="7"/>
      <c r="BEV2" s="8"/>
      <c r="BEX2" s="7"/>
      <c r="BEY2" s="8"/>
      <c r="BFA2" s="7"/>
      <c r="BFB2" s="8"/>
      <c r="BFD2" s="7"/>
      <c r="BFE2" s="8"/>
      <c r="BFG2" s="7"/>
      <c r="BFH2" s="8"/>
      <c r="BFJ2" s="7"/>
      <c r="BFK2" s="8"/>
      <c r="BFM2" s="7"/>
      <c r="BFN2" s="8"/>
      <c r="BFP2" s="7"/>
      <c r="BFQ2" s="8"/>
      <c r="BFS2" s="7"/>
      <c r="BFT2" s="8"/>
      <c r="BFV2" s="7"/>
      <c r="BFW2" s="8"/>
      <c r="BFY2" s="7"/>
      <c r="BFZ2" s="8"/>
      <c r="BGB2" s="7"/>
      <c r="BGC2" s="8"/>
      <c r="BGE2" s="7"/>
      <c r="BGF2" s="8"/>
      <c r="BGH2" s="7"/>
      <c r="BGI2" s="8"/>
      <c r="BGK2" s="7"/>
      <c r="BGL2" s="8"/>
      <c r="BGN2" s="7"/>
      <c r="BGO2" s="8"/>
      <c r="BGQ2" s="7"/>
      <c r="BGR2" s="8"/>
      <c r="BGT2" s="7"/>
      <c r="BGU2" s="8"/>
      <c r="BGW2" s="7"/>
      <c r="BGX2" s="8"/>
      <c r="BGZ2" s="7"/>
      <c r="BHA2" s="8"/>
      <c r="BHC2" s="7"/>
      <c r="BHD2" s="8"/>
      <c r="BHF2" s="7"/>
      <c r="BHG2" s="8"/>
      <c r="BHI2" s="7"/>
      <c r="BHJ2" s="8"/>
      <c r="BHL2" s="7"/>
      <c r="BHM2" s="8"/>
      <c r="BHO2" s="7"/>
      <c r="BHP2" s="8"/>
      <c r="BHR2" s="7"/>
      <c r="BHS2" s="8"/>
      <c r="BHU2" s="7"/>
      <c r="BHV2" s="8"/>
      <c r="BHX2" s="7"/>
      <c r="BHY2" s="8"/>
      <c r="BIA2" s="7"/>
      <c r="BIB2" s="8"/>
      <c r="BID2" s="7"/>
      <c r="BIE2" s="8"/>
      <c r="BIG2" s="7"/>
      <c r="BIH2" s="8"/>
      <c r="BIJ2" s="7"/>
      <c r="BIK2" s="8"/>
      <c r="BIM2" s="7"/>
      <c r="BIN2" s="8"/>
      <c r="BIP2" s="7"/>
      <c r="BIQ2" s="8"/>
      <c r="BIS2" s="7"/>
      <c r="BIT2" s="8"/>
      <c r="BIV2" s="7"/>
      <c r="BIW2" s="8"/>
      <c r="BIY2" s="7"/>
      <c r="BIZ2" s="8"/>
      <c r="BJB2" s="7"/>
      <c r="BJC2" s="8"/>
      <c r="BJE2" s="7"/>
      <c r="BJF2" s="8"/>
      <c r="BJH2" s="7"/>
      <c r="BJI2" s="8"/>
      <c r="BJK2" s="7"/>
      <c r="BJL2" s="8"/>
      <c r="BJN2" s="7"/>
      <c r="BJO2" s="8"/>
      <c r="BJQ2" s="7"/>
      <c r="BJR2" s="8"/>
      <c r="BJT2" s="7"/>
      <c r="BJU2" s="8"/>
      <c r="BJW2" s="7"/>
      <c r="BJX2" s="8"/>
      <c r="BJZ2" s="7"/>
      <c r="BKA2" s="8"/>
      <c r="BKC2" s="7"/>
      <c r="BKD2" s="8"/>
      <c r="BKF2" s="7"/>
      <c r="BKG2" s="8"/>
      <c r="BKI2" s="7"/>
      <c r="BKJ2" s="8"/>
      <c r="BKL2" s="7"/>
      <c r="BKM2" s="8"/>
      <c r="BKO2" s="7"/>
      <c r="BKP2" s="8"/>
      <c r="BKR2" s="7"/>
      <c r="BKS2" s="8"/>
      <c r="BKU2" s="7"/>
      <c r="BKV2" s="8"/>
      <c r="BKX2" s="7"/>
      <c r="BKY2" s="8"/>
      <c r="BLA2" s="7"/>
      <c r="BLB2" s="8"/>
      <c r="BLD2" s="7"/>
      <c r="BLE2" s="8"/>
      <c r="BLG2" s="7"/>
      <c r="BLH2" s="8"/>
      <c r="BLJ2" s="7"/>
      <c r="BLK2" s="8"/>
      <c r="BLM2" s="7"/>
      <c r="BLN2" s="8"/>
      <c r="BLP2" s="7"/>
      <c r="BLQ2" s="8"/>
      <c r="BLS2" s="7"/>
      <c r="BLT2" s="8"/>
      <c r="BLV2" s="7"/>
      <c r="BLW2" s="8"/>
      <c r="BLY2" s="7"/>
      <c r="BLZ2" s="8"/>
      <c r="BMB2" s="7"/>
      <c r="BMC2" s="8"/>
      <c r="BME2" s="7"/>
      <c r="BMF2" s="8"/>
      <c r="BMH2" s="7"/>
      <c r="BMI2" s="8"/>
      <c r="BMK2" s="7"/>
      <c r="BML2" s="8"/>
      <c r="BMN2" s="7"/>
      <c r="BMO2" s="8"/>
      <c r="BMQ2" s="7"/>
      <c r="BMR2" s="8"/>
      <c r="BMT2" s="7"/>
      <c r="BMU2" s="8"/>
      <c r="BMW2" s="7"/>
      <c r="BMX2" s="8"/>
      <c r="BMZ2" s="7"/>
      <c r="BNA2" s="8"/>
      <c r="BNC2" s="7"/>
      <c r="BND2" s="8"/>
      <c r="BNF2" s="7"/>
      <c r="BNG2" s="8"/>
      <c r="BNI2" s="7"/>
      <c r="BNJ2" s="8"/>
      <c r="BNL2" s="7"/>
      <c r="BNM2" s="8"/>
      <c r="BNO2" s="7"/>
      <c r="BNP2" s="8"/>
      <c r="BNR2" s="7"/>
      <c r="BNS2" s="8"/>
      <c r="BNU2" s="7"/>
      <c r="BNV2" s="8"/>
      <c r="BNX2" s="7"/>
      <c r="BNY2" s="8"/>
      <c r="BOA2" s="7"/>
      <c r="BOB2" s="8"/>
      <c r="BOD2" s="7"/>
      <c r="BOE2" s="8"/>
      <c r="BOG2" s="7"/>
      <c r="BOH2" s="8"/>
      <c r="BOJ2" s="7"/>
      <c r="BOK2" s="8"/>
      <c r="BOM2" s="7"/>
      <c r="BON2" s="8"/>
      <c r="BOP2" s="7"/>
      <c r="BOQ2" s="8"/>
      <c r="BOS2" s="7"/>
      <c r="BOT2" s="8"/>
      <c r="BOV2" s="7"/>
      <c r="BOW2" s="8"/>
      <c r="BOY2" s="7"/>
      <c r="BOZ2" s="8"/>
      <c r="BPB2" s="7"/>
      <c r="BPC2" s="8"/>
      <c r="BPE2" s="7"/>
      <c r="BPF2" s="8"/>
      <c r="BPH2" s="7"/>
      <c r="BPI2" s="8"/>
      <c r="BPK2" s="7"/>
      <c r="BPL2" s="8"/>
      <c r="BPN2" s="7"/>
      <c r="BPO2" s="8"/>
      <c r="BPQ2" s="7"/>
      <c r="BPR2" s="8"/>
      <c r="BPT2" s="7"/>
      <c r="BPU2" s="8"/>
      <c r="BPW2" s="7"/>
      <c r="BPX2" s="8"/>
      <c r="BPZ2" s="7"/>
      <c r="BQA2" s="8"/>
      <c r="BQC2" s="7"/>
      <c r="BQD2" s="8"/>
      <c r="BQF2" s="7"/>
      <c r="BQG2" s="8"/>
      <c r="BQI2" s="7"/>
      <c r="BQJ2" s="8"/>
      <c r="BQL2" s="7"/>
      <c r="BQM2" s="8"/>
      <c r="BQO2" s="7"/>
      <c r="BQP2" s="8"/>
      <c r="BQR2" s="7"/>
      <c r="BQS2" s="8"/>
      <c r="BQU2" s="7"/>
      <c r="BQV2" s="8"/>
      <c r="BQX2" s="7"/>
      <c r="BQY2" s="8"/>
      <c r="BRA2" s="7"/>
      <c r="BRB2" s="8"/>
      <c r="BRD2" s="7"/>
      <c r="BRE2" s="8"/>
      <c r="BRG2" s="7"/>
      <c r="BRH2" s="8"/>
      <c r="BRJ2" s="7"/>
      <c r="BRK2" s="8"/>
      <c r="BRM2" s="7"/>
      <c r="BRN2" s="8"/>
      <c r="BRP2" s="7"/>
      <c r="BRQ2" s="8"/>
      <c r="BRS2" s="7"/>
      <c r="BRT2" s="8"/>
      <c r="BRV2" s="7"/>
      <c r="BRW2" s="8"/>
      <c r="BRY2" s="7"/>
      <c r="BRZ2" s="8"/>
      <c r="BSB2" s="7"/>
      <c r="BSC2" s="8"/>
      <c r="BSE2" s="7"/>
      <c r="BSF2" s="8"/>
      <c r="BSH2" s="7"/>
      <c r="BSI2" s="8"/>
      <c r="BSK2" s="7"/>
      <c r="BSL2" s="8"/>
      <c r="BSN2" s="7"/>
      <c r="BSO2" s="8"/>
      <c r="BSQ2" s="7"/>
      <c r="BSR2" s="8"/>
      <c r="BST2" s="7"/>
      <c r="BSU2" s="8"/>
      <c r="BSW2" s="7"/>
      <c r="BSX2" s="8"/>
      <c r="BSZ2" s="7"/>
      <c r="BTA2" s="8"/>
      <c r="BTC2" s="7"/>
      <c r="BTD2" s="8"/>
      <c r="BTF2" s="7"/>
      <c r="BTG2" s="8"/>
      <c r="BTI2" s="7"/>
      <c r="BTJ2" s="8"/>
      <c r="BTL2" s="7"/>
      <c r="BTM2" s="8"/>
      <c r="BTO2" s="7"/>
      <c r="BTP2" s="8"/>
      <c r="BTR2" s="7"/>
      <c r="BTS2" s="8"/>
      <c r="BTU2" s="7"/>
      <c r="BTV2" s="8"/>
      <c r="BTX2" s="7"/>
      <c r="BTY2" s="8"/>
      <c r="BUA2" s="7"/>
      <c r="BUB2" s="8"/>
      <c r="BUD2" s="7"/>
      <c r="BUE2" s="8"/>
      <c r="BUG2" s="7"/>
      <c r="BUH2" s="8"/>
      <c r="BUJ2" s="7"/>
      <c r="BUK2" s="8"/>
      <c r="BUM2" s="7"/>
      <c r="BUN2" s="8"/>
      <c r="BUP2" s="7"/>
      <c r="BUQ2" s="8"/>
      <c r="BUS2" s="7"/>
      <c r="BUT2" s="8"/>
      <c r="BUV2" s="7"/>
      <c r="BUW2" s="8"/>
      <c r="BUY2" s="7"/>
      <c r="BUZ2" s="8"/>
      <c r="BVB2" s="7"/>
      <c r="BVC2" s="8"/>
      <c r="BVE2" s="7"/>
      <c r="BVF2" s="8"/>
      <c r="BVH2" s="7"/>
      <c r="BVI2" s="8"/>
      <c r="BVK2" s="7"/>
      <c r="BVL2" s="8"/>
      <c r="BVN2" s="7"/>
      <c r="BVO2" s="8"/>
      <c r="BVQ2" s="7"/>
      <c r="BVR2" s="8"/>
      <c r="BVT2" s="7"/>
      <c r="BVU2" s="8"/>
      <c r="BVW2" s="7"/>
      <c r="BVX2" s="8"/>
      <c r="BVZ2" s="7"/>
      <c r="BWA2" s="8"/>
      <c r="BWC2" s="7"/>
      <c r="BWD2" s="8"/>
      <c r="BWF2" s="7"/>
      <c r="BWG2" s="8"/>
      <c r="BWI2" s="7"/>
      <c r="BWJ2" s="8"/>
      <c r="BWL2" s="7"/>
      <c r="BWM2" s="8"/>
      <c r="BWO2" s="7"/>
      <c r="BWP2" s="8"/>
      <c r="BWR2" s="7"/>
      <c r="BWS2" s="8"/>
      <c r="BWU2" s="7"/>
      <c r="BWV2" s="8"/>
      <c r="BWX2" s="7"/>
      <c r="BWY2" s="8"/>
      <c r="BXA2" s="7"/>
      <c r="BXB2" s="8"/>
      <c r="BXD2" s="7"/>
      <c r="BXE2" s="8"/>
      <c r="BXG2" s="7"/>
      <c r="BXH2" s="8"/>
      <c r="BXJ2" s="7"/>
      <c r="BXK2" s="8"/>
      <c r="BXM2" s="7"/>
      <c r="BXN2" s="8"/>
      <c r="BXP2" s="7"/>
      <c r="BXQ2" s="8"/>
      <c r="BXS2" s="7"/>
      <c r="BXT2" s="8"/>
      <c r="BXV2" s="7"/>
      <c r="BXW2" s="8"/>
      <c r="BXY2" s="7"/>
      <c r="BXZ2" s="8"/>
      <c r="BYB2" s="7"/>
      <c r="BYC2" s="8"/>
      <c r="BYE2" s="7"/>
      <c r="BYF2" s="8"/>
      <c r="BYH2" s="7"/>
      <c r="BYI2" s="8"/>
      <c r="BYK2" s="7"/>
      <c r="BYL2" s="8"/>
      <c r="BYN2" s="7"/>
      <c r="BYO2" s="8"/>
      <c r="BYQ2" s="7"/>
      <c r="BYR2" s="8"/>
      <c r="BYT2" s="7"/>
      <c r="BYU2" s="8"/>
      <c r="BYW2" s="7"/>
      <c r="BYX2" s="8"/>
      <c r="BYZ2" s="7"/>
      <c r="BZA2" s="8"/>
      <c r="BZC2" s="7"/>
      <c r="BZD2" s="8"/>
      <c r="BZF2" s="7"/>
      <c r="BZG2" s="8"/>
      <c r="BZI2" s="7"/>
      <c r="BZJ2" s="8"/>
      <c r="BZL2" s="7"/>
      <c r="BZM2" s="8"/>
      <c r="BZO2" s="7"/>
      <c r="BZP2" s="8"/>
      <c r="BZR2" s="7"/>
      <c r="BZS2" s="8"/>
      <c r="BZU2" s="7"/>
      <c r="BZV2" s="8"/>
      <c r="BZX2" s="7"/>
      <c r="BZY2" s="8"/>
      <c r="CAA2" s="7"/>
      <c r="CAB2" s="8"/>
      <c r="CAD2" s="7"/>
      <c r="CAE2" s="8"/>
      <c r="CAG2" s="7"/>
      <c r="CAH2" s="8"/>
      <c r="CAJ2" s="7"/>
      <c r="CAK2" s="8"/>
      <c r="CAM2" s="7"/>
      <c r="CAN2" s="8"/>
      <c r="CAP2" s="7"/>
      <c r="CAQ2" s="8"/>
      <c r="CAS2" s="7"/>
      <c r="CAT2" s="8"/>
      <c r="CAV2" s="7"/>
      <c r="CAW2" s="8"/>
      <c r="CAY2" s="7"/>
      <c r="CAZ2" s="8"/>
      <c r="CBB2" s="7"/>
      <c r="CBC2" s="8"/>
      <c r="CBE2" s="7"/>
      <c r="CBF2" s="8"/>
      <c r="CBH2" s="7"/>
      <c r="CBI2" s="8"/>
      <c r="CBK2" s="7"/>
      <c r="CBL2" s="8"/>
      <c r="CBN2" s="7"/>
      <c r="CBO2" s="8"/>
      <c r="CBQ2" s="7"/>
      <c r="CBR2" s="8"/>
      <c r="CBT2" s="7"/>
      <c r="CBU2" s="8"/>
      <c r="CBW2" s="7"/>
      <c r="CBX2" s="8"/>
      <c r="CBZ2" s="7"/>
      <c r="CCA2" s="8"/>
      <c r="CCC2" s="7"/>
      <c r="CCD2" s="8"/>
      <c r="CCF2" s="7"/>
      <c r="CCG2" s="8"/>
      <c r="CCI2" s="7"/>
      <c r="CCJ2" s="8"/>
      <c r="CCL2" s="7"/>
      <c r="CCM2" s="8"/>
      <c r="CCO2" s="7"/>
      <c r="CCP2" s="8"/>
      <c r="CCR2" s="7"/>
      <c r="CCS2" s="8"/>
      <c r="CCU2" s="7"/>
      <c r="CCV2" s="8"/>
      <c r="CCX2" s="7"/>
      <c r="CCY2" s="8"/>
      <c r="CDA2" s="7"/>
      <c r="CDB2" s="8"/>
      <c r="CDD2" s="7"/>
      <c r="CDE2" s="8"/>
      <c r="CDG2" s="7"/>
      <c r="CDH2" s="8"/>
      <c r="CDJ2" s="7"/>
      <c r="CDK2" s="8"/>
      <c r="CDM2" s="7"/>
      <c r="CDN2" s="8"/>
      <c r="CDP2" s="7"/>
      <c r="CDQ2" s="8"/>
      <c r="CDS2" s="7"/>
      <c r="CDT2" s="8"/>
      <c r="CDV2" s="7"/>
      <c r="CDW2" s="8"/>
      <c r="CDY2" s="7"/>
      <c r="CDZ2" s="8"/>
      <c r="CEB2" s="7"/>
      <c r="CEC2" s="8"/>
      <c r="CEE2" s="7"/>
      <c r="CEF2" s="8"/>
      <c r="CEH2" s="7"/>
      <c r="CEI2" s="8"/>
      <c r="CEK2" s="7"/>
      <c r="CEL2" s="8"/>
      <c r="CEN2" s="7"/>
      <c r="CEO2" s="8"/>
      <c r="CEQ2" s="7"/>
      <c r="CER2" s="8"/>
      <c r="CET2" s="7"/>
      <c r="CEU2" s="8"/>
      <c r="CEW2" s="7"/>
      <c r="CEX2" s="8"/>
      <c r="CEZ2" s="7"/>
      <c r="CFA2" s="8"/>
      <c r="CFC2" s="7"/>
      <c r="CFD2" s="8"/>
      <c r="CFF2" s="7"/>
      <c r="CFG2" s="8"/>
      <c r="CFI2" s="7"/>
      <c r="CFJ2" s="8"/>
      <c r="CFL2" s="7"/>
      <c r="CFM2" s="8"/>
      <c r="CFO2" s="7"/>
      <c r="CFP2" s="8"/>
      <c r="CFR2" s="7"/>
      <c r="CFS2" s="8"/>
      <c r="CFU2" s="7"/>
      <c r="CFV2" s="8"/>
      <c r="CFX2" s="7"/>
      <c r="CFY2" s="8"/>
      <c r="CGA2" s="7"/>
      <c r="CGB2" s="8"/>
      <c r="CGD2" s="7"/>
      <c r="CGE2" s="8"/>
      <c r="CGG2" s="7"/>
      <c r="CGH2" s="8"/>
      <c r="CGJ2" s="7"/>
      <c r="CGK2" s="8"/>
      <c r="CGM2" s="7"/>
      <c r="CGN2" s="8"/>
      <c r="CGP2" s="7"/>
      <c r="CGQ2" s="8"/>
      <c r="CGS2" s="7"/>
      <c r="CGT2" s="8"/>
      <c r="CGV2" s="7"/>
      <c r="CGW2" s="8"/>
      <c r="CGY2" s="7"/>
      <c r="CGZ2" s="8"/>
      <c r="CHB2" s="7"/>
      <c r="CHC2" s="8"/>
      <c r="CHE2" s="7"/>
      <c r="CHF2" s="8"/>
      <c r="CHH2" s="7"/>
      <c r="CHI2" s="8"/>
      <c r="CHK2" s="7"/>
      <c r="CHL2" s="8"/>
      <c r="CHN2" s="7"/>
      <c r="CHO2" s="8"/>
      <c r="CHQ2" s="7"/>
      <c r="CHR2" s="8"/>
      <c r="CHT2" s="7"/>
      <c r="CHU2" s="8"/>
      <c r="CHW2" s="7"/>
      <c r="CHX2" s="8"/>
      <c r="CHZ2" s="7"/>
      <c r="CIA2" s="8"/>
      <c r="CIC2" s="7"/>
      <c r="CID2" s="8"/>
      <c r="CIF2" s="7"/>
      <c r="CIG2" s="8"/>
      <c r="CII2" s="7"/>
      <c r="CIJ2" s="8"/>
      <c r="CIL2" s="7"/>
      <c r="CIM2" s="8"/>
      <c r="CIO2" s="7"/>
      <c r="CIP2" s="8"/>
      <c r="CIR2" s="7"/>
      <c r="CIS2" s="8"/>
      <c r="CIU2" s="7"/>
      <c r="CIV2" s="8"/>
      <c r="CIX2" s="7"/>
      <c r="CIY2" s="8"/>
      <c r="CJA2" s="7"/>
      <c r="CJB2" s="8"/>
      <c r="CJD2" s="7"/>
      <c r="CJE2" s="8"/>
      <c r="CJG2" s="7"/>
      <c r="CJH2" s="8"/>
      <c r="CJJ2" s="7"/>
      <c r="CJK2" s="8"/>
      <c r="CJM2" s="7"/>
      <c r="CJN2" s="8"/>
      <c r="CJP2" s="7"/>
      <c r="CJQ2" s="8"/>
      <c r="CJS2" s="7"/>
      <c r="CJT2" s="8"/>
      <c r="CJV2" s="7"/>
      <c r="CJW2" s="8"/>
      <c r="CJY2" s="7"/>
      <c r="CJZ2" s="8"/>
      <c r="CKB2" s="7"/>
      <c r="CKC2" s="8"/>
      <c r="CKE2" s="7"/>
      <c r="CKF2" s="8"/>
      <c r="CKH2" s="7"/>
      <c r="CKI2" s="8"/>
      <c r="CKK2" s="7"/>
      <c r="CKL2" s="8"/>
      <c r="CKN2" s="7"/>
      <c r="CKO2" s="8"/>
      <c r="CKQ2" s="7"/>
      <c r="CKR2" s="8"/>
      <c r="CKT2" s="7"/>
      <c r="CKU2" s="8"/>
      <c r="CKW2" s="7"/>
      <c r="CKX2" s="8"/>
      <c r="CKZ2" s="7"/>
      <c r="CLA2" s="8"/>
      <c r="CLC2" s="7"/>
      <c r="CLD2" s="8"/>
      <c r="CLF2" s="7"/>
      <c r="CLG2" s="8"/>
      <c r="CLI2" s="7"/>
      <c r="CLJ2" s="8"/>
      <c r="CLL2" s="7"/>
      <c r="CLM2" s="8"/>
      <c r="CLO2" s="7"/>
      <c r="CLP2" s="8"/>
      <c r="CLR2" s="7"/>
      <c r="CLS2" s="8"/>
      <c r="CLU2" s="7"/>
      <c r="CLV2" s="8"/>
      <c r="CLX2" s="7"/>
      <c r="CLY2" s="8"/>
      <c r="CMA2" s="7"/>
      <c r="CMB2" s="8"/>
      <c r="CMD2" s="7"/>
      <c r="CME2" s="8"/>
      <c r="CMG2" s="7"/>
      <c r="CMH2" s="8"/>
      <c r="CMJ2" s="7"/>
      <c r="CMK2" s="8"/>
      <c r="CMM2" s="7"/>
      <c r="CMN2" s="8"/>
      <c r="CMP2" s="7"/>
      <c r="CMQ2" s="8"/>
      <c r="CMS2" s="7"/>
      <c r="CMT2" s="8"/>
      <c r="CMV2" s="7"/>
      <c r="CMW2" s="8"/>
      <c r="CMY2" s="7"/>
      <c r="CMZ2" s="8"/>
      <c r="CNB2" s="7"/>
      <c r="CNC2" s="8"/>
      <c r="CNE2" s="7"/>
      <c r="CNF2" s="8"/>
      <c r="CNH2" s="7"/>
      <c r="CNI2" s="8"/>
      <c r="CNK2" s="7"/>
      <c r="CNL2" s="8"/>
      <c r="CNN2" s="7"/>
      <c r="CNO2" s="8"/>
      <c r="CNQ2" s="7"/>
      <c r="CNR2" s="8"/>
      <c r="CNT2" s="7"/>
      <c r="CNU2" s="8"/>
      <c r="CNW2" s="7"/>
      <c r="CNX2" s="8"/>
      <c r="CNZ2" s="7"/>
      <c r="COA2" s="8"/>
      <c r="COC2" s="7"/>
      <c r="COD2" s="8"/>
      <c r="COF2" s="7"/>
      <c r="COG2" s="8"/>
      <c r="COI2" s="7"/>
      <c r="COJ2" s="8"/>
      <c r="COL2" s="7"/>
      <c r="COM2" s="8"/>
      <c r="COO2" s="7"/>
      <c r="COP2" s="8"/>
      <c r="COR2" s="7"/>
      <c r="COS2" s="8"/>
      <c r="COU2" s="7"/>
      <c r="COV2" s="8"/>
      <c r="COX2" s="7"/>
      <c r="COY2" s="8"/>
      <c r="CPA2" s="7"/>
      <c r="CPB2" s="8"/>
      <c r="CPD2" s="7"/>
      <c r="CPE2" s="8"/>
      <c r="CPG2" s="7"/>
      <c r="CPH2" s="8"/>
      <c r="CPJ2" s="7"/>
      <c r="CPK2" s="8"/>
      <c r="CPM2" s="7"/>
      <c r="CPN2" s="8"/>
      <c r="CPP2" s="7"/>
      <c r="CPQ2" s="8"/>
      <c r="CPS2" s="7"/>
      <c r="CPT2" s="8"/>
      <c r="CPV2" s="7"/>
      <c r="CPW2" s="8"/>
      <c r="CPY2" s="7"/>
      <c r="CPZ2" s="8"/>
      <c r="CQB2" s="7"/>
      <c r="CQC2" s="8"/>
      <c r="CQE2" s="7"/>
      <c r="CQF2" s="8"/>
      <c r="CQH2" s="7"/>
      <c r="CQI2" s="8"/>
      <c r="CQK2" s="7"/>
      <c r="CQL2" s="8"/>
      <c r="CQN2" s="7"/>
      <c r="CQO2" s="8"/>
      <c r="CQQ2" s="7"/>
      <c r="CQR2" s="8"/>
      <c r="CQT2" s="7"/>
      <c r="CQU2" s="8"/>
      <c r="CQW2" s="7"/>
      <c r="CQX2" s="8"/>
      <c r="CQZ2" s="7"/>
      <c r="CRA2" s="8"/>
      <c r="CRC2" s="7"/>
      <c r="CRD2" s="8"/>
      <c r="CRF2" s="7"/>
      <c r="CRG2" s="8"/>
      <c r="CRI2" s="7"/>
      <c r="CRJ2" s="8"/>
      <c r="CRL2" s="7"/>
      <c r="CRM2" s="8"/>
      <c r="CRO2" s="7"/>
      <c r="CRP2" s="8"/>
      <c r="CRR2" s="7"/>
      <c r="CRS2" s="8"/>
      <c r="CRU2" s="7"/>
      <c r="CRV2" s="8"/>
      <c r="CRX2" s="7"/>
      <c r="CRY2" s="8"/>
      <c r="CSA2" s="7"/>
      <c r="CSB2" s="8"/>
      <c r="CSD2" s="7"/>
      <c r="CSE2" s="8"/>
      <c r="CSG2" s="7"/>
      <c r="CSH2" s="8"/>
      <c r="CSJ2" s="7"/>
      <c r="CSK2" s="8"/>
      <c r="CSM2" s="7"/>
      <c r="CSN2" s="8"/>
      <c r="CSP2" s="7"/>
      <c r="CSQ2" s="8"/>
      <c r="CSS2" s="7"/>
      <c r="CST2" s="8"/>
      <c r="CSV2" s="7"/>
      <c r="CSW2" s="8"/>
      <c r="CSY2" s="7"/>
      <c r="CSZ2" s="8"/>
      <c r="CTB2" s="7"/>
      <c r="CTC2" s="8"/>
      <c r="CTE2" s="7"/>
      <c r="CTF2" s="8"/>
      <c r="CTH2" s="7"/>
      <c r="CTI2" s="8"/>
      <c r="CTK2" s="7"/>
      <c r="CTL2" s="8"/>
      <c r="CTN2" s="7"/>
      <c r="CTO2" s="8"/>
      <c r="CTQ2" s="7"/>
      <c r="CTR2" s="8"/>
      <c r="CTT2" s="7"/>
      <c r="CTU2" s="8"/>
      <c r="CTW2" s="7"/>
      <c r="CTX2" s="8"/>
      <c r="CTZ2" s="7"/>
      <c r="CUA2" s="8"/>
      <c r="CUC2" s="7"/>
      <c r="CUD2" s="8"/>
      <c r="CUF2" s="7"/>
      <c r="CUG2" s="8"/>
      <c r="CUI2" s="7"/>
      <c r="CUJ2" s="8"/>
      <c r="CUL2" s="7"/>
      <c r="CUM2" s="8"/>
      <c r="CUO2" s="7"/>
      <c r="CUP2" s="8"/>
      <c r="CUR2" s="7"/>
      <c r="CUS2" s="8"/>
      <c r="CUU2" s="7"/>
      <c r="CUV2" s="8"/>
      <c r="CUX2" s="7"/>
      <c r="CUY2" s="8"/>
      <c r="CVA2" s="7"/>
      <c r="CVB2" s="8"/>
      <c r="CVD2" s="7"/>
      <c r="CVE2" s="8"/>
      <c r="CVG2" s="7"/>
      <c r="CVH2" s="8"/>
      <c r="CVJ2" s="7"/>
      <c r="CVK2" s="8"/>
      <c r="CVM2" s="7"/>
      <c r="CVN2" s="8"/>
      <c r="CVP2" s="7"/>
      <c r="CVQ2" s="8"/>
      <c r="CVS2" s="7"/>
      <c r="CVT2" s="8"/>
      <c r="CVV2" s="7"/>
      <c r="CVW2" s="8"/>
      <c r="CVY2" s="7"/>
      <c r="CVZ2" s="8"/>
      <c r="CWB2" s="7"/>
      <c r="CWC2" s="8"/>
      <c r="CWE2" s="7"/>
      <c r="CWF2" s="8"/>
      <c r="CWH2" s="7"/>
      <c r="CWI2" s="8"/>
      <c r="CWK2" s="7"/>
      <c r="CWL2" s="8"/>
      <c r="CWN2" s="7"/>
      <c r="CWO2" s="8"/>
      <c r="CWQ2" s="7"/>
      <c r="CWR2" s="8"/>
      <c r="CWT2" s="7"/>
      <c r="CWU2" s="8"/>
      <c r="CWW2" s="7"/>
      <c r="CWX2" s="8"/>
      <c r="CWZ2" s="7"/>
      <c r="CXA2" s="8"/>
      <c r="CXC2" s="7"/>
      <c r="CXD2" s="8"/>
      <c r="CXF2" s="7"/>
      <c r="CXG2" s="8"/>
      <c r="CXI2" s="7"/>
      <c r="CXJ2" s="8"/>
      <c r="CXL2" s="7"/>
      <c r="CXM2" s="8"/>
      <c r="CXO2" s="7"/>
      <c r="CXP2" s="8"/>
      <c r="CXR2" s="7"/>
      <c r="CXS2" s="8"/>
      <c r="CXU2" s="7"/>
      <c r="CXV2" s="8"/>
      <c r="CXX2" s="7"/>
      <c r="CXY2" s="8"/>
      <c r="CYA2" s="7"/>
      <c r="CYB2" s="8"/>
      <c r="CYD2" s="7"/>
      <c r="CYE2" s="8"/>
      <c r="CYG2" s="7"/>
      <c r="CYH2" s="8"/>
      <c r="CYJ2" s="7"/>
      <c r="CYK2" s="8"/>
      <c r="CYM2" s="7"/>
      <c r="CYN2" s="8"/>
      <c r="CYP2" s="7"/>
      <c r="CYQ2" s="8"/>
      <c r="CYS2" s="7"/>
      <c r="CYT2" s="8"/>
      <c r="CYV2" s="7"/>
      <c r="CYW2" s="8"/>
      <c r="CYY2" s="7"/>
      <c r="CYZ2" s="8"/>
      <c r="CZB2" s="7"/>
      <c r="CZC2" s="8"/>
      <c r="CZE2" s="7"/>
      <c r="CZF2" s="8"/>
      <c r="CZH2" s="7"/>
      <c r="CZI2" s="8"/>
      <c r="CZK2" s="7"/>
      <c r="CZL2" s="8"/>
      <c r="CZN2" s="7"/>
      <c r="CZO2" s="8"/>
      <c r="CZQ2" s="7"/>
      <c r="CZR2" s="8"/>
      <c r="CZT2" s="7"/>
      <c r="CZU2" s="8"/>
      <c r="CZW2" s="7"/>
      <c r="CZX2" s="8"/>
      <c r="CZZ2" s="7"/>
      <c r="DAA2" s="8"/>
      <c r="DAC2" s="7"/>
      <c r="DAD2" s="8"/>
      <c r="DAF2" s="7"/>
      <c r="DAG2" s="8"/>
      <c r="DAI2" s="7"/>
      <c r="DAJ2" s="8"/>
      <c r="DAL2" s="7"/>
      <c r="DAM2" s="8"/>
      <c r="DAO2" s="7"/>
      <c r="DAP2" s="8"/>
      <c r="DAR2" s="7"/>
      <c r="DAS2" s="8"/>
      <c r="DAU2" s="7"/>
      <c r="DAV2" s="8"/>
      <c r="DAX2" s="7"/>
      <c r="DAY2" s="8"/>
      <c r="DBA2" s="7"/>
      <c r="DBB2" s="8"/>
      <c r="DBD2" s="7"/>
      <c r="DBE2" s="8"/>
      <c r="DBG2" s="7"/>
      <c r="DBH2" s="8"/>
      <c r="DBJ2" s="7"/>
      <c r="DBK2" s="8"/>
      <c r="DBM2" s="7"/>
      <c r="DBN2" s="8"/>
      <c r="DBP2" s="7"/>
      <c r="DBQ2" s="8"/>
      <c r="DBS2" s="7"/>
      <c r="DBT2" s="8"/>
      <c r="DBV2" s="7"/>
      <c r="DBW2" s="8"/>
      <c r="DBY2" s="7"/>
      <c r="DBZ2" s="8"/>
      <c r="DCB2" s="7"/>
      <c r="DCC2" s="8"/>
      <c r="DCE2" s="7"/>
      <c r="DCF2" s="8"/>
      <c r="DCH2" s="7"/>
      <c r="DCI2" s="8"/>
      <c r="DCK2" s="7"/>
      <c r="DCL2" s="8"/>
      <c r="DCN2" s="7"/>
      <c r="DCO2" s="8"/>
      <c r="DCQ2" s="7"/>
      <c r="DCR2" s="8"/>
      <c r="DCT2" s="7"/>
      <c r="DCU2" s="8"/>
      <c r="DCW2" s="7"/>
      <c r="DCX2" s="8"/>
      <c r="DCZ2" s="7"/>
      <c r="DDA2" s="8"/>
      <c r="DDC2" s="7"/>
      <c r="DDD2" s="8"/>
      <c r="DDF2" s="7"/>
      <c r="DDG2" s="8"/>
      <c r="DDI2" s="7"/>
      <c r="DDJ2" s="8"/>
      <c r="DDL2" s="7"/>
      <c r="DDM2" s="8"/>
      <c r="DDO2" s="7"/>
      <c r="DDP2" s="8"/>
      <c r="DDR2" s="7"/>
      <c r="DDS2" s="8"/>
      <c r="DDU2" s="7"/>
      <c r="DDV2" s="8"/>
      <c r="DDX2" s="7"/>
      <c r="DDY2" s="8"/>
      <c r="DEA2" s="7"/>
      <c r="DEB2" s="8"/>
      <c r="DED2" s="7"/>
      <c r="DEE2" s="8"/>
      <c r="DEG2" s="7"/>
      <c r="DEH2" s="8"/>
      <c r="DEJ2" s="7"/>
      <c r="DEK2" s="8"/>
      <c r="DEM2" s="7"/>
      <c r="DEN2" s="8"/>
      <c r="DEP2" s="7"/>
      <c r="DEQ2" s="8"/>
      <c r="DES2" s="7"/>
      <c r="DET2" s="8"/>
      <c r="DEV2" s="7"/>
      <c r="DEW2" s="8"/>
      <c r="DEY2" s="7"/>
      <c r="DEZ2" s="8"/>
      <c r="DFB2" s="7"/>
      <c r="DFC2" s="8"/>
      <c r="DFE2" s="7"/>
      <c r="DFF2" s="8"/>
      <c r="DFH2" s="7"/>
      <c r="DFI2" s="8"/>
      <c r="DFK2" s="7"/>
      <c r="DFL2" s="8"/>
      <c r="DFN2" s="7"/>
      <c r="DFO2" s="8"/>
      <c r="DFQ2" s="7"/>
      <c r="DFR2" s="8"/>
      <c r="DFT2" s="7"/>
      <c r="DFU2" s="8"/>
      <c r="DFW2" s="7"/>
      <c r="DFX2" s="8"/>
      <c r="DFZ2" s="7"/>
      <c r="DGA2" s="8"/>
      <c r="DGC2" s="7"/>
      <c r="DGD2" s="8"/>
      <c r="DGF2" s="7"/>
      <c r="DGG2" s="8"/>
      <c r="DGI2" s="7"/>
      <c r="DGJ2" s="8"/>
      <c r="DGL2" s="7"/>
      <c r="DGM2" s="8"/>
      <c r="DGO2" s="7"/>
      <c r="DGP2" s="8"/>
      <c r="DGR2" s="7"/>
      <c r="DGS2" s="8"/>
      <c r="DGU2" s="7"/>
      <c r="DGV2" s="8"/>
      <c r="DGX2" s="7"/>
      <c r="DGY2" s="8"/>
      <c r="DHA2" s="7"/>
      <c r="DHB2" s="8"/>
      <c r="DHD2" s="7"/>
      <c r="DHE2" s="8"/>
      <c r="DHG2" s="7"/>
      <c r="DHH2" s="8"/>
      <c r="DHJ2" s="7"/>
      <c r="DHK2" s="8"/>
      <c r="DHM2" s="7"/>
      <c r="DHN2" s="8"/>
      <c r="DHP2" s="7"/>
      <c r="DHQ2" s="8"/>
      <c r="DHS2" s="7"/>
      <c r="DHT2" s="8"/>
      <c r="DHV2" s="7"/>
      <c r="DHW2" s="8"/>
      <c r="DHY2" s="7"/>
      <c r="DHZ2" s="8"/>
      <c r="DIB2" s="7"/>
      <c r="DIC2" s="8"/>
      <c r="DIE2" s="7"/>
      <c r="DIF2" s="8"/>
      <c r="DIH2" s="7"/>
      <c r="DII2" s="8"/>
      <c r="DIK2" s="7"/>
      <c r="DIL2" s="8"/>
      <c r="DIN2" s="7"/>
      <c r="DIO2" s="8"/>
      <c r="DIQ2" s="7"/>
      <c r="DIR2" s="8"/>
      <c r="DIT2" s="7"/>
      <c r="DIU2" s="8"/>
      <c r="DIW2" s="7"/>
      <c r="DIX2" s="8"/>
      <c r="DIZ2" s="7"/>
      <c r="DJA2" s="8"/>
      <c r="DJC2" s="7"/>
      <c r="DJD2" s="8"/>
      <c r="DJF2" s="7"/>
      <c r="DJG2" s="8"/>
      <c r="DJI2" s="7"/>
      <c r="DJJ2" s="8"/>
      <c r="DJL2" s="7"/>
      <c r="DJM2" s="8"/>
      <c r="DJO2" s="7"/>
      <c r="DJP2" s="8"/>
      <c r="DJR2" s="7"/>
      <c r="DJS2" s="8"/>
      <c r="DJU2" s="7"/>
      <c r="DJV2" s="8"/>
      <c r="DJX2" s="7"/>
      <c r="DJY2" s="8"/>
      <c r="DKA2" s="7"/>
      <c r="DKB2" s="8"/>
      <c r="DKD2" s="7"/>
      <c r="DKE2" s="8"/>
      <c r="DKG2" s="7"/>
      <c r="DKH2" s="8"/>
      <c r="DKJ2" s="7"/>
      <c r="DKK2" s="8"/>
      <c r="DKM2" s="7"/>
      <c r="DKN2" s="8"/>
      <c r="DKP2" s="7"/>
      <c r="DKQ2" s="8"/>
      <c r="DKS2" s="7"/>
      <c r="DKT2" s="8"/>
      <c r="DKV2" s="7"/>
      <c r="DKW2" s="8"/>
      <c r="DKY2" s="7"/>
      <c r="DKZ2" s="8"/>
      <c r="DLB2" s="7"/>
      <c r="DLC2" s="8"/>
      <c r="DLE2" s="7"/>
      <c r="DLF2" s="8"/>
      <c r="DLH2" s="7"/>
      <c r="DLI2" s="8"/>
      <c r="DLK2" s="7"/>
      <c r="DLL2" s="8"/>
      <c r="DLN2" s="7"/>
      <c r="DLO2" s="8"/>
      <c r="DLQ2" s="7"/>
      <c r="DLR2" s="8"/>
      <c r="DLT2" s="7"/>
      <c r="DLU2" s="8"/>
      <c r="DLW2" s="7"/>
      <c r="DLX2" s="8"/>
      <c r="DLZ2" s="7"/>
      <c r="DMA2" s="8"/>
      <c r="DMC2" s="7"/>
      <c r="DMD2" s="8"/>
      <c r="DMF2" s="7"/>
      <c r="DMG2" s="8"/>
      <c r="DMI2" s="7"/>
      <c r="DMJ2" s="8"/>
      <c r="DML2" s="7"/>
      <c r="DMM2" s="8"/>
      <c r="DMO2" s="7"/>
      <c r="DMP2" s="8"/>
      <c r="DMR2" s="7"/>
      <c r="DMS2" s="8"/>
      <c r="DMU2" s="7"/>
      <c r="DMV2" s="8"/>
      <c r="DMX2" s="7"/>
      <c r="DMY2" s="8"/>
      <c r="DNA2" s="7"/>
      <c r="DNB2" s="8"/>
      <c r="DND2" s="7"/>
      <c r="DNE2" s="8"/>
      <c r="DNG2" s="7"/>
      <c r="DNH2" s="8"/>
      <c r="DNJ2" s="7"/>
      <c r="DNK2" s="8"/>
      <c r="DNM2" s="7"/>
      <c r="DNN2" s="8"/>
      <c r="DNP2" s="7"/>
      <c r="DNQ2" s="8"/>
      <c r="DNS2" s="7"/>
      <c r="DNT2" s="8"/>
      <c r="DNV2" s="7"/>
      <c r="DNW2" s="8"/>
      <c r="DNY2" s="7"/>
      <c r="DNZ2" s="8"/>
      <c r="DOB2" s="7"/>
      <c r="DOC2" s="8"/>
      <c r="DOE2" s="7"/>
      <c r="DOF2" s="8"/>
      <c r="DOH2" s="7"/>
      <c r="DOI2" s="8"/>
      <c r="DOK2" s="7"/>
      <c r="DOL2" s="8"/>
      <c r="DON2" s="7"/>
      <c r="DOO2" s="8"/>
      <c r="DOQ2" s="7"/>
      <c r="DOR2" s="8"/>
      <c r="DOT2" s="7"/>
      <c r="DOU2" s="8"/>
      <c r="DOW2" s="7"/>
      <c r="DOX2" s="8"/>
      <c r="DOZ2" s="7"/>
      <c r="DPA2" s="8"/>
      <c r="DPC2" s="7"/>
      <c r="DPD2" s="8"/>
      <c r="DPF2" s="7"/>
      <c r="DPG2" s="8"/>
      <c r="DPI2" s="7"/>
      <c r="DPJ2" s="8"/>
      <c r="DPL2" s="7"/>
      <c r="DPM2" s="8"/>
      <c r="DPO2" s="7"/>
      <c r="DPP2" s="8"/>
      <c r="DPR2" s="7"/>
      <c r="DPS2" s="8"/>
      <c r="DPU2" s="7"/>
      <c r="DPV2" s="8"/>
      <c r="DPX2" s="7"/>
      <c r="DPY2" s="8"/>
      <c r="DQA2" s="7"/>
      <c r="DQB2" s="8"/>
      <c r="DQD2" s="7"/>
      <c r="DQE2" s="8"/>
      <c r="DQG2" s="7"/>
      <c r="DQH2" s="8"/>
      <c r="DQJ2" s="7"/>
      <c r="DQK2" s="8"/>
      <c r="DQM2" s="7"/>
      <c r="DQN2" s="8"/>
      <c r="DQP2" s="7"/>
      <c r="DQQ2" s="8"/>
      <c r="DQS2" s="7"/>
      <c r="DQT2" s="8"/>
      <c r="DQV2" s="7"/>
      <c r="DQW2" s="8"/>
      <c r="DQY2" s="7"/>
      <c r="DQZ2" s="8"/>
      <c r="DRB2" s="7"/>
      <c r="DRC2" s="8"/>
      <c r="DRE2" s="7"/>
      <c r="DRF2" s="8"/>
      <c r="DRH2" s="7"/>
      <c r="DRI2" s="8"/>
      <c r="DRK2" s="7"/>
      <c r="DRL2" s="8"/>
      <c r="DRN2" s="7"/>
      <c r="DRO2" s="8"/>
      <c r="DRQ2" s="7"/>
      <c r="DRR2" s="8"/>
      <c r="DRT2" s="7"/>
      <c r="DRU2" s="8"/>
      <c r="DRW2" s="7"/>
      <c r="DRX2" s="8"/>
      <c r="DRZ2" s="7"/>
      <c r="DSA2" s="8"/>
      <c r="DSC2" s="7"/>
      <c r="DSD2" s="8"/>
      <c r="DSF2" s="7"/>
      <c r="DSG2" s="8"/>
      <c r="DSI2" s="7"/>
      <c r="DSJ2" s="8"/>
      <c r="DSL2" s="7"/>
      <c r="DSM2" s="8"/>
      <c r="DSO2" s="7"/>
      <c r="DSP2" s="8"/>
      <c r="DSR2" s="7"/>
      <c r="DSS2" s="8"/>
      <c r="DSU2" s="7"/>
      <c r="DSV2" s="8"/>
      <c r="DSX2" s="7"/>
      <c r="DSY2" s="8"/>
      <c r="DTA2" s="7"/>
      <c r="DTB2" s="8"/>
      <c r="DTD2" s="7"/>
      <c r="DTE2" s="8"/>
      <c r="DTG2" s="7"/>
      <c r="DTH2" s="8"/>
      <c r="DTJ2" s="7"/>
      <c r="DTK2" s="8"/>
      <c r="DTM2" s="7"/>
      <c r="DTN2" s="8"/>
      <c r="DTP2" s="7"/>
      <c r="DTQ2" s="8"/>
      <c r="DTS2" s="7"/>
      <c r="DTT2" s="8"/>
      <c r="DTV2" s="7"/>
      <c r="DTW2" s="8"/>
      <c r="DTY2" s="7"/>
      <c r="DTZ2" s="8"/>
      <c r="DUB2" s="7"/>
      <c r="DUC2" s="8"/>
      <c r="DUE2" s="7"/>
      <c r="DUF2" s="8"/>
      <c r="DUH2" s="7"/>
      <c r="DUI2" s="8"/>
      <c r="DUK2" s="7"/>
      <c r="DUL2" s="8"/>
      <c r="DUN2" s="7"/>
      <c r="DUO2" s="8"/>
      <c r="DUQ2" s="7"/>
      <c r="DUR2" s="8"/>
      <c r="DUT2" s="7"/>
      <c r="DUU2" s="8"/>
      <c r="DUW2" s="7"/>
      <c r="DUX2" s="8"/>
      <c r="DUZ2" s="7"/>
      <c r="DVA2" s="8"/>
      <c r="DVC2" s="7"/>
      <c r="DVD2" s="8"/>
      <c r="DVF2" s="7"/>
      <c r="DVG2" s="8"/>
      <c r="DVI2" s="7"/>
      <c r="DVJ2" s="8"/>
      <c r="DVL2" s="7"/>
      <c r="DVM2" s="8"/>
      <c r="DVO2" s="7"/>
      <c r="DVP2" s="8"/>
      <c r="DVR2" s="7"/>
      <c r="DVS2" s="8"/>
      <c r="DVU2" s="7"/>
      <c r="DVV2" s="8"/>
      <c r="DVX2" s="7"/>
      <c r="DVY2" s="8"/>
      <c r="DWA2" s="7"/>
      <c r="DWB2" s="8"/>
      <c r="DWD2" s="7"/>
      <c r="DWE2" s="8"/>
      <c r="DWG2" s="7"/>
      <c r="DWH2" s="8"/>
      <c r="DWJ2" s="7"/>
      <c r="DWK2" s="8"/>
      <c r="DWM2" s="7"/>
      <c r="DWN2" s="8"/>
      <c r="DWP2" s="7"/>
      <c r="DWQ2" s="8"/>
      <c r="DWS2" s="7"/>
      <c r="DWT2" s="8"/>
      <c r="DWV2" s="7"/>
      <c r="DWW2" s="8"/>
      <c r="DWY2" s="7"/>
      <c r="DWZ2" s="8"/>
      <c r="DXB2" s="7"/>
      <c r="DXC2" s="8"/>
      <c r="DXE2" s="7"/>
      <c r="DXF2" s="8"/>
      <c r="DXH2" s="7"/>
      <c r="DXI2" s="8"/>
      <c r="DXK2" s="7"/>
      <c r="DXL2" s="8"/>
      <c r="DXN2" s="7"/>
      <c r="DXO2" s="8"/>
      <c r="DXQ2" s="7"/>
      <c r="DXR2" s="8"/>
      <c r="DXT2" s="7"/>
      <c r="DXU2" s="8"/>
      <c r="DXW2" s="7"/>
      <c r="DXX2" s="8"/>
      <c r="DXZ2" s="7"/>
      <c r="DYA2" s="8"/>
      <c r="DYC2" s="7"/>
      <c r="DYD2" s="8"/>
      <c r="DYF2" s="7"/>
      <c r="DYG2" s="8"/>
      <c r="DYI2" s="7"/>
      <c r="DYJ2" s="8"/>
      <c r="DYL2" s="7"/>
      <c r="DYM2" s="8"/>
      <c r="DYO2" s="7"/>
      <c r="DYP2" s="8"/>
      <c r="DYR2" s="7"/>
      <c r="DYS2" s="8"/>
      <c r="DYU2" s="7"/>
      <c r="DYV2" s="8"/>
      <c r="DYX2" s="7"/>
      <c r="DYY2" s="8"/>
      <c r="DZA2" s="7"/>
      <c r="DZB2" s="8"/>
      <c r="DZD2" s="7"/>
      <c r="DZE2" s="8"/>
      <c r="DZG2" s="7"/>
      <c r="DZH2" s="8"/>
      <c r="DZJ2" s="7"/>
      <c r="DZK2" s="8"/>
      <c r="DZM2" s="7"/>
      <c r="DZN2" s="8"/>
      <c r="DZP2" s="7"/>
      <c r="DZQ2" s="8"/>
      <c r="DZS2" s="7"/>
      <c r="DZT2" s="8"/>
      <c r="DZV2" s="7"/>
      <c r="DZW2" s="8"/>
      <c r="DZY2" s="7"/>
      <c r="DZZ2" s="8"/>
      <c r="EAB2" s="7"/>
      <c r="EAC2" s="8"/>
      <c r="EAE2" s="7"/>
      <c r="EAF2" s="8"/>
      <c r="EAH2" s="7"/>
      <c r="EAI2" s="8"/>
      <c r="EAK2" s="7"/>
      <c r="EAL2" s="8"/>
      <c r="EAN2" s="7"/>
      <c r="EAO2" s="8"/>
      <c r="EAQ2" s="7"/>
      <c r="EAR2" s="8"/>
      <c r="EAT2" s="7"/>
      <c r="EAU2" s="8"/>
      <c r="EAW2" s="7"/>
      <c r="EAX2" s="8"/>
      <c r="EAZ2" s="7"/>
      <c r="EBA2" s="8"/>
      <c r="EBC2" s="7"/>
      <c r="EBD2" s="8"/>
      <c r="EBF2" s="7"/>
      <c r="EBG2" s="8"/>
      <c r="EBI2" s="7"/>
      <c r="EBJ2" s="8"/>
      <c r="EBL2" s="7"/>
      <c r="EBM2" s="8"/>
      <c r="EBO2" s="7"/>
      <c r="EBP2" s="8"/>
      <c r="EBR2" s="7"/>
      <c r="EBS2" s="8"/>
      <c r="EBU2" s="7"/>
      <c r="EBV2" s="8"/>
      <c r="EBX2" s="7"/>
      <c r="EBY2" s="8"/>
      <c r="ECA2" s="7"/>
      <c r="ECB2" s="8"/>
      <c r="ECD2" s="7"/>
      <c r="ECE2" s="8"/>
      <c r="ECG2" s="7"/>
      <c r="ECH2" s="8"/>
      <c r="ECJ2" s="7"/>
      <c r="ECK2" s="8"/>
      <c r="ECM2" s="7"/>
      <c r="ECN2" s="8"/>
      <c r="ECP2" s="7"/>
      <c r="ECQ2" s="8"/>
      <c r="ECS2" s="7"/>
      <c r="ECT2" s="8"/>
      <c r="ECV2" s="7"/>
      <c r="ECW2" s="8"/>
      <c r="ECY2" s="7"/>
      <c r="ECZ2" s="8"/>
      <c r="EDB2" s="7"/>
      <c r="EDC2" s="8"/>
      <c r="EDE2" s="7"/>
      <c r="EDF2" s="8"/>
      <c r="EDH2" s="7"/>
      <c r="EDI2" s="8"/>
      <c r="EDK2" s="7"/>
      <c r="EDL2" s="8"/>
      <c r="EDN2" s="7"/>
      <c r="EDO2" s="8"/>
      <c r="EDQ2" s="7"/>
      <c r="EDR2" s="8"/>
      <c r="EDT2" s="7"/>
      <c r="EDU2" s="8"/>
      <c r="EDW2" s="7"/>
      <c r="EDX2" s="8"/>
      <c r="EDZ2" s="7"/>
      <c r="EEA2" s="8"/>
      <c r="EEC2" s="7"/>
      <c r="EED2" s="8"/>
      <c r="EEF2" s="7"/>
      <c r="EEG2" s="8"/>
      <c r="EEI2" s="7"/>
      <c r="EEJ2" s="8"/>
      <c r="EEL2" s="7"/>
      <c r="EEM2" s="8"/>
      <c r="EEO2" s="7"/>
      <c r="EEP2" s="8"/>
      <c r="EER2" s="7"/>
      <c r="EES2" s="8"/>
      <c r="EEU2" s="7"/>
      <c r="EEV2" s="8"/>
      <c r="EEX2" s="7"/>
      <c r="EEY2" s="8"/>
      <c r="EFA2" s="7"/>
      <c r="EFB2" s="8"/>
      <c r="EFD2" s="7"/>
      <c r="EFE2" s="8"/>
      <c r="EFG2" s="7"/>
      <c r="EFH2" s="8"/>
      <c r="EFJ2" s="7"/>
      <c r="EFK2" s="8"/>
      <c r="EFM2" s="7"/>
      <c r="EFN2" s="8"/>
      <c r="EFP2" s="7"/>
      <c r="EFQ2" s="8"/>
      <c r="EFS2" s="7"/>
      <c r="EFT2" s="8"/>
      <c r="EFV2" s="7"/>
      <c r="EFW2" s="8"/>
      <c r="EFY2" s="7"/>
      <c r="EFZ2" s="8"/>
      <c r="EGB2" s="7"/>
      <c r="EGC2" s="8"/>
      <c r="EGE2" s="7"/>
      <c r="EGF2" s="8"/>
      <c r="EGH2" s="7"/>
      <c r="EGI2" s="8"/>
      <c r="EGK2" s="7"/>
      <c r="EGL2" s="8"/>
      <c r="EGN2" s="7"/>
      <c r="EGO2" s="8"/>
      <c r="EGQ2" s="7"/>
      <c r="EGR2" s="8"/>
      <c r="EGT2" s="7"/>
      <c r="EGU2" s="8"/>
      <c r="EGW2" s="7"/>
      <c r="EGX2" s="8"/>
      <c r="EGZ2" s="7"/>
      <c r="EHA2" s="8"/>
      <c r="EHC2" s="7"/>
      <c r="EHD2" s="8"/>
      <c r="EHF2" s="7"/>
      <c r="EHG2" s="8"/>
      <c r="EHI2" s="7"/>
      <c r="EHJ2" s="8"/>
      <c r="EHL2" s="7"/>
      <c r="EHM2" s="8"/>
      <c r="EHO2" s="7"/>
      <c r="EHP2" s="8"/>
      <c r="EHR2" s="7"/>
      <c r="EHS2" s="8"/>
      <c r="EHU2" s="7"/>
      <c r="EHV2" s="8"/>
      <c r="EHX2" s="7"/>
      <c r="EHY2" s="8"/>
      <c r="EIA2" s="7"/>
      <c r="EIB2" s="8"/>
      <c r="EID2" s="7"/>
      <c r="EIE2" s="8"/>
      <c r="EIG2" s="7"/>
      <c r="EIH2" s="8"/>
      <c r="EIJ2" s="7"/>
      <c r="EIK2" s="8"/>
      <c r="EIM2" s="7"/>
      <c r="EIN2" s="8"/>
      <c r="EIP2" s="7"/>
      <c r="EIQ2" s="8"/>
      <c r="EIS2" s="7"/>
      <c r="EIT2" s="8"/>
      <c r="EIV2" s="7"/>
      <c r="EIW2" s="8"/>
      <c r="EIY2" s="7"/>
      <c r="EIZ2" s="8"/>
      <c r="EJB2" s="7"/>
      <c r="EJC2" s="8"/>
      <c r="EJE2" s="7"/>
      <c r="EJF2" s="8"/>
      <c r="EJH2" s="7"/>
      <c r="EJI2" s="8"/>
      <c r="EJK2" s="7"/>
      <c r="EJL2" s="8"/>
      <c r="EJN2" s="7"/>
      <c r="EJO2" s="8"/>
      <c r="EJQ2" s="7"/>
      <c r="EJR2" s="8"/>
      <c r="EJT2" s="7"/>
      <c r="EJU2" s="8"/>
      <c r="EJW2" s="7"/>
      <c r="EJX2" s="8"/>
      <c r="EJZ2" s="7"/>
      <c r="EKA2" s="8"/>
      <c r="EKC2" s="7"/>
      <c r="EKD2" s="8"/>
      <c r="EKF2" s="7"/>
      <c r="EKG2" s="8"/>
      <c r="EKI2" s="7"/>
      <c r="EKJ2" s="8"/>
      <c r="EKL2" s="7"/>
      <c r="EKM2" s="8"/>
      <c r="EKO2" s="7"/>
      <c r="EKP2" s="8"/>
      <c r="EKR2" s="7"/>
      <c r="EKS2" s="8"/>
      <c r="EKU2" s="7"/>
      <c r="EKV2" s="8"/>
      <c r="EKX2" s="7"/>
      <c r="EKY2" s="8"/>
      <c r="ELA2" s="7"/>
      <c r="ELB2" s="8"/>
      <c r="ELD2" s="7"/>
      <c r="ELE2" s="8"/>
      <c r="ELG2" s="7"/>
      <c r="ELH2" s="8"/>
      <c r="ELJ2" s="7"/>
      <c r="ELK2" s="8"/>
      <c r="ELM2" s="7"/>
      <c r="ELN2" s="8"/>
      <c r="ELP2" s="7"/>
      <c r="ELQ2" s="8"/>
      <c r="ELS2" s="7"/>
      <c r="ELT2" s="8"/>
      <c r="ELV2" s="7"/>
      <c r="ELW2" s="8"/>
      <c r="ELY2" s="7"/>
      <c r="ELZ2" s="8"/>
      <c r="EMB2" s="7"/>
      <c r="EMC2" s="8"/>
      <c r="EME2" s="7"/>
      <c r="EMF2" s="8"/>
      <c r="EMH2" s="7"/>
      <c r="EMI2" s="8"/>
      <c r="EMK2" s="7"/>
      <c r="EML2" s="8"/>
      <c r="EMN2" s="7"/>
      <c r="EMO2" s="8"/>
      <c r="EMQ2" s="7"/>
      <c r="EMR2" s="8"/>
      <c r="EMT2" s="7"/>
      <c r="EMU2" s="8"/>
      <c r="EMW2" s="7"/>
      <c r="EMX2" s="8"/>
      <c r="EMZ2" s="7"/>
      <c r="ENA2" s="8"/>
      <c r="ENC2" s="7"/>
      <c r="END2" s="8"/>
      <c r="ENF2" s="7"/>
      <c r="ENG2" s="8"/>
      <c r="ENI2" s="7"/>
      <c r="ENJ2" s="8"/>
      <c r="ENL2" s="7"/>
      <c r="ENM2" s="8"/>
      <c r="ENO2" s="7"/>
      <c r="ENP2" s="8"/>
      <c r="ENR2" s="7"/>
      <c r="ENS2" s="8"/>
      <c r="ENU2" s="7"/>
      <c r="ENV2" s="8"/>
      <c r="ENX2" s="7"/>
      <c r="ENY2" s="8"/>
      <c r="EOA2" s="7"/>
      <c r="EOB2" s="8"/>
      <c r="EOD2" s="7"/>
      <c r="EOE2" s="8"/>
      <c r="EOG2" s="7"/>
      <c r="EOH2" s="8"/>
      <c r="EOJ2" s="7"/>
      <c r="EOK2" s="8"/>
      <c r="EOM2" s="7"/>
      <c r="EON2" s="8"/>
      <c r="EOP2" s="7"/>
      <c r="EOQ2" s="8"/>
      <c r="EOS2" s="7"/>
      <c r="EOT2" s="8"/>
      <c r="EOV2" s="7"/>
      <c r="EOW2" s="8"/>
      <c r="EOY2" s="7"/>
      <c r="EOZ2" s="8"/>
      <c r="EPB2" s="7"/>
      <c r="EPC2" s="8"/>
      <c r="EPE2" s="7"/>
      <c r="EPF2" s="8"/>
      <c r="EPH2" s="7"/>
      <c r="EPI2" s="8"/>
      <c r="EPK2" s="7"/>
      <c r="EPL2" s="8"/>
      <c r="EPN2" s="7"/>
      <c r="EPO2" s="8"/>
      <c r="EPQ2" s="7"/>
      <c r="EPR2" s="8"/>
      <c r="EPT2" s="7"/>
      <c r="EPU2" s="8"/>
      <c r="EPW2" s="7"/>
      <c r="EPX2" s="8"/>
      <c r="EPZ2" s="7"/>
      <c r="EQA2" s="8"/>
      <c r="EQC2" s="7"/>
      <c r="EQD2" s="8"/>
      <c r="EQF2" s="7"/>
      <c r="EQG2" s="8"/>
      <c r="EQI2" s="7"/>
      <c r="EQJ2" s="8"/>
      <c r="EQL2" s="7"/>
      <c r="EQM2" s="8"/>
      <c r="EQO2" s="7"/>
      <c r="EQP2" s="8"/>
      <c r="EQR2" s="7"/>
      <c r="EQS2" s="8"/>
      <c r="EQU2" s="7"/>
      <c r="EQV2" s="8"/>
      <c r="EQX2" s="7"/>
      <c r="EQY2" s="8"/>
      <c r="ERA2" s="7"/>
      <c r="ERB2" s="8"/>
      <c r="ERD2" s="7"/>
      <c r="ERE2" s="8"/>
      <c r="ERG2" s="7"/>
      <c r="ERH2" s="8"/>
      <c r="ERJ2" s="7"/>
      <c r="ERK2" s="8"/>
      <c r="ERM2" s="7"/>
      <c r="ERN2" s="8"/>
      <c r="ERP2" s="7"/>
      <c r="ERQ2" s="8"/>
      <c r="ERS2" s="7"/>
      <c r="ERT2" s="8"/>
      <c r="ERV2" s="7"/>
      <c r="ERW2" s="8"/>
      <c r="ERY2" s="7"/>
      <c r="ERZ2" s="8"/>
      <c r="ESB2" s="7"/>
      <c r="ESC2" s="8"/>
      <c r="ESE2" s="7"/>
      <c r="ESF2" s="8"/>
      <c r="ESH2" s="7"/>
      <c r="ESI2" s="8"/>
      <c r="ESK2" s="7"/>
      <c r="ESL2" s="8"/>
      <c r="ESN2" s="7"/>
      <c r="ESO2" s="8"/>
      <c r="ESQ2" s="7"/>
      <c r="ESR2" s="8"/>
      <c r="EST2" s="7"/>
      <c r="ESU2" s="8"/>
      <c r="ESW2" s="7"/>
      <c r="ESX2" s="8"/>
      <c r="ESZ2" s="7"/>
      <c r="ETA2" s="8"/>
      <c r="ETC2" s="7"/>
      <c r="ETD2" s="8"/>
      <c r="ETF2" s="7"/>
      <c r="ETG2" s="8"/>
      <c r="ETI2" s="7"/>
      <c r="ETJ2" s="8"/>
      <c r="ETL2" s="7"/>
      <c r="ETM2" s="8"/>
      <c r="ETO2" s="7"/>
      <c r="ETP2" s="8"/>
      <c r="ETR2" s="7"/>
      <c r="ETS2" s="8"/>
      <c r="ETU2" s="7"/>
      <c r="ETV2" s="8"/>
      <c r="ETX2" s="7"/>
      <c r="ETY2" s="8"/>
      <c r="EUA2" s="7"/>
      <c r="EUB2" s="8"/>
      <c r="EUD2" s="7"/>
      <c r="EUE2" s="8"/>
      <c r="EUG2" s="7"/>
      <c r="EUH2" s="8"/>
      <c r="EUJ2" s="7"/>
      <c r="EUK2" s="8"/>
      <c r="EUM2" s="7"/>
      <c r="EUN2" s="8"/>
      <c r="EUP2" s="7"/>
      <c r="EUQ2" s="8"/>
      <c r="EUS2" s="7"/>
      <c r="EUT2" s="8"/>
      <c r="EUV2" s="7"/>
      <c r="EUW2" s="8"/>
      <c r="EUY2" s="7"/>
      <c r="EUZ2" s="8"/>
      <c r="EVB2" s="7"/>
      <c r="EVC2" s="8"/>
      <c r="EVE2" s="7"/>
      <c r="EVF2" s="8"/>
      <c r="EVH2" s="7"/>
      <c r="EVI2" s="8"/>
      <c r="EVK2" s="7"/>
      <c r="EVL2" s="8"/>
      <c r="EVN2" s="7"/>
      <c r="EVO2" s="8"/>
      <c r="EVQ2" s="7"/>
      <c r="EVR2" s="8"/>
      <c r="EVT2" s="7"/>
      <c r="EVU2" s="8"/>
      <c r="EVW2" s="7"/>
      <c r="EVX2" s="8"/>
      <c r="EVZ2" s="7"/>
      <c r="EWA2" s="8"/>
      <c r="EWC2" s="7"/>
      <c r="EWD2" s="8"/>
      <c r="EWF2" s="7"/>
      <c r="EWG2" s="8"/>
      <c r="EWI2" s="7"/>
      <c r="EWJ2" s="8"/>
      <c r="EWL2" s="7"/>
      <c r="EWM2" s="8"/>
      <c r="EWO2" s="7"/>
      <c r="EWP2" s="8"/>
      <c r="EWR2" s="7"/>
      <c r="EWS2" s="8"/>
      <c r="EWU2" s="7"/>
      <c r="EWV2" s="8"/>
      <c r="EWX2" s="7"/>
      <c r="EWY2" s="8"/>
      <c r="EXA2" s="7"/>
      <c r="EXB2" s="8"/>
      <c r="EXD2" s="7"/>
      <c r="EXE2" s="8"/>
      <c r="EXG2" s="7"/>
      <c r="EXH2" s="8"/>
      <c r="EXJ2" s="7"/>
      <c r="EXK2" s="8"/>
      <c r="EXM2" s="7"/>
      <c r="EXN2" s="8"/>
      <c r="EXP2" s="7"/>
      <c r="EXQ2" s="8"/>
      <c r="EXS2" s="7"/>
      <c r="EXT2" s="8"/>
      <c r="EXV2" s="7"/>
      <c r="EXW2" s="8"/>
      <c r="EXY2" s="7"/>
      <c r="EXZ2" s="8"/>
      <c r="EYB2" s="7"/>
      <c r="EYC2" s="8"/>
      <c r="EYE2" s="7"/>
      <c r="EYF2" s="8"/>
      <c r="EYH2" s="7"/>
      <c r="EYI2" s="8"/>
      <c r="EYK2" s="7"/>
      <c r="EYL2" s="8"/>
      <c r="EYN2" s="7"/>
      <c r="EYO2" s="8"/>
      <c r="EYQ2" s="7"/>
      <c r="EYR2" s="8"/>
      <c r="EYT2" s="7"/>
      <c r="EYU2" s="8"/>
      <c r="EYW2" s="7"/>
      <c r="EYX2" s="8"/>
      <c r="EYZ2" s="7"/>
      <c r="EZA2" s="8"/>
      <c r="EZC2" s="7"/>
      <c r="EZD2" s="8"/>
      <c r="EZF2" s="7"/>
      <c r="EZG2" s="8"/>
      <c r="EZI2" s="7"/>
      <c r="EZJ2" s="8"/>
      <c r="EZL2" s="7"/>
      <c r="EZM2" s="8"/>
      <c r="EZO2" s="7"/>
      <c r="EZP2" s="8"/>
      <c r="EZR2" s="7"/>
      <c r="EZS2" s="8"/>
      <c r="EZU2" s="7"/>
      <c r="EZV2" s="8"/>
      <c r="EZX2" s="7"/>
      <c r="EZY2" s="8"/>
      <c r="FAA2" s="7"/>
      <c r="FAB2" s="8"/>
      <c r="FAD2" s="7"/>
      <c r="FAE2" s="8"/>
      <c r="FAG2" s="7"/>
      <c r="FAH2" s="8"/>
      <c r="FAJ2" s="7"/>
      <c r="FAK2" s="8"/>
      <c r="FAM2" s="7"/>
      <c r="FAN2" s="8"/>
      <c r="FAP2" s="7"/>
      <c r="FAQ2" s="8"/>
      <c r="FAS2" s="7"/>
      <c r="FAT2" s="8"/>
      <c r="FAV2" s="7"/>
      <c r="FAW2" s="8"/>
      <c r="FAY2" s="7"/>
      <c r="FAZ2" s="8"/>
      <c r="FBB2" s="7"/>
      <c r="FBC2" s="8"/>
      <c r="FBE2" s="7"/>
      <c r="FBF2" s="8"/>
      <c r="FBH2" s="7"/>
      <c r="FBI2" s="8"/>
      <c r="FBK2" s="7"/>
      <c r="FBL2" s="8"/>
      <c r="FBN2" s="7"/>
      <c r="FBO2" s="8"/>
      <c r="FBQ2" s="7"/>
      <c r="FBR2" s="8"/>
      <c r="FBT2" s="7"/>
      <c r="FBU2" s="8"/>
      <c r="FBW2" s="7"/>
      <c r="FBX2" s="8"/>
      <c r="FBZ2" s="7"/>
      <c r="FCA2" s="8"/>
      <c r="FCC2" s="7"/>
      <c r="FCD2" s="8"/>
      <c r="FCF2" s="7"/>
      <c r="FCG2" s="8"/>
      <c r="FCI2" s="7"/>
      <c r="FCJ2" s="8"/>
      <c r="FCL2" s="7"/>
      <c r="FCM2" s="8"/>
      <c r="FCO2" s="7"/>
      <c r="FCP2" s="8"/>
      <c r="FCR2" s="7"/>
      <c r="FCS2" s="8"/>
      <c r="FCU2" s="7"/>
      <c r="FCV2" s="8"/>
      <c r="FCX2" s="7"/>
      <c r="FCY2" s="8"/>
      <c r="FDA2" s="7"/>
      <c r="FDB2" s="8"/>
      <c r="FDD2" s="7"/>
      <c r="FDE2" s="8"/>
      <c r="FDG2" s="7"/>
      <c r="FDH2" s="8"/>
      <c r="FDJ2" s="7"/>
      <c r="FDK2" s="8"/>
      <c r="FDM2" s="7"/>
      <c r="FDN2" s="8"/>
      <c r="FDP2" s="7"/>
      <c r="FDQ2" s="8"/>
      <c r="FDS2" s="7"/>
      <c r="FDT2" s="8"/>
      <c r="FDV2" s="7"/>
      <c r="FDW2" s="8"/>
      <c r="FDY2" s="7"/>
      <c r="FDZ2" s="8"/>
      <c r="FEB2" s="7"/>
      <c r="FEC2" s="8"/>
      <c r="FEE2" s="7"/>
      <c r="FEF2" s="8"/>
      <c r="FEH2" s="7"/>
      <c r="FEI2" s="8"/>
      <c r="FEK2" s="7"/>
      <c r="FEL2" s="8"/>
      <c r="FEN2" s="7"/>
      <c r="FEO2" s="8"/>
      <c r="FEQ2" s="7"/>
      <c r="FER2" s="8"/>
      <c r="FET2" s="7"/>
      <c r="FEU2" s="8"/>
      <c r="FEW2" s="7"/>
      <c r="FEX2" s="8"/>
      <c r="FEZ2" s="7"/>
      <c r="FFA2" s="8"/>
      <c r="FFC2" s="7"/>
      <c r="FFD2" s="8"/>
      <c r="FFF2" s="7"/>
      <c r="FFG2" s="8"/>
      <c r="FFI2" s="7"/>
      <c r="FFJ2" s="8"/>
      <c r="FFL2" s="7"/>
      <c r="FFM2" s="8"/>
      <c r="FFO2" s="7"/>
      <c r="FFP2" s="8"/>
      <c r="FFR2" s="7"/>
      <c r="FFS2" s="8"/>
      <c r="FFU2" s="7"/>
      <c r="FFV2" s="8"/>
      <c r="FFX2" s="7"/>
      <c r="FFY2" s="8"/>
      <c r="FGA2" s="7"/>
      <c r="FGB2" s="8"/>
      <c r="FGD2" s="7"/>
      <c r="FGE2" s="8"/>
      <c r="FGG2" s="7"/>
      <c r="FGH2" s="8"/>
      <c r="FGJ2" s="7"/>
      <c r="FGK2" s="8"/>
      <c r="FGM2" s="7"/>
      <c r="FGN2" s="8"/>
      <c r="FGP2" s="7"/>
      <c r="FGQ2" s="8"/>
      <c r="FGS2" s="7"/>
      <c r="FGT2" s="8"/>
      <c r="FGV2" s="7"/>
      <c r="FGW2" s="8"/>
      <c r="FGY2" s="7"/>
      <c r="FGZ2" s="8"/>
      <c r="FHB2" s="7"/>
      <c r="FHC2" s="8"/>
      <c r="FHE2" s="7"/>
      <c r="FHF2" s="8"/>
      <c r="FHH2" s="7"/>
      <c r="FHI2" s="8"/>
      <c r="FHK2" s="7"/>
      <c r="FHL2" s="8"/>
      <c r="FHN2" s="7"/>
      <c r="FHO2" s="8"/>
      <c r="FHQ2" s="7"/>
      <c r="FHR2" s="8"/>
      <c r="FHT2" s="7"/>
      <c r="FHU2" s="8"/>
      <c r="FHW2" s="7"/>
      <c r="FHX2" s="8"/>
      <c r="FHZ2" s="7"/>
      <c r="FIA2" s="8"/>
      <c r="FIC2" s="7"/>
      <c r="FID2" s="8"/>
      <c r="FIF2" s="7"/>
      <c r="FIG2" s="8"/>
      <c r="FII2" s="7"/>
      <c r="FIJ2" s="8"/>
      <c r="FIL2" s="7"/>
      <c r="FIM2" s="8"/>
      <c r="FIO2" s="7"/>
      <c r="FIP2" s="8"/>
      <c r="FIR2" s="7"/>
      <c r="FIS2" s="8"/>
      <c r="FIU2" s="7"/>
      <c r="FIV2" s="8"/>
      <c r="FIX2" s="7"/>
      <c r="FIY2" s="8"/>
      <c r="FJA2" s="7"/>
      <c r="FJB2" s="8"/>
      <c r="FJD2" s="7"/>
      <c r="FJE2" s="8"/>
      <c r="FJG2" s="7"/>
      <c r="FJH2" s="8"/>
      <c r="FJJ2" s="7"/>
      <c r="FJK2" s="8"/>
      <c r="FJM2" s="7"/>
      <c r="FJN2" s="8"/>
      <c r="FJP2" s="7"/>
      <c r="FJQ2" s="8"/>
      <c r="FJS2" s="7"/>
      <c r="FJT2" s="8"/>
      <c r="FJV2" s="7"/>
      <c r="FJW2" s="8"/>
      <c r="FJY2" s="7"/>
      <c r="FJZ2" s="8"/>
      <c r="FKB2" s="7"/>
      <c r="FKC2" s="8"/>
      <c r="FKE2" s="7"/>
      <c r="FKF2" s="8"/>
      <c r="FKH2" s="7"/>
      <c r="FKI2" s="8"/>
      <c r="FKK2" s="7"/>
      <c r="FKL2" s="8"/>
      <c r="FKN2" s="7"/>
      <c r="FKO2" s="8"/>
      <c r="FKQ2" s="7"/>
      <c r="FKR2" s="8"/>
      <c r="FKT2" s="7"/>
      <c r="FKU2" s="8"/>
      <c r="FKW2" s="7"/>
      <c r="FKX2" s="8"/>
      <c r="FKZ2" s="7"/>
      <c r="FLA2" s="8"/>
      <c r="FLC2" s="7"/>
      <c r="FLD2" s="8"/>
      <c r="FLF2" s="7"/>
      <c r="FLG2" s="8"/>
      <c r="FLI2" s="7"/>
      <c r="FLJ2" s="8"/>
      <c r="FLL2" s="7"/>
      <c r="FLM2" s="8"/>
      <c r="FLO2" s="7"/>
      <c r="FLP2" s="8"/>
      <c r="FLR2" s="7"/>
      <c r="FLS2" s="8"/>
      <c r="FLU2" s="7"/>
      <c r="FLV2" s="8"/>
      <c r="FLX2" s="7"/>
      <c r="FLY2" s="8"/>
      <c r="FMA2" s="7"/>
      <c r="FMB2" s="8"/>
      <c r="FMD2" s="7"/>
      <c r="FME2" s="8"/>
      <c r="FMG2" s="7"/>
      <c r="FMH2" s="8"/>
      <c r="FMJ2" s="7"/>
      <c r="FMK2" s="8"/>
      <c r="FMM2" s="7"/>
      <c r="FMN2" s="8"/>
      <c r="FMP2" s="7"/>
      <c r="FMQ2" s="8"/>
      <c r="FMS2" s="7"/>
      <c r="FMT2" s="8"/>
      <c r="FMV2" s="7"/>
      <c r="FMW2" s="8"/>
      <c r="FMY2" s="7"/>
      <c r="FMZ2" s="8"/>
      <c r="FNB2" s="7"/>
      <c r="FNC2" s="8"/>
      <c r="FNE2" s="7"/>
      <c r="FNF2" s="8"/>
      <c r="FNH2" s="7"/>
      <c r="FNI2" s="8"/>
      <c r="FNK2" s="7"/>
      <c r="FNL2" s="8"/>
      <c r="FNN2" s="7"/>
      <c r="FNO2" s="8"/>
      <c r="FNQ2" s="7"/>
      <c r="FNR2" s="8"/>
      <c r="FNT2" s="7"/>
      <c r="FNU2" s="8"/>
      <c r="FNW2" s="7"/>
      <c r="FNX2" s="8"/>
      <c r="FNZ2" s="7"/>
      <c r="FOA2" s="8"/>
      <c r="FOC2" s="7"/>
      <c r="FOD2" s="8"/>
      <c r="FOF2" s="7"/>
      <c r="FOG2" s="8"/>
      <c r="FOI2" s="7"/>
      <c r="FOJ2" s="8"/>
      <c r="FOL2" s="7"/>
      <c r="FOM2" s="8"/>
      <c r="FOO2" s="7"/>
      <c r="FOP2" s="8"/>
      <c r="FOR2" s="7"/>
      <c r="FOS2" s="8"/>
      <c r="FOU2" s="7"/>
      <c r="FOV2" s="8"/>
      <c r="FOX2" s="7"/>
      <c r="FOY2" s="8"/>
      <c r="FPA2" s="7"/>
      <c r="FPB2" s="8"/>
      <c r="FPD2" s="7"/>
      <c r="FPE2" s="8"/>
      <c r="FPG2" s="7"/>
      <c r="FPH2" s="8"/>
      <c r="FPJ2" s="7"/>
      <c r="FPK2" s="8"/>
      <c r="FPM2" s="7"/>
      <c r="FPN2" s="8"/>
      <c r="FPP2" s="7"/>
      <c r="FPQ2" s="8"/>
      <c r="FPS2" s="7"/>
      <c r="FPT2" s="8"/>
      <c r="FPV2" s="7"/>
      <c r="FPW2" s="8"/>
      <c r="FPY2" s="7"/>
      <c r="FPZ2" s="8"/>
      <c r="FQB2" s="7"/>
      <c r="FQC2" s="8"/>
      <c r="FQE2" s="7"/>
      <c r="FQF2" s="8"/>
      <c r="FQH2" s="7"/>
      <c r="FQI2" s="8"/>
      <c r="FQK2" s="7"/>
      <c r="FQL2" s="8"/>
      <c r="FQN2" s="7"/>
      <c r="FQO2" s="8"/>
      <c r="FQQ2" s="7"/>
      <c r="FQR2" s="8"/>
      <c r="FQT2" s="7"/>
      <c r="FQU2" s="8"/>
      <c r="FQW2" s="7"/>
      <c r="FQX2" s="8"/>
      <c r="FQZ2" s="7"/>
      <c r="FRA2" s="8"/>
      <c r="FRC2" s="7"/>
      <c r="FRD2" s="8"/>
      <c r="FRF2" s="7"/>
      <c r="FRG2" s="8"/>
      <c r="FRI2" s="7"/>
      <c r="FRJ2" s="8"/>
      <c r="FRL2" s="7"/>
      <c r="FRM2" s="8"/>
      <c r="FRO2" s="7"/>
      <c r="FRP2" s="8"/>
      <c r="FRR2" s="7"/>
      <c r="FRS2" s="8"/>
      <c r="FRU2" s="7"/>
      <c r="FRV2" s="8"/>
      <c r="FRX2" s="7"/>
      <c r="FRY2" s="8"/>
      <c r="FSA2" s="7"/>
      <c r="FSB2" s="8"/>
      <c r="FSD2" s="7"/>
      <c r="FSE2" s="8"/>
      <c r="FSG2" s="7"/>
      <c r="FSH2" s="8"/>
      <c r="FSJ2" s="7"/>
      <c r="FSK2" s="8"/>
      <c r="FSM2" s="7"/>
      <c r="FSN2" s="8"/>
      <c r="FSP2" s="7"/>
      <c r="FSQ2" s="8"/>
      <c r="FSS2" s="7"/>
      <c r="FST2" s="8"/>
      <c r="FSV2" s="7"/>
      <c r="FSW2" s="8"/>
      <c r="FSY2" s="7"/>
      <c r="FSZ2" s="8"/>
      <c r="FTB2" s="7"/>
      <c r="FTC2" s="8"/>
      <c r="FTE2" s="7"/>
      <c r="FTF2" s="8"/>
      <c r="FTH2" s="7"/>
      <c r="FTI2" s="8"/>
      <c r="FTK2" s="7"/>
      <c r="FTL2" s="8"/>
      <c r="FTN2" s="7"/>
      <c r="FTO2" s="8"/>
      <c r="FTQ2" s="7"/>
      <c r="FTR2" s="8"/>
      <c r="FTT2" s="7"/>
      <c r="FTU2" s="8"/>
      <c r="FTW2" s="7"/>
      <c r="FTX2" s="8"/>
      <c r="FTZ2" s="7"/>
      <c r="FUA2" s="8"/>
      <c r="FUC2" s="7"/>
      <c r="FUD2" s="8"/>
      <c r="FUF2" s="7"/>
      <c r="FUG2" s="8"/>
      <c r="FUI2" s="7"/>
      <c r="FUJ2" s="8"/>
      <c r="FUL2" s="7"/>
      <c r="FUM2" s="8"/>
      <c r="FUO2" s="7"/>
      <c r="FUP2" s="8"/>
      <c r="FUR2" s="7"/>
      <c r="FUS2" s="8"/>
      <c r="FUU2" s="7"/>
      <c r="FUV2" s="8"/>
      <c r="FUX2" s="7"/>
      <c r="FUY2" s="8"/>
      <c r="FVA2" s="7"/>
      <c r="FVB2" s="8"/>
      <c r="FVD2" s="7"/>
      <c r="FVE2" s="8"/>
      <c r="FVG2" s="7"/>
      <c r="FVH2" s="8"/>
      <c r="FVJ2" s="7"/>
      <c r="FVK2" s="8"/>
      <c r="FVM2" s="7"/>
      <c r="FVN2" s="8"/>
      <c r="FVP2" s="7"/>
      <c r="FVQ2" s="8"/>
      <c r="FVS2" s="7"/>
      <c r="FVT2" s="8"/>
      <c r="FVV2" s="7"/>
      <c r="FVW2" s="8"/>
      <c r="FVY2" s="7"/>
      <c r="FVZ2" s="8"/>
      <c r="FWB2" s="7"/>
      <c r="FWC2" s="8"/>
      <c r="FWE2" s="7"/>
      <c r="FWF2" s="8"/>
      <c r="FWH2" s="7"/>
      <c r="FWI2" s="8"/>
      <c r="FWK2" s="7"/>
      <c r="FWL2" s="8"/>
      <c r="FWN2" s="7"/>
      <c r="FWO2" s="8"/>
      <c r="FWQ2" s="7"/>
      <c r="FWR2" s="8"/>
      <c r="FWT2" s="7"/>
      <c r="FWU2" s="8"/>
      <c r="FWW2" s="7"/>
      <c r="FWX2" s="8"/>
      <c r="FWZ2" s="7"/>
      <c r="FXA2" s="8"/>
      <c r="FXC2" s="7"/>
      <c r="FXD2" s="8"/>
      <c r="FXF2" s="7"/>
      <c r="FXG2" s="8"/>
      <c r="FXI2" s="7"/>
      <c r="FXJ2" s="8"/>
      <c r="FXL2" s="7"/>
      <c r="FXM2" s="8"/>
      <c r="FXO2" s="7"/>
      <c r="FXP2" s="8"/>
      <c r="FXR2" s="7"/>
      <c r="FXS2" s="8"/>
      <c r="FXU2" s="7"/>
      <c r="FXV2" s="8"/>
      <c r="FXX2" s="7"/>
      <c r="FXY2" s="8"/>
      <c r="FYA2" s="7"/>
      <c r="FYB2" s="8"/>
      <c r="FYD2" s="7"/>
      <c r="FYE2" s="8"/>
      <c r="FYG2" s="7"/>
      <c r="FYH2" s="8"/>
      <c r="FYJ2" s="7"/>
      <c r="FYK2" s="8"/>
      <c r="FYM2" s="7"/>
      <c r="FYN2" s="8"/>
      <c r="FYP2" s="7"/>
      <c r="FYQ2" s="8"/>
      <c r="FYS2" s="7"/>
      <c r="FYT2" s="8"/>
      <c r="FYV2" s="7"/>
      <c r="FYW2" s="8"/>
      <c r="FYY2" s="7"/>
      <c r="FYZ2" s="8"/>
      <c r="FZB2" s="7"/>
      <c r="FZC2" s="8"/>
      <c r="FZE2" s="7"/>
      <c r="FZF2" s="8"/>
      <c r="FZH2" s="7"/>
      <c r="FZI2" s="8"/>
      <c r="FZK2" s="7"/>
      <c r="FZL2" s="8"/>
      <c r="FZN2" s="7"/>
      <c r="FZO2" s="8"/>
      <c r="FZQ2" s="7"/>
      <c r="FZR2" s="8"/>
      <c r="FZT2" s="7"/>
      <c r="FZU2" s="8"/>
      <c r="FZW2" s="7"/>
      <c r="FZX2" s="8"/>
      <c r="FZZ2" s="7"/>
      <c r="GAA2" s="8"/>
      <c r="GAC2" s="7"/>
      <c r="GAD2" s="8"/>
      <c r="GAF2" s="7"/>
      <c r="GAG2" s="8"/>
      <c r="GAI2" s="7"/>
      <c r="GAJ2" s="8"/>
      <c r="GAL2" s="7"/>
      <c r="GAM2" s="8"/>
      <c r="GAO2" s="7"/>
      <c r="GAP2" s="8"/>
      <c r="GAR2" s="7"/>
      <c r="GAS2" s="8"/>
      <c r="GAU2" s="7"/>
      <c r="GAV2" s="8"/>
      <c r="GAX2" s="7"/>
      <c r="GAY2" s="8"/>
      <c r="GBA2" s="7"/>
      <c r="GBB2" s="8"/>
      <c r="GBD2" s="7"/>
      <c r="GBE2" s="8"/>
      <c r="GBG2" s="7"/>
      <c r="GBH2" s="8"/>
      <c r="GBJ2" s="7"/>
      <c r="GBK2" s="8"/>
      <c r="GBM2" s="7"/>
      <c r="GBN2" s="8"/>
      <c r="GBP2" s="7"/>
      <c r="GBQ2" s="8"/>
      <c r="GBS2" s="7"/>
      <c r="GBT2" s="8"/>
      <c r="GBV2" s="7"/>
      <c r="GBW2" s="8"/>
      <c r="GBY2" s="7"/>
      <c r="GBZ2" s="8"/>
      <c r="GCB2" s="7"/>
      <c r="GCC2" s="8"/>
      <c r="GCE2" s="7"/>
      <c r="GCF2" s="8"/>
      <c r="GCH2" s="7"/>
      <c r="GCI2" s="8"/>
      <c r="GCK2" s="7"/>
      <c r="GCL2" s="8"/>
      <c r="GCN2" s="7"/>
      <c r="GCO2" s="8"/>
      <c r="GCQ2" s="7"/>
      <c r="GCR2" s="8"/>
      <c r="GCT2" s="7"/>
      <c r="GCU2" s="8"/>
      <c r="GCW2" s="7"/>
      <c r="GCX2" s="8"/>
      <c r="GCZ2" s="7"/>
      <c r="GDA2" s="8"/>
      <c r="GDC2" s="7"/>
      <c r="GDD2" s="8"/>
      <c r="GDF2" s="7"/>
      <c r="GDG2" s="8"/>
      <c r="GDI2" s="7"/>
      <c r="GDJ2" s="8"/>
      <c r="GDL2" s="7"/>
      <c r="GDM2" s="8"/>
      <c r="GDO2" s="7"/>
      <c r="GDP2" s="8"/>
      <c r="GDR2" s="7"/>
      <c r="GDS2" s="8"/>
      <c r="GDU2" s="7"/>
      <c r="GDV2" s="8"/>
      <c r="GDX2" s="7"/>
      <c r="GDY2" s="8"/>
      <c r="GEA2" s="7"/>
      <c r="GEB2" s="8"/>
      <c r="GED2" s="7"/>
      <c r="GEE2" s="8"/>
      <c r="GEG2" s="7"/>
      <c r="GEH2" s="8"/>
      <c r="GEJ2" s="7"/>
      <c r="GEK2" s="8"/>
      <c r="GEM2" s="7"/>
      <c r="GEN2" s="8"/>
      <c r="GEP2" s="7"/>
      <c r="GEQ2" s="8"/>
      <c r="GES2" s="7"/>
      <c r="GET2" s="8"/>
      <c r="GEV2" s="7"/>
      <c r="GEW2" s="8"/>
      <c r="GEY2" s="7"/>
      <c r="GEZ2" s="8"/>
      <c r="GFB2" s="7"/>
      <c r="GFC2" s="8"/>
      <c r="GFE2" s="7"/>
      <c r="GFF2" s="8"/>
      <c r="GFH2" s="7"/>
      <c r="GFI2" s="8"/>
      <c r="GFK2" s="7"/>
      <c r="GFL2" s="8"/>
      <c r="GFN2" s="7"/>
      <c r="GFO2" s="8"/>
      <c r="GFQ2" s="7"/>
      <c r="GFR2" s="8"/>
      <c r="GFT2" s="7"/>
      <c r="GFU2" s="8"/>
      <c r="GFW2" s="7"/>
      <c r="GFX2" s="8"/>
      <c r="GFZ2" s="7"/>
      <c r="GGA2" s="8"/>
      <c r="GGC2" s="7"/>
      <c r="GGD2" s="8"/>
      <c r="GGF2" s="7"/>
      <c r="GGG2" s="8"/>
      <c r="GGI2" s="7"/>
      <c r="GGJ2" s="8"/>
      <c r="GGL2" s="7"/>
      <c r="GGM2" s="8"/>
      <c r="GGO2" s="7"/>
      <c r="GGP2" s="8"/>
      <c r="GGR2" s="7"/>
      <c r="GGS2" s="8"/>
      <c r="GGU2" s="7"/>
      <c r="GGV2" s="8"/>
      <c r="GGX2" s="7"/>
      <c r="GGY2" s="8"/>
      <c r="GHA2" s="7"/>
      <c r="GHB2" s="8"/>
      <c r="GHD2" s="7"/>
      <c r="GHE2" s="8"/>
      <c r="GHG2" s="7"/>
      <c r="GHH2" s="8"/>
      <c r="GHJ2" s="7"/>
      <c r="GHK2" s="8"/>
      <c r="GHM2" s="7"/>
      <c r="GHN2" s="8"/>
      <c r="GHP2" s="7"/>
      <c r="GHQ2" s="8"/>
      <c r="GHS2" s="7"/>
      <c r="GHT2" s="8"/>
      <c r="GHV2" s="7"/>
      <c r="GHW2" s="8"/>
      <c r="GHY2" s="7"/>
      <c r="GHZ2" s="8"/>
      <c r="GIB2" s="7"/>
      <c r="GIC2" s="8"/>
      <c r="GIE2" s="7"/>
      <c r="GIF2" s="8"/>
      <c r="GIH2" s="7"/>
      <c r="GII2" s="8"/>
      <c r="GIK2" s="7"/>
      <c r="GIL2" s="8"/>
      <c r="GIN2" s="7"/>
      <c r="GIO2" s="8"/>
      <c r="GIQ2" s="7"/>
      <c r="GIR2" s="8"/>
      <c r="GIT2" s="7"/>
      <c r="GIU2" s="8"/>
      <c r="GIW2" s="7"/>
      <c r="GIX2" s="8"/>
      <c r="GIZ2" s="7"/>
      <c r="GJA2" s="8"/>
      <c r="GJC2" s="7"/>
      <c r="GJD2" s="8"/>
      <c r="GJF2" s="7"/>
      <c r="GJG2" s="8"/>
      <c r="GJI2" s="7"/>
      <c r="GJJ2" s="8"/>
      <c r="GJL2" s="7"/>
      <c r="GJM2" s="8"/>
      <c r="GJO2" s="7"/>
      <c r="GJP2" s="8"/>
      <c r="GJR2" s="7"/>
      <c r="GJS2" s="8"/>
      <c r="GJU2" s="7"/>
      <c r="GJV2" s="8"/>
      <c r="GJX2" s="7"/>
      <c r="GJY2" s="8"/>
      <c r="GKA2" s="7"/>
      <c r="GKB2" s="8"/>
      <c r="GKD2" s="7"/>
      <c r="GKE2" s="8"/>
      <c r="GKG2" s="7"/>
      <c r="GKH2" s="8"/>
      <c r="GKJ2" s="7"/>
      <c r="GKK2" s="8"/>
      <c r="GKM2" s="7"/>
      <c r="GKN2" s="8"/>
      <c r="GKP2" s="7"/>
      <c r="GKQ2" s="8"/>
      <c r="GKS2" s="7"/>
      <c r="GKT2" s="8"/>
      <c r="GKV2" s="7"/>
      <c r="GKW2" s="8"/>
      <c r="GKY2" s="7"/>
      <c r="GKZ2" s="8"/>
      <c r="GLB2" s="7"/>
      <c r="GLC2" s="8"/>
      <c r="GLE2" s="7"/>
      <c r="GLF2" s="8"/>
      <c r="GLH2" s="7"/>
      <c r="GLI2" s="8"/>
      <c r="GLK2" s="7"/>
      <c r="GLL2" s="8"/>
      <c r="GLN2" s="7"/>
      <c r="GLO2" s="8"/>
      <c r="GLQ2" s="7"/>
      <c r="GLR2" s="8"/>
      <c r="GLT2" s="7"/>
      <c r="GLU2" s="8"/>
      <c r="GLW2" s="7"/>
      <c r="GLX2" s="8"/>
      <c r="GLZ2" s="7"/>
      <c r="GMA2" s="8"/>
      <c r="GMC2" s="7"/>
      <c r="GMD2" s="8"/>
      <c r="GMF2" s="7"/>
      <c r="GMG2" s="8"/>
      <c r="GMI2" s="7"/>
      <c r="GMJ2" s="8"/>
      <c r="GML2" s="7"/>
      <c r="GMM2" s="8"/>
      <c r="GMO2" s="7"/>
      <c r="GMP2" s="8"/>
      <c r="GMR2" s="7"/>
      <c r="GMS2" s="8"/>
      <c r="GMU2" s="7"/>
      <c r="GMV2" s="8"/>
      <c r="GMX2" s="7"/>
      <c r="GMY2" s="8"/>
      <c r="GNA2" s="7"/>
      <c r="GNB2" s="8"/>
      <c r="GND2" s="7"/>
      <c r="GNE2" s="8"/>
      <c r="GNG2" s="7"/>
      <c r="GNH2" s="8"/>
      <c r="GNJ2" s="7"/>
      <c r="GNK2" s="8"/>
      <c r="GNM2" s="7"/>
      <c r="GNN2" s="8"/>
      <c r="GNP2" s="7"/>
      <c r="GNQ2" s="8"/>
      <c r="GNS2" s="7"/>
      <c r="GNT2" s="8"/>
      <c r="GNV2" s="7"/>
      <c r="GNW2" s="8"/>
      <c r="GNY2" s="7"/>
      <c r="GNZ2" s="8"/>
      <c r="GOB2" s="7"/>
      <c r="GOC2" s="8"/>
      <c r="GOE2" s="7"/>
      <c r="GOF2" s="8"/>
      <c r="GOH2" s="7"/>
      <c r="GOI2" s="8"/>
      <c r="GOK2" s="7"/>
      <c r="GOL2" s="8"/>
      <c r="GON2" s="7"/>
      <c r="GOO2" s="8"/>
      <c r="GOQ2" s="7"/>
      <c r="GOR2" s="8"/>
      <c r="GOT2" s="7"/>
      <c r="GOU2" s="8"/>
      <c r="GOW2" s="7"/>
      <c r="GOX2" s="8"/>
      <c r="GOZ2" s="7"/>
      <c r="GPA2" s="8"/>
      <c r="GPC2" s="7"/>
      <c r="GPD2" s="8"/>
      <c r="GPF2" s="7"/>
      <c r="GPG2" s="8"/>
      <c r="GPI2" s="7"/>
      <c r="GPJ2" s="8"/>
      <c r="GPL2" s="7"/>
      <c r="GPM2" s="8"/>
      <c r="GPO2" s="7"/>
      <c r="GPP2" s="8"/>
      <c r="GPR2" s="7"/>
      <c r="GPS2" s="8"/>
      <c r="GPU2" s="7"/>
      <c r="GPV2" s="8"/>
      <c r="GPX2" s="7"/>
      <c r="GPY2" s="8"/>
      <c r="GQA2" s="7"/>
      <c r="GQB2" s="8"/>
      <c r="GQD2" s="7"/>
      <c r="GQE2" s="8"/>
      <c r="GQG2" s="7"/>
      <c r="GQH2" s="8"/>
      <c r="GQJ2" s="7"/>
      <c r="GQK2" s="8"/>
      <c r="GQM2" s="7"/>
      <c r="GQN2" s="8"/>
      <c r="GQP2" s="7"/>
      <c r="GQQ2" s="8"/>
      <c r="GQS2" s="7"/>
      <c r="GQT2" s="8"/>
      <c r="GQV2" s="7"/>
      <c r="GQW2" s="8"/>
      <c r="GQY2" s="7"/>
      <c r="GQZ2" s="8"/>
      <c r="GRB2" s="7"/>
      <c r="GRC2" s="8"/>
      <c r="GRE2" s="7"/>
      <c r="GRF2" s="8"/>
      <c r="GRH2" s="7"/>
      <c r="GRI2" s="8"/>
      <c r="GRK2" s="7"/>
      <c r="GRL2" s="8"/>
      <c r="GRN2" s="7"/>
      <c r="GRO2" s="8"/>
      <c r="GRQ2" s="7"/>
      <c r="GRR2" s="8"/>
      <c r="GRT2" s="7"/>
      <c r="GRU2" s="8"/>
      <c r="GRW2" s="7"/>
      <c r="GRX2" s="8"/>
      <c r="GRZ2" s="7"/>
      <c r="GSA2" s="8"/>
      <c r="GSC2" s="7"/>
      <c r="GSD2" s="8"/>
      <c r="GSF2" s="7"/>
      <c r="GSG2" s="8"/>
      <c r="GSI2" s="7"/>
      <c r="GSJ2" s="8"/>
      <c r="GSL2" s="7"/>
      <c r="GSM2" s="8"/>
      <c r="GSO2" s="7"/>
      <c r="GSP2" s="8"/>
      <c r="GSR2" s="7"/>
      <c r="GSS2" s="8"/>
      <c r="GSU2" s="7"/>
      <c r="GSV2" s="8"/>
      <c r="GSX2" s="7"/>
      <c r="GSY2" s="8"/>
      <c r="GTA2" s="7"/>
      <c r="GTB2" s="8"/>
      <c r="GTD2" s="7"/>
      <c r="GTE2" s="8"/>
      <c r="GTG2" s="7"/>
      <c r="GTH2" s="8"/>
      <c r="GTJ2" s="7"/>
      <c r="GTK2" s="8"/>
      <c r="GTM2" s="7"/>
      <c r="GTN2" s="8"/>
      <c r="GTP2" s="7"/>
      <c r="GTQ2" s="8"/>
      <c r="GTS2" s="7"/>
      <c r="GTT2" s="8"/>
      <c r="GTV2" s="7"/>
      <c r="GTW2" s="8"/>
      <c r="GTY2" s="7"/>
      <c r="GTZ2" s="8"/>
      <c r="GUB2" s="7"/>
      <c r="GUC2" s="8"/>
      <c r="GUE2" s="7"/>
      <c r="GUF2" s="8"/>
      <c r="GUH2" s="7"/>
      <c r="GUI2" s="8"/>
      <c r="GUK2" s="7"/>
      <c r="GUL2" s="8"/>
      <c r="GUN2" s="7"/>
      <c r="GUO2" s="8"/>
      <c r="GUQ2" s="7"/>
      <c r="GUR2" s="8"/>
      <c r="GUT2" s="7"/>
      <c r="GUU2" s="8"/>
      <c r="GUW2" s="7"/>
      <c r="GUX2" s="8"/>
      <c r="GUZ2" s="7"/>
      <c r="GVA2" s="8"/>
      <c r="GVC2" s="7"/>
      <c r="GVD2" s="8"/>
      <c r="GVF2" s="7"/>
      <c r="GVG2" s="8"/>
      <c r="GVI2" s="7"/>
      <c r="GVJ2" s="8"/>
      <c r="GVL2" s="7"/>
      <c r="GVM2" s="8"/>
      <c r="GVO2" s="7"/>
      <c r="GVP2" s="8"/>
      <c r="GVR2" s="7"/>
      <c r="GVS2" s="8"/>
      <c r="GVU2" s="7"/>
      <c r="GVV2" s="8"/>
      <c r="GVX2" s="7"/>
      <c r="GVY2" s="8"/>
      <c r="GWA2" s="7"/>
      <c r="GWB2" s="8"/>
      <c r="GWD2" s="7"/>
      <c r="GWE2" s="8"/>
      <c r="GWG2" s="7"/>
      <c r="GWH2" s="8"/>
      <c r="GWJ2" s="7"/>
      <c r="GWK2" s="8"/>
      <c r="GWM2" s="7"/>
      <c r="GWN2" s="8"/>
      <c r="GWP2" s="7"/>
      <c r="GWQ2" s="8"/>
      <c r="GWS2" s="7"/>
      <c r="GWT2" s="8"/>
      <c r="GWV2" s="7"/>
      <c r="GWW2" s="8"/>
      <c r="GWY2" s="7"/>
      <c r="GWZ2" s="8"/>
      <c r="GXB2" s="7"/>
      <c r="GXC2" s="8"/>
      <c r="GXE2" s="7"/>
      <c r="GXF2" s="8"/>
      <c r="GXH2" s="7"/>
      <c r="GXI2" s="8"/>
      <c r="GXK2" s="7"/>
      <c r="GXL2" s="8"/>
      <c r="GXN2" s="7"/>
      <c r="GXO2" s="8"/>
      <c r="GXQ2" s="7"/>
      <c r="GXR2" s="8"/>
      <c r="GXT2" s="7"/>
      <c r="GXU2" s="8"/>
      <c r="GXW2" s="7"/>
      <c r="GXX2" s="8"/>
      <c r="GXZ2" s="7"/>
      <c r="GYA2" s="8"/>
      <c r="GYC2" s="7"/>
      <c r="GYD2" s="8"/>
      <c r="GYF2" s="7"/>
      <c r="GYG2" s="8"/>
      <c r="GYI2" s="7"/>
      <c r="GYJ2" s="8"/>
      <c r="GYL2" s="7"/>
      <c r="GYM2" s="8"/>
      <c r="GYO2" s="7"/>
      <c r="GYP2" s="8"/>
      <c r="GYR2" s="7"/>
      <c r="GYS2" s="8"/>
      <c r="GYU2" s="7"/>
      <c r="GYV2" s="8"/>
      <c r="GYX2" s="7"/>
      <c r="GYY2" s="8"/>
      <c r="GZA2" s="7"/>
      <c r="GZB2" s="8"/>
      <c r="GZD2" s="7"/>
      <c r="GZE2" s="8"/>
      <c r="GZG2" s="7"/>
      <c r="GZH2" s="8"/>
      <c r="GZJ2" s="7"/>
      <c r="GZK2" s="8"/>
      <c r="GZM2" s="7"/>
      <c r="GZN2" s="8"/>
      <c r="GZP2" s="7"/>
      <c r="GZQ2" s="8"/>
      <c r="GZS2" s="7"/>
      <c r="GZT2" s="8"/>
      <c r="GZV2" s="7"/>
      <c r="GZW2" s="8"/>
      <c r="GZY2" s="7"/>
      <c r="GZZ2" s="8"/>
      <c r="HAB2" s="7"/>
      <c r="HAC2" s="8"/>
      <c r="HAE2" s="7"/>
      <c r="HAF2" s="8"/>
      <c r="HAH2" s="7"/>
      <c r="HAI2" s="8"/>
      <c r="HAK2" s="7"/>
      <c r="HAL2" s="8"/>
      <c r="HAN2" s="7"/>
      <c r="HAO2" s="8"/>
      <c r="HAQ2" s="7"/>
      <c r="HAR2" s="8"/>
      <c r="HAT2" s="7"/>
      <c r="HAU2" s="8"/>
      <c r="HAW2" s="7"/>
      <c r="HAX2" s="8"/>
      <c r="HAZ2" s="7"/>
      <c r="HBA2" s="8"/>
      <c r="HBC2" s="7"/>
      <c r="HBD2" s="8"/>
      <c r="HBF2" s="7"/>
      <c r="HBG2" s="8"/>
      <c r="HBI2" s="7"/>
      <c r="HBJ2" s="8"/>
      <c r="HBL2" s="7"/>
      <c r="HBM2" s="8"/>
      <c r="HBO2" s="7"/>
      <c r="HBP2" s="8"/>
      <c r="HBR2" s="7"/>
      <c r="HBS2" s="8"/>
      <c r="HBU2" s="7"/>
      <c r="HBV2" s="8"/>
      <c r="HBX2" s="7"/>
      <c r="HBY2" s="8"/>
      <c r="HCA2" s="7"/>
      <c r="HCB2" s="8"/>
      <c r="HCD2" s="7"/>
      <c r="HCE2" s="8"/>
      <c r="HCG2" s="7"/>
      <c r="HCH2" s="8"/>
      <c r="HCJ2" s="7"/>
      <c r="HCK2" s="8"/>
      <c r="HCM2" s="7"/>
      <c r="HCN2" s="8"/>
      <c r="HCP2" s="7"/>
      <c r="HCQ2" s="8"/>
      <c r="HCS2" s="7"/>
      <c r="HCT2" s="8"/>
      <c r="HCV2" s="7"/>
      <c r="HCW2" s="8"/>
      <c r="HCY2" s="7"/>
      <c r="HCZ2" s="8"/>
      <c r="HDB2" s="7"/>
      <c r="HDC2" s="8"/>
      <c r="HDE2" s="7"/>
      <c r="HDF2" s="8"/>
      <c r="HDH2" s="7"/>
      <c r="HDI2" s="8"/>
      <c r="HDK2" s="7"/>
      <c r="HDL2" s="8"/>
      <c r="HDN2" s="7"/>
      <c r="HDO2" s="8"/>
      <c r="HDQ2" s="7"/>
      <c r="HDR2" s="8"/>
      <c r="HDT2" s="7"/>
      <c r="HDU2" s="8"/>
      <c r="HDW2" s="7"/>
      <c r="HDX2" s="8"/>
      <c r="HDZ2" s="7"/>
      <c r="HEA2" s="8"/>
      <c r="HEC2" s="7"/>
      <c r="HED2" s="8"/>
      <c r="HEF2" s="7"/>
      <c r="HEG2" s="8"/>
      <c r="HEI2" s="7"/>
      <c r="HEJ2" s="8"/>
      <c r="HEL2" s="7"/>
      <c r="HEM2" s="8"/>
      <c r="HEO2" s="7"/>
      <c r="HEP2" s="8"/>
      <c r="HER2" s="7"/>
      <c r="HES2" s="8"/>
      <c r="HEU2" s="7"/>
      <c r="HEV2" s="8"/>
      <c r="HEX2" s="7"/>
      <c r="HEY2" s="8"/>
      <c r="HFA2" s="7"/>
      <c r="HFB2" s="8"/>
      <c r="HFD2" s="7"/>
      <c r="HFE2" s="8"/>
      <c r="HFG2" s="7"/>
      <c r="HFH2" s="8"/>
      <c r="HFJ2" s="7"/>
      <c r="HFK2" s="8"/>
      <c r="HFM2" s="7"/>
      <c r="HFN2" s="8"/>
      <c r="HFP2" s="7"/>
      <c r="HFQ2" s="8"/>
      <c r="HFS2" s="7"/>
      <c r="HFT2" s="8"/>
      <c r="HFV2" s="7"/>
      <c r="HFW2" s="8"/>
      <c r="HFY2" s="7"/>
      <c r="HFZ2" s="8"/>
      <c r="HGB2" s="7"/>
      <c r="HGC2" s="8"/>
      <c r="HGE2" s="7"/>
      <c r="HGF2" s="8"/>
      <c r="HGH2" s="7"/>
      <c r="HGI2" s="8"/>
      <c r="HGK2" s="7"/>
      <c r="HGL2" s="8"/>
      <c r="HGN2" s="7"/>
      <c r="HGO2" s="8"/>
      <c r="HGQ2" s="7"/>
      <c r="HGR2" s="8"/>
      <c r="HGT2" s="7"/>
      <c r="HGU2" s="8"/>
      <c r="HGW2" s="7"/>
      <c r="HGX2" s="8"/>
      <c r="HGZ2" s="7"/>
      <c r="HHA2" s="8"/>
      <c r="HHC2" s="7"/>
      <c r="HHD2" s="8"/>
      <c r="HHF2" s="7"/>
      <c r="HHG2" s="8"/>
      <c r="HHI2" s="7"/>
      <c r="HHJ2" s="8"/>
      <c r="HHL2" s="7"/>
      <c r="HHM2" s="8"/>
      <c r="HHO2" s="7"/>
      <c r="HHP2" s="8"/>
      <c r="HHR2" s="7"/>
      <c r="HHS2" s="8"/>
      <c r="HHU2" s="7"/>
      <c r="HHV2" s="8"/>
      <c r="HHX2" s="7"/>
      <c r="HHY2" s="8"/>
      <c r="HIA2" s="7"/>
      <c r="HIB2" s="8"/>
      <c r="HID2" s="7"/>
      <c r="HIE2" s="8"/>
      <c r="HIG2" s="7"/>
      <c r="HIH2" s="8"/>
      <c r="HIJ2" s="7"/>
      <c r="HIK2" s="8"/>
      <c r="HIM2" s="7"/>
      <c r="HIN2" s="8"/>
      <c r="HIP2" s="7"/>
      <c r="HIQ2" s="8"/>
      <c r="HIS2" s="7"/>
      <c r="HIT2" s="8"/>
      <c r="HIV2" s="7"/>
      <c r="HIW2" s="8"/>
      <c r="HIY2" s="7"/>
      <c r="HIZ2" s="8"/>
      <c r="HJB2" s="7"/>
      <c r="HJC2" s="8"/>
      <c r="HJE2" s="7"/>
      <c r="HJF2" s="8"/>
      <c r="HJH2" s="7"/>
      <c r="HJI2" s="8"/>
      <c r="HJK2" s="7"/>
      <c r="HJL2" s="8"/>
      <c r="HJN2" s="7"/>
      <c r="HJO2" s="8"/>
      <c r="HJQ2" s="7"/>
      <c r="HJR2" s="8"/>
      <c r="HJT2" s="7"/>
      <c r="HJU2" s="8"/>
      <c r="HJW2" s="7"/>
      <c r="HJX2" s="8"/>
      <c r="HJZ2" s="7"/>
      <c r="HKA2" s="8"/>
      <c r="HKC2" s="7"/>
      <c r="HKD2" s="8"/>
      <c r="HKF2" s="7"/>
      <c r="HKG2" s="8"/>
      <c r="HKI2" s="7"/>
      <c r="HKJ2" s="8"/>
      <c r="HKL2" s="7"/>
      <c r="HKM2" s="8"/>
      <c r="HKO2" s="7"/>
      <c r="HKP2" s="8"/>
      <c r="HKR2" s="7"/>
      <c r="HKS2" s="8"/>
      <c r="HKU2" s="7"/>
      <c r="HKV2" s="8"/>
      <c r="HKX2" s="7"/>
      <c r="HKY2" s="8"/>
      <c r="HLA2" s="7"/>
      <c r="HLB2" s="8"/>
      <c r="HLD2" s="7"/>
      <c r="HLE2" s="8"/>
      <c r="HLG2" s="7"/>
      <c r="HLH2" s="8"/>
      <c r="HLJ2" s="7"/>
      <c r="HLK2" s="8"/>
      <c r="HLM2" s="7"/>
      <c r="HLN2" s="8"/>
      <c r="HLP2" s="7"/>
      <c r="HLQ2" s="8"/>
      <c r="HLS2" s="7"/>
      <c r="HLT2" s="8"/>
      <c r="HLV2" s="7"/>
      <c r="HLW2" s="8"/>
      <c r="HLY2" s="7"/>
      <c r="HLZ2" s="8"/>
      <c r="HMB2" s="7"/>
      <c r="HMC2" s="8"/>
      <c r="HME2" s="7"/>
      <c r="HMF2" s="8"/>
      <c r="HMH2" s="7"/>
      <c r="HMI2" s="8"/>
      <c r="HMK2" s="7"/>
      <c r="HML2" s="8"/>
      <c r="HMN2" s="7"/>
      <c r="HMO2" s="8"/>
      <c r="HMQ2" s="7"/>
      <c r="HMR2" s="8"/>
      <c r="HMT2" s="7"/>
      <c r="HMU2" s="8"/>
      <c r="HMW2" s="7"/>
      <c r="HMX2" s="8"/>
      <c r="HMZ2" s="7"/>
      <c r="HNA2" s="8"/>
      <c r="HNC2" s="7"/>
      <c r="HND2" s="8"/>
      <c r="HNF2" s="7"/>
      <c r="HNG2" s="8"/>
      <c r="HNI2" s="7"/>
      <c r="HNJ2" s="8"/>
      <c r="HNL2" s="7"/>
      <c r="HNM2" s="8"/>
      <c r="HNO2" s="7"/>
      <c r="HNP2" s="8"/>
      <c r="HNR2" s="7"/>
      <c r="HNS2" s="8"/>
      <c r="HNU2" s="7"/>
      <c r="HNV2" s="8"/>
      <c r="HNX2" s="7"/>
      <c r="HNY2" s="8"/>
      <c r="HOA2" s="7"/>
      <c r="HOB2" s="8"/>
      <c r="HOD2" s="7"/>
      <c r="HOE2" s="8"/>
      <c r="HOG2" s="7"/>
      <c r="HOH2" s="8"/>
      <c r="HOJ2" s="7"/>
      <c r="HOK2" s="8"/>
      <c r="HOM2" s="7"/>
      <c r="HON2" s="8"/>
      <c r="HOP2" s="7"/>
      <c r="HOQ2" s="8"/>
      <c r="HOS2" s="7"/>
      <c r="HOT2" s="8"/>
      <c r="HOV2" s="7"/>
      <c r="HOW2" s="8"/>
      <c r="HOY2" s="7"/>
      <c r="HOZ2" s="8"/>
      <c r="HPB2" s="7"/>
      <c r="HPC2" s="8"/>
      <c r="HPE2" s="7"/>
      <c r="HPF2" s="8"/>
      <c r="HPH2" s="7"/>
      <c r="HPI2" s="8"/>
      <c r="HPK2" s="7"/>
      <c r="HPL2" s="8"/>
      <c r="HPN2" s="7"/>
      <c r="HPO2" s="8"/>
      <c r="HPQ2" s="7"/>
      <c r="HPR2" s="8"/>
      <c r="HPT2" s="7"/>
      <c r="HPU2" s="8"/>
      <c r="HPW2" s="7"/>
      <c r="HPX2" s="8"/>
      <c r="HPZ2" s="7"/>
      <c r="HQA2" s="8"/>
      <c r="HQC2" s="7"/>
      <c r="HQD2" s="8"/>
      <c r="HQF2" s="7"/>
      <c r="HQG2" s="8"/>
      <c r="HQI2" s="7"/>
      <c r="HQJ2" s="8"/>
      <c r="HQL2" s="7"/>
      <c r="HQM2" s="8"/>
      <c r="HQO2" s="7"/>
      <c r="HQP2" s="8"/>
      <c r="HQR2" s="7"/>
      <c r="HQS2" s="8"/>
      <c r="HQU2" s="7"/>
      <c r="HQV2" s="8"/>
      <c r="HQX2" s="7"/>
      <c r="HQY2" s="8"/>
      <c r="HRA2" s="7"/>
      <c r="HRB2" s="8"/>
      <c r="HRD2" s="7"/>
      <c r="HRE2" s="8"/>
      <c r="HRG2" s="7"/>
      <c r="HRH2" s="8"/>
      <c r="HRJ2" s="7"/>
      <c r="HRK2" s="8"/>
      <c r="HRM2" s="7"/>
      <c r="HRN2" s="8"/>
      <c r="HRP2" s="7"/>
      <c r="HRQ2" s="8"/>
      <c r="HRS2" s="7"/>
      <c r="HRT2" s="8"/>
      <c r="HRV2" s="7"/>
      <c r="HRW2" s="8"/>
      <c r="HRY2" s="7"/>
      <c r="HRZ2" s="8"/>
      <c r="HSB2" s="7"/>
      <c r="HSC2" s="8"/>
      <c r="HSE2" s="7"/>
      <c r="HSF2" s="8"/>
      <c r="HSH2" s="7"/>
      <c r="HSI2" s="8"/>
      <c r="HSK2" s="7"/>
      <c r="HSL2" s="8"/>
      <c r="HSN2" s="7"/>
      <c r="HSO2" s="8"/>
      <c r="HSQ2" s="7"/>
      <c r="HSR2" s="8"/>
      <c r="HST2" s="7"/>
      <c r="HSU2" s="8"/>
      <c r="HSW2" s="7"/>
      <c r="HSX2" s="8"/>
      <c r="HSZ2" s="7"/>
      <c r="HTA2" s="8"/>
      <c r="HTC2" s="7"/>
      <c r="HTD2" s="8"/>
      <c r="HTF2" s="7"/>
      <c r="HTG2" s="8"/>
      <c r="HTI2" s="7"/>
      <c r="HTJ2" s="8"/>
      <c r="HTL2" s="7"/>
      <c r="HTM2" s="8"/>
      <c r="HTO2" s="7"/>
      <c r="HTP2" s="8"/>
      <c r="HTR2" s="7"/>
      <c r="HTS2" s="8"/>
      <c r="HTU2" s="7"/>
      <c r="HTV2" s="8"/>
      <c r="HTX2" s="7"/>
      <c r="HTY2" s="8"/>
      <c r="HUA2" s="7"/>
      <c r="HUB2" s="8"/>
      <c r="HUD2" s="7"/>
      <c r="HUE2" s="8"/>
      <c r="HUG2" s="7"/>
      <c r="HUH2" s="8"/>
      <c r="HUJ2" s="7"/>
      <c r="HUK2" s="8"/>
      <c r="HUM2" s="7"/>
      <c r="HUN2" s="8"/>
      <c r="HUP2" s="7"/>
      <c r="HUQ2" s="8"/>
      <c r="HUS2" s="7"/>
      <c r="HUT2" s="8"/>
      <c r="HUV2" s="7"/>
      <c r="HUW2" s="8"/>
      <c r="HUY2" s="7"/>
      <c r="HUZ2" s="8"/>
      <c r="HVB2" s="7"/>
      <c r="HVC2" s="8"/>
      <c r="HVE2" s="7"/>
      <c r="HVF2" s="8"/>
      <c r="HVH2" s="7"/>
      <c r="HVI2" s="8"/>
      <c r="HVK2" s="7"/>
      <c r="HVL2" s="8"/>
      <c r="HVN2" s="7"/>
      <c r="HVO2" s="8"/>
      <c r="HVQ2" s="7"/>
      <c r="HVR2" s="8"/>
      <c r="HVT2" s="7"/>
      <c r="HVU2" s="8"/>
      <c r="HVW2" s="7"/>
      <c r="HVX2" s="8"/>
      <c r="HVZ2" s="7"/>
      <c r="HWA2" s="8"/>
      <c r="HWC2" s="7"/>
      <c r="HWD2" s="8"/>
      <c r="HWF2" s="7"/>
      <c r="HWG2" s="8"/>
      <c r="HWI2" s="7"/>
      <c r="HWJ2" s="8"/>
      <c r="HWL2" s="7"/>
      <c r="HWM2" s="8"/>
      <c r="HWO2" s="7"/>
      <c r="HWP2" s="8"/>
      <c r="HWR2" s="7"/>
      <c r="HWS2" s="8"/>
      <c r="HWU2" s="7"/>
      <c r="HWV2" s="8"/>
      <c r="HWX2" s="7"/>
      <c r="HWY2" s="8"/>
      <c r="HXA2" s="7"/>
      <c r="HXB2" s="8"/>
      <c r="HXD2" s="7"/>
      <c r="HXE2" s="8"/>
      <c r="HXG2" s="7"/>
      <c r="HXH2" s="8"/>
      <c r="HXJ2" s="7"/>
      <c r="HXK2" s="8"/>
      <c r="HXM2" s="7"/>
      <c r="HXN2" s="8"/>
      <c r="HXP2" s="7"/>
      <c r="HXQ2" s="8"/>
      <c r="HXS2" s="7"/>
      <c r="HXT2" s="8"/>
      <c r="HXV2" s="7"/>
      <c r="HXW2" s="8"/>
      <c r="HXY2" s="7"/>
      <c r="HXZ2" s="8"/>
      <c r="HYB2" s="7"/>
      <c r="HYC2" s="8"/>
      <c r="HYE2" s="7"/>
      <c r="HYF2" s="8"/>
      <c r="HYH2" s="7"/>
      <c r="HYI2" s="8"/>
      <c r="HYK2" s="7"/>
      <c r="HYL2" s="8"/>
      <c r="HYN2" s="7"/>
      <c r="HYO2" s="8"/>
      <c r="HYQ2" s="7"/>
      <c r="HYR2" s="8"/>
      <c r="HYT2" s="7"/>
      <c r="HYU2" s="8"/>
      <c r="HYW2" s="7"/>
      <c r="HYX2" s="8"/>
      <c r="HYZ2" s="7"/>
      <c r="HZA2" s="8"/>
      <c r="HZC2" s="7"/>
      <c r="HZD2" s="8"/>
      <c r="HZF2" s="7"/>
      <c r="HZG2" s="8"/>
      <c r="HZI2" s="7"/>
      <c r="HZJ2" s="8"/>
      <c r="HZL2" s="7"/>
      <c r="HZM2" s="8"/>
      <c r="HZO2" s="7"/>
      <c r="HZP2" s="8"/>
      <c r="HZR2" s="7"/>
      <c r="HZS2" s="8"/>
      <c r="HZU2" s="7"/>
      <c r="HZV2" s="8"/>
      <c r="HZX2" s="7"/>
      <c r="HZY2" s="8"/>
      <c r="IAA2" s="7"/>
      <c r="IAB2" s="8"/>
      <c r="IAD2" s="7"/>
      <c r="IAE2" s="8"/>
      <c r="IAG2" s="7"/>
      <c r="IAH2" s="8"/>
      <c r="IAJ2" s="7"/>
      <c r="IAK2" s="8"/>
      <c r="IAM2" s="7"/>
      <c r="IAN2" s="8"/>
      <c r="IAP2" s="7"/>
      <c r="IAQ2" s="8"/>
      <c r="IAS2" s="7"/>
      <c r="IAT2" s="8"/>
      <c r="IAV2" s="7"/>
      <c r="IAW2" s="8"/>
      <c r="IAY2" s="7"/>
      <c r="IAZ2" s="8"/>
      <c r="IBB2" s="7"/>
      <c r="IBC2" s="8"/>
      <c r="IBE2" s="7"/>
      <c r="IBF2" s="8"/>
      <c r="IBH2" s="7"/>
      <c r="IBI2" s="8"/>
      <c r="IBK2" s="7"/>
      <c r="IBL2" s="8"/>
      <c r="IBN2" s="7"/>
      <c r="IBO2" s="8"/>
      <c r="IBQ2" s="7"/>
      <c r="IBR2" s="8"/>
      <c r="IBT2" s="7"/>
      <c r="IBU2" s="8"/>
      <c r="IBW2" s="7"/>
      <c r="IBX2" s="8"/>
      <c r="IBZ2" s="7"/>
      <c r="ICA2" s="8"/>
      <c r="ICC2" s="7"/>
      <c r="ICD2" s="8"/>
      <c r="ICF2" s="7"/>
      <c r="ICG2" s="8"/>
      <c r="ICI2" s="7"/>
      <c r="ICJ2" s="8"/>
      <c r="ICL2" s="7"/>
      <c r="ICM2" s="8"/>
      <c r="ICO2" s="7"/>
      <c r="ICP2" s="8"/>
      <c r="ICR2" s="7"/>
      <c r="ICS2" s="8"/>
      <c r="ICU2" s="7"/>
      <c r="ICV2" s="8"/>
      <c r="ICX2" s="7"/>
      <c r="ICY2" s="8"/>
      <c r="IDA2" s="7"/>
      <c r="IDB2" s="8"/>
      <c r="IDD2" s="7"/>
      <c r="IDE2" s="8"/>
      <c r="IDG2" s="7"/>
      <c r="IDH2" s="8"/>
      <c r="IDJ2" s="7"/>
      <c r="IDK2" s="8"/>
      <c r="IDM2" s="7"/>
      <c r="IDN2" s="8"/>
      <c r="IDP2" s="7"/>
      <c r="IDQ2" s="8"/>
      <c r="IDS2" s="7"/>
      <c r="IDT2" s="8"/>
      <c r="IDV2" s="7"/>
      <c r="IDW2" s="8"/>
      <c r="IDY2" s="7"/>
      <c r="IDZ2" s="8"/>
      <c r="IEB2" s="7"/>
      <c r="IEC2" s="8"/>
      <c r="IEE2" s="7"/>
      <c r="IEF2" s="8"/>
      <c r="IEH2" s="7"/>
      <c r="IEI2" s="8"/>
      <c r="IEK2" s="7"/>
      <c r="IEL2" s="8"/>
      <c r="IEN2" s="7"/>
      <c r="IEO2" s="8"/>
      <c r="IEQ2" s="7"/>
      <c r="IER2" s="8"/>
      <c r="IET2" s="7"/>
      <c r="IEU2" s="8"/>
      <c r="IEW2" s="7"/>
      <c r="IEX2" s="8"/>
      <c r="IEZ2" s="7"/>
      <c r="IFA2" s="8"/>
      <c r="IFC2" s="7"/>
      <c r="IFD2" s="8"/>
      <c r="IFF2" s="7"/>
      <c r="IFG2" s="8"/>
      <c r="IFI2" s="7"/>
      <c r="IFJ2" s="8"/>
      <c r="IFL2" s="7"/>
      <c r="IFM2" s="8"/>
      <c r="IFO2" s="7"/>
      <c r="IFP2" s="8"/>
      <c r="IFR2" s="7"/>
      <c r="IFS2" s="8"/>
      <c r="IFU2" s="7"/>
      <c r="IFV2" s="8"/>
      <c r="IFX2" s="7"/>
      <c r="IFY2" s="8"/>
      <c r="IGA2" s="7"/>
      <c r="IGB2" s="8"/>
      <c r="IGD2" s="7"/>
      <c r="IGE2" s="8"/>
      <c r="IGG2" s="7"/>
      <c r="IGH2" s="8"/>
      <c r="IGJ2" s="7"/>
      <c r="IGK2" s="8"/>
      <c r="IGM2" s="7"/>
      <c r="IGN2" s="8"/>
      <c r="IGP2" s="7"/>
      <c r="IGQ2" s="8"/>
      <c r="IGS2" s="7"/>
      <c r="IGT2" s="8"/>
      <c r="IGV2" s="7"/>
      <c r="IGW2" s="8"/>
      <c r="IGY2" s="7"/>
      <c r="IGZ2" s="8"/>
      <c r="IHB2" s="7"/>
      <c r="IHC2" s="8"/>
      <c r="IHE2" s="7"/>
      <c r="IHF2" s="8"/>
      <c r="IHH2" s="7"/>
      <c r="IHI2" s="8"/>
      <c r="IHK2" s="7"/>
      <c r="IHL2" s="8"/>
      <c r="IHN2" s="7"/>
      <c r="IHO2" s="8"/>
      <c r="IHQ2" s="7"/>
      <c r="IHR2" s="8"/>
      <c r="IHT2" s="7"/>
      <c r="IHU2" s="8"/>
      <c r="IHW2" s="7"/>
      <c r="IHX2" s="8"/>
      <c r="IHZ2" s="7"/>
      <c r="IIA2" s="8"/>
      <c r="IIC2" s="7"/>
      <c r="IID2" s="8"/>
      <c r="IIF2" s="7"/>
      <c r="IIG2" s="8"/>
      <c r="III2" s="7"/>
      <c r="IIJ2" s="8"/>
      <c r="IIL2" s="7"/>
      <c r="IIM2" s="8"/>
      <c r="IIO2" s="7"/>
      <c r="IIP2" s="8"/>
      <c r="IIR2" s="7"/>
      <c r="IIS2" s="8"/>
      <c r="IIU2" s="7"/>
      <c r="IIV2" s="8"/>
      <c r="IIX2" s="7"/>
      <c r="IIY2" s="8"/>
      <c r="IJA2" s="7"/>
      <c r="IJB2" s="8"/>
      <c r="IJD2" s="7"/>
      <c r="IJE2" s="8"/>
      <c r="IJG2" s="7"/>
      <c r="IJH2" s="8"/>
      <c r="IJJ2" s="7"/>
      <c r="IJK2" s="8"/>
      <c r="IJM2" s="7"/>
      <c r="IJN2" s="8"/>
      <c r="IJP2" s="7"/>
      <c r="IJQ2" s="8"/>
      <c r="IJS2" s="7"/>
      <c r="IJT2" s="8"/>
      <c r="IJV2" s="7"/>
      <c r="IJW2" s="8"/>
      <c r="IJY2" s="7"/>
      <c r="IJZ2" s="8"/>
      <c r="IKB2" s="7"/>
      <c r="IKC2" s="8"/>
      <c r="IKE2" s="7"/>
      <c r="IKF2" s="8"/>
      <c r="IKH2" s="7"/>
      <c r="IKI2" s="8"/>
      <c r="IKK2" s="7"/>
      <c r="IKL2" s="8"/>
      <c r="IKN2" s="7"/>
      <c r="IKO2" s="8"/>
      <c r="IKQ2" s="7"/>
      <c r="IKR2" s="8"/>
      <c r="IKT2" s="7"/>
      <c r="IKU2" s="8"/>
      <c r="IKW2" s="7"/>
      <c r="IKX2" s="8"/>
      <c r="IKZ2" s="7"/>
      <c r="ILA2" s="8"/>
      <c r="ILC2" s="7"/>
      <c r="ILD2" s="8"/>
      <c r="ILF2" s="7"/>
      <c r="ILG2" s="8"/>
      <c r="ILI2" s="7"/>
      <c r="ILJ2" s="8"/>
      <c r="ILL2" s="7"/>
      <c r="ILM2" s="8"/>
      <c r="ILO2" s="7"/>
      <c r="ILP2" s="8"/>
      <c r="ILR2" s="7"/>
      <c r="ILS2" s="8"/>
      <c r="ILU2" s="7"/>
      <c r="ILV2" s="8"/>
      <c r="ILX2" s="7"/>
      <c r="ILY2" s="8"/>
      <c r="IMA2" s="7"/>
      <c r="IMB2" s="8"/>
      <c r="IMD2" s="7"/>
      <c r="IME2" s="8"/>
      <c r="IMG2" s="7"/>
      <c r="IMH2" s="8"/>
      <c r="IMJ2" s="7"/>
      <c r="IMK2" s="8"/>
      <c r="IMM2" s="7"/>
      <c r="IMN2" s="8"/>
      <c r="IMP2" s="7"/>
      <c r="IMQ2" s="8"/>
      <c r="IMS2" s="7"/>
      <c r="IMT2" s="8"/>
      <c r="IMV2" s="7"/>
      <c r="IMW2" s="8"/>
      <c r="IMY2" s="7"/>
      <c r="IMZ2" s="8"/>
      <c r="INB2" s="7"/>
      <c r="INC2" s="8"/>
      <c r="INE2" s="7"/>
      <c r="INF2" s="8"/>
      <c r="INH2" s="7"/>
      <c r="INI2" s="8"/>
      <c r="INK2" s="7"/>
      <c r="INL2" s="8"/>
      <c r="INN2" s="7"/>
      <c r="INO2" s="8"/>
      <c r="INQ2" s="7"/>
      <c r="INR2" s="8"/>
      <c r="INT2" s="7"/>
      <c r="INU2" s="8"/>
      <c r="INW2" s="7"/>
      <c r="INX2" s="8"/>
      <c r="INZ2" s="7"/>
      <c r="IOA2" s="8"/>
      <c r="IOC2" s="7"/>
      <c r="IOD2" s="8"/>
      <c r="IOF2" s="7"/>
      <c r="IOG2" s="8"/>
      <c r="IOI2" s="7"/>
      <c r="IOJ2" s="8"/>
      <c r="IOL2" s="7"/>
      <c r="IOM2" s="8"/>
      <c r="IOO2" s="7"/>
      <c r="IOP2" s="8"/>
      <c r="IOR2" s="7"/>
      <c r="IOS2" s="8"/>
      <c r="IOU2" s="7"/>
      <c r="IOV2" s="8"/>
      <c r="IOX2" s="7"/>
      <c r="IOY2" s="8"/>
      <c r="IPA2" s="7"/>
      <c r="IPB2" s="8"/>
      <c r="IPD2" s="7"/>
      <c r="IPE2" s="8"/>
      <c r="IPG2" s="7"/>
      <c r="IPH2" s="8"/>
      <c r="IPJ2" s="7"/>
      <c r="IPK2" s="8"/>
      <c r="IPM2" s="7"/>
      <c r="IPN2" s="8"/>
      <c r="IPP2" s="7"/>
      <c r="IPQ2" s="8"/>
      <c r="IPS2" s="7"/>
      <c r="IPT2" s="8"/>
      <c r="IPV2" s="7"/>
      <c r="IPW2" s="8"/>
      <c r="IPY2" s="7"/>
      <c r="IPZ2" s="8"/>
      <c r="IQB2" s="7"/>
      <c r="IQC2" s="8"/>
      <c r="IQE2" s="7"/>
      <c r="IQF2" s="8"/>
      <c r="IQH2" s="7"/>
      <c r="IQI2" s="8"/>
      <c r="IQK2" s="7"/>
      <c r="IQL2" s="8"/>
      <c r="IQN2" s="7"/>
      <c r="IQO2" s="8"/>
      <c r="IQQ2" s="7"/>
      <c r="IQR2" s="8"/>
      <c r="IQT2" s="7"/>
      <c r="IQU2" s="8"/>
      <c r="IQW2" s="7"/>
      <c r="IQX2" s="8"/>
      <c r="IQZ2" s="7"/>
      <c r="IRA2" s="8"/>
      <c r="IRC2" s="7"/>
      <c r="IRD2" s="8"/>
      <c r="IRF2" s="7"/>
      <c r="IRG2" s="8"/>
      <c r="IRI2" s="7"/>
      <c r="IRJ2" s="8"/>
      <c r="IRL2" s="7"/>
      <c r="IRM2" s="8"/>
      <c r="IRO2" s="7"/>
      <c r="IRP2" s="8"/>
      <c r="IRR2" s="7"/>
      <c r="IRS2" s="8"/>
      <c r="IRU2" s="7"/>
      <c r="IRV2" s="8"/>
      <c r="IRX2" s="7"/>
      <c r="IRY2" s="8"/>
      <c r="ISA2" s="7"/>
      <c r="ISB2" s="8"/>
      <c r="ISD2" s="7"/>
      <c r="ISE2" s="8"/>
      <c r="ISG2" s="7"/>
      <c r="ISH2" s="8"/>
      <c r="ISJ2" s="7"/>
      <c r="ISK2" s="8"/>
      <c r="ISM2" s="7"/>
      <c r="ISN2" s="8"/>
      <c r="ISP2" s="7"/>
      <c r="ISQ2" s="8"/>
      <c r="ISS2" s="7"/>
      <c r="IST2" s="8"/>
      <c r="ISV2" s="7"/>
      <c r="ISW2" s="8"/>
      <c r="ISY2" s="7"/>
      <c r="ISZ2" s="8"/>
      <c r="ITB2" s="7"/>
      <c r="ITC2" s="8"/>
      <c r="ITE2" s="7"/>
      <c r="ITF2" s="8"/>
      <c r="ITH2" s="7"/>
      <c r="ITI2" s="8"/>
      <c r="ITK2" s="7"/>
      <c r="ITL2" s="8"/>
      <c r="ITN2" s="7"/>
      <c r="ITO2" s="8"/>
      <c r="ITQ2" s="7"/>
      <c r="ITR2" s="8"/>
      <c r="ITT2" s="7"/>
      <c r="ITU2" s="8"/>
      <c r="ITW2" s="7"/>
      <c r="ITX2" s="8"/>
      <c r="ITZ2" s="7"/>
      <c r="IUA2" s="8"/>
      <c r="IUC2" s="7"/>
      <c r="IUD2" s="8"/>
      <c r="IUF2" s="7"/>
      <c r="IUG2" s="8"/>
      <c r="IUI2" s="7"/>
      <c r="IUJ2" s="8"/>
      <c r="IUL2" s="7"/>
      <c r="IUM2" s="8"/>
      <c r="IUO2" s="7"/>
      <c r="IUP2" s="8"/>
      <c r="IUR2" s="7"/>
      <c r="IUS2" s="8"/>
      <c r="IUU2" s="7"/>
      <c r="IUV2" s="8"/>
      <c r="IUX2" s="7"/>
      <c r="IUY2" s="8"/>
      <c r="IVA2" s="7"/>
      <c r="IVB2" s="8"/>
      <c r="IVD2" s="7"/>
      <c r="IVE2" s="8"/>
      <c r="IVG2" s="7"/>
      <c r="IVH2" s="8"/>
      <c r="IVJ2" s="7"/>
      <c r="IVK2" s="8"/>
      <c r="IVM2" s="7"/>
      <c r="IVN2" s="8"/>
      <c r="IVP2" s="7"/>
      <c r="IVQ2" s="8"/>
      <c r="IVS2" s="7"/>
      <c r="IVT2" s="8"/>
      <c r="IVV2" s="7"/>
      <c r="IVW2" s="8"/>
      <c r="IVY2" s="7"/>
      <c r="IVZ2" s="8"/>
      <c r="IWB2" s="7"/>
      <c r="IWC2" s="8"/>
      <c r="IWE2" s="7"/>
      <c r="IWF2" s="8"/>
      <c r="IWH2" s="7"/>
      <c r="IWI2" s="8"/>
      <c r="IWK2" s="7"/>
      <c r="IWL2" s="8"/>
      <c r="IWN2" s="7"/>
      <c r="IWO2" s="8"/>
      <c r="IWQ2" s="7"/>
      <c r="IWR2" s="8"/>
      <c r="IWT2" s="7"/>
      <c r="IWU2" s="8"/>
      <c r="IWW2" s="7"/>
      <c r="IWX2" s="8"/>
      <c r="IWZ2" s="7"/>
      <c r="IXA2" s="8"/>
      <c r="IXC2" s="7"/>
      <c r="IXD2" s="8"/>
      <c r="IXF2" s="7"/>
      <c r="IXG2" s="8"/>
      <c r="IXI2" s="7"/>
      <c r="IXJ2" s="8"/>
      <c r="IXL2" s="7"/>
      <c r="IXM2" s="8"/>
      <c r="IXO2" s="7"/>
      <c r="IXP2" s="8"/>
      <c r="IXR2" s="7"/>
      <c r="IXS2" s="8"/>
      <c r="IXU2" s="7"/>
      <c r="IXV2" s="8"/>
      <c r="IXX2" s="7"/>
      <c r="IXY2" s="8"/>
      <c r="IYA2" s="7"/>
      <c r="IYB2" s="8"/>
      <c r="IYD2" s="7"/>
      <c r="IYE2" s="8"/>
      <c r="IYG2" s="7"/>
      <c r="IYH2" s="8"/>
      <c r="IYJ2" s="7"/>
      <c r="IYK2" s="8"/>
      <c r="IYM2" s="7"/>
      <c r="IYN2" s="8"/>
      <c r="IYP2" s="7"/>
      <c r="IYQ2" s="8"/>
      <c r="IYS2" s="7"/>
      <c r="IYT2" s="8"/>
      <c r="IYV2" s="7"/>
      <c r="IYW2" s="8"/>
      <c r="IYY2" s="7"/>
      <c r="IYZ2" s="8"/>
      <c r="IZB2" s="7"/>
      <c r="IZC2" s="8"/>
      <c r="IZE2" s="7"/>
      <c r="IZF2" s="8"/>
      <c r="IZH2" s="7"/>
      <c r="IZI2" s="8"/>
      <c r="IZK2" s="7"/>
      <c r="IZL2" s="8"/>
      <c r="IZN2" s="7"/>
      <c r="IZO2" s="8"/>
      <c r="IZQ2" s="7"/>
      <c r="IZR2" s="8"/>
      <c r="IZT2" s="7"/>
      <c r="IZU2" s="8"/>
      <c r="IZW2" s="7"/>
      <c r="IZX2" s="8"/>
      <c r="IZZ2" s="7"/>
      <c r="JAA2" s="8"/>
      <c r="JAC2" s="7"/>
      <c r="JAD2" s="8"/>
      <c r="JAF2" s="7"/>
      <c r="JAG2" s="8"/>
      <c r="JAI2" s="7"/>
      <c r="JAJ2" s="8"/>
      <c r="JAL2" s="7"/>
      <c r="JAM2" s="8"/>
      <c r="JAO2" s="7"/>
      <c r="JAP2" s="8"/>
      <c r="JAR2" s="7"/>
      <c r="JAS2" s="8"/>
      <c r="JAU2" s="7"/>
      <c r="JAV2" s="8"/>
      <c r="JAX2" s="7"/>
      <c r="JAY2" s="8"/>
      <c r="JBA2" s="7"/>
      <c r="JBB2" s="8"/>
      <c r="JBD2" s="7"/>
      <c r="JBE2" s="8"/>
      <c r="JBG2" s="7"/>
      <c r="JBH2" s="8"/>
      <c r="JBJ2" s="7"/>
      <c r="JBK2" s="8"/>
      <c r="JBM2" s="7"/>
      <c r="JBN2" s="8"/>
      <c r="JBP2" s="7"/>
      <c r="JBQ2" s="8"/>
      <c r="JBS2" s="7"/>
      <c r="JBT2" s="8"/>
      <c r="JBV2" s="7"/>
      <c r="JBW2" s="8"/>
      <c r="JBY2" s="7"/>
      <c r="JBZ2" s="8"/>
      <c r="JCB2" s="7"/>
      <c r="JCC2" s="8"/>
      <c r="JCE2" s="7"/>
      <c r="JCF2" s="8"/>
      <c r="JCH2" s="7"/>
      <c r="JCI2" s="8"/>
      <c r="JCK2" s="7"/>
      <c r="JCL2" s="8"/>
      <c r="JCN2" s="7"/>
      <c r="JCO2" s="8"/>
      <c r="JCQ2" s="7"/>
      <c r="JCR2" s="8"/>
      <c r="JCT2" s="7"/>
      <c r="JCU2" s="8"/>
      <c r="JCW2" s="7"/>
      <c r="JCX2" s="8"/>
      <c r="JCZ2" s="7"/>
      <c r="JDA2" s="8"/>
      <c r="JDC2" s="7"/>
      <c r="JDD2" s="8"/>
      <c r="JDF2" s="7"/>
      <c r="JDG2" s="8"/>
      <c r="JDI2" s="7"/>
      <c r="JDJ2" s="8"/>
      <c r="JDL2" s="7"/>
      <c r="JDM2" s="8"/>
      <c r="JDO2" s="7"/>
      <c r="JDP2" s="8"/>
      <c r="JDR2" s="7"/>
      <c r="JDS2" s="8"/>
      <c r="JDU2" s="7"/>
      <c r="JDV2" s="8"/>
      <c r="JDX2" s="7"/>
      <c r="JDY2" s="8"/>
      <c r="JEA2" s="7"/>
      <c r="JEB2" s="8"/>
      <c r="JED2" s="7"/>
      <c r="JEE2" s="8"/>
      <c r="JEG2" s="7"/>
      <c r="JEH2" s="8"/>
      <c r="JEJ2" s="7"/>
      <c r="JEK2" s="8"/>
      <c r="JEM2" s="7"/>
      <c r="JEN2" s="8"/>
      <c r="JEP2" s="7"/>
      <c r="JEQ2" s="8"/>
      <c r="JES2" s="7"/>
      <c r="JET2" s="8"/>
      <c r="JEV2" s="7"/>
      <c r="JEW2" s="8"/>
      <c r="JEY2" s="7"/>
      <c r="JEZ2" s="8"/>
      <c r="JFB2" s="7"/>
      <c r="JFC2" s="8"/>
      <c r="JFE2" s="7"/>
      <c r="JFF2" s="8"/>
      <c r="JFH2" s="7"/>
      <c r="JFI2" s="8"/>
      <c r="JFK2" s="7"/>
      <c r="JFL2" s="8"/>
      <c r="JFN2" s="7"/>
      <c r="JFO2" s="8"/>
      <c r="JFQ2" s="7"/>
      <c r="JFR2" s="8"/>
      <c r="JFT2" s="7"/>
      <c r="JFU2" s="8"/>
      <c r="JFW2" s="7"/>
      <c r="JFX2" s="8"/>
      <c r="JFZ2" s="7"/>
      <c r="JGA2" s="8"/>
      <c r="JGC2" s="7"/>
      <c r="JGD2" s="8"/>
      <c r="JGF2" s="7"/>
      <c r="JGG2" s="8"/>
      <c r="JGI2" s="7"/>
      <c r="JGJ2" s="8"/>
      <c r="JGL2" s="7"/>
      <c r="JGM2" s="8"/>
      <c r="JGO2" s="7"/>
      <c r="JGP2" s="8"/>
      <c r="JGR2" s="7"/>
      <c r="JGS2" s="8"/>
      <c r="JGU2" s="7"/>
      <c r="JGV2" s="8"/>
      <c r="JGX2" s="7"/>
      <c r="JGY2" s="8"/>
      <c r="JHA2" s="7"/>
      <c r="JHB2" s="8"/>
      <c r="JHD2" s="7"/>
      <c r="JHE2" s="8"/>
      <c r="JHG2" s="7"/>
      <c r="JHH2" s="8"/>
      <c r="JHJ2" s="7"/>
      <c r="JHK2" s="8"/>
      <c r="JHM2" s="7"/>
      <c r="JHN2" s="8"/>
      <c r="JHP2" s="7"/>
      <c r="JHQ2" s="8"/>
      <c r="JHS2" s="7"/>
      <c r="JHT2" s="8"/>
      <c r="JHV2" s="7"/>
      <c r="JHW2" s="8"/>
      <c r="JHY2" s="7"/>
      <c r="JHZ2" s="8"/>
      <c r="JIB2" s="7"/>
      <c r="JIC2" s="8"/>
      <c r="JIE2" s="7"/>
      <c r="JIF2" s="8"/>
      <c r="JIH2" s="7"/>
      <c r="JII2" s="8"/>
      <c r="JIK2" s="7"/>
      <c r="JIL2" s="8"/>
      <c r="JIN2" s="7"/>
      <c r="JIO2" s="8"/>
      <c r="JIQ2" s="7"/>
      <c r="JIR2" s="8"/>
      <c r="JIT2" s="7"/>
      <c r="JIU2" s="8"/>
      <c r="JIW2" s="7"/>
      <c r="JIX2" s="8"/>
      <c r="JIZ2" s="7"/>
      <c r="JJA2" s="8"/>
      <c r="JJC2" s="7"/>
      <c r="JJD2" s="8"/>
      <c r="JJF2" s="7"/>
      <c r="JJG2" s="8"/>
      <c r="JJI2" s="7"/>
      <c r="JJJ2" s="8"/>
      <c r="JJL2" s="7"/>
      <c r="JJM2" s="8"/>
      <c r="JJO2" s="7"/>
      <c r="JJP2" s="8"/>
      <c r="JJR2" s="7"/>
      <c r="JJS2" s="8"/>
      <c r="JJU2" s="7"/>
      <c r="JJV2" s="8"/>
      <c r="JJX2" s="7"/>
      <c r="JJY2" s="8"/>
      <c r="JKA2" s="7"/>
      <c r="JKB2" s="8"/>
      <c r="JKD2" s="7"/>
      <c r="JKE2" s="8"/>
      <c r="JKG2" s="7"/>
      <c r="JKH2" s="8"/>
      <c r="JKJ2" s="7"/>
      <c r="JKK2" s="8"/>
      <c r="JKM2" s="7"/>
      <c r="JKN2" s="8"/>
      <c r="JKP2" s="7"/>
      <c r="JKQ2" s="8"/>
      <c r="JKS2" s="7"/>
      <c r="JKT2" s="8"/>
      <c r="JKV2" s="7"/>
      <c r="JKW2" s="8"/>
      <c r="JKY2" s="7"/>
      <c r="JKZ2" s="8"/>
      <c r="JLB2" s="7"/>
      <c r="JLC2" s="8"/>
      <c r="JLE2" s="7"/>
      <c r="JLF2" s="8"/>
      <c r="JLH2" s="7"/>
      <c r="JLI2" s="8"/>
      <c r="JLK2" s="7"/>
      <c r="JLL2" s="8"/>
      <c r="JLN2" s="7"/>
      <c r="JLO2" s="8"/>
      <c r="JLQ2" s="7"/>
      <c r="JLR2" s="8"/>
      <c r="JLT2" s="7"/>
      <c r="JLU2" s="8"/>
      <c r="JLW2" s="7"/>
      <c r="JLX2" s="8"/>
      <c r="JLZ2" s="7"/>
      <c r="JMA2" s="8"/>
      <c r="JMC2" s="7"/>
      <c r="JMD2" s="8"/>
      <c r="JMF2" s="7"/>
      <c r="JMG2" s="8"/>
      <c r="JMI2" s="7"/>
      <c r="JMJ2" s="8"/>
      <c r="JML2" s="7"/>
      <c r="JMM2" s="8"/>
      <c r="JMO2" s="7"/>
      <c r="JMP2" s="8"/>
      <c r="JMR2" s="7"/>
      <c r="JMS2" s="8"/>
      <c r="JMU2" s="7"/>
      <c r="JMV2" s="8"/>
      <c r="JMX2" s="7"/>
      <c r="JMY2" s="8"/>
      <c r="JNA2" s="7"/>
      <c r="JNB2" s="8"/>
      <c r="JND2" s="7"/>
      <c r="JNE2" s="8"/>
      <c r="JNG2" s="7"/>
      <c r="JNH2" s="8"/>
      <c r="JNJ2" s="7"/>
      <c r="JNK2" s="8"/>
      <c r="JNM2" s="7"/>
      <c r="JNN2" s="8"/>
      <c r="JNP2" s="7"/>
      <c r="JNQ2" s="8"/>
      <c r="JNS2" s="7"/>
      <c r="JNT2" s="8"/>
      <c r="JNV2" s="7"/>
      <c r="JNW2" s="8"/>
      <c r="JNY2" s="7"/>
      <c r="JNZ2" s="8"/>
      <c r="JOB2" s="7"/>
      <c r="JOC2" s="8"/>
      <c r="JOE2" s="7"/>
      <c r="JOF2" s="8"/>
      <c r="JOH2" s="7"/>
      <c r="JOI2" s="8"/>
      <c r="JOK2" s="7"/>
      <c r="JOL2" s="8"/>
      <c r="JON2" s="7"/>
      <c r="JOO2" s="8"/>
      <c r="JOQ2" s="7"/>
      <c r="JOR2" s="8"/>
      <c r="JOT2" s="7"/>
      <c r="JOU2" s="8"/>
      <c r="JOW2" s="7"/>
      <c r="JOX2" s="8"/>
      <c r="JOZ2" s="7"/>
      <c r="JPA2" s="8"/>
      <c r="JPC2" s="7"/>
      <c r="JPD2" s="8"/>
      <c r="JPF2" s="7"/>
      <c r="JPG2" s="8"/>
      <c r="JPI2" s="7"/>
      <c r="JPJ2" s="8"/>
      <c r="JPL2" s="7"/>
      <c r="JPM2" s="8"/>
      <c r="JPO2" s="7"/>
      <c r="JPP2" s="8"/>
      <c r="JPR2" s="7"/>
      <c r="JPS2" s="8"/>
      <c r="JPU2" s="7"/>
      <c r="JPV2" s="8"/>
      <c r="JPX2" s="7"/>
      <c r="JPY2" s="8"/>
      <c r="JQA2" s="7"/>
      <c r="JQB2" s="8"/>
      <c r="JQD2" s="7"/>
      <c r="JQE2" s="8"/>
      <c r="JQG2" s="7"/>
      <c r="JQH2" s="8"/>
      <c r="JQJ2" s="7"/>
      <c r="JQK2" s="8"/>
      <c r="JQM2" s="7"/>
      <c r="JQN2" s="8"/>
      <c r="JQP2" s="7"/>
      <c r="JQQ2" s="8"/>
      <c r="JQS2" s="7"/>
      <c r="JQT2" s="8"/>
      <c r="JQV2" s="7"/>
      <c r="JQW2" s="8"/>
      <c r="JQY2" s="7"/>
      <c r="JQZ2" s="8"/>
      <c r="JRB2" s="7"/>
      <c r="JRC2" s="8"/>
      <c r="JRE2" s="7"/>
      <c r="JRF2" s="8"/>
      <c r="JRH2" s="7"/>
      <c r="JRI2" s="8"/>
      <c r="JRK2" s="7"/>
      <c r="JRL2" s="8"/>
      <c r="JRN2" s="7"/>
      <c r="JRO2" s="8"/>
      <c r="JRQ2" s="7"/>
      <c r="JRR2" s="8"/>
      <c r="JRT2" s="7"/>
      <c r="JRU2" s="8"/>
      <c r="JRW2" s="7"/>
      <c r="JRX2" s="8"/>
      <c r="JRZ2" s="7"/>
      <c r="JSA2" s="8"/>
      <c r="JSC2" s="7"/>
      <c r="JSD2" s="8"/>
      <c r="JSF2" s="7"/>
      <c r="JSG2" s="8"/>
      <c r="JSI2" s="7"/>
      <c r="JSJ2" s="8"/>
      <c r="JSL2" s="7"/>
      <c r="JSM2" s="8"/>
      <c r="JSO2" s="7"/>
      <c r="JSP2" s="8"/>
      <c r="JSR2" s="7"/>
      <c r="JSS2" s="8"/>
      <c r="JSU2" s="7"/>
      <c r="JSV2" s="8"/>
      <c r="JSX2" s="7"/>
      <c r="JSY2" s="8"/>
      <c r="JTA2" s="7"/>
      <c r="JTB2" s="8"/>
      <c r="JTD2" s="7"/>
      <c r="JTE2" s="8"/>
      <c r="JTG2" s="7"/>
      <c r="JTH2" s="8"/>
      <c r="JTJ2" s="7"/>
      <c r="JTK2" s="8"/>
      <c r="JTM2" s="7"/>
      <c r="JTN2" s="8"/>
      <c r="JTP2" s="7"/>
      <c r="JTQ2" s="8"/>
      <c r="JTS2" s="7"/>
      <c r="JTT2" s="8"/>
      <c r="JTV2" s="7"/>
      <c r="JTW2" s="8"/>
      <c r="JTY2" s="7"/>
      <c r="JTZ2" s="8"/>
      <c r="JUB2" s="7"/>
      <c r="JUC2" s="8"/>
      <c r="JUE2" s="7"/>
      <c r="JUF2" s="8"/>
      <c r="JUH2" s="7"/>
      <c r="JUI2" s="8"/>
      <c r="JUK2" s="7"/>
      <c r="JUL2" s="8"/>
      <c r="JUN2" s="7"/>
      <c r="JUO2" s="8"/>
      <c r="JUQ2" s="7"/>
      <c r="JUR2" s="8"/>
      <c r="JUT2" s="7"/>
      <c r="JUU2" s="8"/>
      <c r="JUW2" s="7"/>
      <c r="JUX2" s="8"/>
      <c r="JUZ2" s="7"/>
      <c r="JVA2" s="8"/>
      <c r="JVC2" s="7"/>
      <c r="JVD2" s="8"/>
      <c r="JVF2" s="7"/>
      <c r="JVG2" s="8"/>
      <c r="JVI2" s="7"/>
      <c r="JVJ2" s="8"/>
      <c r="JVL2" s="7"/>
      <c r="JVM2" s="8"/>
      <c r="JVO2" s="7"/>
      <c r="JVP2" s="8"/>
      <c r="JVR2" s="7"/>
      <c r="JVS2" s="8"/>
      <c r="JVU2" s="7"/>
      <c r="JVV2" s="8"/>
      <c r="JVX2" s="7"/>
      <c r="JVY2" s="8"/>
      <c r="JWA2" s="7"/>
      <c r="JWB2" s="8"/>
      <c r="JWD2" s="7"/>
      <c r="JWE2" s="8"/>
      <c r="JWG2" s="7"/>
      <c r="JWH2" s="8"/>
      <c r="JWJ2" s="7"/>
      <c r="JWK2" s="8"/>
      <c r="JWM2" s="7"/>
      <c r="JWN2" s="8"/>
      <c r="JWP2" s="7"/>
      <c r="JWQ2" s="8"/>
      <c r="JWS2" s="7"/>
      <c r="JWT2" s="8"/>
      <c r="JWV2" s="7"/>
      <c r="JWW2" s="8"/>
      <c r="JWY2" s="7"/>
      <c r="JWZ2" s="8"/>
      <c r="JXB2" s="7"/>
      <c r="JXC2" s="8"/>
      <c r="JXE2" s="7"/>
      <c r="JXF2" s="8"/>
      <c r="JXH2" s="7"/>
      <c r="JXI2" s="8"/>
      <c r="JXK2" s="7"/>
      <c r="JXL2" s="8"/>
      <c r="JXN2" s="7"/>
      <c r="JXO2" s="8"/>
      <c r="JXQ2" s="7"/>
      <c r="JXR2" s="8"/>
      <c r="JXT2" s="7"/>
      <c r="JXU2" s="8"/>
      <c r="JXW2" s="7"/>
      <c r="JXX2" s="8"/>
      <c r="JXZ2" s="7"/>
      <c r="JYA2" s="8"/>
      <c r="JYC2" s="7"/>
      <c r="JYD2" s="8"/>
      <c r="JYF2" s="7"/>
      <c r="JYG2" s="8"/>
      <c r="JYI2" s="7"/>
      <c r="JYJ2" s="8"/>
      <c r="JYL2" s="7"/>
      <c r="JYM2" s="8"/>
      <c r="JYO2" s="7"/>
      <c r="JYP2" s="8"/>
      <c r="JYR2" s="7"/>
      <c r="JYS2" s="8"/>
      <c r="JYU2" s="7"/>
      <c r="JYV2" s="8"/>
      <c r="JYX2" s="7"/>
      <c r="JYY2" s="8"/>
      <c r="JZA2" s="7"/>
      <c r="JZB2" s="8"/>
      <c r="JZD2" s="7"/>
      <c r="JZE2" s="8"/>
      <c r="JZG2" s="7"/>
      <c r="JZH2" s="8"/>
      <c r="JZJ2" s="7"/>
      <c r="JZK2" s="8"/>
      <c r="JZM2" s="7"/>
      <c r="JZN2" s="8"/>
      <c r="JZP2" s="7"/>
      <c r="JZQ2" s="8"/>
      <c r="JZS2" s="7"/>
      <c r="JZT2" s="8"/>
      <c r="JZV2" s="7"/>
      <c r="JZW2" s="8"/>
      <c r="JZY2" s="7"/>
      <c r="JZZ2" s="8"/>
      <c r="KAB2" s="7"/>
      <c r="KAC2" s="8"/>
      <c r="KAE2" s="7"/>
      <c r="KAF2" s="8"/>
      <c r="KAH2" s="7"/>
      <c r="KAI2" s="8"/>
      <c r="KAK2" s="7"/>
      <c r="KAL2" s="8"/>
      <c r="KAN2" s="7"/>
      <c r="KAO2" s="8"/>
      <c r="KAQ2" s="7"/>
      <c r="KAR2" s="8"/>
      <c r="KAT2" s="7"/>
      <c r="KAU2" s="8"/>
      <c r="KAW2" s="7"/>
      <c r="KAX2" s="8"/>
      <c r="KAZ2" s="7"/>
      <c r="KBA2" s="8"/>
      <c r="KBC2" s="7"/>
      <c r="KBD2" s="8"/>
      <c r="KBF2" s="7"/>
      <c r="KBG2" s="8"/>
      <c r="KBI2" s="7"/>
      <c r="KBJ2" s="8"/>
      <c r="KBL2" s="7"/>
      <c r="KBM2" s="8"/>
      <c r="KBO2" s="7"/>
      <c r="KBP2" s="8"/>
      <c r="KBR2" s="7"/>
      <c r="KBS2" s="8"/>
      <c r="KBU2" s="7"/>
      <c r="KBV2" s="8"/>
      <c r="KBX2" s="7"/>
      <c r="KBY2" s="8"/>
      <c r="KCA2" s="7"/>
      <c r="KCB2" s="8"/>
      <c r="KCD2" s="7"/>
      <c r="KCE2" s="8"/>
      <c r="KCG2" s="7"/>
      <c r="KCH2" s="8"/>
      <c r="KCJ2" s="7"/>
      <c r="KCK2" s="8"/>
      <c r="KCM2" s="7"/>
      <c r="KCN2" s="8"/>
      <c r="KCP2" s="7"/>
      <c r="KCQ2" s="8"/>
      <c r="KCS2" s="7"/>
      <c r="KCT2" s="8"/>
      <c r="KCV2" s="7"/>
      <c r="KCW2" s="8"/>
      <c r="KCY2" s="7"/>
      <c r="KCZ2" s="8"/>
      <c r="KDB2" s="7"/>
      <c r="KDC2" s="8"/>
      <c r="KDE2" s="7"/>
      <c r="KDF2" s="8"/>
      <c r="KDH2" s="7"/>
      <c r="KDI2" s="8"/>
      <c r="KDK2" s="7"/>
      <c r="KDL2" s="8"/>
      <c r="KDN2" s="7"/>
      <c r="KDO2" s="8"/>
      <c r="KDQ2" s="7"/>
      <c r="KDR2" s="8"/>
      <c r="KDT2" s="7"/>
      <c r="KDU2" s="8"/>
      <c r="KDW2" s="7"/>
      <c r="KDX2" s="8"/>
      <c r="KDZ2" s="7"/>
      <c r="KEA2" s="8"/>
      <c r="KEC2" s="7"/>
      <c r="KED2" s="8"/>
      <c r="KEF2" s="7"/>
      <c r="KEG2" s="8"/>
      <c r="KEI2" s="7"/>
      <c r="KEJ2" s="8"/>
      <c r="KEL2" s="7"/>
      <c r="KEM2" s="8"/>
      <c r="KEO2" s="7"/>
      <c r="KEP2" s="8"/>
      <c r="KER2" s="7"/>
      <c r="KES2" s="8"/>
      <c r="KEU2" s="7"/>
      <c r="KEV2" s="8"/>
      <c r="KEX2" s="7"/>
      <c r="KEY2" s="8"/>
      <c r="KFA2" s="7"/>
      <c r="KFB2" s="8"/>
      <c r="KFD2" s="7"/>
      <c r="KFE2" s="8"/>
      <c r="KFG2" s="7"/>
      <c r="KFH2" s="8"/>
      <c r="KFJ2" s="7"/>
      <c r="KFK2" s="8"/>
      <c r="KFM2" s="7"/>
      <c r="KFN2" s="8"/>
      <c r="KFP2" s="7"/>
      <c r="KFQ2" s="8"/>
      <c r="KFS2" s="7"/>
      <c r="KFT2" s="8"/>
      <c r="KFV2" s="7"/>
      <c r="KFW2" s="8"/>
      <c r="KFY2" s="7"/>
      <c r="KFZ2" s="8"/>
      <c r="KGB2" s="7"/>
      <c r="KGC2" s="8"/>
      <c r="KGE2" s="7"/>
      <c r="KGF2" s="8"/>
      <c r="KGH2" s="7"/>
      <c r="KGI2" s="8"/>
      <c r="KGK2" s="7"/>
      <c r="KGL2" s="8"/>
      <c r="KGN2" s="7"/>
      <c r="KGO2" s="8"/>
      <c r="KGQ2" s="7"/>
      <c r="KGR2" s="8"/>
      <c r="KGT2" s="7"/>
      <c r="KGU2" s="8"/>
      <c r="KGW2" s="7"/>
      <c r="KGX2" s="8"/>
      <c r="KGZ2" s="7"/>
      <c r="KHA2" s="8"/>
      <c r="KHC2" s="7"/>
      <c r="KHD2" s="8"/>
      <c r="KHF2" s="7"/>
      <c r="KHG2" s="8"/>
      <c r="KHI2" s="7"/>
      <c r="KHJ2" s="8"/>
      <c r="KHL2" s="7"/>
      <c r="KHM2" s="8"/>
      <c r="KHO2" s="7"/>
      <c r="KHP2" s="8"/>
      <c r="KHR2" s="7"/>
      <c r="KHS2" s="8"/>
      <c r="KHU2" s="7"/>
      <c r="KHV2" s="8"/>
      <c r="KHX2" s="7"/>
      <c r="KHY2" s="8"/>
      <c r="KIA2" s="7"/>
      <c r="KIB2" s="8"/>
      <c r="KID2" s="7"/>
      <c r="KIE2" s="8"/>
      <c r="KIG2" s="7"/>
      <c r="KIH2" s="8"/>
      <c r="KIJ2" s="7"/>
      <c r="KIK2" s="8"/>
      <c r="KIM2" s="7"/>
      <c r="KIN2" s="8"/>
      <c r="KIP2" s="7"/>
      <c r="KIQ2" s="8"/>
      <c r="KIS2" s="7"/>
      <c r="KIT2" s="8"/>
      <c r="KIV2" s="7"/>
      <c r="KIW2" s="8"/>
      <c r="KIY2" s="7"/>
      <c r="KIZ2" s="8"/>
      <c r="KJB2" s="7"/>
      <c r="KJC2" s="8"/>
      <c r="KJE2" s="7"/>
      <c r="KJF2" s="8"/>
      <c r="KJH2" s="7"/>
      <c r="KJI2" s="8"/>
      <c r="KJK2" s="7"/>
      <c r="KJL2" s="8"/>
      <c r="KJN2" s="7"/>
      <c r="KJO2" s="8"/>
      <c r="KJQ2" s="7"/>
      <c r="KJR2" s="8"/>
      <c r="KJT2" s="7"/>
      <c r="KJU2" s="8"/>
      <c r="KJW2" s="7"/>
      <c r="KJX2" s="8"/>
      <c r="KJZ2" s="7"/>
      <c r="KKA2" s="8"/>
      <c r="KKC2" s="7"/>
      <c r="KKD2" s="8"/>
      <c r="KKF2" s="7"/>
      <c r="KKG2" s="8"/>
      <c r="KKI2" s="7"/>
      <c r="KKJ2" s="8"/>
      <c r="KKL2" s="7"/>
      <c r="KKM2" s="8"/>
      <c r="KKO2" s="7"/>
      <c r="KKP2" s="8"/>
      <c r="KKR2" s="7"/>
      <c r="KKS2" s="8"/>
      <c r="KKU2" s="7"/>
      <c r="KKV2" s="8"/>
      <c r="KKX2" s="7"/>
      <c r="KKY2" s="8"/>
      <c r="KLA2" s="7"/>
      <c r="KLB2" s="8"/>
      <c r="KLD2" s="7"/>
      <c r="KLE2" s="8"/>
      <c r="KLG2" s="7"/>
      <c r="KLH2" s="8"/>
      <c r="KLJ2" s="7"/>
      <c r="KLK2" s="8"/>
      <c r="KLM2" s="7"/>
      <c r="KLN2" s="8"/>
      <c r="KLP2" s="7"/>
      <c r="KLQ2" s="8"/>
      <c r="KLS2" s="7"/>
      <c r="KLT2" s="8"/>
      <c r="KLV2" s="7"/>
      <c r="KLW2" s="8"/>
      <c r="KLY2" s="7"/>
      <c r="KLZ2" s="8"/>
      <c r="KMB2" s="7"/>
      <c r="KMC2" s="8"/>
      <c r="KME2" s="7"/>
      <c r="KMF2" s="8"/>
      <c r="KMH2" s="7"/>
      <c r="KMI2" s="8"/>
      <c r="KMK2" s="7"/>
      <c r="KML2" s="8"/>
      <c r="KMN2" s="7"/>
      <c r="KMO2" s="8"/>
      <c r="KMQ2" s="7"/>
      <c r="KMR2" s="8"/>
      <c r="KMT2" s="7"/>
      <c r="KMU2" s="8"/>
      <c r="KMW2" s="7"/>
      <c r="KMX2" s="8"/>
      <c r="KMZ2" s="7"/>
      <c r="KNA2" s="8"/>
      <c r="KNC2" s="7"/>
      <c r="KND2" s="8"/>
      <c r="KNF2" s="7"/>
      <c r="KNG2" s="8"/>
      <c r="KNI2" s="7"/>
      <c r="KNJ2" s="8"/>
      <c r="KNL2" s="7"/>
      <c r="KNM2" s="8"/>
      <c r="KNO2" s="7"/>
      <c r="KNP2" s="8"/>
      <c r="KNR2" s="7"/>
      <c r="KNS2" s="8"/>
      <c r="KNU2" s="7"/>
      <c r="KNV2" s="8"/>
      <c r="KNX2" s="7"/>
      <c r="KNY2" s="8"/>
      <c r="KOA2" s="7"/>
      <c r="KOB2" s="8"/>
      <c r="KOD2" s="7"/>
      <c r="KOE2" s="8"/>
      <c r="KOG2" s="7"/>
      <c r="KOH2" s="8"/>
      <c r="KOJ2" s="7"/>
      <c r="KOK2" s="8"/>
      <c r="KOM2" s="7"/>
      <c r="KON2" s="8"/>
      <c r="KOP2" s="7"/>
      <c r="KOQ2" s="8"/>
      <c r="KOS2" s="7"/>
      <c r="KOT2" s="8"/>
      <c r="KOV2" s="7"/>
      <c r="KOW2" s="8"/>
      <c r="KOY2" s="7"/>
      <c r="KOZ2" s="8"/>
      <c r="KPB2" s="7"/>
      <c r="KPC2" s="8"/>
      <c r="KPE2" s="7"/>
      <c r="KPF2" s="8"/>
      <c r="KPH2" s="7"/>
      <c r="KPI2" s="8"/>
      <c r="KPK2" s="7"/>
      <c r="KPL2" s="8"/>
      <c r="KPN2" s="7"/>
      <c r="KPO2" s="8"/>
      <c r="KPQ2" s="7"/>
      <c r="KPR2" s="8"/>
      <c r="KPT2" s="7"/>
      <c r="KPU2" s="8"/>
      <c r="KPW2" s="7"/>
      <c r="KPX2" s="8"/>
      <c r="KPZ2" s="7"/>
      <c r="KQA2" s="8"/>
      <c r="KQC2" s="7"/>
      <c r="KQD2" s="8"/>
      <c r="KQF2" s="7"/>
      <c r="KQG2" s="8"/>
      <c r="KQI2" s="7"/>
      <c r="KQJ2" s="8"/>
      <c r="KQL2" s="7"/>
      <c r="KQM2" s="8"/>
      <c r="KQO2" s="7"/>
      <c r="KQP2" s="8"/>
      <c r="KQR2" s="7"/>
      <c r="KQS2" s="8"/>
      <c r="KQU2" s="7"/>
      <c r="KQV2" s="8"/>
      <c r="KQX2" s="7"/>
      <c r="KQY2" s="8"/>
      <c r="KRA2" s="7"/>
      <c r="KRB2" s="8"/>
      <c r="KRD2" s="7"/>
      <c r="KRE2" s="8"/>
      <c r="KRG2" s="7"/>
      <c r="KRH2" s="8"/>
      <c r="KRJ2" s="7"/>
      <c r="KRK2" s="8"/>
      <c r="KRM2" s="7"/>
      <c r="KRN2" s="8"/>
      <c r="KRP2" s="7"/>
      <c r="KRQ2" s="8"/>
      <c r="KRS2" s="7"/>
      <c r="KRT2" s="8"/>
      <c r="KRV2" s="7"/>
      <c r="KRW2" s="8"/>
      <c r="KRY2" s="7"/>
      <c r="KRZ2" s="8"/>
      <c r="KSB2" s="7"/>
      <c r="KSC2" s="8"/>
      <c r="KSE2" s="7"/>
      <c r="KSF2" s="8"/>
      <c r="KSH2" s="7"/>
      <c r="KSI2" s="8"/>
      <c r="KSK2" s="7"/>
      <c r="KSL2" s="8"/>
      <c r="KSN2" s="7"/>
      <c r="KSO2" s="8"/>
      <c r="KSQ2" s="7"/>
      <c r="KSR2" s="8"/>
      <c r="KST2" s="7"/>
      <c r="KSU2" s="8"/>
      <c r="KSW2" s="7"/>
      <c r="KSX2" s="8"/>
      <c r="KSZ2" s="7"/>
      <c r="KTA2" s="8"/>
      <c r="KTC2" s="7"/>
      <c r="KTD2" s="8"/>
      <c r="KTF2" s="7"/>
      <c r="KTG2" s="8"/>
      <c r="KTI2" s="7"/>
      <c r="KTJ2" s="8"/>
      <c r="KTL2" s="7"/>
      <c r="KTM2" s="8"/>
      <c r="KTO2" s="7"/>
      <c r="KTP2" s="8"/>
      <c r="KTR2" s="7"/>
      <c r="KTS2" s="8"/>
      <c r="KTU2" s="7"/>
      <c r="KTV2" s="8"/>
      <c r="KTX2" s="7"/>
      <c r="KTY2" s="8"/>
      <c r="KUA2" s="7"/>
      <c r="KUB2" s="8"/>
      <c r="KUD2" s="7"/>
      <c r="KUE2" s="8"/>
      <c r="KUG2" s="7"/>
      <c r="KUH2" s="8"/>
      <c r="KUJ2" s="7"/>
      <c r="KUK2" s="8"/>
      <c r="KUM2" s="7"/>
      <c r="KUN2" s="8"/>
      <c r="KUP2" s="7"/>
      <c r="KUQ2" s="8"/>
      <c r="KUS2" s="7"/>
      <c r="KUT2" s="8"/>
      <c r="KUV2" s="7"/>
      <c r="KUW2" s="8"/>
      <c r="KUY2" s="7"/>
      <c r="KUZ2" s="8"/>
      <c r="KVB2" s="7"/>
      <c r="KVC2" s="8"/>
      <c r="KVE2" s="7"/>
      <c r="KVF2" s="8"/>
      <c r="KVH2" s="7"/>
      <c r="KVI2" s="8"/>
      <c r="KVK2" s="7"/>
      <c r="KVL2" s="8"/>
      <c r="KVN2" s="7"/>
      <c r="KVO2" s="8"/>
      <c r="KVQ2" s="7"/>
      <c r="KVR2" s="8"/>
      <c r="KVT2" s="7"/>
      <c r="KVU2" s="8"/>
      <c r="KVW2" s="7"/>
      <c r="KVX2" s="8"/>
      <c r="KVZ2" s="7"/>
      <c r="KWA2" s="8"/>
      <c r="KWC2" s="7"/>
      <c r="KWD2" s="8"/>
      <c r="KWF2" s="7"/>
      <c r="KWG2" s="8"/>
      <c r="KWI2" s="7"/>
      <c r="KWJ2" s="8"/>
      <c r="KWL2" s="7"/>
      <c r="KWM2" s="8"/>
      <c r="KWO2" s="7"/>
      <c r="KWP2" s="8"/>
      <c r="KWR2" s="7"/>
      <c r="KWS2" s="8"/>
      <c r="KWU2" s="7"/>
      <c r="KWV2" s="8"/>
      <c r="KWX2" s="7"/>
      <c r="KWY2" s="8"/>
      <c r="KXA2" s="7"/>
      <c r="KXB2" s="8"/>
      <c r="KXD2" s="7"/>
      <c r="KXE2" s="8"/>
      <c r="KXG2" s="7"/>
      <c r="KXH2" s="8"/>
      <c r="KXJ2" s="7"/>
      <c r="KXK2" s="8"/>
      <c r="KXM2" s="7"/>
      <c r="KXN2" s="8"/>
      <c r="KXP2" s="7"/>
      <c r="KXQ2" s="8"/>
      <c r="KXS2" s="7"/>
      <c r="KXT2" s="8"/>
      <c r="KXV2" s="7"/>
      <c r="KXW2" s="8"/>
      <c r="KXY2" s="7"/>
      <c r="KXZ2" s="8"/>
      <c r="KYB2" s="7"/>
      <c r="KYC2" s="8"/>
      <c r="KYE2" s="7"/>
      <c r="KYF2" s="8"/>
      <c r="KYH2" s="7"/>
      <c r="KYI2" s="8"/>
      <c r="KYK2" s="7"/>
      <c r="KYL2" s="8"/>
      <c r="KYN2" s="7"/>
      <c r="KYO2" s="8"/>
      <c r="KYQ2" s="7"/>
      <c r="KYR2" s="8"/>
      <c r="KYT2" s="7"/>
      <c r="KYU2" s="8"/>
      <c r="KYW2" s="7"/>
      <c r="KYX2" s="8"/>
      <c r="KYZ2" s="7"/>
      <c r="KZA2" s="8"/>
      <c r="KZC2" s="7"/>
      <c r="KZD2" s="8"/>
      <c r="KZF2" s="7"/>
      <c r="KZG2" s="8"/>
      <c r="KZI2" s="7"/>
      <c r="KZJ2" s="8"/>
      <c r="KZL2" s="7"/>
      <c r="KZM2" s="8"/>
      <c r="KZO2" s="7"/>
      <c r="KZP2" s="8"/>
      <c r="KZR2" s="7"/>
      <c r="KZS2" s="8"/>
      <c r="KZU2" s="7"/>
      <c r="KZV2" s="8"/>
      <c r="KZX2" s="7"/>
      <c r="KZY2" s="8"/>
      <c r="LAA2" s="7"/>
      <c r="LAB2" s="8"/>
      <c r="LAD2" s="7"/>
      <c r="LAE2" s="8"/>
      <c r="LAG2" s="7"/>
      <c r="LAH2" s="8"/>
      <c r="LAJ2" s="7"/>
      <c r="LAK2" s="8"/>
      <c r="LAM2" s="7"/>
      <c r="LAN2" s="8"/>
      <c r="LAP2" s="7"/>
      <c r="LAQ2" s="8"/>
      <c r="LAS2" s="7"/>
      <c r="LAT2" s="8"/>
      <c r="LAV2" s="7"/>
      <c r="LAW2" s="8"/>
      <c r="LAY2" s="7"/>
      <c r="LAZ2" s="8"/>
      <c r="LBB2" s="7"/>
      <c r="LBC2" s="8"/>
      <c r="LBE2" s="7"/>
      <c r="LBF2" s="8"/>
      <c r="LBH2" s="7"/>
      <c r="LBI2" s="8"/>
      <c r="LBK2" s="7"/>
      <c r="LBL2" s="8"/>
      <c r="LBN2" s="7"/>
      <c r="LBO2" s="8"/>
      <c r="LBQ2" s="7"/>
      <c r="LBR2" s="8"/>
      <c r="LBT2" s="7"/>
      <c r="LBU2" s="8"/>
      <c r="LBW2" s="7"/>
      <c r="LBX2" s="8"/>
      <c r="LBZ2" s="7"/>
      <c r="LCA2" s="8"/>
      <c r="LCC2" s="7"/>
      <c r="LCD2" s="8"/>
      <c r="LCF2" s="7"/>
      <c r="LCG2" s="8"/>
      <c r="LCI2" s="7"/>
      <c r="LCJ2" s="8"/>
      <c r="LCL2" s="7"/>
      <c r="LCM2" s="8"/>
      <c r="LCO2" s="7"/>
      <c r="LCP2" s="8"/>
      <c r="LCR2" s="7"/>
      <c r="LCS2" s="8"/>
      <c r="LCU2" s="7"/>
      <c r="LCV2" s="8"/>
      <c r="LCX2" s="7"/>
      <c r="LCY2" s="8"/>
      <c r="LDA2" s="7"/>
      <c r="LDB2" s="8"/>
      <c r="LDD2" s="7"/>
      <c r="LDE2" s="8"/>
      <c r="LDG2" s="7"/>
      <c r="LDH2" s="8"/>
      <c r="LDJ2" s="7"/>
      <c r="LDK2" s="8"/>
      <c r="LDM2" s="7"/>
      <c r="LDN2" s="8"/>
      <c r="LDP2" s="7"/>
      <c r="LDQ2" s="8"/>
      <c r="LDS2" s="7"/>
      <c r="LDT2" s="8"/>
      <c r="LDV2" s="7"/>
      <c r="LDW2" s="8"/>
      <c r="LDY2" s="7"/>
      <c r="LDZ2" s="8"/>
      <c r="LEB2" s="7"/>
      <c r="LEC2" s="8"/>
      <c r="LEE2" s="7"/>
      <c r="LEF2" s="8"/>
      <c r="LEH2" s="7"/>
      <c r="LEI2" s="8"/>
      <c r="LEK2" s="7"/>
      <c r="LEL2" s="8"/>
      <c r="LEN2" s="7"/>
      <c r="LEO2" s="8"/>
      <c r="LEQ2" s="7"/>
      <c r="LER2" s="8"/>
      <c r="LET2" s="7"/>
      <c r="LEU2" s="8"/>
      <c r="LEW2" s="7"/>
      <c r="LEX2" s="8"/>
      <c r="LEZ2" s="7"/>
      <c r="LFA2" s="8"/>
      <c r="LFC2" s="7"/>
      <c r="LFD2" s="8"/>
      <c r="LFF2" s="7"/>
      <c r="LFG2" s="8"/>
      <c r="LFI2" s="7"/>
      <c r="LFJ2" s="8"/>
      <c r="LFL2" s="7"/>
      <c r="LFM2" s="8"/>
      <c r="LFO2" s="7"/>
      <c r="LFP2" s="8"/>
      <c r="LFR2" s="7"/>
      <c r="LFS2" s="8"/>
      <c r="LFU2" s="7"/>
      <c r="LFV2" s="8"/>
      <c r="LFX2" s="7"/>
      <c r="LFY2" s="8"/>
      <c r="LGA2" s="7"/>
      <c r="LGB2" s="8"/>
      <c r="LGD2" s="7"/>
      <c r="LGE2" s="8"/>
      <c r="LGG2" s="7"/>
      <c r="LGH2" s="8"/>
      <c r="LGJ2" s="7"/>
      <c r="LGK2" s="8"/>
      <c r="LGM2" s="7"/>
      <c r="LGN2" s="8"/>
      <c r="LGP2" s="7"/>
      <c r="LGQ2" s="8"/>
      <c r="LGS2" s="7"/>
      <c r="LGT2" s="8"/>
      <c r="LGV2" s="7"/>
      <c r="LGW2" s="8"/>
      <c r="LGY2" s="7"/>
      <c r="LGZ2" s="8"/>
      <c r="LHB2" s="7"/>
      <c r="LHC2" s="8"/>
      <c r="LHE2" s="7"/>
      <c r="LHF2" s="8"/>
      <c r="LHH2" s="7"/>
      <c r="LHI2" s="8"/>
      <c r="LHK2" s="7"/>
      <c r="LHL2" s="8"/>
      <c r="LHN2" s="7"/>
      <c r="LHO2" s="8"/>
      <c r="LHQ2" s="7"/>
      <c r="LHR2" s="8"/>
      <c r="LHT2" s="7"/>
      <c r="LHU2" s="8"/>
      <c r="LHW2" s="7"/>
      <c r="LHX2" s="8"/>
      <c r="LHZ2" s="7"/>
      <c r="LIA2" s="8"/>
      <c r="LIC2" s="7"/>
      <c r="LID2" s="8"/>
      <c r="LIF2" s="7"/>
      <c r="LIG2" s="8"/>
      <c r="LII2" s="7"/>
      <c r="LIJ2" s="8"/>
      <c r="LIL2" s="7"/>
      <c r="LIM2" s="8"/>
      <c r="LIO2" s="7"/>
      <c r="LIP2" s="8"/>
      <c r="LIR2" s="7"/>
      <c r="LIS2" s="8"/>
      <c r="LIU2" s="7"/>
      <c r="LIV2" s="8"/>
      <c r="LIX2" s="7"/>
      <c r="LIY2" s="8"/>
      <c r="LJA2" s="7"/>
      <c r="LJB2" s="8"/>
      <c r="LJD2" s="7"/>
      <c r="LJE2" s="8"/>
      <c r="LJG2" s="7"/>
      <c r="LJH2" s="8"/>
      <c r="LJJ2" s="7"/>
      <c r="LJK2" s="8"/>
      <c r="LJM2" s="7"/>
      <c r="LJN2" s="8"/>
      <c r="LJP2" s="7"/>
      <c r="LJQ2" s="8"/>
      <c r="LJS2" s="7"/>
      <c r="LJT2" s="8"/>
      <c r="LJV2" s="7"/>
      <c r="LJW2" s="8"/>
      <c r="LJY2" s="7"/>
      <c r="LJZ2" s="8"/>
      <c r="LKB2" s="7"/>
      <c r="LKC2" s="8"/>
      <c r="LKE2" s="7"/>
      <c r="LKF2" s="8"/>
      <c r="LKH2" s="7"/>
      <c r="LKI2" s="8"/>
      <c r="LKK2" s="7"/>
      <c r="LKL2" s="8"/>
      <c r="LKN2" s="7"/>
      <c r="LKO2" s="8"/>
      <c r="LKQ2" s="7"/>
      <c r="LKR2" s="8"/>
      <c r="LKT2" s="7"/>
      <c r="LKU2" s="8"/>
      <c r="LKW2" s="7"/>
      <c r="LKX2" s="8"/>
      <c r="LKZ2" s="7"/>
      <c r="LLA2" s="8"/>
      <c r="LLC2" s="7"/>
      <c r="LLD2" s="8"/>
      <c r="LLF2" s="7"/>
      <c r="LLG2" s="8"/>
      <c r="LLI2" s="7"/>
      <c r="LLJ2" s="8"/>
      <c r="LLL2" s="7"/>
      <c r="LLM2" s="8"/>
      <c r="LLO2" s="7"/>
      <c r="LLP2" s="8"/>
      <c r="LLR2" s="7"/>
      <c r="LLS2" s="8"/>
      <c r="LLU2" s="7"/>
      <c r="LLV2" s="8"/>
      <c r="LLX2" s="7"/>
      <c r="LLY2" s="8"/>
      <c r="LMA2" s="7"/>
      <c r="LMB2" s="8"/>
      <c r="LMD2" s="7"/>
      <c r="LME2" s="8"/>
      <c r="LMG2" s="7"/>
      <c r="LMH2" s="8"/>
      <c r="LMJ2" s="7"/>
      <c r="LMK2" s="8"/>
      <c r="LMM2" s="7"/>
      <c r="LMN2" s="8"/>
      <c r="LMP2" s="7"/>
      <c r="LMQ2" s="8"/>
      <c r="LMS2" s="7"/>
      <c r="LMT2" s="8"/>
      <c r="LMV2" s="7"/>
      <c r="LMW2" s="8"/>
      <c r="LMY2" s="7"/>
      <c r="LMZ2" s="8"/>
      <c r="LNB2" s="7"/>
      <c r="LNC2" s="8"/>
      <c r="LNE2" s="7"/>
      <c r="LNF2" s="8"/>
      <c r="LNH2" s="7"/>
      <c r="LNI2" s="8"/>
      <c r="LNK2" s="7"/>
      <c r="LNL2" s="8"/>
      <c r="LNN2" s="7"/>
      <c r="LNO2" s="8"/>
      <c r="LNQ2" s="7"/>
      <c r="LNR2" s="8"/>
      <c r="LNT2" s="7"/>
      <c r="LNU2" s="8"/>
      <c r="LNW2" s="7"/>
      <c r="LNX2" s="8"/>
      <c r="LNZ2" s="7"/>
      <c r="LOA2" s="8"/>
      <c r="LOC2" s="7"/>
      <c r="LOD2" s="8"/>
      <c r="LOF2" s="7"/>
      <c r="LOG2" s="8"/>
      <c r="LOI2" s="7"/>
      <c r="LOJ2" s="8"/>
      <c r="LOL2" s="7"/>
      <c r="LOM2" s="8"/>
      <c r="LOO2" s="7"/>
      <c r="LOP2" s="8"/>
      <c r="LOR2" s="7"/>
      <c r="LOS2" s="8"/>
      <c r="LOU2" s="7"/>
      <c r="LOV2" s="8"/>
      <c r="LOX2" s="7"/>
      <c r="LOY2" s="8"/>
      <c r="LPA2" s="7"/>
      <c r="LPB2" s="8"/>
      <c r="LPD2" s="7"/>
      <c r="LPE2" s="8"/>
      <c r="LPG2" s="7"/>
      <c r="LPH2" s="8"/>
      <c r="LPJ2" s="7"/>
      <c r="LPK2" s="8"/>
      <c r="LPM2" s="7"/>
      <c r="LPN2" s="8"/>
      <c r="LPP2" s="7"/>
      <c r="LPQ2" s="8"/>
      <c r="LPS2" s="7"/>
      <c r="LPT2" s="8"/>
      <c r="LPV2" s="7"/>
      <c r="LPW2" s="8"/>
      <c r="LPY2" s="7"/>
      <c r="LPZ2" s="8"/>
      <c r="LQB2" s="7"/>
      <c r="LQC2" s="8"/>
      <c r="LQE2" s="7"/>
      <c r="LQF2" s="8"/>
      <c r="LQH2" s="7"/>
      <c r="LQI2" s="8"/>
      <c r="LQK2" s="7"/>
      <c r="LQL2" s="8"/>
      <c r="LQN2" s="7"/>
      <c r="LQO2" s="8"/>
      <c r="LQQ2" s="7"/>
      <c r="LQR2" s="8"/>
      <c r="LQT2" s="7"/>
      <c r="LQU2" s="8"/>
      <c r="LQW2" s="7"/>
      <c r="LQX2" s="8"/>
      <c r="LQZ2" s="7"/>
      <c r="LRA2" s="8"/>
      <c r="LRC2" s="7"/>
      <c r="LRD2" s="8"/>
      <c r="LRF2" s="7"/>
      <c r="LRG2" s="8"/>
      <c r="LRI2" s="7"/>
      <c r="LRJ2" s="8"/>
      <c r="LRL2" s="7"/>
      <c r="LRM2" s="8"/>
      <c r="LRO2" s="7"/>
      <c r="LRP2" s="8"/>
      <c r="LRR2" s="7"/>
      <c r="LRS2" s="8"/>
      <c r="LRU2" s="7"/>
      <c r="LRV2" s="8"/>
      <c r="LRX2" s="7"/>
      <c r="LRY2" s="8"/>
      <c r="LSA2" s="7"/>
      <c r="LSB2" s="8"/>
      <c r="LSD2" s="7"/>
      <c r="LSE2" s="8"/>
      <c r="LSG2" s="7"/>
      <c r="LSH2" s="8"/>
      <c r="LSJ2" s="7"/>
      <c r="LSK2" s="8"/>
      <c r="LSM2" s="7"/>
      <c r="LSN2" s="8"/>
      <c r="LSP2" s="7"/>
      <c r="LSQ2" s="8"/>
      <c r="LSS2" s="7"/>
      <c r="LST2" s="8"/>
      <c r="LSV2" s="7"/>
      <c r="LSW2" s="8"/>
      <c r="LSY2" s="7"/>
      <c r="LSZ2" s="8"/>
      <c r="LTB2" s="7"/>
      <c r="LTC2" s="8"/>
      <c r="LTE2" s="7"/>
      <c r="LTF2" s="8"/>
      <c r="LTH2" s="7"/>
      <c r="LTI2" s="8"/>
      <c r="LTK2" s="7"/>
      <c r="LTL2" s="8"/>
      <c r="LTN2" s="7"/>
      <c r="LTO2" s="8"/>
      <c r="LTQ2" s="7"/>
      <c r="LTR2" s="8"/>
      <c r="LTT2" s="7"/>
      <c r="LTU2" s="8"/>
      <c r="LTW2" s="7"/>
      <c r="LTX2" s="8"/>
      <c r="LTZ2" s="7"/>
      <c r="LUA2" s="8"/>
      <c r="LUC2" s="7"/>
      <c r="LUD2" s="8"/>
      <c r="LUF2" s="7"/>
      <c r="LUG2" s="8"/>
      <c r="LUI2" s="7"/>
      <c r="LUJ2" s="8"/>
      <c r="LUL2" s="7"/>
      <c r="LUM2" s="8"/>
      <c r="LUO2" s="7"/>
      <c r="LUP2" s="8"/>
      <c r="LUR2" s="7"/>
      <c r="LUS2" s="8"/>
      <c r="LUU2" s="7"/>
      <c r="LUV2" s="8"/>
      <c r="LUX2" s="7"/>
      <c r="LUY2" s="8"/>
      <c r="LVA2" s="7"/>
      <c r="LVB2" s="8"/>
      <c r="LVD2" s="7"/>
      <c r="LVE2" s="8"/>
      <c r="LVG2" s="7"/>
      <c r="LVH2" s="8"/>
      <c r="LVJ2" s="7"/>
      <c r="LVK2" s="8"/>
      <c r="LVM2" s="7"/>
      <c r="LVN2" s="8"/>
      <c r="LVP2" s="7"/>
      <c r="LVQ2" s="8"/>
      <c r="LVS2" s="7"/>
      <c r="LVT2" s="8"/>
      <c r="LVV2" s="7"/>
      <c r="LVW2" s="8"/>
      <c r="LVY2" s="7"/>
      <c r="LVZ2" s="8"/>
      <c r="LWB2" s="7"/>
      <c r="LWC2" s="8"/>
      <c r="LWE2" s="7"/>
      <c r="LWF2" s="8"/>
      <c r="LWH2" s="7"/>
      <c r="LWI2" s="8"/>
      <c r="LWK2" s="7"/>
      <c r="LWL2" s="8"/>
      <c r="LWN2" s="7"/>
      <c r="LWO2" s="8"/>
      <c r="LWQ2" s="7"/>
      <c r="LWR2" s="8"/>
      <c r="LWT2" s="7"/>
      <c r="LWU2" s="8"/>
      <c r="LWW2" s="7"/>
      <c r="LWX2" s="8"/>
      <c r="LWZ2" s="7"/>
      <c r="LXA2" s="8"/>
      <c r="LXC2" s="7"/>
      <c r="LXD2" s="8"/>
      <c r="LXF2" s="7"/>
      <c r="LXG2" s="8"/>
      <c r="LXI2" s="7"/>
      <c r="LXJ2" s="8"/>
      <c r="LXL2" s="7"/>
      <c r="LXM2" s="8"/>
      <c r="LXO2" s="7"/>
      <c r="LXP2" s="8"/>
      <c r="LXR2" s="7"/>
      <c r="LXS2" s="8"/>
      <c r="LXU2" s="7"/>
      <c r="LXV2" s="8"/>
      <c r="LXX2" s="7"/>
      <c r="LXY2" s="8"/>
      <c r="LYA2" s="7"/>
      <c r="LYB2" s="8"/>
      <c r="LYD2" s="7"/>
      <c r="LYE2" s="8"/>
      <c r="LYG2" s="7"/>
      <c r="LYH2" s="8"/>
      <c r="LYJ2" s="7"/>
      <c r="LYK2" s="8"/>
      <c r="LYM2" s="7"/>
      <c r="LYN2" s="8"/>
      <c r="LYP2" s="7"/>
      <c r="LYQ2" s="8"/>
      <c r="LYS2" s="7"/>
      <c r="LYT2" s="8"/>
      <c r="LYV2" s="7"/>
      <c r="LYW2" s="8"/>
      <c r="LYY2" s="7"/>
      <c r="LYZ2" s="8"/>
      <c r="LZB2" s="7"/>
      <c r="LZC2" s="8"/>
      <c r="LZE2" s="7"/>
      <c r="LZF2" s="8"/>
      <c r="LZH2" s="7"/>
      <c r="LZI2" s="8"/>
      <c r="LZK2" s="7"/>
      <c r="LZL2" s="8"/>
      <c r="LZN2" s="7"/>
      <c r="LZO2" s="8"/>
      <c r="LZQ2" s="7"/>
      <c r="LZR2" s="8"/>
      <c r="LZT2" s="7"/>
      <c r="LZU2" s="8"/>
      <c r="LZW2" s="7"/>
      <c r="LZX2" s="8"/>
      <c r="LZZ2" s="7"/>
      <c r="MAA2" s="8"/>
      <c r="MAC2" s="7"/>
      <c r="MAD2" s="8"/>
      <c r="MAF2" s="7"/>
      <c r="MAG2" s="8"/>
      <c r="MAI2" s="7"/>
      <c r="MAJ2" s="8"/>
      <c r="MAL2" s="7"/>
      <c r="MAM2" s="8"/>
      <c r="MAO2" s="7"/>
      <c r="MAP2" s="8"/>
      <c r="MAR2" s="7"/>
      <c r="MAS2" s="8"/>
      <c r="MAU2" s="7"/>
      <c r="MAV2" s="8"/>
      <c r="MAX2" s="7"/>
      <c r="MAY2" s="8"/>
      <c r="MBA2" s="7"/>
      <c r="MBB2" s="8"/>
      <c r="MBD2" s="7"/>
      <c r="MBE2" s="8"/>
      <c r="MBG2" s="7"/>
      <c r="MBH2" s="8"/>
      <c r="MBJ2" s="7"/>
      <c r="MBK2" s="8"/>
      <c r="MBM2" s="7"/>
      <c r="MBN2" s="8"/>
      <c r="MBP2" s="7"/>
      <c r="MBQ2" s="8"/>
      <c r="MBS2" s="7"/>
      <c r="MBT2" s="8"/>
      <c r="MBV2" s="7"/>
      <c r="MBW2" s="8"/>
      <c r="MBY2" s="7"/>
      <c r="MBZ2" s="8"/>
      <c r="MCB2" s="7"/>
      <c r="MCC2" s="8"/>
      <c r="MCE2" s="7"/>
      <c r="MCF2" s="8"/>
      <c r="MCH2" s="7"/>
      <c r="MCI2" s="8"/>
      <c r="MCK2" s="7"/>
      <c r="MCL2" s="8"/>
      <c r="MCN2" s="7"/>
      <c r="MCO2" s="8"/>
      <c r="MCQ2" s="7"/>
      <c r="MCR2" s="8"/>
      <c r="MCT2" s="7"/>
      <c r="MCU2" s="8"/>
      <c r="MCW2" s="7"/>
      <c r="MCX2" s="8"/>
      <c r="MCZ2" s="7"/>
      <c r="MDA2" s="8"/>
      <c r="MDC2" s="7"/>
      <c r="MDD2" s="8"/>
      <c r="MDF2" s="7"/>
      <c r="MDG2" s="8"/>
      <c r="MDI2" s="7"/>
      <c r="MDJ2" s="8"/>
      <c r="MDL2" s="7"/>
      <c r="MDM2" s="8"/>
      <c r="MDO2" s="7"/>
      <c r="MDP2" s="8"/>
      <c r="MDR2" s="7"/>
      <c r="MDS2" s="8"/>
      <c r="MDU2" s="7"/>
      <c r="MDV2" s="8"/>
      <c r="MDX2" s="7"/>
      <c r="MDY2" s="8"/>
      <c r="MEA2" s="7"/>
      <c r="MEB2" s="8"/>
      <c r="MED2" s="7"/>
      <c r="MEE2" s="8"/>
      <c r="MEG2" s="7"/>
      <c r="MEH2" s="8"/>
      <c r="MEJ2" s="7"/>
      <c r="MEK2" s="8"/>
      <c r="MEM2" s="7"/>
      <c r="MEN2" s="8"/>
      <c r="MEP2" s="7"/>
      <c r="MEQ2" s="8"/>
      <c r="MES2" s="7"/>
      <c r="MET2" s="8"/>
      <c r="MEV2" s="7"/>
      <c r="MEW2" s="8"/>
      <c r="MEY2" s="7"/>
      <c r="MEZ2" s="8"/>
      <c r="MFB2" s="7"/>
      <c r="MFC2" s="8"/>
      <c r="MFE2" s="7"/>
      <c r="MFF2" s="8"/>
      <c r="MFH2" s="7"/>
      <c r="MFI2" s="8"/>
      <c r="MFK2" s="7"/>
      <c r="MFL2" s="8"/>
      <c r="MFN2" s="7"/>
      <c r="MFO2" s="8"/>
      <c r="MFQ2" s="7"/>
      <c r="MFR2" s="8"/>
      <c r="MFT2" s="7"/>
      <c r="MFU2" s="8"/>
      <c r="MFW2" s="7"/>
      <c r="MFX2" s="8"/>
      <c r="MFZ2" s="7"/>
      <c r="MGA2" s="8"/>
      <c r="MGC2" s="7"/>
      <c r="MGD2" s="8"/>
      <c r="MGF2" s="7"/>
      <c r="MGG2" s="8"/>
      <c r="MGI2" s="7"/>
      <c r="MGJ2" s="8"/>
      <c r="MGL2" s="7"/>
      <c r="MGM2" s="8"/>
      <c r="MGO2" s="7"/>
      <c r="MGP2" s="8"/>
      <c r="MGR2" s="7"/>
      <c r="MGS2" s="8"/>
      <c r="MGU2" s="7"/>
      <c r="MGV2" s="8"/>
      <c r="MGX2" s="7"/>
      <c r="MGY2" s="8"/>
      <c r="MHA2" s="7"/>
      <c r="MHB2" s="8"/>
      <c r="MHD2" s="7"/>
      <c r="MHE2" s="8"/>
      <c r="MHG2" s="7"/>
      <c r="MHH2" s="8"/>
      <c r="MHJ2" s="7"/>
      <c r="MHK2" s="8"/>
      <c r="MHM2" s="7"/>
      <c r="MHN2" s="8"/>
      <c r="MHP2" s="7"/>
      <c r="MHQ2" s="8"/>
      <c r="MHS2" s="7"/>
      <c r="MHT2" s="8"/>
      <c r="MHV2" s="7"/>
      <c r="MHW2" s="8"/>
      <c r="MHY2" s="7"/>
      <c r="MHZ2" s="8"/>
      <c r="MIB2" s="7"/>
      <c r="MIC2" s="8"/>
      <c r="MIE2" s="7"/>
      <c r="MIF2" s="8"/>
      <c r="MIH2" s="7"/>
      <c r="MII2" s="8"/>
      <c r="MIK2" s="7"/>
      <c r="MIL2" s="8"/>
      <c r="MIN2" s="7"/>
      <c r="MIO2" s="8"/>
      <c r="MIQ2" s="7"/>
      <c r="MIR2" s="8"/>
      <c r="MIT2" s="7"/>
      <c r="MIU2" s="8"/>
      <c r="MIW2" s="7"/>
      <c r="MIX2" s="8"/>
      <c r="MIZ2" s="7"/>
      <c r="MJA2" s="8"/>
      <c r="MJC2" s="7"/>
      <c r="MJD2" s="8"/>
      <c r="MJF2" s="7"/>
      <c r="MJG2" s="8"/>
      <c r="MJI2" s="7"/>
      <c r="MJJ2" s="8"/>
      <c r="MJL2" s="7"/>
      <c r="MJM2" s="8"/>
      <c r="MJO2" s="7"/>
      <c r="MJP2" s="8"/>
      <c r="MJR2" s="7"/>
      <c r="MJS2" s="8"/>
      <c r="MJU2" s="7"/>
      <c r="MJV2" s="8"/>
      <c r="MJX2" s="7"/>
      <c r="MJY2" s="8"/>
      <c r="MKA2" s="7"/>
      <c r="MKB2" s="8"/>
      <c r="MKD2" s="7"/>
      <c r="MKE2" s="8"/>
      <c r="MKG2" s="7"/>
      <c r="MKH2" s="8"/>
      <c r="MKJ2" s="7"/>
      <c r="MKK2" s="8"/>
      <c r="MKM2" s="7"/>
      <c r="MKN2" s="8"/>
      <c r="MKP2" s="7"/>
      <c r="MKQ2" s="8"/>
      <c r="MKS2" s="7"/>
      <c r="MKT2" s="8"/>
      <c r="MKV2" s="7"/>
      <c r="MKW2" s="8"/>
      <c r="MKY2" s="7"/>
      <c r="MKZ2" s="8"/>
      <c r="MLB2" s="7"/>
      <c r="MLC2" s="8"/>
      <c r="MLE2" s="7"/>
      <c r="MLF2" s="8"/>
      <c r="MLH2" s="7"/>
      <c r="MLI2" s="8"/>
      <c r="MLK2" s="7"/>
      <c r="MLL2" s="8"/>
      <c r="MLN2" s="7"/>
      <c r="MLO2" s="8"/>
      <c r="MLQ2" s="7"/>
      <c r="MLR2" s="8"/>
      <c r="MLT2" s="7"/>
      <c r="MLU2" s="8"/>
      <c r="MLW2" s="7"/>
      <c r="MLX2" s="8"/>
      <c r="MLZ2" s="7"/>
      <c r="MMA2" s="8"/>
      <c r="MMC2" s="7"/>
      <c r="MMD2" s="8"/>
      <c r="MMF2" s="7"/>
      <c r="MMG2" s="8"/>
      <c r="MMI2" s="7"/>
      <c r="MMJ2" s="8"/>
      <c r="MML2" s="7"/>
      <c r="MMM2" s="8"/>
      <c r="MMO2" s="7"/>
      <c r="MMP2" s="8"/>
      <c r="MMR2" s="7"/>
      <c r="MMS2" s="8"/>
      <c r="MMU2" s="7"/>
      <c r="MMV2" s="8"/>
      <c r="MMX2" s="7"/>
      <c r="MMY2" s="8"/>
      <c r="MNA2" s="7"/>
      <c r="MNB2" s="8"/>
      <c r="MND2" s="7"/>
      <c r="MNE2" s="8"/>
      <c r="MNG2" s="7"/>
      <c r="MNH2" s="8"/>
      <c r="MNJ2" s="7"/>
      <c r="MNK2" s="8"/>
      <c r="MNM2" s="7"/>
      <c r="MNN2" s="8"/>
      <c r="MNP2" s="7"/>
      <c r="MNQ2" s="8"/>
      <c r="MNS2" s="7"/>
      <c r="MNT2" s="8"/>
      <c r="MNV2" s="7"/>
      <c r="MNW2" s="8"/>
      <c r="MNY2" s="7"/>
      <c r="MNZ2" s="8"/>
      <c r="MOB2" s="7"/>
      <c r="MOC2" s="8"/>
      <c r="MOE2" s="7"/>
      <c r="MOF2" s="8"/>
      <c r="MOH2" s="7"/>
      <c r="MOI2" s="8"/>
      <c r="MOK2" s="7"/>
      <c r="MOL2" s="8"/>
      <c r="MON2" s="7"/>
      <c r="MOO2" s="8"/>
      <c r="MOQ2" s="7"/>
      <c r="MOR2" s="8"/>
      <c r="MOT2" s="7"/>
      <c r="MOU2" s="8"/>
      <c r="MOW2" s="7"/>
      <c r="MOX2" s="8"/>
      <c r="MOZ2" s="7"/>
      <c r="MPA2" s="8"/>
      <c r="MPC2" s="7"/>
      <c r="MPD2" s="8"/>
      <c r="MPF2" s="7"/>
      <c r="MPG2" s="8"/>
      <c r="MPI2" s="7"/>
      <c r="MPJ2" s="8"/>
      <c r="MPL2" s="7"/>
      <c r="MPM2" s="8"/>
      <c r="MPO2" s="7"/>
      <c r="MPP2" s="8"/>
      <c r="MPR2" s="7"/>
      <c r="MPS2" s="8"/>
      <c r="MPU2" s="7"/>
      <c r="MPV2" s="8"/>
      <c r="MPX2" s="7"/>
      <c r="MPY2" s="8"/>
      <c r="MQA2" s="7"/>
      <c r="MQB2" s="8"/>
      <c r="MQD2" s="7"/>
      <c r="MQE2" s="8"/>
      <c r="MQG2" s="7"/>
      <c r="MQH2" s="8"/>
      <c r="MQJ2" s="7"/>
      <c r="MQK2" s="8"/>
      <c r="MQM2" s="7"/>
      <c r="MQN2" s="8"/>
      <c r="MQP2" s="7"/>
      <c r="MQQ2" s="8"/>
      <c r="MQS2" s="7"/>
      <c r="MQT2" s="8"/>
      <c r="MQV2" s="7"/>
      <c r="MQW2" s="8"/>
      <c r="MQY2" s="7"/>
      <c r="MQZ2" s="8"/>
      <c r="MRB2" s="7"/>
      <c r="MRC2" s="8"/>
      <c r="MRE2" s="7"/>
      <c r="MRF2" s="8"/>
      <c r="MRH2" s="7"/>
      <c r="MRI2" s="8"/>
      <c r="MRK2" s="7"/>
      <c r="MRL2" s="8"/>
      <c r="MRN2" s="7"/>
      <c r="MRO2" s="8"/>
      <c r="MRQ2" s="7"/>
      <c r="MRR2" s="8"/>
      <c r="MRT2" s="7"/>
      <c r="MRU2" s="8"/>
      <c r="MRW2" s="7"/>
      <c r="MRX2" s="8"/>
      <c r="MRZ2" s="7"/>
      <c r="MSA2" s="8"/>
      <c r="MSC2" s="7"/>
      <c r="MSD2" s="8"/>
      <c r="MSF2" s="7"/>
      <c r="MSG2" s="8"/>
      <c r="MSI2" s="7"/>
      <c r="MSJ2" s="8"/>
      <c r="MSL2" s="7"/>
      <c r="MSM2" s="8"/>
      <c r="MSO2" s="7"/>
      <c r="MSP2" s="8"/>
      <c r="MSR2" s="7"/>
      <c r="MSS2" s="8"/>
      <c r="MSU2" s="7"/>
      <c r="MSV2" s="8"/>
      <c r="MSX2" s="7"/>
      <c r="MSY2" s="8"/>
      <c r="MTA2" s="7"/>
      <c r="MTB2" s="8"/>
      <c r="MTD2" s="7"/>
      <c r="MTE2" s="8"/>
      <c r="MTG2" s="7"/>
      <c r="MTH2" s="8"/>
      <c r="MTJ2" s="7"/>
      <c r="MTK2" s="8"/>
      <c r="MTM2" s="7"/>
      <c r="MTN2" s="8"/>
      <c r="MTP2" s="7"/>
      <c r="MTQ2" s="8"/>
      <c r="MTS2" s="7"/>
      <c r="MTT2" s="8"/>
      <c r="MTV2" s="7"/>
      <c r="MTW2" s="8"/>
      <c r="MTY2" s="7"/>
      <c r="MTZ2" s="8"/>
      <c r="MUB2" s="7"/>
      <c r="MUC2" s="8"/>
      <c r="MUE2" s="7"/>
      <c r="MUF2" s="8"/>
      <c r="MUH2" s="7"/>
      <c r="MUI2" s="8"/>
      <c r="MUK2" s="7"/>
      <c r="MUL2" s="8"/>
      <c r="MUN2" s="7"/>
      <c r="MUO2" s="8"/>
      <c r="MUQ2" s="7"/>
      <c r="MUR2" s="8"/>
      <c r="MUT2" s="7"/>
      <c r="MUU2" s="8"/>
      <c r="MUW2" s="7"/>
      <c r="MUX2" s="8"/>
      <c r="MUZ2" s="7"/>
      <c r="MVA2" s="8"/>
      <c r="MVC2" s="7"/>
      <c r="MVD2" s="8"/>
      <c r="MVF2" s="7"/>
      <c r="MVG2" s="8"/>
      <c r="MVI2" s="7"/>
      <c r="MVJ2" s="8"/>
      <c r="MVL2" s="7"/>
      <c r="MVM2" s="8"/>
      <c r="MVO2" s="7"/>
      <c r="MVP2" s="8"/>
      <c r="MVR2" s="7"/>
      <c r="MVS2" s="8"/>
      <c r="MVU2" s="7"/>
      <c r="MVV2" s="8"/>
      <c r="MVX2" s="7"/>
      <c r="MVY2" s="8"/>
      <c r="MWA2" s="7"/>
      <c r="MWB2" s="8"/>
      <c r="MWD2" s="7"/>
      <c r="MWE2" s="8"/>
      <c r="MWG2" s="7"/>
      <c r="MWH2" s="8"/>
      <c r="MWJ2" s="7"/>
      <c r="MWK2" s="8"/>
      <c r="MWM2" s="7"/>
      <c r="MWN2" s="8"/>
      <c r="MWP2" s="7"/>
      <c r="MWQ2" s="8"/>
      <c r="MWS2" s="7"/>
      <c r="MWT2" s="8"/>
      <c r="MWV2" s="7"/>
      <c r="MWW2" s="8"/>
      <c r="MWY2" s="7"/>
      <c r="MWZ2" s="8"/>
      <c r="MXB2" s="7"/>
      <c r="MXC2" s="8"/>
      <c r="MXE2" s="7"/>
      <c r="MXF2" s="8"/>
      <c r="MXH2" s="7"/>
      <c r="MXI2" s="8"/>
      <c r="MXK2" s="7"/>
      <c r="MXL2" s="8"/>
      <c r="MXN2" s="7"/>
      <c r="MXO2" s="8"/>
      <c r="MXQ2" s="7"/>
      <c r="MXR2" s="8"/>
      <c r="MXT2" s="7"/>
      <c r="MXU2" s="8"/>
      <c r="MXW2" s="7"/>
      <c r="MXX2" s="8"/>
      <c r="MXZ2" s="7"/>
      <c r="MYA2" s="8"/>
      <c r="MYC2" s="7"/>
      <c r="MYD2" s="8"/>
      <c r="MYF2" s="7"/>
      <c r="MYG2" s="8"/>
      <c r="MYI2" s="7"/>
      <c r="MYJ2" s="8"/>
      <c r="MYL2" s="7"/>
      <c r="MYM2" s="8"/>
      <c r="MYO2" s="7"/>
      <c r="MYP2" s="8"/>
      <c r="MYR2" s="7"/>
      <c r="MYS2" s="8"/>
      <c r="MYU2" s="7"/>
      <c r="MYV2" s="8"/>
      <c r="MYX2" s="7"/>
      <c r="MYY2" s="8"/>
      <c r="MZA2" s="7"/>
      <c r="MZB2" s="8"/>
      <c r="MZD2" s="7"/>
      <c r="MZE2" s="8"/>
      <c r="MZG2" s="7"/>
      <c r="MZH2" s="8"/>
      <c r="MZJ2" s="7"/>
      <c r="MZK2" s="8"/>
      <c r="MZM2" s="7"/>
      <c r="MZN2" s="8"/>
      <c r="MZP2" s="7"/>
      <c r="MZQ2" s="8"/>
      <c r="MZS2" s="7"/>
      <c r="MZT2" s="8"/>
      <c r="MZV2" s="7"/>
      <c r="MZW2" s="8"/>
      <c r="MZY2" s="7"/>
      <c r="MZZ2" s="8"/>
      <c r="NAB2" s="7"/>
      <c r="NAC2" s="8"/>
      <c r="NAE2" s="7"/>
      <c r="NAF2" s="8"/>
      <c r="NAH2" s="7"/>
      <c r="NAI2" s="8"/>
      <c r="NAK2" s="7"/>
      <c r="NAL2" s="8"/>
      <c r="NAN2" s="7"/>
      <c r="NAO2" s="8"/>
      <c r="NAQ2" s="7"/>
      <c r="NAR2" s="8"/>
      <c r="NAT2" s="7"/>
      <c r="NAU2" s="8"/>
      <c r="NAW2" s="7"/>
      <c r="NAX2" s="8"/>
      <c r="NAZ2" s="7"/>
      <c r="NBA2" s="8"/>
      <c r="NBC2" s="7"/>
      <c r="NBD2" s="8"/>
      <c r="NBF2" s="7"/>
      <c r="NBG2" s="8"/>
      <c r="NBI2" s="7"/>
      <c r="NBJ2" s="8"/>
      <c r="NBL2" s="7"/>
      <c r="NBM2" s="8"/>
      <c r="NBO2" s="7"/>
      <c r="NBP2" s="8"/>
      <c r="NBR2" s="7"/>
      <c r="NBS2" s="8"/>
      <c r="NBU2" s="7"/>
      <c r="NBV2" s="8"/>
      <c r="NBX2" s="7"/>
      <c r="NBY2" s="8"/>
      <c r="NCA2" s="7"/>
      <c r="NCB2" s="8"/>
      <c r="NCD2" s="7"/>
      <c r="NCE2" s="8"/>
      <c r="NCG2" s="7"/>
      <c r="NCH2" s="8"/>
      <c r="NCJ2" s="7"/>
      <c r="NCK2" s="8"/>
      <c r="NCM2" s="7"/>
      <c r="NCN2" s="8"/>
      <c r="NCP2" s="7"/>
      <c r="NCQ2" s="8"/>
      <c r="NCS2" s="7"/>
      <c r="NCT2" s="8"/>
      <c r="NCV2" s="7"/>
      <c r="NCW2" s="8"/>
      <c r="NCY2" s="7"/>
      <c r="NCZ2" s="8"/>
      <c r="NDB2" s="7"/>
      <c r="NDC2" s="8"/>
      <c r="NDE2" s="7"/>
      <c r="NDF2" s="8"/>
      <c r="NDH2" s="7"/>
      <c r="NDI2" s="8"/>
      <c r="NDK2" s="7"/>
      <c r="NDL2" s="8"/>
      <c r="NDN2" s="7"/>
      <c r="NDO2" s="8"/>
      <c r="NDQ2" s="7"/>
      <c r="NDR2" s="8"/>
      <c r="NDT2" s="7"/>
      <c r="NDU2" s="8"/>
      <c r="NDW2" s="7"/>
      <c r="NDX2" s="8"/>
      <c r="NDZ2" s="7"/>
      <c r="NEA2" s="8"/>
      <c r="NEC2" s="7"/>
      <c r="NED2" s="8"/>
      <c r="NEF2" s="7"/>
      <c r="NEG2" s="8"/>
      <c r="NEI2" s="7"/>
      <c r="NEJ2" s="8"/>
      <c r="NEL2" s="7"/>
      <c r="NEM2" s="8"/>
      <c r="NEO2" s="7"/>
      <c r="NEP2" s="8"/>
      <c r="NER2" s="7"/>
      <c r="NES2" s="8"/>
      <c r="NEU2" s="7"/>
      <c r="NEV2" s="8"/>
      <c r="NEX2" s="7"/>
      <c r="NEY2" s="8"/>
      <c r="NFA2" s="7"/>
      <c r="NFB2" s="8"/>
      <c r="NFD2" s="7"/>
      <c r="NFE2" s="8"/>
      <c r="NFG2" s="7"/>
      <c r="NFH2" s="8"/>
      <c r="NFJ2" s="7"/>
      <c r="NFK2" s="8"/>
      <c r="NFM2" s="7"/>
      <c r="NFN2" s="8"/>
      <c r="NFP2" s="7"/>
      <c r="NFQ2" s="8"/>
      <c r="NFS2" s="7"/>
      <c r="NFT2" s="8"/>
      <c r="NFV2" s="7"/>
      <c r="NFW2" s="8"/>
      <c r="NFY2" s="7"/>
      <c r="NFZ2" s="8"/>
      <c r="NGB2" s="7"/>
      <c r="NGC2" s="8"/>
      <c r="NGE2" s="7"/>
      <c r="NGF2" s="8"/>
      <c r="NGH2" s="7"/>
      <c r="NGI2" s="8"/>
      <c r="NGK2" s="7"/>
      <c r="NGL2" s="8"/>
      <c r="NGN2" s="7"/>
      <c r="NGO2" s="8"/>
      <c r="NGQ2" s="7"/>
      <c r="NGR2" s="8"/>
      <c r="NGT2" s="7"/>
      <c r="NGU2" s="8"/>
      <c r="NGW2" s="7"/>
      <c r="NGX2" s="8"/>
      <c r="NGZ2" s="7"/>
      <c r="NHA2" s="8"/>
      <c r="NHC2" s="7"/>
      <c r="NHD2" s="8"/>
      <c r="NHF2" s="7"/>
      <c r="NHG2" s="8"/>
      <c r="NHI2" s="7"/>
      <c r="NHJ2" s="8"/>
      <c r="NHL2" s="7"/>
      <c r="NHM2" s="8"/>
      <c r="NHO2" s="7"/>
      <c r="NHP2" s="8"/>
      <c r="NHR2" s="7"/>
      <c r="NHS2" s="8"/>
      <c r="NHU2" s="7"/>
      <c r="NHV2" s="8"/>
      <c r="NHX2" s="7"/>
      <c r="NHY2" s="8"/>
      <c r="NIA2" s="7"/>
      <c r="NIB2" s="8"/>
      <c r="NID2" s="7"/>
      <c r="NIE2" s="8"/>
      <c r="NIG2" s="7"/>
      <c r="NIH2" s="8"/>
      <c r="NIJ2" s="7"/>
      <c r="NIK2" s="8"/>
      <c r="NIM2" s="7"/>
      <c r="NIN2" s="8"/>
      <c r="NIP2" s="7"/>
      <c r="NIQ2" s="8"/>
      <c r="NIS2" s="7"/>
      <c r="NIT2" s="8"/>
      <c r="NIV2" s="7"/>
      <c r="NIW2" s="8"/>
      <c r="NIY2" s="7"/>
      <c r="NIZ2" s="8"/>
      <c r="NJB2" s="7"/>
      <c r="NJC2" s="8"/>
      <c r="NJE2" s="7"/>
      <c r="NJF2" s="8"/>
      <c r="NJH2" s="7"/>
      <c r="NJI2" s="8"/>
      <c r="NJK2" s="7"/>
      <c r="NJL2" s="8"/>
      <c r="NJN2" s="7"/>
      <c r="NJO2" s="8"/>
      <c r="NJQ2" s="7"/>
      <c r="NJR2" s="8"/>
      <c r="NJT2" s="7"/>
      <c r="NJU2" s="8"/>
      <c r="NJW2" s="7"/>
      <c r="NJX2" s="8"/>
      <c r="NJZ2" s="7"/>
      <c r="NKA2" s="8"/>
      <c r="NKC2" s="7"/>
      <c r="NKD2" s="8"/>
      <c r="NKF2" s="7"/>
      <c r="NKG2" s="8"/>
      <c r="NKI2" s="7"/>
      <c r="NKJ2" s="8"/>
      <c r="NKL2" s="7"/>
      <c r="NKM2" s="8"/>
      <c r="NKO2" s="7"/>
      <c r="NKP2" s="8"/>
      <c r="NKR2" s="7"/>
      <c r="NKS2" s="8"/>
      <c r="NKU2" s="7"/>
      <c r="NKV2" s="8"/>
      <c r="NKX2" s="7"/>
      <c r="NKY2" s="8"/>
      <c r="NLA2" s="7"/>
      <c r="NLB2" s="8"/>
      <c r="NLD2" s="7"/>
      <c r="NLE2" s="8"/>
      <c r="NLG2" s="7"/>
      <c r="NLH2" s="8"/>
      <c r="NLJ2" s="7"/>
      <c r="NLK2" s="8"/>
      <c r="NLM2" s="7"/>
      <c r="NLN2" s="8"/>
      <c r="NLP2" s="7"/>
      <c r="NLQ2" s="8"/>
      <c r="NLS2" s="7"/>
      <c r="NLT2" s="8"/>
      <c r="NLV2" s="7"/>
      <c r="NLW2" s="8"/>
      <c r="NLY2" s="7"/>
      <c r="NLZ2" s="8"/>
      <c r="NMB2" s="7"/>
      <c r="NMC2" s="8"/>
      <c r="NME2" s="7"/>
      <c r="NMF2" s="8"/>
      <c r="NMH2" s="7"/>
      <c r="NMI2" s="8"/>
      <c r="NMK2" s="7"/>
      <c r="NML2" s="8"/>
      <c r="NMN2" s="7"/>
      <c r="NMO2" s="8"/>
      <c r="NMQ2" s="7"/>
      <c r="NMR2" s="8"/>
      <c r="NMT2" s="7"/>
      <c r="NMU2" s="8"/>
      <c r="NMW2" s="7"/>
      <c r="NMX2" s="8"/>
      <c r="NMZ2" s="7"/>
      <c r="NNA2" s="8"/>
      <c r="NNC2" s="7"/>
      <c r="NND2" s="8"/>
      <c r="NNF2" s="7"/>
      <c r="NNG2" s="8"/>
      <c r="NNI2" s="7"/>
      <c r="NNJ2" s="8"/>
      <c r="NNL2" s="7"/>
      <c r="NNM2" s="8"/>
      <c r="NNO2" s="7"/>
      <c r="NNP2" s="8"/>
      <c r="NNR2" s="7"/>
      <c r="NNS2" s="8"/>
      <c r="NNU2" s="7"/>
      <c r="NNV2" s="8"/>
      <c r="NNX2" s="7"/>
      <c r="NNY2" s="8"/>
      <c r="NOA2" s="7"/>
      <c r="NOB2" s="8"/>
      <c r="NOD2" s="7"/>
      <c r="NOE2" s="8"/>
      <c r="NOG2" s="7"/>
      <c r="NOH2" s="8"/>
      <c r="NOJ2" s="7"/>
      <c r="NOK2" s="8"/>
      <c r="NOM2" s="7"/>
      <c r="NON2" s="8"/>
      <c r="NOP2" s="7"/>
      <c r="NOQ2" s="8"/>
      <c r="NOS2" s="7"/>
      <c r="NOT2" s="8"/>
      <c r="NOV2" s="7"/>
      <c r="NOW2" s="8"/>
      <c r="NOY2" s="7"/>
      <c r="NOZ2" s="8"/>
      <c r="NPB2" s="7"/>
      <c r="NPC2" s="8"/>
      <c r="NPE2" s="7"/>
      <c r="NPF2" s="8"/>
      <c r="NPH2" s="7"/>
      <c r="NPI2" s="8"/>
      <c r="NPK2" s="7"/>
      <c r="NPL2" s="8"/>
      <c r="NPN2" s="7"/>
      <c r="NPO2" s="8"/>
      <c r="NPQ2" s="7"/>
      <c r="NPR2" s="8"/>
      <c r="NPT2" s="7"/>
      <c r="NPU2" s="8"/>
      <c r="NPW2" s="7"/>
      <c r="NPX2" s="8"/>
      <c r="NPZ2" s="7"/>
      <c r="NQA2" s="8"/>
      <c r="NQC2" s="7"/>
      <c r="NQD2" s="8"/>
      <c r="NQF2" s="7"/>
      <c r="NQG2" s="8"/>
      <c r="NQI2" s="7"/>
      <c r="NQJ2" s="8"/>
      <c r="NQL2" s="7"/>
      <c r="NQM2" s="8"/>
      <c r="NQO2" s="7"/>
      <c r="NQP2" s="8"/>
      <c r="NQR2" s="7"/>
      <c r="NQS2" s="8"/>
      <c r="NQU2" s="7"/>
      <c r="NQV2" s="8"/>
      <c r="NQX2" s="7"/>
      <c r="NQY2" s="8"/>
      <c r="NRA2" s="7"/>
      <c r="NRB2" s="8"/>
      <c r="NRD2" s="7"/>
      <c r="NRE2" s="8"/>
      <c r="NRG2" s="7"/>
      <c r="NRH2" s="8"/>
      <c r="NRJ2" s="7"/>
      <c r="NRK2" s="8"/>
      <c r="NRM2" s="7"/>
      <c r="NRN2" s="8"/>
      <c r="NRP2" s="7"/>
      <c r="NRQ2" s="8"/>
      <c r="NRS2" s="7"/>
      <c r="NRT2" s="8"/>
      <c r="NRV2" s="7"/>
      <c r="NRW2" s="8"/>
      <c r="NRY2" s="7"/>
      <c r="NRZ2" s="8"/>
      <c r="NSB2" s="7"/>
      <c r="NSC2" s="8"/>
      <c r="NSE2" s="7"/>
      <c r="NSF2" s="8"/>
      <c r="NSH2" s="7"/>
      <c r="NSI2" s="8"/>
      <c r="NSK2" s="7"/>
      <c r="NSL2" s="8"/>
      <c r="NSN2" s="7"/>
      <c r="NSO2" s="8"/>
      <c r="NSQ2" s="7"/>
      <c r="NSR2" s="8"/>
      <c r="NST2" s="7"/>
      <c r="NSU2" s="8"/>
      <c r="NSW2" s="7"/>
      <c r="NSX2" s="8"/>
      <c r="NSZ2" s="7"/>
      <c r="NTA2" s="8"/>
      <c r="NTC2" s="7"/>
      <c r="NTD2" s="8"/>
      <c r="NTF2" s="7"/>
      <c r="NTG2" s="8"/>
      <c r="NTI2" s="7"/>
      <c r="NTJ2" s="8"/>
      <c r="NTL2" s="7"/>
      <c r="NTM2" s="8"/>
      <c r="NTO2" s="7"/>
      <c r="NTP2" s="8"/>
      <c r="NTR2" s="7"/>
      <c r="NTS2" s="8"/>
      <c r="NTU2" s="7"/>
      <c r="NTV2" s="8"/>
      <c r="NTX2" s="7"/>
      <c r="NTY2" s="8"/>
      <c r="NUA2" s="7"/>
      <c r="NUB2" s="8"/>
      <c r="NUD2" s="7"/>
      <c r="NUE2" s="8"/>
      <c r="NUG2" s="7"/>
      <c r="NUH2" s="8"/>
      <c r="NUJ2" s="7"/>
      <c r="NUK2" s="8"/>
      <c r="NUM2" s="7"/>
      <c r="NUN2" s="8"/>
      <c r="NUP2" s="7"/>
      <c r="NUQ2" s="8"/>
      <c r="NUS2" s="7"/>
      <c r="NUT2" s="8"/>
      <c r="NUV2" s="7"/>
      <c r="NUW2" s="8"/>
      <c r="NUY2" s="7"/>
      <c r="NUZ2" s="8"/>
      <c r="NVB2" s="7"/>
      <c r="NVC2" s="8"/>
      <c r="NVE2" s="7"/>
      <c r="NVF2" s="8"/>
      <c r="NVH2" s="7"/>
      <c r="NVI2" s="8"/>
      <c r="NVK2" s="7"/>
      <c r="NVL2" s="8"/>
      <c r="NVN2" s="7"/>
      <c r="NVO2" s="8"/>
      <c r="NVQ2" s="7"/>
      <c r="NVR2" s="8"/>
      <c r="NVT2" s="7"/>
      <c r="NVU2" s="8"/>
      <c r="NVW2" s="7"/>
      <c r="NVX2" s="8"/>
      <c r="NVZ2" s="7"/>
      <c r="NWA2" s="8"/>
      <c r="NWC2" s="7"/>
      <c r="NWD2" s="8"/>
      <c r="NWF2" s="7"/>
      <c r="NWG2" s="8"/>
      <c r="NWI2" s="7"/>
      <c r="NWJ2" s="8"/>
      <c r="NWL2" s="7"/>
      <c r="NWM2" s="8"/>
      <c r="NWO2" s="7"/>
      <c r="NWP2" s="8"/>
      <c r="NWR2" s="7"/>
      <c r="NWS2" s="8"/>
      <c r="NWU2" s="7"/>
      <c r="NWV2" s="8"/>
      <c r="NWX2" s="7"/>
      <c r="NWY2" s="8"/>
      <c r="NXA2" s="7"/>
      <c r="NXB2" s="8"/>
      <c r="NXD2" s="7"/>
      <c r="NXE2" s="8"/>
      <c r="NXG2" s="7"/>
      <c r="NXH2" s="8"/>
      <c r="NXJ2" s="7"/>
      <c r="NXK2" s="8"/>
      <c r="NXM2" s="7"/>
      <c r="NXN2" s="8"/>
      <c r="NXP2" s="7"/>
      <c r="NXQ2" s="8"/>
      <c r="NXS2" s="7"/>
      <c r="NXT2" s="8"/>
      <c r="NXV2" s="7"/>
      <c r="NXW2" s="8"/>
      <c r="NXY2" s="7"/>
      <c r="NXZ2" s="8"/>
      <c r="NYB2" s="7"/>
      <c r="NYC2" s="8"/>
      <c r="NYE2" s="7"/>
      <c r="NYF2" s="8"/>
      <c r="NYH2" s="7"/>
      <c r="NYI2" s="8"/>
      <c r="NYK2" s="7"/>
      <c r="NYL2" s="8"/>
      <c r="NYN2" s="7"/>
      <c r="NYO2" s="8"/>
      <c r="NYQ2" s="7"/>
      <c r="NYR2" s="8"/>
      <c r="NYT2" s="7"/>
      <c r="NYU2" s="8"/>
      <c r="NYW2" s="7"/>
      <c r="NYX2" s="8"/>
      <c r="NYZ2" s="7"/>
      <c r="NZA2" s="8"/>
      <c r="NZC2" s="7"/>
      <c r="NZD2" s="8"/>
      <c r="NZF2" s="7"/>
      <c r="NZG2" s="8"/>
      <c r="NZI2" s="7"/>
      <c r="NZJ2" s="8"/>
      <c r="NZL2" s="7"/>
      <c r="NZM2" s="8"/>
      <c r="NZO2" s="7"/>
      <c r="NZP2" s="8"/>
      <c r="NZR2" s="7"/>
      <c r="NZS2" s="8"/>
      <c r="NZU2" s="7"/>
      <c r="NZV2" s="8"/>
      <c r="NZX2" s="7"/>
      <c r="NZY2" s="8"/>
      <c r="OAA2" s="7"/>
      <c r="OAB2" s="8"/>
      <c r="OAD2" s="7"/>
      <c r="OAE2" s="8"/>
      <c r="OAG2" s="7"/>
      <c r="OAH2" s="8"/>
      <c r="OAJ2" s="7"/>
      <c r="OAK2" s="8"/>
      <c r="OAM2" s="7"/>
      <c r="OAN2" s="8"/>
      <c r="OAP2" s="7"/>
      <c r="OAQ2" s="8"/>
      <c r="OAS2" s="7"/>
      <c r="OAT2" s="8"/>
      <c r="OAV2" s="7"/>
      <c r="OAW2" s="8"/>
      <c r="OAY2" s="7"/>
      <c r="OAZ2" s="8"/>
      <c r="OBB2" s="7"/>
      <c r="OBC2" s="8"/>
      <c r="OBE2" s="7"/>
      <c r="OBF2" s="8"/>
      <c r="OBH2" s="7"/>
      <c r="OBI2" s="8"/>
      <c r="OBK2" s="7"/>
      <c r="OBL2" s="8"/>
      <c r="OBN2" s="7"/>
      <c r="OBO2" s="8"/>
      <c r="OBQ2" s="7"/>
      <c r="OBR2" s="8"/>
      <c r="OBT2" s="7"/>
      <c r="OBU2" s="8"/>
      <c r="OBW2" s="7"/>
      <c r="OBX2" s="8"/>
      <c r="OBZ2" s="7"/>
      <c r="OCA2" s="8"/>
      <c r="OCC2" s="7"/>
      <c r="OCD2" s="8"/>
      <c r="OCF2" s="7"/>
      <c r="OCG2" s="8"/>
      <c r="OCI2" s="7"/>
      <c r="OCJ2" s="8"/>
      <c r="OCL2" s="7"/>
      <c r="OCM2" s="8"/>
      <c r="OCO2" s="7"/>
      <c r="OCP2" s="8"/>
      <c r="OCR2" s="7"/>
      <c r="OCS2" s="8"/>
      <c r="OCU2" s="7"/>
      <c r="OCV2" s="8"/>
      <c r="OCX2" s="7"/>
      <c r="OCY2" s="8"/>
      <c r="ODA2" s="7"/>
      <c r="ODB2" s="8"/>
      <c r="ODD2" s="7"/>
      <c r="ODE2" s="8"/>
      <c r="ODG2" s="7"/>
      <c r="ODH2" s="8"/>
      <c r="ODJ2" s="7"/>
      <c r="ODK2" s="8"/>
      <c r="ODM2" s="7"/>
      <c r="ODN2" s="8"/>
      <c r="ODP2" s="7"/>
      <c r="ODQ2" s="8"/>
      <c r="ODS2" s="7"/>
      <c r="ODT2" s="8"/>
      <c r="ODV2" s="7"/>
      <c r="ODW2" s="8"/>
      <c r="ODY2" s="7"/>
      <c r="ODZ2" s="8"/>
      <c r="OEB2" s="7"/>
      <c r="OEC2" s="8"/>
      <c r="OEE2" s="7"/>
      <c r="OEF2" s="8"/>
      <c r="OEH2" s="7"/>
      <c r="OEI2" s="8"/>
      <c r="OEK2" s="7"/>
      <c r="OEL2" s="8"/>
      <c r="OEN2" s="7"/>
      <c r="OEO2" s="8"/>
      <c r="OEQ2" s="7"/>
      <c r="OER2" s="8"/>
      <c r="OET2" s="7"/>
      <c r="OEU2" s="8"/>
      <c r="OEW2" s="7"/>
      <c r="OEX2" s="8"/>
      <c r="OEZ2" s="7"/>
      <c r="OFA2" s="8"/>
      <c r="OFC2" s="7"/>
      <c r="OFD2" s="8"/>
      <c r="OFF2" s="7"/>
      <c r="OFG2" s="8"/>
      <c r="OFI2" s="7"/>
      <c r="OFJ2" s="8"/>
      <c r="OFL2" s="7"/>
      <c r="OFM2" s="8"/>
      <c r="OFO2" s="7"/>
      <c r="OFP2" s="8"/>
      <c r="OFR2" s="7"/>
      <c r="OFS2" s="8"/>
      <c r="OFU2" s="7"/>
      <c r="OFV2" s="8"/>
      <c r="OFX2" s="7"/>
      <c r="OFY2" s="8"/>
      <c r="OGA2" s="7"/>
      <c r="OGB2" s="8"/>
      <c r="OGD2" s="7"/>
      <c r="OGE2" s="8"/>
      <c r="OGG2" s="7"/>
      <c r="OGH2" s="8"/>
      <c r="OGJ2" s="7"/>
      <c r="OGK2" s="8"/>
      <c r="OGM2" s="7"/>
      <c r="OGN2" s="8"/>
      <c r="OGP2" s="7"/>
      <c r="OGQ2" s="8"/>
      <c r="OGS2" s="7"/>
      <c r="OGT2" s="8"/>
      <c r="OGV2" s="7"/>
      <c r="OGW2" s="8"/>
      <c r="OGY2" s="7"/>
      <c r="OGZ2" s="8"/>
      <c r="OHB2" s="7"/>
      <c r="OHC2" s="8"/>
      <c r="OHE2" s="7"/>
      <c r="OHF2" s="8"/>
      <c r="OHH2" s="7"/>
      <c r="OHI2" s="8"/>
      <c r="OHK2" s="7"/>
      <c r="OHL2" s="8"/>
      <c r="OHN2" s="7"/>
      <c r="OHO2" s="8"/>
      <c r="OHQ2" s="7"/>
      <c r="OHR2" s="8"/>
      <c r="OHT2" s="7"/>
      <c r="OHU2" s="8"/>
      <c r="OHW2" s="7"/>
      <c r="OHX2" s="8"/>
      <c r="OHZ2" s="7"/>
      <c r="OIA2" s="8"/>
      <c r="OIC2" s="7"/>
      <c r="OID2" s="8"/>
      <c r="OIF2" s="7"/>
      <c r="OIG2" s="8"/>
      <c r="OII2" s="7"/>
      <c r="OIJ2" s="8"/>
      <c r="OIL2" s="7"/>
      <c r="OIM2" s="8"/>
      <c r="OIO2" s="7"/>
      <c r="OIP2" s="8"/>
      <c r="OIR2" s="7"/>
      <c r="OIS2" s="8"/>
      <c r="OIU2" s="7"/>
      <c r="OIV2" s="8"/>
      <c r="OIX2" s="7"/>
      <c r="OIY2" s="8"/>
      <c r="OJA2" s="7"/>
      <c r="OJB2" s="8"/>
      <c r="OJD2" s="7"/>
      <c r="OJE2" s="8"/>
      <c r="OJG2" s="7"/>
      <c r="OJH2" s="8"/>
      <c r="OJJ2" s="7"/>
      <c r="OJK2" s="8"/>
      <c r="OJM2" s="7"/>
      <c r="OJN2" s="8"/>
      <c r="OJP2" s="7"/>
      <c r="OJQ2" s="8"/>
      <c r="OJS2" s="7"/>
      <c r="OJT2" s="8"/>
      <c r="OJV2" s="7"/>
      <c r="OJW2" s="8"/>
      <c r="OJY2" s="7"/>
      <c r="OJZ2" s="8"/>
      <c r="OKB2" s="7"/>
      <c r="OKC2" s="8"/>
      <c r="OKE2" s="7"/>
      <c r="OKF2" s="8"/>
      <c r="OKH2" s="7"/>
      <c r="OKI2" s="8"/>
      <c r="OKK2" s="7"/>
      <c r="OKL2" s="8"/>
      <c r="OKN2" s="7"/>
      <c r="OKO2" s="8"/>
      <c r="OKQ2" s="7"/>
      <c r="OKR2" s="8"/>
      <c r="OKT2" s="7"/>
      <c r="OKU2" s="8"/>
      <c r="OKW2" s="7"/>
      <c r="OKX2" s="8"/>
      <c r="OKZ2" s="7"/>
      <c r="OLA2" s="8"/>
      <c r="OLC2" s="7"/>
      <c r="OLD2" s="8"/>
      <c r="OLF2" s="7"/>
      <c r="OLG2" s="8"/>
      <c r="OLI2" s="7"/>
      <c r="OLJ2" s="8"/>
      <c r="OLL2" s="7"/>
      <c r="OLM2" s="8"/>
      <c r="OLO2" s="7"/>
      <c r="OLP2" s="8"/>
      <c r="OLR2" s="7"/>
      <c r="OLS2" s="8"/>
      <c r="OLU2" s="7"/>
      <c r="OLV2" s="8"/>
      <c r="OLX2" s="7"/>
      <c r="OLY2" s="8"/>
      <c r="OMA2" s="7"/>
      <c r="OMB2" s="8"/>
      <c r="OMD2" s="7"/>
      <c r="OME2" s="8"/>
      <c r="OMG2" s="7"/>
      <c r="OMH2" s="8"/>
      <c r="OMJ2" s="7"/>
      <c r="OMK2" s="8"/>
      <c r="OMM2" s="7"/>
      <c r="OMN2" s="8"/>
      <c r="OMP2" s="7"/>
      <c r="OMQ2" s="8"/>
      <c r="OMS2" s="7"/>
      <c r="OMT2" s="8"/>
      <c r="OMV2" s="7"/>
      <c r="OMW2" s="8"/>
      <c r="OMY2" s="7"/>
      <c r="OMZ2" s="8"/>
      <c r="ONB2" s="7"/>
      <c r="ONC2" s="8"/>
      <c r="ONE2" s="7"/>
      <c r="ONF2" s="8"/>
      <c r="ONH2" s="7"/>
      <c r="ONI2" s="8"/>
      <c r="ONK2" s="7"/>
      <c r="ONL2" s="8"/>
      <c r="ONN2" s="7"/>
      <c r="ONO2" s="8"/>
      <c r="ONQ2" s="7"/>
      <c r="ONR2" s="8"/>
      <c r="ONT2" s="7"/>
      <c r="ONU2" s="8"/>
      <c r="ONW2" s="7"/>
      <c r="ONX2" s="8"/>
      <c r="ONZ2" s="7"/>
      <c r="OOA2" s="8"/>
      <c r="OOC2" s="7"/>
      <c r="OOD2" s="8"/>
      <c r="OOF2" s="7"/>
      <c r="OOG2" s="8"/>
      <c r="OOI2" s="7"/>
      <c r="OOJ2" s="8"/>
      <c r="OOL2" s="7"/>
      <c r="OOM2" s="8"/>
      <c r="OOO2" s="7"/>
      <c r="OOP2" s="8"/>
      <c r="OOR2" s="7"/>
      <c r="OOS2" s="8"/>
      <c r="OOU2" s="7"/>
      <c r="OOV2" s="8"/>
      <c r="OOX2" s="7"/>
      <c r="OOY2" s="8"/>
      <c r="OPA2" s="7"/>
      <c r="OPB2" s="8"/>
      <c r="OPD2" s="7"/>
      <c r="OPE2" s="8"/>
      <c r="OPG2" s="7"/>
      <c r="OPH2" s="8"/>
      <c r="OPJ2" s="7"/>
      <c r="OPK2" s="8"/>
      <c r="OPM2" s="7"/>
      <c r="OPN2" s="8"/>
      <c r="OPP2" s="7"/>
      <c r="OPQ2" s="8"/>
      <c r="OPS2" s="7"/>
      <c r="OPT2" s="8"/>
      <c r="OPV2" s="7"/>
      <c r="OPW2" s="8"/>
      <c r="OPY2" s="7"/>
      <c r="OPZ2" s="8"/>
      <c r="OQB2" s="7"/>
      <c r="OQC2" s="8"/>
      <c r="OQE2" s="7"/>
      <c r="OQF2" s="8"/>
      <c r="OQH2" s="7"/>
      <c r="OQI2" s="8"/>
      <c r="OQK2" s="7"/>
      <c r="OQL2" s="8"/>
      <c r="OQN2" s="7"/>
      <c r="OQO2" s="8"/>
      <c r="OQQ2" s="7"/>
      <c r="OQR2" s="8"/>
      <c r="OQT2" s="7"/>
      <c r="OQU2" s="8"/>
      <c r="OQW2" s="7"/>
      <c r="OQX2" s="8"/>
      <c r="OQZ2" s="7"/>
      <c r="ORA2" s="8"/>
      <c r="ORC2" s="7"/>
      <c r="ORD2" s="8"/>
      <c r="ORF2" s="7"/>
      <c r="ORG2" s="8"/>
      <c r="ORI2" s="7"/>
      <c r="ORJ2" s="8"/>
      <c r="ORL2" s="7"/>
      <c r="ORM2" s="8"/>
      <c r="ORO2" s="7"/>
      <c r="ORP2" s="8"/>
      <c r="ORR2" s="7"/>
      <c r="ORS2" s="8"/>
      <c r="ORU2" s="7"/>
      <c r="ORV2" s="8"/>
      <c r="ORX2" s="7"/>
      <c r="ORY2" s="8"/>
      <c r="OSA2" s="7"/>
      <c r="OSB2" s="8"/>
      <c r="OSD2" s="7"/>
      <c r="OSE2" s="8"/>
      <c r="OSG2" s="7"/>
      <c r="OSH2" s="8"/>
      <c r="OSJ2" s="7"/>
      <c r="OSK2" s="8"/>
      <c r="OSM2" s="7"/>
      <c r="OSN2" s="8"/>
      <c r="OSP2" s="7"/>
      <c r="OSQ2" s="8"/>
      <c r="OSS2" s="7"/>
      <c r="OST2" s="8"/>
      <c r="OSV2" s="7"/>
      <c r="OSW2" s="8"/>
      <c r="OSY2" s="7"/>
      <c r="OSZ2" s="8"/>
      <c r="OTB2" s="7"/>
      <c r="OTC2" s="8"/>
      <c r="OTE2" s="7"/>
      <c r="OTF2" s="8"/>
      <c r="OTH2" s="7"/>
      <c r="OTI2" s="8"/>
      <c r="OTK2" s="7"/>
      <c r="OTL2" s="8"/>
      <c r="OTN2" s="7"/>
      <c r="OTO2" s="8"/>
      <c r="OTQ2" s="7"/>
      <c r="OTR2" s="8"/>
      <c r="OTT2" s="7"/>
      <c r="OTU2" s="8"/>
      <c r="OTW2" s="7"/>
      <c r="OTX2" s="8"/>
      <c r="OTZ2" s="7"/>
      <c r="OUA2" s="8"/>
      <c r="OUC2" s="7"/>
      <c r="OUD2" s="8"/>
      <c r="OUF2" s="7"/>
      <c r="OUG2" s="8"/>
      <c r="OUI2" s="7"/>
      <c r="OUJ2" s="8"/>
      <c r="OUL2" s="7"/>
      <c r="OUM2" s="8"/>
      <c r="OUO2" s="7"/>
      <c r="OUP2" s="8"/>
      <c r="OUR2" s="7"/>
      <c r="OUS2" s="8"/>
      <c r="OUU2" s="7"/>
      <c r="OUV2" s="8"/>
      <c r="OUX2" s="7"/>
      <c r="OUY2" s="8"/>
      <c r="OVA2" s="7"/>
      <c r="OVB2" s="8"/>
      <c r="OVD2" s="7"/>
      <c r="OVE2" s="8"/>
      <c r="OVG2" s="7"/>
      <c r="OVH2" s="8"/>
      <c r="OVJ2" s="7"/>
      <c r="OVK2" s="8"/>
      <c r="OVM2" s="7"/>
      <c r="OVN2" s="8"/>
      <c r="OVP2" s="7"/>
      <c r="OVQ2" s="8"/>
      <c r="OVS2" s="7"/>
      <c r="OVT2" s="8"/>
      <c r="OVV2" s="7"/>
      <c r="OVW2" s="8"/>
      <c r="OVY2" s="7"/>
      <c r="OVZ2" s="8"/>
      <c r="OWB2" s="7"/>
      <c r="OWC2" s="8"/>
      <c r="OWE2" s="7"/>
      <c r="OWF2" s="8"/>
      <c r="OWH2" s="7"/>
      <c r="OWI2" s="8"/>
      <c r="OWK2" s="7"/>
      <c r="OWL2" s="8"/>
      <c r="OWN2" s="7"/>
      <c r="OWO2" s="8"/>
      <c r="OWQ2" s="7"/>
      <c r="OWR2" s="8"/>
      <c r="OWT2" s="7"/>
      <c r="OWU2" s="8"/>
      <c r="OWW2" s="7"/>
      <c r="OWX2" s="8"/>
      <c r="OWZ2" s="7"/>
      <c r="OXA2" s="8"/>
      <c r="OXC2" s="7"/>
      <c r="OXD2" s="8"/>
      <c r="OXF2" s="7"/>
      <c r="OXG2" s="8"/>
      <c r="OXI2" s="7"/>
      <c r="OXJ2" s="8"/>
      <c r="OXL2" s="7"/>
      <c r="OXM2" s="8"/>
      <c r="OXO2" s="7"/>
      <c r="OXP2" s="8"/>
      <c r="OXR2" s="7"/>
      <c r="OXS2" s="8"/>
      <c r="OXU2" s="7"/>
      <c r="OXV2" s="8"/>
      <c r="OXX2" s="7"/>
      <c r="OXY2" s="8"/>
      <c r="OYA2" s="7"/>
      <c r="OYB2" s="8"/>
      <c r="OYD2" s="7"/>
      <c r="OYE2" s="8"/>
      <c r="OYG2" s="7"/>
      <c r="OYH2" s="8"/>
      <c r="OYJ2" s="7"/>
      <c r="OYK2" s="8"/>
      <c r="OYM2" s="7"/>
      <c r="OYN2" s="8"/>
      <c r="OYP2" s="7"/>
      <c r="OYQ2" s="8"/>
      <c r="OYS2" s="7"/>
      <c r="OYT2" s="8"/>
      <c r="OYV2" s="7"/>
      <c r="OYW2" s="8"/>
      <c r="OYY2" s="7"/>
      <c r="OYZ2" s="8"/>
      <c r="OZB2" s="7"/>
      <c r="OZC2" s="8"/>
      <c r="OZE2" s="7"/>
      <c r="OZF2" s="8"/>
      <c r="OZH2" s="7"/>
      <c r="OZI2" s="8"/>
      <c r="OZK2" s="7"/>
      <c r="OZL2" s="8"/>
      <c r="OZN2" s="7"/>
      <c r="OZO2" s="8"/>
      <c r="OZQ2" s="7"/>
      <c r="OZR2" s="8"/>
      <c r="OZT2" s="7"/>
      <c r="OZU2" s="8"/>
      <c r="OZW2" s="7"/>
      <c r="OZX2" s="8"/>
      <c r="OZZ2" s="7"/>
      <c r="PAA2" s="8"/>
      <c r="PAC2" s="7"/>
      <c r="PAD2" s="8"/>
      <c r="PAF2" s="7"/>
      <c r="PAG2" s="8"/>
      <c r="PAI2" s="7"/>
      <c r="PAJ2" s="8"/>
      <c r="PAL2" s="7"/>
      <c r="PAM2" s="8"/>
      <c r="PAO2" s="7"/>
      <c r="PAP2" s="8"/>
      <c r="PAR2" s="7"/>
      <c r="PAS2" s="8"/>
      <c r="PAU2" s="7"/>
      <c r="PAV2" s="8"/>
      <c r="PAX2" s="7"/>
      <c r="PAY2" s="8"/>
      <c r="PBA2" s="7"/>
      <c r="PBB2" s="8"/>
      <c r="PBD2" s="7"/>
      <c r="PBE2" s="8"/>
      <c r="PBG2" s="7"/>
      <c r="PBH2" s="8"/>
      <c r="PBJ2" s="7"/>
      <c r="PBK2" s="8"/>
      <c r="PBM2" s="7"/>
      <c r="PBN2" s="8"/>
      <c r="PBP2" s="7"/>
      <c r="PBQ2" s="8"/>
      <c r="PBS2" s="7"/>
      <c r="PBT2" s="8"/>
      <c r="PBV2" s="7"/>
      <c r="PBW2" s="8"/>
      <c r="PBY2" s="7"/>
      <c r="PBZ2" s="8"/>
      <c r="PCB2" s="7"/>
      <c r="PCC2" s="8"/>
      <c r="PCE2" s="7"/>
      <c r="PCF2" s="8"/>
      <c r="PCH2" s="7"/>
      <c r="PCI2" s="8"/>
      <c r="PCK2" s="7"/>
      <c r="PCL2" s="8"/>
      <c r="PCN2" s="7"/>
      <c r="PCO2" s="8"/>
      <c r="PCQ2" s="7"/>
      <c r="PCR2" s="8"/>
      <c r="PCT2" s="7"/>
      <c r="PCU2" s="8"/>
      <c r="PCW2" s="7"/>
      <c r="PCX2" s="8"/>
      <c r="PCZ2" s="7"/>
      <c r="PDA2" s="8"/>
      <c r="PDC2" s="7"/>
      <c r="PDD2" s="8"/>
      <c r="PDF2" s="7"/>
      <c r="PDG2" s="8"/>
      <c r="PDI2" s="7"/>
      <c r="PDJ2" s="8"/>
      <c r="PDL2" s="7"/>
      <c r="PDM2" s="8"/>
      <c r="PDO2" s="7"/>
      <c r="PDP2" s="8"/>
      <c r="PDR2" s="7"/>
      <c r="PDS2" s="8"/>
      <c r="PDU2" s="7"/>
      <c r="PDV2" s="8"/>
      <c r="PDX2" s="7"/>
      <c r="PDY2" s="8"/>
      <c r="PEA2" s="7"/>
      <c r="PEB2" s="8"/>
      <c r="PED2" s="7"/>
      <c r="PEE2" s="8"/>
      <c r="PEG2" s="7"/>
      <c r="PEH2" s="8"/>
      <c r="PEJ2" s="7"/>
      <c r="PEK2" s="8"/>
      <c r="PEM2" s="7"/>
      <c r="PEN2" s="8"/>
      <c r="PEP2" s="7"/>
      <c r="PEQ2" s="8"/>
      <c r="PES2" s="7"/>
      <c r="PET2" s="8"/>
      <c r="PEV2" s="7"/>
      <c r="PEW2" s="8"/>
      <c r="PEY2" s="7"/>
      <c r="PEZ2" s="8"/>
      <c r="PFB2" s="7"/>
      <c r="PFC2" s="8"/>
      <c r="PFE2" s="7"/>
      <c r="PFF2" s="8"/>
      <c r="PFH2" s="7"/>
      <c r="PFI2" s="8"/>
      <c r="PFK2" s="7"/>
      <c r="PFL2" s="8"/>
      <c r="PFN2" s="7"/>
      <c r="PFO2" s="8"/>
      <c r="PFQ2" s="7"/>
      <c r="PFR2" s="8"/>
      <c r="PFT2" s="7"/>
      <c r="PFU2" s="8"/>
      <c r="PFW2" s="7"/>
      <c r="PFX2" s="8"/>
      <c r="PFZ2" s="7"/>
      <c r="PGA2" s="8"/>
      <c r="PGC2" s="7"/>
      <c r="PGD2" s="8"/>
      <c r="PGF2" s="7"/>
      <c r="PGG2" s="8"/>
      <c r="PGI2" s="7"/>
      <c r="PGJ2" s="8"/>
      <c r="PGL2" s="7"/>
      <c r="PGM2" s="8"/>
      <c r="PGO2" s="7"/>
      <c r="PGP2" s="8"/>
      <c r="PGR2" s="7"/>
      <c r="PGS2" s="8"/>
      <c r="PGU2" s="7"/>
      <c r="PGV2" s="8"/>
      <c r="PGX2" s="7"/>
      <c r="PGY2" s="8"/>
      <c r="PHA2" s="7"/>
      <c r="PHB2" s="8"/>
      <c r="PHD2" s="7"/>
      <c r="PHE2" s="8"/>
      <c r="PHG2" s="7"/>
      <c r="PHH2" s="8"/>
      <c r="PHJ2" s="7"/>
      <c r="PHK2" s="8"/>
      <c r="PHM2" s="7"/>
      <c r="PHN2" s="8"/>
      <c r="PHP2" s="7"/>
      <c r="PHQ2" s="8"/>
      <c r="PHS2" s="7"/>
      <c r="PHT2" s="8"/>
      <c r="PHV2" s="7"/>
      <c r="PHW2" s="8"/>
      <c r="PHY2" s="7"/>
      <c r="PHZ2" s="8"/>
      <c r="PIB2" s="7"/>
      <c r="PIC2" s="8"/>
      <c r="PIE2" s="7"/>
      <c r="PIF2" s="8"/>
      <c r="PIH2" s="7"/>
      <c r="PII2" s="8"/>
      <c r="PIK2" s="7"/>
      <c r="PIL2" s="8"/>
      <c r="PIN2" s="7"/>
      <c r="PIO2" s="8"/>
      <c r="PIQ2" s="7"/>
      <c r="PIR2" s="8"/>
      <c r="PIT2" s="7"/>
      <c r="PIU2" s="8"/>
      <c r="PIW2" s="7"/>
      <c r="PIX2" s="8"/>
      <c r="PIZ2" s="7"/>
      <c r="PJA2" s="8"/>
      <c r="PJC2" s="7"/>
      <c r="PJD2" s="8"/>
      <c r="PJF2" s="7"/>
      <c r="PJG2" s="8"/>
      <c r="PJI2" s="7"/>
      <c r="PJJ2" s="8"/>
      <c r="PJL2" s="7"/>
      <c r="PJM2" s="8"/>
      <c r="PJO2" s="7"/>
      <c r="PJP2" s="8"/>
      <c r="PJR2" s="7"/>
      <c r="PJS2" s="8"/>
      <c r="PJU2" s="7"/>
      <c r="PJV2" s="8"/>
      <c r="PJX2" s="7"/>
      <c r="PJY2" s="8"/>
      <c r="PKA2" s="7"/>
      <c r="PKB2" s="8"/>
      <c r="PKD2" s="7"/>
      <c r="PKE2" s="8"/>
      <c r="PKG2" s="7"/>
      <c r="PKH2" s="8"/>
      <c r="PKJ2" s="7"/>
      <c r="PKK2" s="8"/>
      <c r="PKM2" s="7"/>
      <c r="PKN2" s="8"/>
      <c r="PKP2" s="7"/>
      <c r="PKQ2" s="8"/>
      <c r="PKS2" s="7"/>
      <c r="PKT2" s="8"/>
      <c r="PKV2" s="7"/>
      <c r="PKW2" s="8"/>
      <c r="PKY2" s="7"/>
      <c r="PKZ2" s="8"/>
      <c r="PLB2" s="7"/>
      <c r="PLC2" s="8"/>
      <c r="PLE2" s="7"/>
      <c r="PLF2" s="8"/>
      <c r="PLH2" s="7"/>
      <c r="PLI2" s="8"/>
      <c r="PLK2" s="7"/>
      <c r="PLL2" s="8"/>
      <c r="PLN2" s="7"/>
      <c r="PLO2" s="8"/>
      <c r="PLQ2" s="7"/>
      <c r="PLR2" s="8"/>
      <c r="PLT2" s="7"/>
      <c r="PLU2" s="8"/>
      <c r="PLW2" s="7"/>
      <c r="PLX2" s="8"/>
      <c r="PLZ2" s="7"/>
      <c r="PMA2" s="8"/>
      <c r="PMC2" s="7"/>
      <c r="PMD2" s="8"/>
      <c r="PMF2" s="7"/>
      <c r="PMG2" s="8"/>
      <c r="PMI2" s="7"/>
      <c r="PMJ2" s="8"/>
      <c r="PML2" s="7"/>
      <c r="PMM2" s="8"/>
      <c r="PMO2" s="7"/>
      <c r="PMP2" s="8"/>
      <c r="PMR2" s="7"/>
      <c r="PMS2" s="8"/>
      <c r="PMU2" s="7"/>
      <c r="PMV2" s="8"/>
      <c r="PMX2" s="7"/>
      <c r="PMY2" s="8"/>
      <c r="PNA2" s="7"/>
      <c r="PNB2" s="8"/>
      <c r="PND2" s="7"/>
      <c r="PNE2" s="8"/>
      <c r="PNG2" s="7"/>
      <c r="PNH2" s="8"/>
      <c r="PNJ2" s="7"/>
      <c r="PNK2" s="8"/>
      <c r="PNM2" s="7"/>
      <c r="PNN2" s="8"/>
      <c r="PNP2" s="7"/>
      <c r="PNQ2" s="8"/>
      <c r="PNS2" s="7"/>
      <c r="PNT2" s="8"/>
      <c r="PNV2" s="7"/>
      <c r="PNW2" s="8"/>
      <c r="PNY2" s="7"/>
      <c r="PNZ2" s="8"/>
      <c r="POB2" s="7"/>
      <c r="POC2" s="8"/>
      <c r="POE2" s="7"/>
      <c r="POF2" s="8"/>
      <c r="POH2" s="7"/>
      <c r="POI2" s="8"/>
      <c r="POK2" s="7"/>
      <c r="POL2" s="8"/>
      <c r="PON2" s="7"/>
      <c r="POO2" s="8"/>
      <c r="POQ2" s="7"/>
      <c r="POR2" s="8"/>
      <c r="POT2" s="7"/>
      <c r="POU2" s="8"/>
      <c r="POW2" s="7"/>
      <c r="POX2" s="8"/>
      <c r="POZ2" s="7"/>
      <c r="PPA2" s="8"/>
      <c r="PPC2" s="7"/>
      <c r="PPD2" s="8"/>
      <c r="PPF2" s="7"/>
      <c r="PPG2" s="8"/>
      <c r="PPI2" s="7"/>
      <c r="PPJ2" s="8"/>
      <c r="PPL2" s="7"/>
      <c r="PPM2" s="8"/>
      <c r="PPO2" s="7"/>
      <c r="PPP2" s="8"/>
      <c r="PPR2" s="7"/>
      <c r="PPS2" s="8"/>
      <c r="PPU2" s="7"/>
      <c r="PPV2" s="8"/>
      <c r="PPX2" s="7"/>
      <c r="PPY2" s="8"/>
      <c r="PQA2" s="7"/>
      <c r="PQB2" s="8"/>
      <c r="PQD2" s="7"/>
      <c r="PQE2" s="8"/>
      <c r="PQG2" s="7"/>
      <c r="PQH2" s="8"/>
      <c r="PQJ2" s="7"/>
      <c r="PQK2" s="8"/>
      <c r="PQM2" s="7"/>
      <c r="PQN2" s="8"/>
      <c r="PQP2" s="7"/>
      <c r="PQQ2" s="8"/>
      <c r="PQS2" s="7"/>
      <c r="PQT2" s="8"/>
      <c r="PQV2" s="7"/>
      <c r="PQW2" s="8"/>
      <c r="PQY2" s="7"/>
      <c r="PQZ2" s="8"/>
      <c r="PRB2" s="7"/>
      <c r="PRC2" s="8"/>
      <c r="PRE2" s="7"/>
      <c r="PRF2" s="8"/>
      <c r="PRH2" s="7"/>
      <c r="PRI2" s="8"/>
      <c r="PRK2" s="7"/>
      <c r="PRL2" s="8"/>
      <c r="PRN2" s="7"/>
      <c r="PRO2" s="8"/>
      <c r="PRQ2" s="7"/>
      <c r="PRR2" s="8"/>
      <c r="PRT2" s="7"/>
      <c r="PRU2" s="8"/>
      <c r="PRW2" s="7"/>
      <c r="PRX2" s="8"/>
      <c r="PRZ2" s="7"/>
      <c r="PSA2" s="8"/>
      <c r="PSC2" s="7"/>
      <c r="PSD2" s="8"/>
      <c r="PSF2" s="7"/>
      <c r="PSG2" s="8"/>
      <c r="PSI2" s="7"/>
      <c r="PSJ2" s="8"/>
      <c r="PSL2" s="7"/>
      <c r="PSM2" s="8"/>
      <c r="PSO2" s="7"/>
      <c r="PSP2" s="8"/>
      <c r="PSR2" s="7"/>
      <c r="PSS2" s="8"/>
      <c r="PSU2" s="7"/>
      <c r="PSV2" s="8"/>
      <c r="PSX2" s="7"/>
      <c r="PSY2" s="8"/>
      <c r="PTA2" s="7"/>
      <c r="PTB2" s="8"/>
      <c r="PTD2" s="7"/>
      <c r="PTE2" s="8"/>
      <c r="PTG2" s="7"/>
      <c r="PTH2" s="8"/>
      <c r="PTJ2" s="7"/>
      <c r="PTK2" s="8"/>
      <c r="PTM2" s="7"/>
      <c r="PTN2" s="8"/>
      <c r="PTP2" s="7"/>
      <c r="PTQ2" s="8"/>
      <c r="PTS2" s="7"/>
      <c r="PTT2" s="8"/>
      <c r="PTV2" s="7"/>
      <c r="PTW2" s="8"/>
      <c r="PTY2" s="7"/>
      <c r="PTZ2" s="8"/>
      <c r="PUB2" s="7"/>
      <c r="PUC2" s="8"/>
      <c r="PUE2" s="7"/>
      <c r="PUF2" s="8"/>
      <c r="PUH2" s="7"/>
      <c r="PUI2" s="8"/>
      <c r="PUK2" s="7"/>
      <c r="PUL2" s="8"/>
      <c r="PUN2" s="7"/>
      <c r="PUO2" s="8"/>
      <c r="PUQ2" s="7"/>
      <c r="PUR2" s="8"/>
      <c r="PUT2" s="7"/>
      <c r="PUU2" s="8"/>
      <c r="PUW2" s="7"/>
      <c r="PUX2" s="8"/>
      <c r="PUZ2" s="7"/>
      <c r="PVA2" s="8"/>
      <c r="PVC2" s="7"/>
      <c r="PVD2" s="8"/>
      <c r="PVF2" s="7"/>
      <c r="PVG2" s="8"/>
      <c r="PVI2" s="7"/>
      <c r="PVJ2" s="8"/>
      <c r="PVL2" s="7"/>
      <c r="PVM2" s="8"/>
      <c r="PVO2" s="7"/>
      <c r="PVP2" s="8"/>
      <c r="PVR2" s="7"/>
      <c r="PVS2" s="8"/>
      <c r="PVU2" s="7"/>
      <c r="PVV2" s="8"/>
      <c r="PVX2" s="7"/>
      <c r="PVY2" s="8"/>
      <c r="PWA2" s="7"/>
      <c r="PWB2" s="8"/>
      <c r="PWD2" s="7"/>
      <c r="PWE2" s="8"/>
      <c r="PWG2" s="7"/>
      <c r="PWH2" s="8"/>
      <c r="PWJ2" s="7"/>
      <c r="PWK2" s="8"/>
      <c r="PWM2" s="7"/>
      <c r="PWN2" s="8"/>
      <c r="PWP2" s="7"/>
      <c r="PWQ2" s="8"/>
      <c r="PWS2" s="7"/>
      <c r="PWT2" s="8"/>
      <c r="PWV2" s="7"/>
      <c r="PWW2" s="8"/>
      <c r="PWY2" s="7"/>
      <c r="PWZ2" s="8"/>
      <c r="PXB2" s="7"/>
      <c r="PXC2" s="8"/>
      <c r="PXE2" s="7"/>
      <c r="PXF2" s="8"/>
      <c r="PXH2" s="7"/>
      <c r="PXI2" s="8"/>
      <c r="PXK2" s="7"/>
      <c r="PXL2" s="8"/>
      <c r="PXN2" s="7"/>
      <c r="PXO2" s="8"/>
      <c r="PXQ2" s="7"/>
      <c r="PXR2" s="8"/>
      <c r="PXT2" s="7"/>
      <c r="PXU2" s="8"/>
      <c r="PXW2" s="7"/>
      <c r="PXX2" s="8"/>
      <c r="PXZ2" s="7"/>
      <c r="PYA2" s="8"/>
      <c r="PYC2" s="7"/>
      <c r="PYD2" s="8"/>
      <c r="PYF2" s="7"/>
      <c r="PYG2" s="8"/>
      <c r="PYI2" s="7"/>
      <c r="PYJ2" s="8"/>
      <c r="PYL2" s="7"/>
      <c r="PYM2" s="8"/>
      <c r="PYO2" s="7"/>
      <c r="PYP2" s="8"/>
      <c r="PYR2" s="7"/>
      <c r="PYS2" s="8"/>
      <c r="PYU2" s="7"/>
      <c r="PYV2" s="8"/>
      <c r="PYX2" s="7"/>
      <c r="PYY2" s="8"/>
      <c r="PZA2" s="7"/>
      <c r="PZB2" s="8"/>
      <c r="PZD2" s="7"/>
      <c r="PZE2" s="8"/>
      <c r="PZG2" s="7"/>
      <c r="PZH2" s="8"/>
      <c r="PZJ2" s="7"/>
      <c r="PZK2" s="8"/>
      <c r="PZM2" s="7"/>
      <c r="PZN2" s="8"/>
      <c r="PZP2" s="7"/>
      <c r="PZQ2" s="8"/>
      <c r="PZS2" s="7"/>
      <c r="PZT2" s="8"/>
      <c r="PZV2" s="7"/>
      <c r="PZW2" s="8"/>
      <c r="PZY2" s="7"/>
      <c r="PZZ2" s="8"/>
      <c r="QAB2" s="7"/>
      <c r="QAC2" s="8"/>
      <c r="QAE2" s="7"/>
      <c r="QAF2" s="8"/>
      <c r="QAH2" s="7"/>
      <c r="QAI2" s="8"/>
      <c r="QAK2" s="7"/>
      <c r="QAL2" s="8"/>
      <c r="QAN2" s="7"/>
      <c r="QAO2" s="8"/>
      <c r="QAQ2" s="7"/>
      <c r="QAR2" s="8"/>
      <c r="QAT2" s="7"/>
      <c r="QAU2" s="8"/>
      <c r="QAW2" s="7"/>
      <c r="QAX2" s="8"/>
      <c r="QAZ2" s="7"/>
      <c r="QBA2" s="8"/>
      <c r="QBC2" s="7"/>
      <c r="QBD2" s="8"/>
      <c r="QBF2" s="7"/>
      <c r="QBG2" s="8"/>
      <c r="QBI2" s="7"/>
      <c r="QBJ2" s="8"/>
      <c r="QBL2" s="7"/>
      <c r="QBM2" s="8"/>
      <c r="QBO2" s="7"/>
      <c r="QBP2" s="8"/>
      <c r="QBR2" s="7"/>
      <c r="QBS2" s="8"/>
      <c r="QBU2" s="7"/>
      <c r="QBV2" s="8"/>
      <c r="QBX2" s="7"/>
      <c r="QBY2" s="8"/>
      <c r="QCA2" s="7"/>
      <c r="QCB2" s="8"/>
      <c r="QCD2" s="7"/>
      <c r="QCE2" s="8"/>
      <c r="QCG2" s="7"/>
      <c r="QCH2" s="8"/>
      <c r="QCJ2" s="7"/>
      <c r="QCK2" s="8"/>
      <c r="QCM2" s="7"/>
      <c r="QCN2" s="8"/>
      <c r="QCP2" s="7"/>
      <c r="QCQ2" s="8"/>
      <c r="QCS2" s="7"/>
      <c r="QCT2" s="8"/>
      <c r="QCV2" s="7"/>
      <c r="QCW2" s="8"/>
      <c r="QCY2" s="7"/>
      <c r="QCZ2" s="8"/>
      <c r="QDB2" s="7"/>
      <c r="QDC2" s="8"/>
      <c r="QDE2" s="7"/>
      <c r="QDF2" s="8"/>
      <c r="QDH2" s="7"/>
      <c r="QDI2" s="8"/>
      <c r="QDK2" s="7"/>
      <c r="QDL2" s="8"/>
      <c r="QDN2" s="7"/>
      <c r="QDO2" s="8"/>
      <c r="QDQ2" s="7"/>
      <c r="QDR2" s="8"/>
      <c r="QDT2" s="7"/>
      <c r="QDU2" s="8"/>
      <c r="QDW2" s="7"/>
      <c r="QDX2" s="8"/>
      <c r="QDZ2" s="7"/>
      <c r="QEA2" s="8"/>
      <c r="QEC2" s="7"/>
      <c r="QED2" s="8"/>
      <c r="QEF2" s="7"/>
      <c r="QEG2" s="8"/>
      <c r="QEI2" s="7"/>
      <c r="QEJ2" s="8"/>
      <c r="QEL2" s="7"/>
      <c r="QEM2" s="8"/>
      <c r="QEO2" s="7"/>
      <c r="QEP2" s="8"/>
      <c r="QER2" s="7"/>
      <c r="QES2" s="8"/>
      <c r="QEU2" s="7"/>
      <c r="QEV2" s="8"/>
      <c r="QEX2" s="7"/>
      <c r="QEY2" s="8"/>
      <c r="QFA2" s="7"/>
      <c r="QFB2" s="8"/>
      <c r="QFD2" s="7"/>
      <c r="QFE2" s="8"/>
      <c r="QFG2" s="7"/>
      <c r="QFH2" s="8"/>
      <c r="QFJ2" s="7"/>
      <c r="QFK2" s="8"/>
      <c r="QFM2" s="7"/>
      <c r="QFN2" s="8"/>
      <c r="QFP2" s="7"/>
      <c r="QFQ2" s="8"/>
      <c r="QFS2" s="7"/>
      <c r="QFT2" s="8"/>
      <c r="QFV2" s="7"/>
      <c r="QFW2" s="8"/>
      <c r="QFY2" s="7"/>
      <c r="QFZ2" s="8"/>
      <c r="QGB2" s="7"/>
      <c r="QGC2" s="8"/>
      <c r="QGE2" s="7"/>
      <c r="QGF2" s="8"/>
      <c r="QGH2" s="7"/>
      <c r="QGI2" s="8"/>
      <c r="QGK2" s="7"/>
      <c r="QGL2" s="8"/>
      <c r="QGN2" s="7"/>
      <c r="QGO2" s="8"/>
      <c r="QGQ2" s="7"/>
      <c r="QGR2" s="8"/>
      <c r="QGT2" s="7"/>
      <c r="QGU2" s="8"/>
      <c r="QGW2" s="7"/>
      <c r="QGX2" s="8"/>
      <c r="QGZ2" s="7"/>
      <c r="QHA2" s="8"/>
      <c r="QHC2" s="7"/>
      <c r="QHD2" s="8"/>
      <c r="QHF2" s="7"/>
      <c r="QHG2" s="8"/>
      <c r="QHI2" s="7"/>
      <c r="QHJ2" s="8"/>
      <c r="QHL2" s="7"/>
      <c r="QHM2" s="8"/>
      <c r="QHO2" s="7"/>
      <c r="QHP2" s="8"/>
      <c r="QHR2" s="7"/>
      <c r="QHS2" s="8"/>
      <c r="QHU2" s="7"/>
      <c r="QHV2" s="8"/>
      <c r="QHX2" s="7"/>
      <c r="QHY2" s="8"/>
      <c r="QIA2" s="7"/>
      <c r="QIB2" s="8"/>
      <c r="QID2" s="7"/>
      <c r="QIE2" s="8"/>
      <c r="QIG2" s="7"/>
      <c r="QIH2" s="8"/>
      <c r="QIJ2" s="7"/>
      <c r="QIK2" s="8"/>
      <c r="QIM2" s="7"/>
      <c r="QIN2" s="8"/>
      <c r="QIP2" s="7"/>
      <c r="QIQ2" s="8"/>
      <c r="QIS2" s="7"/>
      <c r="QIT2" s="8"/>
      <c r="QIV2" s="7"/>
      <c r="QIW2" s="8"/>
      <c r="QIY2" s="7"/>
      <c r="QIZ2" s="8"/>
      <c r="QJB2" s="7"/>
      <c r="QJC2" s="8"/>
      <c r="QJE2" s="7"/>
      <c r="QJF2" s="8"/>
      <c r="QJH2" s="7"/>
      <c r="QJI2" s="8"/>
      <c r="QJK2" s="7"/>
      <c r="QJL2" s="8"/>
      <c r="QJN2" s="7"/>
      <c r="QJO2" s="8"/>
      <c r="QJQ2" s="7"/>
      <c r="QJR2" s="8"/>
      <c r="QJT2" s="7"/>
      <c r="QJU2" s="8"/>
      <c r="QJW2" s="7"/>
      <c r="QJX2" s="8"/>
      <c r="QJZ2" s="7"/>
      <c r="QKA2" s="8"/>
      <c r="QKC2" s="7"/>
      <c r="QKD2" s="8"/>
      <c r="QKF2" s="7"/>
      <c r="QKG2" s="8"/>
      <c r="QKI2" s="7"/>
      <c r="QKJ2" s="8"/>
      <c r="QKL2" s="7"/>
      <c r="QKM2" s="8"/>
      <c r="QKO2" s="7"/>
      <c r="QKP2" s="8"/>
      <c r="QKR2" s="7"/>
      <c r="QKS2" s="8"/>
      <c r="QKU2" s="7"/>
      <c r="QKV2" s="8"/>
      <c r="QKX2" s="7"/>
      <c r="QKY2" s="8"/>
      <c r="QLA2" s="7"/>
      <c r="QLB2" s="8"/>
      <c r="QLD2" s="7"/>
      <c r="QLE2" s="8"/>
      <c r="QLG2" s="7"/>
      <c r="QLH2" s="8"/>
      <c r="QLJ2" s="7"/>
      <c r="QLK2" s="8"/>
      <c r="QLM2" s="7"/>
      <c r="QLN2" s="8"/>
      <c r="QLP2" s="7"/>
      <c r="QLQ2" s="8"/>
      <c r="QLS2" s="7"/>
      <c r="QLT2" s="8"/>
      <c r="QLV2" s="7"/>
      <c r="QLW2" s="8"/>
      <c r="QLY2" s="7"/>
      <c r="QLZ2" s="8"/>
      <c r="QMB2" s="7"/>
      <c r="QMC2" s="8"/>
      <c r="QME2" s="7"/>
      <c r="QMF2" s="8"/>
      <c r="QMH2" s="7"/>
      <c r="QMI2" s="8"/>
      <c r="QMK2" s="7"/>
      <c r="QML2" s="8"/>
      <c r="QMN2" s="7"/>
      <c r="QMO2" s="8"/>
      <c r="QMQ2" s="7"/>
      <c r="QMR2" s="8"/>
      <c r="QMT2" s="7"/>
      <c r="QMU2" s="8"/>
      <c r="QMW2" s="7"/>
      <c r="QMX2" s="8"/>
      <c r="QMZ2" s="7"/>
      <c r="QNA2" s="8"/>
      <c r="QNC2" s="7"/>
      <c r="QND2" s="8"/>
      <c r="QNF2" s="7"/>
      <c r="QNG2" s="8"/>
      <c r="QNI2" s="7"/>
      <c r="QNJ2" s="8"/>
      <c r="QNL2" s="7"/>
      <c r="QNM2" s="8"/>
      <c r="QNO2" s="7"/>
      <c r="QNP2" s="8"/>
      <c r="QNR2" s="7"/>
      <c r="QNS2" s="8"/>
      <c r="QNU2" s="7"/>
      <c r="QNV2" s="8"/>
      <c r="QNX2" s="7"/>
      <c r="QNY2" s="8"/>
      <c r="QOA2" s="7"/>
      <c r="QOB2" s="8"/>
      <c r="QOD2" s="7"/>
      <c r="QOE2" s="8"/>
      <c r="QOG2" s="7"/>
      <c r="QOH2" s="8"/>
      <c r="QOJ2" s="7"/>
      <c r="QOK2" s="8"/>
      <c r="QOM2" s="7"/>
      <c r="QON2" s="8"/>
      <c r="QOP2" s="7"/>
      <c r="QOQ2" s="8"/>
      <c r="QOS2" s="7"/>
      <c r="QOT2" s="8"/>
      <c r="QOV2" s="7"/>
      <c r="QOW2" s="8"/>
      <c r="QOY2" s="7"/>
      <c r="QOZ2" s="8"/>
      <c r="QPB2" s="7"/>
      <c r="QPC2" s="8"/>
      <c r="QPE2" s="7"/>
      <c r="QPF2" s="8"/>
      <c r="QPH2" s="7"/>
      <c r="QPI2" s="8"/>
      <c r="QPK2" s="7"/>
      <c r="QPL2" s="8"/>
      <c r="QPN2" s="7"/>
      <c r="QPO2" s="8"/>
      <c r="QPQ2" s="7"/>
      <c r="QPR2" s="8"/>
      <c r="QPT2" s="7"/>
      <c r="QPU2" s="8"/>
      <c r="QPW2" s="7"/>
      <c r="QPX2" s="8"/>
      <c r="QPZ2" s="7"/>
      <c r="QQA2" s="8"/>
      <c r="QQC2" s="7"/>
      <c r="QQD2" s="8"/>
      <c r="QQF2" s="7"/>
      <c r="QQG2" s="8"/>
      <c r="QQI2" s="7"/>
      <c r="QQJ2" s="8"/>
      <c r="QQL2" s="7"/>
      <c r="QQM2" s="8"/>
      <c r="QQO2" s="7"/>
      <c r="QQP2" s="8"/>
      <c r="QQR2" s="7"/>
      <c r="QQS2" s="8"/>
      <c r="QQU2" s="7"/>
      <c r="QQV2" s="8"/>
      <c r="QQX2" s="7"/>
      <c r="QQY2" s="8"/>
      <c r="QRA2" s="7"/>
      <c r="QRB2" s="8"/>
      <c r="QRD2" s="7"/>
      <c r="QRE2" s="8"/>
      <c r="QRG2" s="7"/>
      <c r="QRH2" s="8"/>
      <c r="QRJ2" s="7"/>
      <c r="QRK2" s="8"/>
      <c r="QRM2" s="7"/>
      <c r="QRN2" s="8"/>
      <c r="QRP2" s="7"/>
      <c r="QRQ2" s="8"/>
      <c r="QRS2" s="7"/>
      <c r="QRT2" s="8"/>
      <c r="QRV2" s="7"/>
      <c r="QRW2" s="8"/>
      <c r="QRY2" s="7"/>
      <c r="QRZ2" s="8"/>
      <c r="QSB2" s="7"/>
      <c r="QSC2" s="8"/>
      <c r="QSE2" s="7"/>
      <c r="QSF2" s="8"/>
      <c r="QSH2" s="7"/>
      <c r="QSI2" s="8"/>
      <c r="QSK2" s="7"/>
      <c r="QSL2" s="8"/>
      <c r="QSN2" s="7"/>
      <c r="QSO2" s="8"/>
      <c r="QSQ2" s="7"/>
      <c r="QSR2" s="8"/>
      <c r="QST2" s="7"/>
      <c r="QSU2" s="8"/>
      <c r="QSW2" s="7"/>
      <c r="QSX2" s="8"/>
      <c r="QSZ2" s="7"/>
      <c r="QTA2" s="8"/>
      <c r="QTC2" s="7"/>
      <c r="QTD2" s="8"/>
      <c r="QTF2" s="7"/>
      <c r="QTG2" s="8"/>
      <c r="QTI2" s="7"/>
      <c r="QTJ2" s="8"/>
      <c r="QTL2" s="7"/>
      <c r="QTM2" s="8"/>
      <c r="QTO2" s="7"/>
      <c r="QTP2" s="8"/>
      <c r="QTR2" s="7"/>
      <c r="QTS2" s="8"/>
      <c r="QTU2" s="7"/>
      <c r="QTV2" s="8"/>
      <c r="QTX2" s="7"/>
      <c r="QTY2" s="8"/>
      <c r="QUA2" s="7"/>
      <c r="QUB2" s="8"/>
      <c r="QUD2" s="7"/>
      <c r="QUE2" s="8"/>
      <c r="QUG2" s="7"/>
      <c r="QUH2" s="8"/>
      <c r="QUJ2" s="7"/>
      <c r="QUK2" s="8"/>
      <c r="QUM2" s="7"/>
      <c r="QUN2" s="8"/>
      <c r="QUP2" s="7"/>
      <c r="QUQ2" s="8"/>
      <c r="QUS2" s="7"/>
      <c r="QUT2" s="8"/>
      <c r="QUV2" s="7"/>
      <c r="QUW2" s="8"/>
      <c r="QUY2" s="7"/>
      <c r="QUZ2" s="8"/>
      <c r="QVB2" s="7"/>
      <c r="QVC2" s="8"/>
      <c r="QVE2" s="7"/>
      <c r="QVF2" s="8"/>
      <c r="QVH2" s="7"/>
      <c r="QVI2" s="8"/>
      <c r="QVK2" s="7"/>
      <c r="QVL2" s="8"/>
      <c r="QVN2" s="7"/>
      <c r="QVO2" s="8"/>
      <c r="QVQ2" s="7"/>
      <c r="QVR2" s="8"/>
      <c r="QVT2" s="7"/>
      <c r="QVU2" s="8"/>
      <c r="QVW2" s="7"/>
      <c r="QVX2" s="8"/>
      <c r="QVZ2" s="7"/>
      <c r="QWA2" s="8"/>
      <c r="QWC2" s="7"/>
      <c r="QWD2" s="8"/>
      <c r="QWF2" s="7"/>
      <c r="QWG2" s="8"/>
      <c r="QWI2" s="7"/>
      <c r="QWJ2" s="8"/>
      <c r="QWL2" s="7"/>
      <c r="QWM2" s="8"/>
      <c r="QWO2" s="7"/>
      <c r="QWP2" s="8"/>
      <c r="QWR2" s="7"/>
      <c r="QWS2" s="8"/>
      <c r="QWU2" s="7"/>
      <c r="QWV2" s="8"/>
      <c r="QWX2" s="7"/>
      <c r="QWY2" s="8"/>
      <c r="QXA2" s="7"/>
      <c r="QXB2" s="8"/>
      <c r="QXD2" s="7"/>
      <c r="QXE2" s="8"/>
      <c r="QXG2" s="7"/>
      <c r="QXH2" s="8"/>
      <c r="QXJ2" s="7"/>
      <c r="QXK2" s="8"/>
      <c r="QXM2" s="7"/>
      <c r="QXN2" s="8"/>
      <c r="QXP2" s="7"/>
      <c r="QXQ2" s="8"/>
      <c r="QXS2" s="7"/>
      <c r="QXT2" s="8"/>
      <c r="QXV2" s="7"/>
      <c r="QXW2" s="8"/>
      <c r="QXY2" s="7"/>
      <c r="QXZ2" s="8"/>
      <c r="QYB2" s="7"/>
      <c r="QYC2" s="8"/>
      <c r="QYE2" s="7"/>
      <c r="QYF2" s="8"/>
      <c r="QYH2" s="7"/>
      <c r="QYI2" s="8"/>
      <c r="QYK2" s="7"/>
      <c r="QYL2" s="8"/>
      <c r="QYN2" s="7"/>
      <c r="QYO2" s="8"/>
      <c r="QYQ2" s="7"/>
      <c r="QYR2" s="8"/>
      <c r="QYT2" s="7"/>
      <c r="QYU2" s="8"/>
      <c r="QYW2" s="7"/>
      <c r="QYX2" s="8"/>
      <c r="QYZ2" s="7"/>
      <c r="QZA2" s="8"/>
      <c r="QZC2" s="7"/>
      <c r="QZD2" s="8"/>
      <c r="QZF2" s="7"/>
      <c r="QZG2" s="8"/>
      <c r="QZI2" s="7"/>
      <c r="QZJ2" s="8"/>
      <c r="QZL2" s="7"/>
      <c r="QZM2" s="8"/>
      <c r="QZO2" s="7"/>
      <c r="QZP2" s="8"/>
      <c r="QZR2" s="7"/>
      <c r="QZS2" s="8"/>
      <c r="QZU2" s="7"/>
      <c r="QZV2" s="8"/>
      <c r="QZX2" s="7"/>
      <c r="QZY2" s="8"/>
      <c r="RAA2" s="7"/>
      <c r="RAB2" s="8"/>
      <c r="RAD2" s="7"/>
      <c r="RAE2" s="8"/>
      <c r="RAG2" s="7"/>
      <c r="RAH2" s="8"/>
      <c r="RAJ2" s="7"/>
      <c r="RAK2" s="8"/>
      <c r="RAM2" s="7"/>
      <c r="RAN2" s="8"/>
      <c r="RAP2" s="7"/>
      <c r="RAQ2" s="8"/>
      <c r="RAS2" s="7"/>
      <c r="RAT2" s="8"/>
      <c r="RAV2" s="7"/>
      <c r="RAW2" s="8"/>
      <c r="RAY2" s="7"/>
      <c r="RAZ2" s="8"/>
      <c r="RBB2" s="7"/>
      <c r="RBC2" s="8"/>
      <c r="RBE2" s="7"/>
      <c r="RBF2" s="8"/>
      <c r="RBH2" s="7"/>
      <c r="RBI2" s="8"/>
      <c r="RBK2" s="7"/>
      <c r="RBL2" s="8"/>
      <c r="RBN2" s="7"/>
      <c r="RBO2" s="8"/>
      <c r="RBQ2" s="7"/>
      <c r="RBR2" s="8"/>
      <c r="RBT2" s="7"/>
      <c r="RBU2" s="8"/>
      <c r="RBW2" s="7"/>
      <c r="RBX2" s="8"/>
      <c r="RBZ2" s="7"/>
      <c r="RCA2" s="8"/>
      <c r="RCC2" s="7"/>
      <c r="RCD2" s="8"/>
      <c r="RCF2" s="7"/>
      <c r="RCG2" s="8"/>
      <c r="RCI2" s="7"/>
      <c r="RCJ2" s="8"/>
      <c r="RCL2" s="7"/>
      <c r="RCM2" s="8"/>
      <c r="RCO2" s="7"/>
      <c r="RCP2" s="8"/>
      <c r="RCR2" s="7"/>
      <c r="RCS2" s="8"/>
      <c r="RCU2" s="7"/>
      <c r="RCV2" s="8"/>
      <c r="RCX2" s="7"/>
      <c r="RCY2" s="8"/>
      <c r="RDA2" s="7"/>
      <c r="RDB2" s="8"/>
      <c r="RDD2" s="7"/>
      <c r="RDE2" s="8"/>
      <c r="RDG2" s="7"/>
      <c r="RDH2" s="8"/>
      <c r="RDJ2" s="7"/>
      <c r="RDK2" s="8"/>
      <c r="RDM2" s="7"/>
      <c r="RDN2" s="8"/>
      <c r="RDP2" s="7"/>
      <c r="RDQ2" s="8"/>
      <c r="RDS2" s="7"/>
      <c r="RDT2" s="8"/>
      <c r="RDV2" s="7"/>
      <c r="RDW2" s="8"/>
      <c r="RDY2" s="7"/>
      <c r="RDZ2" s="8"/>
      <c r="REB2" s="7"/>
      <c r="REC2" s="8"/>
      <c r="REE2" s="7"/>
      <c r="REF2" s="8"/>
      <c r="REH2" s="7"/>
      <c r="REI2" s="8"/>
      <c r="REK2" s="7"/>
      <c r="REL2" s="8"/>
      <c r="REN2" s="7"/>
      <c r="REO2" s="8"/>
      <c r="REQ2" s="7"/>
      <c r="RER2" s="8"/>
      <c r="RET2" s="7"/>
      <c r="REU2" s="8"/>
      <c r="REW2" s="7"/>
      <c r="REX2" s="8"/>
      <c r="REZ2" s="7"/>
      <c r="RFA2" s="8"/>
      <c r="RFC2" s="7"/>
      <c r="RFD2" s="8"/>
      <c r="RFF2" s="7"/>
      <c r="RFG2" s="8"/>
      <c r="RFI2" s="7"/>
      <c r="RFJ2" s="8"/>
      <c r="RFL2" s="7"/>
      <c r="RFM2" s="8"/>
      <c r="RFO2" s="7"/>
      <c r="RFP2" s="8"/>
      <c r="RFR2" s="7"/>
      <c r="RFS2" s="8"/>
      <c r="RFU2" s="7"/>
      <c r="RFV2" s="8"/>
      <c r="RFX2" s="7"/>
      <c r="RFY2" s="8"/>
      <c r="RGA2" s="7"/>
      <c r="RGB2" s="8"/>
      <c r="RGD2" s="7"/>
      <c r="RGE2" s="8"/>
      <c r="RGG2" s="7"/>
      <c r="RGH2" s="8"/>
      <c r="RGJ2" s="7"/>
      <c r="RGK2" s="8"/>
      <c r="RGM2" s="7"/>
      <c r="RGN2" s="8"/>
      <c r="RGP2" s="7"/>
      <c r="RGQ2" s="8"/>
      <c r="RGS2" s="7"/>
      <c r="RGT2" s="8"/>
      <c r="RGV2" s="7"/>
      <c r="RGW2" s="8"/>
      <c r="RGY2" s="7"/>
      <c r="RGZ2" s="8"/>
      <c r="RHB2" s="7"/>
      <c r="RHC2" s="8"/>
      <c r="RHE2" s="7"/>
      <c r="RHF2" s="8"/>
      <c r="RHH2" s="7"/>
      <c r="RHI2" s="8"/>
      <c r="RHK2" s="7"/>
      <c r="RHL2" s="8"/>
      <c r="RHN2" s="7"/>
      <c r="RHO2" s="8"/>
      <c r="RHQ2" s="7"/>
      <c r="RHR2" s="8"/>
      <c r="RHT2" s="7"/>
      <c r="RHU2" s="8"/>
      <c r="RHW2" s="7"/>
      <c r="RHX2" s="8"/>
      <c r="RHZ2" s="7"/>
      <c r="RIA2" s="8"/>
      <c r="RIC2" s="7"/>
      <c r="RID2" s="8"/>
      <c r="RIF2" s="7"/>
      <c r="RIG2" s="8"/>
      <c r="RII2" s="7"/>
      <c r="RIJ2" s="8"/>
      <c r="RIL2" s="7"/>
      <c r="RIM2" s="8"/>
      <c r="RIO2" s="7"/>
      <c r="RIP2" s="8"/>
      <c r="RIR2" s="7"/>
      <c r="RIS2" s="8"/>
      <c r="RIU2" s="7"/>
      <c r="RIV2" s="8"/>
      <c r="RIX2" s="7"/>
      <c r="RIY2" s="8"/>
      <c r="RJA2" s="7"/>
      <c r="RJB2" s="8"/>
      <c r="RJD2" s="7"/>
      <c r="RJE2" s="8"/>
      <c r="RJG2" s="7"/>
      <c r="RJH2" s="8"/>
      <c r="RJJ2" s="7"/>
      <c r="RJK2" s="8"/>
      <c r="RJM2" s="7"/>
      <c r="RJN2" s="8"/>
      <c r="RJP2" s="7"/>
      <c r="RJQ2" s="8"/>
      <c r="RJS2" s="7"/>
      <c r="RJT2" s="8"/>
      <c r="RJV2" s="7"/>
      <c r="RJW2" s="8"/>
      <c r="RJY2" s="7"/>
      <c r="RJZ2" s="8"/>
      <c r="RKB2" s="7"/>
      <c r="RKC2" s="8"/>
      <c r="RKE2" s="7"/>
      <c r="RKF2" s="8"/>
      <c r="RKH2" s="7"/>
      <c r="RKI2" s="8"/>
      <c r="RKK2" s="7"/>
      <c r="RKL2" s="8"/>
      <c r="RKN2" s="7"/>
      <c r="RKO2" s="8"/>
      <c r="RKQ2" s="7"/>
      <c r="RKR2" s="8"/>
      <c r="RKT2" s="7"/>
      <c r="RKU2" s="8"/>
      <c r="RKW2" s="7"/>
      <c r="RKX2" s="8"/>
      <c r="RKZ2" s="7"/>
      <c r="RLA2" s="8"/>
      <c r="RLC2" s="7"/>
      <c r="RLD2" s="8"/>
      <c r="RLF2" s="7"/>
      <c r="RLG2" s="8"/>
      <c r="RLI2" s="7"/>
      <c r="RLJ2" s="8"/>
      <c r="RLL2" s="7"/>
      <c r="RLM2" s="8"/>
      <c r="RLO2" s="7"/>
      <c r="RLP2" s="8"/>
      <c r="RLR2" s="7"/>
      <c r="RLS2" s="8"/>
      <c r="RLU2" s="7"/>
      <c r="RLV2" s="8"/>
      <c r="RLX2" s="7"/>
      <c r="RLY2" s="8"/>
      <c r="RMA2" s="7"/>
      <c r="RMB2" s="8"/>
      <c r="RMD2" s="7"/>
      <c r="RME2" s="8"/>
      <c r="RMG2" s="7"/>
      <c r="RMH2" s="8"/>
      <c r="RMJ2" s="7"/>
      <c r="RMK2" s="8"/>
      <c r="RMM2" s="7"/>
      <c r="RMN2" s="8"/>
      <c r="RMP2" s="7"/>
      <c r="RMQ2" s="8"/>
      <c r="RMS2" s="7"/>
      <c r="RMT2" s="8"/>
      <c r="RMV2" s="7"/>
      <c r="RMW2" s="8"/>
      <c r="RMY2" s="7"/>
      <c r="RMZ2" s="8"/>
      <c r="RNB2" s="7"/>
      <c r="RNC2" s="8"/>
      <c r="RNE2" s="7"/>
      <c r="RNF2" s="8"/>
      <c r="RNH2" s="7"/>
      <c r="RNI2" s="8"/>
      <c r="RNK2" s="7"/>
      <c r="RNL2" s="8"/>
      <c r="RNN2" s="7"/>
      <c r="RNO2" s="8"/>
      <c r="RNQ2" s="7"/>
      <c r="RNR2" s="8"/>
      <c r="RNT2" s="7"/>
      <c r="RNU2" s="8"/>
      <c r="RNW2" s="7"/>
      <c r="RNX2" s="8"/>
      <c r="RNZ2" s="7"/>
      <c r="ROA2" s="8"/>
      <c r="ROC2" s="7"/>
      <c r="ROD2" s="8"/>
      <c r="ROF2" s="7"/>
      <c r="ROG2" s="8"/>
      <c r="ROI2" s="7"/>
      <c r="ROJ2" s="8"/>
      <c r="ROL2" s="7"/>
      <c r="ROM2" s="8"/>
      <c r="ROO2" s="7"/>
      <c r="ROP2" s="8"/>
      <c r="ROR2" s="7"/>
      <c r="ROS2" s="8"/>
      <c r="ROU2" s="7"/>
      <c r="ROV2" s="8"/>
      <c r="ROX2" s="7"/>
      <c r="ROY2" s="8"/>
      <c r="RPA2" s="7"/>
      <c r="RPB2" s="8"/>
      <c r="RPD2" s="7"/>
      <c r="RPE2" s="8"/>
      <c r="RPG2" s="7"/>
      <c r="RPH2" s="8"/>
      <c r="RPJ2" s="7"/>
      <c r="RPK2" s="8"/>
      <c r="RPM2" s="7"/>
      <c r="RPN2" s="8"/>
      <c r="RPP2" s="7"/>
      <c r="RPQ2" s="8"/>
      <c r="RPS2" s="7"/>
      <c r="RPT2" s="8"/>
      <c r="RPV2" s="7"/>
      <c r="RPW2" s="8"/>
      <c r="RPY2" s="7"/>
      <c r="RPZ2" s="8"/>
      <c r="RQB2" s="7"/>
      <c r="RQC2" s="8"/>
      <c r="RQE2" s="7"/>
      <c r="RQF2" s="8"/>
      <c r="RQH2" s="7"/>
      <c r="RQI2" s="8"/>
      <c r="RQK2" s="7"/>
      <c r="RQL2" s="8"/>
      <c r="RQN2" s="7"/>
      <c r="RQO2" s="8"/>
      <c r="RQQ2" s="7"/>
      <c r="RQR2" s="8"/>
      <c r="RQT2" s="7"/>
      <c r="RQU2" s="8"/>
      <c r="RQW2" s="7"/>
      <c r="RQX2" s="8"/>
      <c r="RQZ2" s="7"/>
      <c r="RRA2" s="8"/>
      <c r="RRC2" s="7"/>
      <c r="RRD2" s="8"/>
      <c r="RRF2" s="7"/>
      <c r="RRG2" s="8"/>
      <c r="RRI2" s="7"/>
      <c r="RRJ2" s="8"/>
      <c r="RRL2" s="7"/>
      <c r="RRM2" s="8"/>
      <c r="RRO2" s="7"/>
      <c r="RRP2" s="8"/>
      <c r="RRR2" s="7"/>
      <c r="RRS2" s="8"/>
      <c r="RRU2" s="7"/>
      <c r="RRV2" s="8"/>
      <c r="RRX2" s="7"/>
      <c r="RRY2" s="8"/>
      <c r="RSA2" s="7"/>
      <c r="RSB2" s="8"/>
      <c r="RSD2" s="7"/>
      <c r="RSE2" s="8"/>
      <c r="RSG2" s="7"/>
      <c r="RSH2" s="8"/>
      <c r="RSJ2" s="7"/>
      <c r="RSK2" s="8"/>
      <c r="RSM2" s="7"/>
      <c r="RSN2" s="8"/>
      <c r="RSP2" s="7"/>
      <c r="RSQ2" s="8"/>
      <c r="RSS2" s="7"/>
      <c r="RST2" s="8"/>
      <c r="RSV2" s="7"/>
      <c r="RSW2" s="8"/>
      <c r="RSY2" s="7"/>
      <c r="RSZ2" s="8"/>
      <c r="RTB2" s="7"/>
      <c r="RTC2" s="8"/>
      <c r="RTE2" s="7"/>
      <c r="RTF2" s="8"/>
      <c r="RTH2" s="7"/>
      <c r="RTI2" s="8"/>
      <c r="RTK2" s="7"/>
      <c r="RTL2" s="8"/>
      <c r="RTN2" s="7"/>
      <c r="RTO2" s="8"/>
      <c r="RTQ2" s="7"/>
      <c r="RTR2" s="8"/>
      <c r="RTT2" s="7"/>
      <c r="RTU2" s="8"/>
      <c r="RTW2" s="7"/>
      <c r="RTX2" s="8"/>
      <c r="RTZ2" s="7"/>
      <c r="RUA2" s="8"/>
      <c r="RUC2" s="7"/>
      <c r="RUD2" s="8"/>
      <c r="RUF2" s="7"/>
      <c r="RUG2" s="8"/>
      <c r="RUI2" s="7"/>
      <c r="RUJ2" s="8"/>
      <c r="RUL2" s="7"/>
      <c r="RUM2" s="8"/>
      <c r="RUO2" s="7"/>
      <c r="RUP2" s="8"/>
      <c r="RUR2" s="7"/>
      <c r="RUS2" s="8"/>
      <c r="RUU2" s="7"/>
      <c r="RUV2" s="8"/>
      <c r="RUX2" s="7"/>
      <c r="RUY2" s="8"/>
      <c r="RVA2" s="7"/>
      <c r="RVB2" s="8"/>
      <c r="RVD2" s="7"/>
      <c r="RVE2" s="8"/>
      <c r="RVG2" s="7"/>
      <c r="RVH2" s="8"/>
      <c r="RVJ2" s="7"/>
      <c r="RVK2" s="8"/>
      <c r="RVM2" s="7"/>
      <c r="RVN2" s="8"/>
      <c r="RVP2" s="7"/>
      <c r="RVQ2" s="8"/>
      <c r="RVS2" s="7"/>
      <c r="RVT2" s="8"/>
      <c r="RVV2" s="7"/>
      <c r="RVW2" s="8"/>
      <c r="RVY2" s="7"/>
      <c r="RVZ2" s="8"/>
      <c r="RWB2" s="7"/>
      <c r="RWC2" s="8"/>
      <c r="RWE2" s="7"/>
      <c r="RWF2" s="8"/>
      <c r="RWH2" s="7"/>
      <c r="RWI2" s="8"/>
      <c r="RWK2" s="7"/>
      <c r="RWL2" s="8"/>
      <c r="RWN2" s="7"/>
      <c r="RWO2" s="8"/>
      <c r="RWQ2" s="7"/>
      <c r="RWR2" s="8"/>
      <c r="RWT2" s="7"/>
      <c r="RWU2" s="8"/>
      <c r="RWW2" s="7"/>
      <c r="RWX2" s="8"/>
      <c r="RWZ2" s="7"/>
      <c r="RXA2" s="8"/>
      <c r="RXC2" s="7"/>
      <c r="RXD2" s="8"/>
      <c r="RXF2" s="7"/>
      <c r="RXG2" s="8"/>
      <c r="RXI2" s="7"/>
      <c r="RXJ2" s="8"/>
      <c r="RXL2" s="7"/>
      <c r="RXM2" s="8"/>
      <c r="RXO2" s="7"/>
      <c r="RXP2" s="8"/>
      <c r="RXR2" s="7"/>
      <c r="RXS2" s="8"/>
      <c r="RXU2" s="7"/>
      <c r="RXV2" s="8"/>
      <c r="RXX2" s="7"/>
      <c r="RXY2" s="8"/>
      <c r="RYA2" s="7"/>
      <c r="RYB2" s="8"/>
      <c r="RYD2" s="7"/>
      <c r="RYE2" s="8"/>
      <c r="RYG2" s="7"/>
      <c r="RYH2" s="8"/>
      <c r="RYJ2" s="7"/>
      <c r="RYK2" s="8"/>
      <c r="RYM2" s="7"/>
      <c r="RYN2" s="8"/>
      <c r="RYP2" s="7"/>
      <c r="RYQ2" s="8"/>
      <c r="RYS2" s="7"/>
      <c r="RYT2" s="8"/>
      <c r="RYV2" s="7"/>
      <c r="RYW2" s="8"/>
      <c r="RYY2" s="7"/>
      <c r="RYZ2" s="8"/>
      <c r="RZB2" s="7"/>
      <c r="RZC2" s="8"/>
      <c r="RZE2" s="7"/>
      <c r="RZF2" s="8"/>
      <c r="RZH2" s="7"/>
      <c r="RZI2" s="8"/>
      <c r="RZK2" s="7"/>
      <c r="RZL2" s="8"/>
      <c r="RZN2" s="7"/>
      <c r="RZO2" s="8"/>
      <c r="RZQ2" s="7"/>
      <c r="RZR2" s="8"/>
      <c r="RZT2" s="7"/>
      <c r="RZU2" s="8"/>
      <c r="RZW2" s="7"/>
      <c r="RZX2" s="8"/>
      <c r="RZZ2" s="7"/>
      <c r="SAA2" s="8"/>
      <c r="SAC2" s="7"/>
      <c r="SAD2" s="8"/>
      <c r="SAF2" s="7"/>
      <c r="SAG2" s="8"/>
      <c r="SAI2" s="7"/>
      <c r="SAJ2" s="8"/>
      <c r="SAL2" s="7"/>
      <c r="SAM2" s="8"/>
      <c r="SAO2" s="7"/>
      <c r="SAP2" s="8"/>
      <c r="SAR2" s="7"/>
      <c r="SAS2" s="8"/>
      <c r="SAU2" s="7"/>
      <c r="SAV2" s="8"/>
      <c r="SAX2" s="7"/>
      <c r="SAY2" s="8"/>
      <c r="SBA2" s="7"/>
      <c r="SBB2" s="8"/>
      <c r="SBD2" s="7"/>
      <c r="SBE2" s="8"/>
      <c r="SBG2" s="7"/>
      <c r="SBH2" s="8"/>
      <c r="SBJ2" s="7"/>
      <c r="SBK2" s="8"/>
      <c r="SBM2" s="7"/>
      <c r="SBN2" s="8"/>
      <c r="SBP2" s="7"/>
      <c r="SBQ2" s="8"/>
      <c r="SBS2" s="7"/>
      <c r="SBT2" s="8"/>
      <c r="SBV2" s="7"/>
      <c r="SBW2" s="8"/>
      <c r="SBY2" s="7"/>
      <c r="SBZ2" s="8"/>
      <c r="SCB2" s="7"/>
      <c r="SCC2" s="8"/>
      <c r="SCE2" s="7"/>
      <c r="SCF2" s="8"/>
      <c r="SCH2" s="7"/>
      <c r="SCI2" s="8"/>
      <c r="SCK2" s="7"/>
      <c r="SCL2" s="8"/>
      <c r="SCN2" s="7"/>
      <c r="SCO2" s="8"/>
      <c r="SCQ2" s="7"/>
      <c r="SCR2" s="8"/>
      <c r="SCT2" s="7"/>
      <c r="SCU2" s="8"/>
      <c r="SCW2" s="7"/>
      <c r="SCX2" s="8"/>
      <c r="SCZ2" s="7"/>
      <c r="SDA2" s="8"/>
      <c r="SDC2" s="7"/>
      <c r="SDD2" s="8"/>
      <c r="SDF2" s="7"/>
      <c r="SDG2" s="8"/>
      <c r="SDI2" s="7"/>
      <c r="SDJ2" s="8"/>
      <c r="SDL2" s="7"/>
      <c r="SDM2" s="8"/>
      <c r="SDO2" s="7"/>
      <c r="SDP2" s="8"/>
      <c r="SDR2" s="7"/>
      <c r="SDS2" s="8"/>
      <c r="SDU2" s="7"/>
      <c r="SDV2" s="8"/>
      <c r="SDX2" s="7"/>
      <c r="SDY2" s="8"/>
      <c r="SEA2" s="7"/>
      <c r="SEB2" s="8"/>
      <c r="SED2" s="7"/>
      <c r="SEE2" s="8"/>
      <c r="SEG2" s="7"/>
      <c r="SEH2" s="8"/>
      <c r="SEJ2" s="7"/>
      <c r="SEK2" s="8"/>
      <c r="SEM2" s="7"/>
      <c r="SEN2" s="8"/>
      <c r="SEP2" s="7"/>
      <c r="SEQ2" s="8"/>
      <c r="SES2" s="7"/>
      <c r="SET2" s="8"/>
      <c r="SEV2" s="7"/>
      <c r="SEW2" s="8"/>
      <c r="SEY2" s="7"/>
      <c r="SEZ2" s="8"/>
      <c r="SFB2" s="7"/>
      <c r="SFC2" s="8"/>
      <c r="SFE2" s="7"/>
      <c r="SFF2" s="8"/>
      <c r="SFH2" s="7"/>
      <c r="SFI2" s="8"/>
      <c r="SFK2" s="7"/>
      <c r="SFL2" s="8"/>
      <c r="SFN2" s="7"/>
      <c r="SFO2" s="8"/>
      <c r="SFQ2" s="7"/>
      <c r="SFR2" s="8"/>
      <c r="SFT2" s="7"/>
      <c r="SFU2" s="8"/>
      <c r="SFW2" s="7"/>
      <c r="SFX2" s="8"/>
      <c r="SFZ2" s="7"/>
      <c r="SGA2" s="8"/>
      <c r="SGC2" s="7"/>
      <c r="SGD2" s="8"/>
      <c r="SGF2" s="7"/>
      <c r="SGG2" s="8"/>
      <c r="SGI2" s="7"/>
      <c r="SGJ2" s="8"/>
      <c r="SGL2" s="7"/>
      <c r="SGM2" s="8"/>
      <c r="SGO2" s="7"/>
      <c r="SGP2" s="8"/>
      <c r="SGR2" s="7"/>
      <c r="SGS2" s="8"/>
      <c r="SGU2" s="7"/>
      <c r="SGV2" s="8"/>
      <c r="SGX2" s="7"/>
      <c r="SGY2" s="8"/>
      <c r="SHA2" s="7"/>
      <c r="SHB2" s="8"/>
      <c r="SHD2" s="7"/>
      <c r="SHE2" s="8"/>
      <c r="SHG2" s="7"/>
      <c r="SHH2" s="8"/>
      <c r="SHJ2" s="7"/>
      <c r="SHK2" s="8"/>
      <c r="SHM2" s="7"/>
      <c r="SHN2" s="8"/>
      <c r="SHP2" s="7"/>
      <c r="SHQ2" s="8"/>
      <c r="SHS2" s="7"/>
      <c r="SHT2" s="8"/>
      <c r="SHV2" s="7"/>
      <c r="SHW2" s="8"/>
      <c r="SHY2" s="7"/>
      <c r="SHZ2" s="8"/>
      <c r="SIB2" s="7"/>
      <c r="SIC2" s="8"/>
      <c r="SIE2" s="7"/>
      <c r="SIF2" s="8"/>
      <c r="SIH2" s="7"/>
      <c r="SII2" s="8"/>
      <c r="SIK2" s="7"/>
      <c r="SIL2" s="8"/>
      <c r="SIN2" s="7"/>
      <c r="SIO2" s="8"/>
      <c r="SIQ2" s="7"/>
      <c r="SIR2" s="8"/>
      <c r="SIT2" s="7"/>
      <c r="SIU2" s="8"/>
      <c r="SIW2" s="7"/>
      <c r="SIX2" s="8"/>
      <c r="SIZ2" s="7"/>
      <c r="SJA2" s="8"/>
      <c r="SJC2" s="7"/>
      <c r="SJD2" s="8"/>
      <c r="SJF2" s="7"/>
      <c r="SJG2" s="8"/>
      <c r="SJI2" s="7"/>
      <c r="SJJ2" s="8"/>
      <c r="SJL2" s="7"/>
      <c r="SJM2" s="8"/>
      <c r="SJO2" s="7"/>
      <c r="SJP2" s="8"/>
      <c r="SJR2" s="7"/>
      <c r="SJS2" s="8"/>
      <c r="SJU2" s="7"/>
      <c r="SJV2" s="8"/>
      <c r="SJX2" s="7"/>
      <c r="SJY2" s="8"/>
      <c r="SKA2" s="7"/>
      <c r="SKB2" s="8"/>
      <c r="SKD2" s="7"/>
      <c r="SKE2" s="8"/>
      <c r="SKG2" s="7"/>
      <c r="SKH2" s="8"/>
      <c r="SKJ2" s="7"/>
      <c r="SKK2" s="8"/>
      <c r="SKM2" s="7"/>
      <c r="SKN2" s="8"/>
      <c r="SKP2" s="7"/>
      <c r="SKQ2" s="8"/>
      <c r="SKS2" s="7"/>
      <c r="SKT2" s="8"/>
      <c r="SKV2" s="7"/>
      <c r="SKW2" s="8"/>
      <c r="SKY2" s="7"/>
      <c r="SKZ2" s="8"/>
      <c r="SLB2" s="7"/>
      <c r="SLC2" s="8"/>
      <c r="SLE2" s="7"/>
      <c r="SLF2" s="8"/>
      <c r="SLH2" s="7"/>
      <c r="SLI2" s="8"/>
      <c r="SLK2" s="7"/>
      <c r="SLL2" s="8"/>
      <c r="SLN2" s="7"/>
      <c r="SLO2" s="8"/>
      <c r="SLQ2" s="7"/>
      <c r="SLR2" s="8"/>
      <c r="SLT2" s="7"/>
      <c r="SLU2" s="8"/>
      <c r="SLW2" s="7"/>
      <c r="SLX2" s="8"/>
      <c r="SLZ2" s="7"/>
      <c r="SMA2" s="8"/>
      <c r="SMC2" s="7"/>
      <c r="SMD2" s="8"/>
      <c r="SMF2" s="7"/>
      <c r="SMG2" s="8"/>
      <c r="SMI2" s="7"/>
      <c r="SMJ2" s="8"/>
      <c r="SML2" s="7"/>
      <c r="SMM2" s="8"/>
      <c r="SMO2" s="7"/>
      <c r="SMP2" s="8"/>
      <c r="SMR2" s="7"/>
      <c r="SMS2" s="8"/>
      <c r="SMU2" s="7"/>
      <c r="SMV2" s="8"/>
      <c r="SMX2" s="7"/>
      <c r="SMY2" s="8"/>
      <c r="SNA2" s="7"/>
      <c r="SNB2" s="8"/>
      <c r="SND2" s="7"/>
      <c r="SNE2" s="8"/>
      <c r="SNG2" s="7"/>
      <c r="SNH2" s="8"/>
      <c r="SNJ2" s="7"/>
      <c r="SNK2" s="8"/>
      <c r="SNM2" s="7"/>
      <c r="SNN2" s="8"/>
      <c r="SNP2" s="7"/>
      <c r="SNQ2" s="8"/>
      <c r="SNS2" s="7"/>
      <c r="SNT2" s="8"/>
      <c r="SNV2" s="7"/>
      <c r="SNW2" s="8"/>
      <c r="SNY2" s="7"/>
      <c r="SNZ2" s="8"/>
      <c r="SOB2" s="7"/>
      <c r="SOC2" s="8"/>
      <c r="SOE2" s="7"/>
      <c r="SOF2" s="8"/>
      <c r="SOH2" s="7"/>
      <c r="SOI2" s="8"/>
      <c r="SOK2" s="7"/>
      <c r="SOL2" s="8"/>
      <c r="SON2" s="7"/>
      <c r="SOO2" s="8"/>
      <c r="SOQ2" s="7"/>
      <c r="SOR2" s="8"/>
      <c r="SOT2" s="7"/>
      <c r="SOU2" s="8"/>
      <c r="SOW2" s="7"/>
      <c r="SOX2" s="8"/>
      <c r="SOZ2" s="7"/>
      <c r="SPA2" s="8"/>
      <c r="SPC2" s="7"/>
      <c r="SPD2" s="8"/>
      <c r="SPF2" s="7"/>
      <c r="SPG2" s="8"/>
      <c r="SPI2" s="7"/>
      <c r="SPJ2" s="8"/>
      <c r="SPL2" s="7"/>
      <c r="SPM2" s="8"/>
      <c r="SPO2" s="7"/>
      <c r="SPP2" s="8"/>
      <c r="SPR2" s="7"/>
      <c r="SPS2" s="8"/>
      <c r="SPU2" s="7"/>
      <c r="SPV2" s="8"/>
      <c r="SPX2" s="7"/>
      <c r="SPY2" s="8"/>
      <c r="SQA2" s="7"/>
      <c r="SQB2" s="8"/>
      <c r="SQD2" s="7"/>
      <c r="SQE2" s="8"/>
      <c r="SQG2" s="7"/>
      <c r="SQH2" s="8"/>
      <c r="SQJ2" s="7"/>
      <c r="SQK2" s="8"/>
      <c r="SQM2" s="7"/>
      <c r="SQN2" s="8"/>
      <c r="SQP2" s="7"/>
      <c r="SQQ2" s="8"/>
      <c r="SQS2" s="7"/>
      <c r="SQT2" s="8"/>
      <c r="SQV2" s="7"/>
      <c r="SQW2" s="8"/>
      <c r="SQY2" s="7"/>
      <c r="SQZ2" s="8"/>
      <c r="SRB2" s="7"/>
      <c r="SRC2" s="8"/>
      <c r="SRE2" s="7"/>
      <c r="SRF2" s="8"/>
      <c r="SRH2" s="7"/>
      <c r="SRI2" s="8"/>
      <c r="SRK2" s="7"/>
      <c r="SRL2" s="8"/>
      <c r="SRN2" s="7"/>
      <c r="SRO2" s="8"/>
      <c r="SRQ2" s="7"/>
      <c r="SRR2" s="8"/>
      <c r="SRT2" s="7"/>
      <c r="SRU2" s="8"/>
      <c r="SRW2" s="7"/>
      <c r="SRX2" s="8"/>
      <c r="SRZ2" s="7"/>
      <c r="SSA2" s="8"/>
      <c r="SSC2" s="7"/>
      <c r="SSD2" s="8"/>
      <c r="SSF2" s="7"/>
      <c r="SSG2" s="8"/>
      <c r="SSI2" s="7"/>
      <c r="SSJ2" s="8"/>
      <c r="SSL2" s="7"/>
      <c r="SSM2" s="8"/>
      <c r="SSO2" s="7"/>
      <c r="SSP2" s="8"/>
      <c r="SSR2" s="7"/>
      <c r="SSS2" s="8"/>
      <c r="SSU2" s="7"/>
      <c r="SSV2" s="8"/>
      <c r="SSX2" s="7"/>
      <c r="SSY2" s="8"/>
      <c r="STA2" s="7"/>
      <c r="STB2" s="8"/>
      <c r="STD2" s="7"/>
      <c r="STE2" s="8"/>
      <c r="STG2" s="7"/>
      <c r="STH2" s="8"/>
      <c r="STJ2" s="7"/>
      <c r="STK2" s="8"/>
      <c r="STM2" s="7"/>
      <c r="STN2" s="8"/>
      <c r="STP2" s="7"/>
      <c r="STQ2" s="8"/>
      <c r="STS2" s="7"/>
      <c r="STT2" s="8"/>
      <c r="STV2" s="7"/>
      <c r="STW2" s="8"/>
      <c r="STY2" s="7"/>
      <c r="STZ2" s="8"/>
      <c r="SUB2" s="7"/>
      <c r="SUC2" s="8"/>
      <c r="SUE2" s="7"/>
      <c r="SUF2" s="8"/>
      <c r="SUH2" s="7"/>
      <c r="SUI2" s="8"/>
      <c r="SUK2" s="7"/>
      <c r="SUL2" s="8"/>
      <c r="SUN2" s="7"/>
      <c r="SUO2" s="8"/>
      <c r="SUQ2" s="7"/>
      <c r="SUR2" s="8"/>
      <c r="SUT2" s="7"/>
      <c r="SUU2" s="8"/>
      <c r="SUW2" s="7"/>
      <c r="SUX2" s="8"/>
      <c r="SUZ2" s="7"/>
      <c r="SVA2" s="8"/>
      <c r="SVC2" s="7"/>
      <c r="SVD2" s="8"/>
      <c r="SVF2" s="7"/>
      <c r="SVG2" s="8"/>
      <c r="SVI2" s="7"/>
      <c r="SVJ2" s="8"/>
      <c r="SVL2" s="7"/>
      <c r="SVM2" s="8"/>
      <c r="SVO2" s="7"/>
      <c r="SVP2" s="8"/>
      <c r="SVR2" s="7"/>
      <c r="SVS2" s="8"/>
      <c r="SVU2" s="7"/>
      <c r="SVV2" s="8"/>
      <c r="SVX2" s="7"/>
      <c r="SVY2" s="8"/>
      <c r="SWA2" s="7"/>
      <c r="SWB2" s="8"/>
      <c r="SWD2" s="7"/>
      <c r="SWE2" s="8"/>
      <c r="SWG2" s="7"/>
      <c r="SWH2" s="8"/>
      <c r="SWJ2" s="7"/>
      <c r="SWK2" s="8"/>
      <c r="SWM2" s="7"/>
      <c r="SWN2" s="8"/>
      <c r="SWP2" s="7"/>
      <c r="SWQ2" s="8"/>
      <c r="SWS2" s="7"/>
      <c r="SWT2" s="8"/>
      <c r="SWV2" s="7"/>
      <c r="SWW2" s="8"/>
      <c r="SWY2" s="7"/>
      <c r="SWZ2" s="8"/>
      <c r="SXB2" s="7"/>
      <c r="SXC2" s="8"/>
      <c r="SXE2" s="7"/>
      <c r="SXF2" s="8"/>
      <c r="SXH2" s="7"/>
      <c r="SXI2" s="8"/>
      <c r="SXK2" s="7"/>
      <c r="SXL2" s="8"/>
      <c r="SXN2" s="7"/>
      <c r="SXO2" s="8"/>
      <c r="SXQ2" s="7"/>
      <c r="SXR2" s="8"/>
      <c r="SXT2" s="7"/>
      <c r="SXU2" s="8"/>
      <c r="SXW2" s="7"/>
      <c r="SXX2" s="8"/>
      <c r="SXZ2" s="7"/>
      <c r="SYA2" s="8"/>
      <c r="SYC2" s="7"/>
      <c r="SYD2" s="8"/>
      <c r="SYF2" s="7"/>
      <c r="SYG2" s="8"/>
      <c r="SYI2" s="7"/>
      <c r="SYJ2" s="8"/>
      <c r="SYL2" s="7"/>
      <c r="SYM2" s="8"/>
      <c r="SYO2" s="7"/>
      <c r="SYP2" s="8"/>
      <c r="SYR2" s="7"/>
      <c r="SYS2" s="8"/>
      <c r="SYU2" s="7"/>
      <c r="SYV2" s="8"/>
      <c r="SYX2" s="7"/>
      <c r="SYY2" s="8"/>
      <c r="SZA2" s="7"/>
      <c r="SZB2" s="8"/>
      <c r="SZD2" s="7"/>
      <c r="SZE2" s="8"/>
      <c r="SZG2" s="7"/>
      <c r="SZH2" s="8"/>
      <c r="SZJ2" s="7"/>
      <c r="SZK2" s="8"/>
      <c r="SZM2" s="7"/>
      <c r="SZN2" s="8"/>
      <c r="SZP2" s="7"/>
      <c r="SZQ2" s="8"/>
      <c r="SZS2" s="7"/>
      <c r="SZT2" s="8"/>
      <c r="SZV2" s="7"/>
      <c r="SZW2" s="8"/>
      <c r="SZY2" s="7"/>
      <c r="SZZ2" s="8"/>
      <c r="TAB2" s="7"/>
      <c r="TAC2" s="8"/>
      <c r="TAE2" s="7"/>
      <c r="TAF2" s="8"/>
      <c r="TAH2" s="7"/>
      <c r="TAI2" s="8"/>
      <c r="TAK2" s="7"/>
      <c r="TAL2" s="8"/>
      <c r="TAN2" s="7"/>
      <c r="TAO2" s="8"/>
      <c r="TAQ2" s="7"/>
      <c r="TAR2" s="8"/>
      <c r="TAT2" s="7"/>
      <c r="TAU2" s="8"/>
      <c r="TAW2" s="7"/>
      <c r="TAX2" s="8"/>
      <c r="TAZ2" s="7"/>
      <c r="TBA2" s="8"/>
      <c r="TBC2" s="7"/>
      <c r="TBD2" s="8"/>
      <c r="TBF2" s="7"/>
      <c r="TBG2" s="8"/>
      <c r="TBI2" s="7"/>
      <c r="TBJ2" s="8"/>
      <c r="TBL2" s="7"/>
      <c r="TBM2" s="8"/>
      <c r="TBO2" s="7"/>
      <c r="TBP2" s="8"/>
      <c r="TBR2" s="7"/>
      <c r="TBS2" s="8"/>
      <c r="TBU2" s="7"/>
      <c r="TBV2" s="8"/>
      <c r="TBX2" s="7"/>
      <c r="TBY2" s="8"/>
      <c r="TCA2" s="7"/>
      <c r="TCB2" s="8"/>
      <c r="TCD2" s="7"/>
      <c r="TCE2" s="8"/>
      <c r="TCG2" s="7"/>
      <c r="TCH2" s="8"/>
      <c r="TCJ2" s="7"/>
      <c r="TCK2" s="8"/>
      <c r="TCM2" s="7"/>
      <c r="TCN2" s="8"/>
      <c r="TCP2" s="7"/>
      <c r="TCQ2" s="8"/>
      <c r="TCS2" s="7"/>
      <c r="TCT2" s="8"/>
      <c r="TCV2" s="7"/>
      <c r="TCW2" s="8"/>
      <c r="TCY2" s="7"/>
      <c r="TCZ2" s="8"/>
      <c r="TDB2" s="7"/>
      <c r="TDC2" s="8"/>
      <c r="TDE2" s="7"/>
      <c r="TDF2" s="8"/>
      <c r="TDH2" s="7"/>
      <c r="TDI2" s="8"/>
      <c r="TDK2" s="7"/>
      <c r="TDL2" s="8"/>
      <c r="TDN2" s="7"/>
      <c r="TDO2" s="8"/>
      <c r="TDQ2" s="7"/>
      <c r="TDR2" s="8"/>
      <c r="TDT2" s="7"/>
      <c r="TDU2" s="8"/>
      <c r="TDW2" s="7"/>
      <c r="TDX2" s="8"/>
      <c r="TDZ2" s="7"/>
      <c r="TEA2" s="8"/>
      <c r="TEC2" s="7"/>
      <c r="TED2" s="8"/>
      <c r="TEF2" s="7"/>
      <c r="TEG2" s="8"/>
      <c r="TEI2" s="7"/>
      <c r="TEJ2" s="8"/>
      <c r="TEL2" s="7"/>
      <c r="TEM2" s="8"/>
      <c r="TEO2" s="7"/>
      <c r="TEP2" s="8"/>
      <c r="TER2" s="7"/>
      <c r="TES2" s="8"/>
      <c r="TEU2" s="7"/>
      <c r="TEV2" s="8"/>
      <c r="TEX2" s="7"/>
      <c r="TEY2" s="8"/>
      <c r="TFA2" s="7"/>
      <c r="TFB2" s="8"/>
      <c r="TFD2" s="7"/>
      <c r="TFE2" s="8"/>
      <c r="TFG2" s="7"/>
      <c r="TFH2" s="8"/>
      <c r="TFJ2" s="7"/>
      <c r="TFK2" s="8"/>
      <c r="TFM2" s="7"/>
      <c r="TFN2" s="8"/>
      <c r="TFP2" s="7"/>
      <c r="TFQ2" s="8"/>
      <c r="TFS2" s="7"/>
      <c r="TFT2" s="8"/>
      <c r="TFV2" s="7"/>
      <c r="TFW2" s="8"/>
      <c r="TFY2" s="7"/>
      <c r="TFZ2" s="8"/>
      <c r="TGB2" s="7"/>
      <c r="TGC2" s="8"/>
      <c r="TGE2" s="7"/>
      <c r="TGF2" s="8"/>
      <c r="TGH2" s="7"/>
      <c r="TGI2" s="8"/>
      <c r="TGK2" s="7"/>
      <c r="TGL2" s="8"/>
      <c r="TGN2" s="7"/>
      <c r="TGO2" s="8"/>
      <c r="TGQ2" s="7"/>
      <c r="TGR2" s="8"/>
      <c r="TGT2" s="7"/>
      <c r="TGU2" s="8"/>
      <c r="TGW2" s="7"/>
      <c r="TGX2" s="8"/>
      <c r="TGZ2" s="7"/>
      <c r="THA2" s="8"/>
      <c r="THC2" s="7"/>
      <c r="THD2" s="8"/>
      <c r="THF2" s="7"/>
      <c r="THG2" s="8"/>
      <c r="THI2" s="7"/>
      <c r="THJ2" s="8"/>
      <c r="THL2" s="7"/>
      <c r="THM2" s="8"/>
      <c r="THO2" s="7"/>
      <c r="THP2" s="8"/>
      <c r="THR2" s="7"/>
      <c r="THS2" s="8"/>
      <c r="THU2" s="7"/>
      <c r="THV2" s="8"/>
      <c r="THX2" s="7"/>
      <c r="THY2" s="8"/>
      <c r="TIA2" s="7"/>
      <c r="TIB2" s="8"/>
      <c r="TID2" s="7"/>
      <c r="TIE2" s="8"/>
      <c r="TIG2" s="7"/>
      <c r="TIH2" s="8"/>
      <c r="TIJ2" s="7"/>
      <c r="TIK2" s="8"/>
      <c r="TIM2" s="7"/>
      <c r="TIN2" s="8"/>
      <c r="TIP2" s="7"/>
      <c r="TIQ2" s="8"/>
      <c r="TIS2" s="7"/>
      <c r="TIT2" s="8"/>
      <c r="TIV2" s="7"/>
      <c r="TIW2" s="8"/>
      <c r="TIY2" s="7"/>
      <c r="TIZ2" s="8"/>
      <c r="TJB2" s="7"/>
      <c r="TJC2" s="8"/>
      <c r="TJE2" s="7"/>
      <c r="TJF2" s="8"/>
      <c r="TJH2" s="7"/>
      <c r="TJI2" s="8"/>
      <c r="TJK2" s="7"/>
      <c r="TJL2" s="8"/>
      <c r="TJN2" s="7"/>
      <c r="TJO2" s="8"/>
      <c r="TJQ2" s="7"/>
      <c r="TJR2" s="8"/>
      <c r="TJT2" s="7"/>
      <c r="TJU2" s="8"/>
      <c r="TJW2" s="7"/>
      <c r="TJX2" s="8"/>
      <c r="TJZ2" s="7"/>
      <c r="TKA2" s="8"/>
      <c r="TKC2" s="7"/>
      <c r="TKD2" s="8"/>
      <c r="TKF2" s="7"/>
      <c r="TKG2" s="8"/>
      <c r="TKI2" s="7"/>
      <c r="TKJ2" s="8"/>
      <c r="TKL2" s="7"/>
      <c r="TKM2" s="8"/>
      <c r="TKO2" s="7"/>
      <c r="TKP2" s="8"/>
      <c r="TKR2" s="7"/>
      <c r="TKS2" s="8"/>
      <c r="TKU2" s="7"/>
      <c r="TKV2" s="8"/>
      <c r="TKX2" s="7"/>
      <c r="TKY2" s="8"/>
      <c r="TLA2" s="7"/>
      <c r="TLB2" s="8"/>
      <c r="TLD2" s="7"/>
      <c r="TLE2" s="8"/>
      <c r="TLG2" s="7"/>
      <c r="TLH2" s="8"/>
      <c r="TLJ2" s="7"/>
      <c r="TLK2" s="8"/>
      <c r="TLM2" s="7"/>
      <c r="TLN2" s="8"/>
      <c r="TLP2" s="7"/>
      <c r="TLQ2" s="8"/>
      <c r="TLS2" s="7"/>
      <c r="TLT2" s="8"/>
      <c r="TLV2" s="7"/>
      <c r="TLW2" s="8"/>
      <c r="TLY2" s="7"/>
      <c r="TLZ2" s="8"/>
      <c r="TMB2" s="7"/>
      <c r="TMC2" s="8"/>
      <c r="TME2" s="7"/>
      <c r="TMF2" s="8"/>
      <c r="TMH2" s="7"/>
      <c r="TMI2" s="8"/>
      <c r="TMK2" s="7"/>
      <c r="TML2" s="8"/>
      <c r="TMN2" s="7"/>
      <c r="TMO2" s="8"/>
      <c r="TMQ2" s="7"/>
      <c r="TMR2" s="8"/>
      <c r="TMT2" s="7"/>
      <c r="TMU2" s="8"/>
      <c r="TMW2" s="7"/>
      <c r="TMX2" s="8"/>
      <c r="TMZ2" s="7"/>
      <c r="TNA2" s="8"/>
      <c r="TNC2" s="7"/>
      <c r="TND2" s="8"/>
      <c r="TNF2" s="7"/>
      <c r="TNG2" s="8"/>
      <c r="TNI2" s="7"/>
      <c r="TNJ2" s="8"/>
      <c r="TNL2" s="7"/>
      <c r="TNM2" s="8"/>
      <c r="TNO2" s="7"/>
      <c r="TNP2" s="8"/>
      <c r="TNR2" s="7"/>
      <c r="TNS2" s="8"/>
      <c r="TNU2" s="7"/>
      <c r="TNV2" s="8"/>
      <c r="TNX2" s="7"/>
      <c r="TNY2" s="8"/>
      <c r="TOA2" s="7"/>
      <c r="TOB2" s="8"/>
      <c r="TOD2" s="7"/>
      <c r="TOE2" s="8"/>
      <c r="TOG2" s="7"/>
      <c r="TOH2" s="8"/>
      <c r="TOJ2" s="7"/>
      <c r="TOK2" s="8"/>
      <c r="TOM2" s="7"/>
      <c r="TON2" s="8"/>
      <c r="TOP2" s="7"/>
      <c r="TOQ2" s="8"/>
      <c r="TOS2" s="7"/>
      <c r="TOT2" s="8"/>
      <c r="TOV2" s="7"/>
      <c r="TOW2" s="8"/>
      <c r="TOY2" s="7"/>
      <c r="TOZ2" s="8"/>
      <c r="TPB2" s="7"/>
      <c r="TPC2" s="8"/>
      <c r="TPE2" s="7"/>
      <c r="TPF2" s="8"/>
      <c r="TPH2" s="7"/>
      <c r="TPI2" s="8"/>
      <c r="TPK2" s="7"/>
      <c r="TPL2" s="8"/>
      <c r="TPN2" s="7"/>
      <c r="TPO2" s="8"/>
      <c r="TPQ2" s="7"/>
      <c r="TPR2" s="8"/>
      <c r="TPT2" s="7"/>
      <c r="TPU2" s="8"/>
      <c r="TPW2" s="7"/>
      <c r="TPX2" s="8"/>
      <c r="TPZ2" s="7"/>
      <c r="TQA2" s="8"/>
      <c r="TQC2" s="7"/>
      <c r="TQD2" s="8"/>
      <c r="TQF2" s="7"/>
      <c r="TQG2" s="8"/>
      <c r="TQI2" s="7"/>
      <c r="TQJ2" s="8"/>
      <c r="TQL2" s="7"/>
      <c r="TQM2" s="8"/>
      <c r="TQO2" s="7"/>
      <c r="TQP2" s="8"/>
      <c r="TQR2" s="7"/>
      <c r="TQS2" s="8"/>
      <c r="TQU2" s="7"/>
      <c r="TQV2" s="8"/>
      <c r="TQX2" s="7"/>
      <c r="TQY2" s="8"/>
      <c r="TRA2" s="7"/>
      <c r="TRB2" s="8"/>
      <c r="TRD2" s="7"/>
      <c r="TRE2" s="8"/>
      <c r="TRG2" s="7"/>
      <c r="TRH2" s="8"/>
      <c r="TRJ2" s="7"/>
      <c r="TRK2" s="8"/>
      <c r="TRM2" s="7"/>
      <c r="TRN2" s="8"/>
      <c r="TRP2" s="7"/>
      <c r="TRQ2" s="8"/>
      <c r="TRS2" s="7"/>
      <c r="TRT2" s="8"/>
      <c r="TRV2" s="7"/>
      <c r="TRW2" s="8"/>
      <c r="TRY2" s="7"/>
      <c r="TRZ2" s="8"/>
      <c r="TSB2" s="7"/>
      <c r="TSC2" s="8"/>
      <c r="TSE2" s="7"/>
      <c r="TSF2" s="8"/>
      <c r="TSH2" s="7"/>
      <c r="TSI2" s="8"/>
      <c r="TSK2" s="7"/>
      <c r="TSL2" s="8"/>
      <c r="TSN2" s="7"/>
      <c r="TSO2" s="8"/>
      <c r="TSQ2" s="7"/>
      <c r="TSR2" s="8"/>
      <c r="TST2" s="7"/>
      <c r="TSU2" s="8"/>
      <c r="TSW2" s="7"/>
      <c r="TSX2" s="8"/>
      <c r="TSZ2" s="7"/>
      <c r="TTA2" s="8"/>
      <c r="TTC2" s="7"/>
      <c r="TTD2" s="8"/>
      <c r="TTF2" s="7"/>
      <c r="TTG2" s="8"/>
      <c r="TTI2" s="7"/>
      <c r="TTJ2" s="8"/>
      <c r="TTL2" s="7"/>
      <c r="TTM2" s="8"/>
      <c r="TTO2" s="7"/>
      <c r="TTP2" s="8"/>
      <c r="TTR2" s="7"/>
      <c r="TTS2" s="8"/>
      <c r="TTU2" s="7"/>
      <c r="TTV2" s="8"/>
      <c r="TTX2" s="7"/>
      <c r="TTY2" s="8"/>
      <c r="TUA2" s="7"/>
      <c r="TUB2" s="8"/>
      <c r="TUD2" s="7"/>
      <c r="TUE2" s="8"/>
      <c r="TUG2" s="7"/>
      <c r="TUH2" s="8"/>
      <c r="TUJ2" s="7"/>
      <c r="TUK2" s="8"/>
      <c r="TUM2" s="7"/>
      <c r="TUN2" s="8"/>
      <c r="TUP2" s="7"/>
      <c r="TUQ2" s="8"/>
      <c r="TUS2" s="7"/>
      <c r="TUT2" s="8"/>
      <c r="TUV2" s="7"/>
      <c r="TUW2" s="8"/>
      <c r="TUY2" s="7"/>
      <c r="TUZ2" s="8"/>
      <c r="TVB2" s="7"/>
      <c r="TVC2" s="8"/>
      <c r="TVE2" s="7"/>
      <c r="TVF2" s="8"/>
      <c r="TVH2" s="7"/>
      <c r="TVI2" s="8"/>
      <c r="TVK2" s="7"/>
      <c r="TVL2" s="8"/>
      <c r="TVN2" s="7"/>
      <c r="TVO2" s="8"/>
      <c r="TVQ2" s="7"/>
      <c r="TVR2" s="8"/>
      <c r="TVT2" s="7"/>
      <c r="TVU2" s="8"/>
      <c r="TVW2" s="7"/>
      <c r="TVX2" s="8"/>
      <c r="TVZ2" s="7"/>
      <c r="TWA2" s="8"/>
      <c r="TWC2" s="7"/>
      <c r="TWD2" s="8"/>
      <c r="TWF2" s="7"/>
      <c r="TWG2" s="8"/>
      <c r="TWI2" s="7"/>
      <c r="TWJ2" s="8"/>
      <c r="TWL2" s="7"/>
      <c r="TWM2" s="8"/>
      <c r="TWO2" s="7"/>
      <c r="TWP2" s="8"/>
      <c r="TWR2" s="7"/>
      <c r="TWS2" s="8"/>
      <c r="TWU2" s="7"/>
      <c r="TWV2" s="8"/>
      <c r="TWX2" s="7"/>
      <c r="TWY2" s="8"/>
      <c r="TXA2" s="7"/>
      <c r="TXB2" s="8"/>
      <c r="TXD2" s="7"/>
      <c r="TXE2" s="8"/>
      <c r="TXG2" s="7"/>
      <c r="TXH2" s="8"/>
      <c r="TXJ2" s="7"/>
      <c r="TXK2" s="8"/>
      <c r="TXM2" s="7"/>
      <c r="TXN2" s="8"/>
      <c r="TXP2" s="7"/>
      <c r="TXQ2" s="8"/>
      <c r="TXS2" s="7"/>
      <c r="TXT2" s="8"/>
      <c r="TXV2" s="7"/>
      <c r="TXW2" s="8"/>
      <c r="TXY2" s="7"/>
      <c r="TXZ2" s="8"/>
      <c r="TYB2" s="7"/>
      <c r="TYC2" s="8"/>
      <c r="TYE2" s="7"/>
      <c r="TYF2" s="8"/>
      <c r="TYH2" s="7"/>
      <c r="TYI2" s="8"/>
      <c r="TYK2" s="7"/>
      <c r="TYL2" s="8"/>
      <c r="TYN2" s="7"/>
      <c r="TYO2" s="8"/>
      <c r="TYQ2" s="7"/>
      <c r="TYR2" s="8"/>
      <c r="TYT2" s="7"/>
      <c r="TYU2" s="8"/>
      <c r="TYW2" s="7"/>
      <c r="TYX2" s="8"/>
      <c r="TYZ2" s="7"/>
      <c r="TZA2" s="8"/>
      <c r="TZC2" s="7"/>
      <c r="TZD2" s="8"/>
      <c r="TZF2" s="7"/>
      <c r="TZG2" s="8"/>
      <c r="TZI2" s="7"/>
      <c r="TZJ2" s="8"/>
      <c r="TZL2" s="7"/>
      <c r="TZM2" s="8"/>
      <c r="TZO2" s="7"/>
      <c r="TZP2" s="8"/>
      <c r="TZR2" s="7"/>
      <c r="TZS2" s="8"/>
      <c r="TZU2" s="7"/>
      <c r="TZV2" s="8"/>
      <c r="TZX2" s="7"/>
      <c r="TZY2" s="8"/>
      <c r="UAA2" s="7"/>
      <c r="UAB2" s="8"/>
      <c r="UAD2" s="7"/>
      <c r="UAE2" s="8"/>
      <c r="UAG2" s="7"/>
      <c r="UAH2" s="8"/>
      <c r="UAJ2" s="7"/>
      <c r="UAK2" s="8"/>
      <c r="UAM2" s="7"/>
      <c r="UAN2" s="8"/>
      <c r="UAP2" s="7"/>
      <c r="UAQ2" s="8"/>
      <c r="UAS2" s="7"/>
      <c r="UAT2" s="8"/>
      <c r="UAV2" s="7"/>
      <c r="UAW2" s="8"/>
      <c r="UAY2" s="7"/>
      <c r="UAZ2" s="8"/>
      <c r="UBB2" s="7"/>
      <c r="UBC2" s="8"/>
      <c r="UBE2" s="7"/>
      <c r="UBF2" s="8"/>
      <c r="UBH2" s="7"/>
      <c r="UBI2" s="8"/>
      <c r="UBK2" s="7"/>
      <c r="UBL2" s="8"/>
      <c r="UBN2" s="7"/>
      <c r="UBO2" s="8"/>
      <c r="UBQ2" s="7"/>
      <c r="UBR2" s="8"/>
      <c r="UBT2" s="7"/>
      <c r="UBU2" s="8"/>
      <c r="UBW2" s="7"/>
      <c r="UBX2" s="8"/>
      <c r="UBZ2" s="7"/>
      <c r="UCA2" s="8"/>
      <c r="UCC2" s="7"/>
      <c r="UCD2" s="8"/>
      <c r="UCF2" s="7"/>
      <c r="UCG2" s="8"/>
      <c r="UCI2" s="7"/>
      <c r="UCJ2" s="8"/>
      <c r="UCL2" s="7"/>
      <c r="UCM2" s="8"/>
      <c r="UCO2" s="7"/>
      <c r="UCP2" s="8"/>
      <c r="UCR2" s="7"/>
      <c r="UCS2" s="8"/>
      <c r="UCU2" s="7"/>
      <c r="UCV2" s="8"/>
      <c r="UCX2" s="7"/>
      <c r="UCY2" s="8"/>
      <c r="UDA2" s="7"/>
      <c r="UDB2" s="8"/>
      <c r="UDD2" s="7"/>
      <c r="UDE2" s="8"/>
      <c r="UDG2" s="7"/>
      <c r="UDH2" s="8"/>
      <c r="UDJ2" s="7"/>
      <c r="UDK2" s="8"/>
      <c r="UDM2" s="7"/>
      <c r="UDN2" s="8"/>
      <c r="UDP2" s="7"/>
      <c r="UDQ2" s="8"/>
      <c r="UDS2" s="7"/>
      <c r="UDT2" s="8"/>
      <c r="UDV2" s="7"/>
      <c r="UDW2" s="8"/>
      <c r="UDY2" s="7"/>
      <c r="UDZ2" s="8"/>
      <c r="UEB2" s="7"/>
      <c r="UEC2" s="8"/>
      <c r="UEE2" s="7"/>
      <c r="UEF2" s="8"/>
      <c r="UEH2" s="7"/>
      <c r="UEI2" s="8"/>
      <c r="UEK2" s="7"/>
      <c r="UEL2" s="8"/>
      <c r="UEN2" s="7"/>
      <c r="UEO2" s="8"/>
      <c r="UEQ2" s="7"/>
      <c r="UER2" s="8"/>
      <c r="UET2" s="7"/>
      <c r="UEU2" s="8"/>
      <c r="UEW2" s="7"/>
      <c r="UEX2" s="8"/>
      <c r="UEZ2" s="7"/>
      <c r="UFA2" s="8"/>
      <c r="UFC2" s="7"/>
      <c r="UFD2" s="8"/>
      <c r="UFF2" s="7"/>
      <c r="UFG2" s="8"/>
      <c r="UFI2" s="7"/>
      <c r="UFJ2" s="8"/>
      <c r="UFL2" s="7"/>
      <c r="UFM2" s="8"/>
      <c r="UFO2" s="7"/>
      <c r="UFP2" s="8"/>
      <c r="UFR2" s="7"/>
      <c r="UFS2" s="8"/>
      <c r="UFU2" s="7"/>
      <c r="UFV2" s="8"/>
      <c r="UFX2" s="7"/>
      <c r="UFY2" s="8"/>
      <c r="UGA2" s="7"/>
      <c r="UGB2" s="8"/>
      <c r="UGD2" s="7"/>
      <c r="UGE2" s="8"/>
      <c r="UGG2" s="7"/>
      <c r="UGH2" s="8"/>
      <c r="UGJ2" s="7"/>
      <c r="UGK2" s="8"/>
      <c r="UGM2" s="7"/>
      <c r="UGN2" s="8"/>
      <c r="UGP2" s="7"/>
      <c r="UGQ2" s="8"/>
      <c r="UGS2" s="7"/>
      <c r="UGT2" s="8"/>
      <c r="UGV2" s="7"/>
      <c r="UGW2" s="8"/>
      <c r="UGY2" s="7"/>
      <c r="UGZ2" s="8"/>
      <c r="UHB2" s="7"/>
      <c r="UHC2" s="8"/>
      <c r="UHE2" s="7"/>
      <c r="UHF2" s="8"/>
      <c r="UHH2" s="7"/>
      <c r="UHI2" s="8"/>
      <c r="UHK2" s="7"/>
      <c r="UHL2" s="8"/>
      <c r="UHN2" s="7"/>
      <c r="UHO2" s="8"/>
      <c r="UHQ2" s="7"/>
      <c r="UHR2" s="8"/>
      <c r="UHT2" s="7"/>
      <c r="UHU2" s="8"/>
      <c r="UHW2" s="7"/>
      <c r="UHX2" s="8"/>
      <c r="UHZ2" s="7"/>
      <c r="UIA2" s="8"/>
      <c r="UIC2" s="7"/>
      <c r="UID2" s="8"/>
      <c r="UIF2" s="7"/>
      <c r="UIG2" s="8"/>
      <c r="UII2" s="7"/>
      <c r="UIJ2" s="8"/>
      <c r="UIL2" s="7"/>
      <c r="UIM2" s="8"/>
      <c r="UIO2" s="7"/>
      <c r="UIP2" s="8"/>
      <c r="UIR2" s="7"/>
      <c r="UIS2" s="8"/>
      <c r="UIU2" s="7"/>
      <c r="UIV2" s="8"/>
      <c r="UIX2" s="7"/>
      <c r="UIY2" s="8"/>
      <c r="UJA2" s="7"/>
      <c r="UJB2" s="8"/>
      <c r="UJD2" s="7"/>
      <c r="UJE2" s="8"/>
      <c r="UJG2" s="7"/>
      <c r="UJH2" s="8"/>
      <c r="UJJ2" s="7"/>
      <c r="UJK2" s="8"/>
      <c r="UJM2" s="7"/>
      <c r="UJN2" s="8"/>
      <c r="UJP2" s="7"/>
      <c r="UJQ2" s="8"/>
      <c r="UJS2" s="7"/>
      <c r="UJT2" s="8"/>
      <c r="UJV2" s="7"/>
      <c r="UJW2" s="8"/>
      <c r="UJY2" s="7"/>
      <c r="UJZ2" s="8"/>
      <c r="UKB2" s="7"/>
      <c r="UKC2" s="8"/>
      <c r="UKE2" s="7"/>
      <c r="UKF2" s="8"/>
      <c r="UKH2" s="7"/>
      <c r="UKI2" s="8"/>
      <c r="UKK2" s="7"/>
      <c r="UKL2" s="8"/>
      <c r="UKN2" s="7"/>
      <c r="UKO2" s="8"/>
      <c r="UKQ2" s="7"/>
      <c r="UKR2" s="8"/>
      <c r="UKT2" s="7"/>
      <c r="UKU2" s="8"/>
      <c r="UKW2" s="7"/>
      <c r="UKX2" s="8"/>
      <c r="UKZ2" s="7"/>
      <c r="ULA2" s="8"/>
      <c r="ULC2" s="7"/>
      <c r="ULD2" s="8"/>
      <c r="ULF2" s="7"/>
      <c r="ULG2" s="8"/>
      <c r="ULI2" s="7"/>
      <c r="ULJ2" s="8"/>
      <c r="ULL2" s="7"/>
      <c r="ULM2" s="8"/>
      <c r="ULO2" s="7"/>
      <c r="ULP2" s="8"/>
      <c r="ULR2" s="7"/>
      <c r="ULS2" s="8"/>
      <c r="ULU2" s="7"/>
      <c r="ULV2" s="8"/>
      <c r="ULX2" s="7"/>
      <c r="ULY2" s="8"/>
      <c r="UMA2" s="7"/>
      <c r="UMB2" s="8"/>
      <c r="UMD2" s="7"/>
      <c r="UME2" s="8"/>
      <c r="UMG2" s="7"/>
      <c r="UMH2" s="8"/>
      <c r="UMJ2" s="7"/>
      <c r="UMK2" s="8"/>
      <c r="UMM2" s="7"/>
      <c r="UMN2" s="8"/>
      <c r="UMP2" s="7"/>
      <c r="UMQ2" s="8"/>
      <c r="UMS2" s="7"/>
      <c r="UMT2" s="8"/>
      <c r="UMV2" s="7"/>
      <c r="UMW2" s="8"/>
      <c r="UMY2" s="7"/>
      <c r="UMZ2" s="8"/>
      <c r="UNB2" s="7"/>
      <c r="UNC2" s="8"/>
      <c r="UNE2" s="7"/>
      <c r="UNF2" s="8"/>
      <c r="UNH2" s="7"/>
      <c r="UNI2" s="8"/>
      <c r="UNK2" s="7"/>
      <c r="UNL2" s="8"/>
      <c r="UNN2" s="7"/>
      <c r="UNO2" s="8"/>
      <c r="UNQ2" s="7"/>
      <c r="UNR2" s="8"/>
      <c r="UNT2" s="7"/>
      <c r="UNU2" s="8"/>
      <c r="UNW2" s="7"/>
      <c r="UNX2" s="8"/>
      <c r="UNZ2" s="7"/>
      <c r="UOA2" s="8"/>
      <c r="UOC2" s="7"/>
      <c r="UOD2" s="8"/>
      <c r="UOF2" s="7"/>
      <c r="UOG2" s="8"/>
      <c r="UOI2" s="7"/>
      <c r="UOJ2" s="8"/>
      <c r="UOL2" s="7"/>
      <c r="UOM2" s="8"/>
      <c r="UOO2" s="7"/>
      <c r="UOP2" s="8"/>
      <c r="UOR2" s="7"/>
      <c r="UOS2" s="8"/>
      <c r="UOU2" s="7"/>
      <c r="UOV2" s="8"/>
      <c r="UOX2" s="7"/>
      <c r="UOY2" s="8"/>
      <c r="UPA2" s="7"/>
      <c r="UPB2" s="8"/>
      <c r="UPD2" s="7"/>
      <c r="UPE2" s="8"/>
      <c r="UPG2" s="7"/>
      <c r="UPH2" s="8"/>
      <c r="UPJ2" s="7"/>
      <c r="UPK2" s="8"/>
      <c r="UPM2" s="7"/>
      <c r="UPN2" s="8"/>
      <c r="UPP2" s="7"/>
      <c r="UPQ2" s="8"/>
      <c r="UPS2" s="7"/>
      <c r="UPT2" s="8"/>
      <c r="UPV2" s="7"/>
      <c r="UPW2" s="8"/>
      <c r="UPY2" s="7"/>
      <c r="UPZ2" s="8"/>
      <c r="UQB2" s="7"/>
      <c r="UQC2" s="8"/>
      <c r="UQE2" s="7"/>
      <c r="UQF2" s="8"/>
      <c r="UQH2" s="7"/>
      <c r="UQI2" s="8"/>
      <c r="UQK2" s="7"/>
      <c r="UQL2" s="8"/>
      <c r="UQN2" s="7"/>
      <c r="UQO2" s="8"/>
      <c r="UQQ2" s="7"/>
      <c r="UQR2" s="8"/>
      <c r="UQT2" s="7"/>
      <c r="UQU2" s="8"/>
      <c r="UQW2" s="7"/>
      <c r="UQX2" s="8"/>
      <c r="UQZ2" s="7"/>
      <c r="URA2" s="8"/>
      <c r="URC2" s="7"/>
      <c r="URD2" s="8"/>
      <c r="URF2" s="7"/>
      <c r="URG2" s="8"/>
      <c r="URI2" s="7"/>
      <c r="URJ2" s="8"/>
      <c r="URL2" s="7"/>
      <c r="URM2" s="8"/>
      <c r="URO2" s="7"/>
      <c r="URP2" s="8"/>
      <c r="URR2" s="7"/>
      <c r="URS2" s="8"/>
      <c r="URU2" s="7"/>
      <c r="URV2" s="8"/>
      <c r="URX2" s="7"/>
      <c r="URY2" s="8"/>
      <c r="USA2" s="7"/>
      <c r="USB2" s="8"/>
      <c r="USD2" s="7"/>
      <c r="USE2" s="8"/>
      <c r="USG2" s="7"/>
      <c r="USH2" s="8"/>
      <c r="USJ2" s="7"/>
      <c r="USK2" s="8"/>
      <c r="USM2" s="7"/>
      <c r="USN2" s="8"/>
      <c r="USP2" s="7"/>
      <c r="USQ2" s="8"/>
      <c r="USS2" s="7"/>
      <c r="UST2" s="8"/>
      <c r="USV2" s="7"/>
      <c r="USW2" s="8"/>
      <c r="USY2" s="7"/>
      <c r="USZ2" s="8"/>
      <c r="UTB2" s="7"/>
      <c r="UTC2" s="8"/>
      <c r="UTE2" s="7"/>
      <c r="UTF2" s="8"/>
      <c r="UTH2" s="7"/>
      <c r="UTI2" s="8"/>
      <c r="UTK2" s="7"/>
      <c r="UTL2" s="8"/>
      <c r="UTN2" s="7"/>
      <c r="UTO2" s="8"/>
      <c r="UTQ2" s="7"/>
      <c r="UTR2" s="8"/>
      <c r="UTT2" s="7"/>
      <c r="UTU2" s="8"/>
      <c r="UTW2" s="7"/>
      <c r="UTX2" s="8"/>
      <c r="UTZ2" s="7"/>
      <c r="UUA2" s="8"/>
      <c r="UUC2" s="7"/>
      <c r="UUD2" s="8"/>
      <c r="UUF2" s="7"/>
      <c r="UUG2" s="8"/>
      <c r="UUI2" s="7"/>
      <c r="UUJ2" s="8"/>
      <c r="UUL2" s="7"/>
      <c r="UUM2" s="8"/>
      <c r="UUO2" s="7"/>
      <c r="UUP2" s="8"/>
      <c r="UUR2" s="7"/>
      <c r="UUS2" s="8"/>
      <c r="UUU2" s="7"/>
      <c r="UUV2" s="8"/>
      <c r="UUX2" s="7"/>
      <c r="UUY2" s="8"/>
      <c r="UVA2" s="7"/>
      <c r="UVB2" s="8"/>
      <c r="UVD2" s="7"/>
      <c r="UVE2" s="8"/>
      <c r="UVG2" s="7"/>
      <c r="UVH2" s="8"/>
      <c r="UVJ2" s="7"/>
      <c r="UVK2" s="8"/>
      <c r="UVM2" s="7"/>
      <c r="UVN2" s="8"/>
      <c r="UVP2" s="7"/>
      <c r="UVQ2" s="8"/>
      <c r="UVS2" s="7"/>
      <c r="UVT2" s="8"/>
      <c r="UVV2" s="7"/>
      <c r="UVW2" s="8"/>
      <c r="UVY2" s="7"/>
      <c r="UVZ2" s="8"/>
      <c r="UWB2" s="7"/>
      <c r="UWC2" s="8"/>
      <c r="UWE2" s="7"/>
      <c r="UWF2" s="8"/>
      <c r="UWH2" s="7"/>
      <c r="UWI2" s="8"/>
      <c r="UWK2" s="7"/>
      <c r="UWL2" s="8"/>
      <c r="UWN2" s="7"/>
      <c r="UWO2" s="8"/>
      <c r="UWQ2" s="7"/>
      <c r="UWR2" s="8"/>
      <c r="UWT2" s="7"/>
      <c r="UWU2" s="8"/>
      <c r="UWW2" s="7"/>
      <c r="UWX2" s="8"/>
      <c r="UWZ2" s="7"/>
      <c r="UXA2" s="8"/>
      <c r="UXC2" s="7"/>
      <c r="UXD2" s="8"/>
      <c r="UXF2" s="7"/>
      <c r="UXG2" s="8"/>
      <c r="UXI2" s="7"/>
      <c r="UXJ2" s="8"/>
      <c r="UXL2" s="7"/>
      <c r="UXM2" s="8"/>
      <c r="UXO2" s="7"/>
      <c r="UXP2" s="8"/>
      <c r="UXR2" s="7"/>
      <c r="UXS2" s="8"/>
      <c r="UXU2" s="7"/>
      <c r="UXV2" s="8"/>
      <c r="UXX2" s="7"/>
      <c r="UXY2" s="8"/>
      <c r="UYA2" s="7"/>
      <c r="UYB2" s="8"/>
      <c r="UYD2" s="7"/>
      <c r="UYE2" s="8"/>
      <c r="UYG2" s="7"/>
      <c r="UYH2" s="8"/>
      <c r="UYJ2" s="7"/>
      <c r="UYK2" s="8"/>
      <c r="UYM2" s="7"/>
      <c r="UYN2" s="8"/>
      <c r="UYP2" s="7"/>
      <c r="UYQ2" s="8"/>
      <c r="UYS2" s="7"/>
      <c r="UYT2" s="8"/>
      <c r="UYV2" s="7"/>
      <c r="UYW2" s="8"/>
      <c r="UYY2" s="7"/>
      <c r="UYZ2" s="8"/>
      <c r="UZB2" s="7"/>
      <c r="UZC2" s="8"/>
      <c r="UZE2" s="7"/>
      <c r="UZF2" s="8"/>
      <c r="UZH2" s="7"/>
      <c r="UZI2" s="8"/>
      <c r="UZK2" s="7"/>
      <c r="UZL2" s="8"/>
      <c r="UZN2" s="7"/>
      <c r="UZO2" s="8"/>
      <c r="UZQ2" s="7"/>
      <c r="UZR2" s="8"/>
      <c r="UZT2" s="7"/>
      <c r="UZU2" s="8"/>
      <c r="UZW2" s="7"/>
      <c r="UZX2" s="8"/>
      <c r="UZZ2" s="7"/>
      <c r="VAA2" s="8"/>
      <c r="VAC2" s="7"/>
      <c r="VAD2" s="8"/>
      <c r="VAF2" s="7"/>
      <c r="VAG2" s="8"/>
      <c r="VAI2" s="7"/>
      <c r="VAJ2" s="8"/>
      <c r="VAL2" s="7"/>
      <c r="VAM2" s="8"/>
      <c r="VAO2" s="7"/>
      <c r="VAP2" s="8"/>
      <c r="VAR2" s="7"/>
      <c r="VAS2" s="8"/>
      <c r="VAU2" s="7"/>
      <c r="VAV2" s="8"/>
      <c r="VAX2" s="7"/>
      <c r="VAY2" s="8"/>
      <c r="VBA2" s="7"/>
      <c r="VBB2" s="8"/>
      <c r="VBD2" s="7"/>
      <c r="VBE2" s="8"/>
      <c r="VBG2" s="7"/>
      <c r="VBH2" s="8"/>
      <c r="VBJ2" s="7"/>
      <c r="VBK2" s="8"/>
      <c r="VBM2" s="7"/>
      <c r="VBN2" s="8"/>
      <c r="VBP2" s="7"/>
      <c r="VBQ2" s="8"/>
      <c r="VBS2" s="7"/>
      <c r="VBT2" s="8"/>
      <c r="VBV2" s="7"/>
      <c r="VBW2" s="8"/>
      <c r="VBY2" s="7"/>
      <c r="VBZ2" s="8"/>
      <c r="VCB2" s="7"/>
      <c r="VCC2" s="8"/>
      <c r="VCE2" s="7"/>
      <c r="VCF2" s="8"/>
      <c r="VCH2" s="7"/>
      <c r="VCI2" s="8"/>
      <c r="VCK2" s="7"/>
      <c r="VCL2" s="8"/>
      <c r="VCN2" s="7"/>
      <c r="VCO2" s="8"/>
      <c r="VCQ2" s="7"/>
      <c r="VCR2" s="8"/>
      <c r="VCT2" s="7"/>
      <c r="VCU2" s="8"/>
      <c r="VCW2" s="7"/>
      <c r="VCX2" s="8"/>
      <c r="VCZ2" s="7"/>
      <c r="VDA2" s="8"/>
      <c r="VDC2" s="7"/>
      <c r="VDD2" s="8"/>
      <c r="VDF2" s="7"/>
      <c r="VDG2" s="8"/>
      <c r="VDI2" s="7"/>
      <c r="VDJ2" s="8"/>
      <c r="VDL2" s="7"/>
      <c r="VDM2" s="8"/>
      <c r="VDO2" s="7"/>
      <c r="VDP2" s="8"/>
      <c r="VDR2" s="7"/>
      <c r="VDS2" s="8"/>
      <c r="VDU2" s="7"/>
      <c r="VDV2" s="8"/>
      <c r="VDX2" s="7"/>
      <c r="VDY2" s="8"/>
      <c r="VEA2" s="7"/>
      <c r="VEB2" s="8"/>
      <c r="VED2" s="7"/>
      <c r="VEE2" s="8"/>
      <c r="VEG2" s="7"/>
      <c r="VEH2" s="8"/>
      <c r="VEJ2" s="7"/>
      <c r="VEK2" s="8"/>
      <c r="VEM2" s="7"/>
      <c r="VEN2" s="8"/>
      <c r="VEP2" s="7"/>
      <c r="VEQ2" s="8"/>
      <c r="VES2" s="7"/>
      <c r="VET2" s="8"/>
      <c r="VEV2" s="7"/>
      <c r="VEW2" s="8"/>
      <c r="VEY2" s="7"/>
      <c r="VEZ2" s="8"/>
      <c r="VFB2" s="7"/>
      <c r="VFC2" s="8"/>
      <c r="VFE2" s="7"/>
      <c r="VFF2" s="8"/>
      <c r="VFH2" s="7"/>
      <c r="VFI2" s="8"/>
      <c r="VFK2" s="7"/>
      <c r="VFL2" s="8"/>
      <c r="VFN2" s="7"/>
      <c r="VFO2" s="8"/>
      <c r="VFQ2" s="7"/>
      <c r="VFR2" s="8"/>
      <c r="VFT2" s="7"/>
      <c r="VFU2" s="8"/>
      <c r="VFW2" s="7"/>
      <c r="VFX2" s="8"/>
      <c r="VFZ2" s="7"/>
      <c r="VGA2" s="8"/>
      <c r="VGC2" s="7"/>
      <c r="VGD2" s="8"/>
      <c r="VGF2" s="7"/>
      <c r="VGG2" s="8"/>
      <c r="VGI2" s="7"/>
      <c r="VGJ2" s="8"/>
      <c r="VGL2" s="7"/>
      <c r="VGM2" s="8"/>
      <c r="VGO2" s="7"/>
      <c r="VGP2" s="8"/>
      <c r="VGR2" s="7"/>
      <c r="VGS2" s="8"/>
      <c r="VGU2" s="7"/>
      <c r="VGV2" s="8"/>
      <c r="VGX2" s="7"/>
      <c r="VGY2" s="8"/>
      <c r="VHA2" s="7"/>
      <c r="VHB2" s="8"/>
      <c r="VHD2" s="7"/>
      <c r="VHE2" s="8"/>
      <c r="VHG2" s="7"/>
      <c r="VHH2" s="8"/>
      <c r="VHJ2" s="7"/>
      <c r="VHK2" s="8"/>
      <c r="VHM2" s="7"/>
      <c r="VHN2" s="8"/>
      <c r="VHP2" s="7"/>
      <c r="VHQ2" s="8"/>
      <c r="VHS2" s="7"/>
      <c r="VHT2" s="8"/>
      <c r="VHV2" s="7"/>
      <c r="VHW2" s="8"/>
      <c r="VHY2" s="7"/>
      <c r="VHZ2" s="8"/>
      <c r="VIB2" s="7"/>
      <c r="VIC2" s="8"/>
      <c r="VIE2" s="7"/>
      <c r="VIF2" s="8"/>
      <c r="VIH2" s="7"/>
      <c r="VII2" s="8"/>
      <c r="VIK2" s="7"/>
      <c r="VIL2" s="8"/>
      <c r="VIN2" s="7"/>
      <c r="VIO2" s="8"/>
      <c r="VIQ2" s="7"/>
      <c r="VIR2" s="8"/>
      <c r="VIT2" s="7"/>
      <c r="VIU2" s="8"/>
      <c r="VIW2" s="7"/>
      <c r="VIX2" s="8"/>
      <c r="VIZ2" s="7"/>
      <c r="VJA2" s="8"/>
      <c r="VJC2" s="7"/>
      <c r="VJD2" s="8"/>
      <c r="VJF2" s="7"/>
      <c r="VJG2" s="8"/>
      <c r="VJI2" s="7"/>
      <c r="VJJ2" s="8"/>
      <c r="VJL2" s="7"/>
      <c r="VJM2" s="8"/>
      <c r="VJO2" s="7"/>
      <c r="VJP2" s="8"/>
      <c r="VJR2" s="7"/>
      <c r="VJS2" s="8"/>
      <c r="VJU2" s="7"/>
      <c r="VJV2" s="8"/>
      <c r="VJX2" s="7"/>
      <c r="VJY2" s="8"/>
      <c r="VKA2" s="7"/>
      <c r="VKB2" s="8"/>
      <c r="VKD2" s="7"/>
      <c r="VKE2" s="8"/>
      <c r="VKG2" s="7"/>
      <c r="VKH2" s="8"/>
      <c r="VKJ2" s="7"/>
      <c r="VKK2" s="8"/>
      <c r="VKM2" s="7"/>
      <c r="VKN2" s="8"/>
      <c r="VKP2" s="7"/>
      <c r="VKQ2" s="8"/>
      <c r="VKS2" s="7"/>
      <c r="VKT2" s="8"/>
      <c r="VKV2" s="7"/>
      <c r="VKW2" s="8"/>
      <c r="VKY2" s="7"/>
      <c r="VKZ2" s="8"/>
      <c r="VLB2" s="7"/>
      <c r="VLC2" s="8"/>
      <c r="VLE2" s="7"/>
      <c r="VLF2" s="8"/>
      <c r="VLH2" s="7"/>
      <c r="VLI2" s="8"/>
      <c r="VLK2" s="7"/>
      <c r="VLL2" s="8"/>
      <c r="VLN2" s="7"/>
      <c r="VLO2" s="8"/>
      <c r="VLQ2" s="7"/>
      <c r="VLR2" s="8"/>
      <c r="VLT2" s="7"/>
      <c r="VLU2" s="8"/>
      <c r="VLW2" s="7"/>
      <c r="VLX2" s="8"/>
      <c r="VLZ2" s="7"/>
      <c r="VMA2" s="8"/>
      <c r="VMC2" s="7"/>
      <c r="VMD2" s="8"/>
      <c r="VMF2" s="7"/>
      <c r="VMG2" s="8"/>
      <c r="VMI2" s="7"/>
      <c r="VMJ2" s="8"/>
      <c r="VML2" s="7"/>
      <c r="VMM2" s="8"/>
      <c r="VMO2" s="7"/>
      <c r="VMP2" s="8"/>
      <c r="VMR2" s="7"/>
      <c r="VMS2" s="8"/>
      <c r="VMU2" s="7"/>
      <c r="VMV2" s="8"/>
      <c r="VMX2" s="7"/>
      <c r="VMY2" s="8"/>
      <c r="VNA2" s="7"/>
      <c r="VNB2" s="8"/>
      <c r="VND2" s="7"/>
      <c r="VNE2" s="8"/>
      <c r="VNG2" s="7"/>
      <c r="VNH2" s="8"/>
      <c r="VNJ2" s="7"/>
      <c r="VNK2" s="8"/>
      <c r="VNM2" s="7"/>
      <c r="VNN2" s="8"/>
      <c r="VNP2" s="7"/>
      <c r="VNQ2" s="8"/>
      <c r="VNS2" s="7"/>
      <c r="VNT2" s="8"/>
      <c r="VNV2" s="7"/>
      <c r="VNW2" s="8"/>
      <c r="VNY2" s="7"/>
      <c r="VNZ2" s="8"/>
      <c r="VOB2" s="7"/>
      <c r="VOC2" s="8"/>
      <c r="VOE2" s="7"/>
      <c r="VOF2" s="8"/>
      <c r="VOH2" s="7"/>
      <c r="VOI2" s="8"/>
      <c r="VOK2" s="7"/>
      <c r="VOL2" s="8"/>
      <c r="VON2" s="7"/>
      <c r="VOO2" s="8"/>
      <c r="VOQ2" s="7"/>
      <c r="VOR2" s="8"/>
      <c r="VOT2" s="7"/>
      <c r="VOU2" s="8"/>
      <c r="VOW2" s="7"/>
      <c r="VOX2" s="8"/>
      <c r="VOZ2" s="7"/>
      <c r="VPA2" s="8"/>
      <c r="VPC2" s="7"/>
      <c r="VPD2" s="8"/>
      <c r="VPF2" s="7"/>
      <c r="VPG2" s="8"/>
      <c r="VPI2" s="7"/>
      <c r="VPJ2" s="8"/>
      <c r="VPL2" s="7"/>
      <c r="VPM2" s="8"/>
      <c r="VPO2" s="7"/>
      <c r="VPP2" s="8"/>
      <c r="VPR2" s="7"/>
      <c r="VPS2" s="8"/>
      <c r="VPU2" s="7"/>
      <c r="VPV2" s="8"/>
      <c r="VPX2" s="7"/>
      <c r="VPY2" s="8"/>
      <c r="VQA2" s="7"/>
      <c r="VQB2" s="8"/>
      <c r="VQD2" s="7"/>
      <c r="VQE2" s="8"/>
      <c r="VQG2" s="7"/>
      <c r="VQH2" s="8"/>
      <c r="VQJ2" s="7"/>
      <c r="VQK2" s="8"/>
      <c r="VQM2" s="7"/>
      <c r="VQN2" s="8"/>
      <c r="VQP2" s="7"/>
      <c r="VQQ2" s="8"/>
      <c r="VQS2" s="7"/>
      <c r="VQT2" s="8"/>
      <c r="VQV2" s="7"/>
      <c r="VQW2" s="8"/>
      <c r="VQY2" s="7"/>
      <c r="VQZ2" s="8"/>
      <c r="VRB2" s="7"/>
      <c r="VRC2" s="8"/>
      <c r="VRE2" s="7"/>
      <c r="VRF2" s="8"/>
      <c r="VRH2" s="7"/>
      <c r="VRI2" s="8"/>
      <c r="VRK2" s="7"/>
      <c r="VRL2" s="8"/>
      <c r="VRN2" s="7"/>
      <c r="VRO2" s="8"/>
      <c r="VRQ2" s="7"/>
      <c r="VRR2" s="8"/>
      <c r="VRT2" s="7"/>
      <c r="VRU2" s="8"/>
      <c r="VRW2" s="7"/>
      <c r="VRX2" s="8"/>
      <c r="VRZ2" s="7"/>
      <c r="VSA2" s="8"/>
      <c r="VSC2" s="7"/>
      <c r="VSD2" s="8"/>
      <c r="VSF2" s="7"/>
      <c r="VSG2" s="8"/>
      <c r="VSI2" s="7"/>
      <c r="VSJ2" s="8"/>
      <c r="VSL2" s="7"/>
      <c r="VSM2" s="8"/>
      <c r="VSO2" s="7"/>
      <c r="VSP2" s="8"/>
      <c r="VSR2" s="7"/>
      <c r="VSS2" s="8"/>
      <c r="VSU2" s="7"/>
      <c r="VSV2" s="8"/>
      <c r="VSX2" s="7"/>
      <c r="VSY2" s="8"/>
      <c r="VTA2" s="7"/>
      <c r="VTB2" s="8"/>
      <c r="VTD2" s="7"/>
      <c r="VTE2" s="8"/>
      <c r="VTG2" s="7"/>
      <c r="VTH2" s="8"/>
      <c r="VTJ2" s="7"/>
      <c r="VTK2" s="8"/>
      <c r="VTM2" s="7"/>
      <c r="VTN2" s="8"/>
      <c r="VTP2" s="7"/>
      <c r="VTQ2" s="8"/>
      <c r="VTS2" s="7"/>
      <c r="VTT2" s="8"/>
      <c r="VTV2" s="7"/>
      <c r="VTW2" s="8"/>
      <c r="VTY2" s="7"/>
      <c r="VTZ2" s="8"/>
      <c r="VUB2" s="7"/>
      <c r="VUC2" s="8"/>
      <c r="VUE2" s="7"/>
      <c r="VUF2" s="8"/>
      <c r="VUH2" s="7"/>
      <c r="VUI2" s="8"/>
      <c r="VUK2" s="7"/>
      <c r="VUL2" s="8"/>
      <c r="VUN2" s="7"/>
      <c r="VUO2" s="8"/>
      <c r="VUQ2" s="7"/>
      <c r="VUR2" s="8"/>
      <c r="VUT2" s="7"/>
      <c r="VUU2" s="8"/>
      <c r="VUW2" s="7"/>
      <c r="VUX2" s="8"/>
      <c r="VUZ2" s="7"/>
      <c r="VVA2" s="8"/>
      <c r="VVC2" s="7"/>
      <c r="VVD2" s="8"/>
      <c r="VVF2" s="7"/>
      <c r="VVG2" s="8"/>
      <c r="VVI2" s="7"/>
      <c r="VVJ2" s="8"/>
      <c r="VVL2" s="7"/>
      <c r="VVM2" s="8"/>
      <c r="VVO2" s="7"/>
      <c r="VVP2" s="8"/>
      <c r="VVR2" s="7"/>
      <c r="VVS2" s="8"/>
      <c r="VVU2" s="7"/>
      <c r="VVV2" s="8"/>
      <c r="VVX2" s="7"/>
      <c r="VVY2" s="8"/>
      <c r="VWA2" s="7"/>
      <c r="VWB2" s="8"/>
      <c r="VWD2" s="7"/>
      <c r="VWE2" s="8"/>
      <c r="VWG2" s="7"/>
      <c r="VWH2" s="8"/>
      <c r="VWJ2" s="7"/>
      <c r="VWK2" s="8"/>
      <c r="VWM2" s="7"/>
      <c r="VWN2" s="8"/>
      <c r="VWP2" s="7"/>
      <c r="VWQ2" s="8"/>
      <c r="VWS2" s="7"/>
      <c r="VWT2" s="8"/>
      <c r="VWV2" s="7"/>
      <c r="VWW2" s="8"/>
      <c r="VWY2" s="7"/>
      <c r="VWZ2" s="8"/>
      <c r="VXB2" s="7"/>
      <c r="VXC2" s="8"/>
      <c r="VXE2" s="7"/>
      <c r="VXF2" s="8"/>
      <c r="VXH2" s="7"/>
      <c r="VXI2" s="8"/>
      <c r="VXK2" s="7"/>
      <c r="VXL2" s="8"/>
      <c r="VXN2" s="7"/>
      <c r="VXO2" s="8"/>
      <c r="VXQ2" s="7"/>
      <c r="VXR2" s="8"/>
      <c r="VXT2" s="7"/>
      <c r="VXU2" s="8"/>
      <c r="VXW2" s="7"/>
      <c r="VXX2" s="8"/>
      <c r="VXZ2" s="7"/>
      <c r="VYA2" s="8"/>
      <c r="VYC2" s="7"/>
      <c r="VYD2" s="8"/>
      <c r="VYF2" s="7"/>
      <c r="VYG2" s="8"/>
      <c r="VYI2" s="7"/>
      <c r="VYJ2" s="8"/>
      <c r="VYL2" s="7"/>
      <c r="VYM2" s="8"/>
      <c r="VYO2" s="7"/>
      <c r="VYP2" s="8"/>
      <c r="VYR2" s="7"/>
      <c r="VYS2" s="8"/>
      <c r="VYU2" s="7"/>
      <c r="VYV2" s="8"/>
      <c r="VYX2" s="7"/>
      <c r="VYY2" s="8"/>
      <c r="VZA2" s="7"/>
      <c r="VZB2" s="8"/>
      <c r="VZD2" s="7"/>
      <c r="VZE2" s="8"/>
      <c r="VZG2" s="7"/>
      <c r="VZH2" s="8"/>
      <c r="VZJ2" s="7"/>
      <c r="VZK2" s="8"/>
      <c r="VZM2" s="7"/>
      <c r="VZN2" s="8"/>
      <c r="VZP2" s="7"/>
      <c r="VZQ2" s="8"/>
      <c r="VZS2" s="7"/>
      <c r="VZT2" s="8"/>
      <c r="VZV2" s="7"/>
      <c r="VZW2" s="8"/>
      <c r="VZY2" s="7"/>
      <c r="VZZ2" s="8"/>
      <c r="WAB2" s="7"/>
      <c r="WAC2" s="8"/>
      <c r="WAE2" s="7"/>
      <c r="WAF2" s="8"/>
      <c r="WAH2" s="7"/>
      <c r="WAI2" s="8"/>
      <c r="WAK2" s="7"/>
      <c r="WAL2" s="8"/>
      <c r="WAN2" s="7"/>
      <c r="WAO2" s="8"/>
      <c r="WAQ2" s="7"/>
      <c r="WAR2" s="8"/>
      <c r="WAT2" s="7"/>
      <c r="WAU2" s="8"/>
      <c r="WAW2" s="7"/>
      <c r="WAX2" s="8"/>
      <c r="WAZ2" s="7"/>
      <c r="WBA2" s="8"/>
      <c r="WBC2" s="7"/>
      <c r="WBD2" s="8"/>
      <c r="WBF2" s="7"/>
      <c r="WBG2" s="8"/>
      <c r="WBI2" s="7"/>
      <c r="WBJ2" s="8"/>
      <c r="WBL2" s="7"/>
      <c r="WBM2" s="8"/>
      <c r="WBO2" s="7"/>
      <c r="WBP2" s="8"/>
      <c r="WBR2" s="7"/>
      <c r="WBS2" s="8"/>
      <c r="WBU2" s="7"/>
      <c r="WBV2" s="8"/>
      <c r="WBX2" s="7"/>
      <c r="WBY2" s="8"/>
      <c r="WCA2" s="7"/>
      <c r="WCB2" s="8"/>
      <c r="WCD2" s="7"/>
      <c r="WCE2" s="8"/>
      <c r="WCG2" s="7"/>
      <c r="WCH2" s="8"/>
      <c r="WCJ2" s="7"/>
      <c r="WCK2" s="8"/>
      <c r="WCM2" s="7"/>
      <c r="WCN2" s="8"/>
      <c r="WCP2" s="7"/>
      <c r="WCQ2" s="8"/>
      <c r="WCS2" s="7"/>
      <c r="WCT2" s="8"/>
      <c r="WCV2" s="7"/>
      <c r="WCW2" s="8"/>
      <c r="WCY2" s="7"/>
      <c r="WCZ2" s="8"/>
      <c r="WDB2" s="7"/>
      <c r="WDC2" s="8"/>
      <c r="WDE2" s="7"/>
      <c r="WDF2" s="8"/>
      <c r="WDH2" s="7"/>
      <c r="WDI2" s="8"/>
      <c r="WDK2" s="7"/>
      <c r="WDL2" s="8"/>
      <c r="WDN2" s="7"/>
      <c r="WDO2" s="8"/>
      <c r="WDQ2" s="7"/>
      <c r="WDR2" s="8"/>
      <c r="WDT2" s="7"/>
      <c r="WDU2" s="8"/>
      <c r="WDW2" s="7"/>
      <c r="WDX2" s="8"/>
      <c r="WDZ2" s="7"/>
      <c r="WEA2" s="8"/>
      <c r="WEC2" s="7"/>
      <c r="WED2" s="8"/>
      <c r="WEF2" s="7"/>
      <c r="WEG2" s="8"/>
      <c r="WEI2" s="7"/>
      <c r="WEJ2" s="8"/>
      <c r="WEL2" s="7"/>
      <c r="WEM2" s="8"/>
      <c r="WEO2" s="7"/>
      <c r="WEP2" s="8"/>
      <c r="WER2" s="7"/>
      <c r="WES2" s="8"/>
      <c r="WEU2" s="7"/>
      <c r="WEV2" s="8"/>
      <c r="WEX2" s="7"/>
      <c r="WEY2" s="8"/>
      <c r="WFA2" s="7"/>
      <c r="WFB2" s="8"/>
      <c r="WFD2" s="7"/>
      <c r="WFE2" s="8"/>
      <c r="WFG2" s="7"/>
      <c r="WFH2" s="8"/>
      <c r="WFJ2" s="7"/>
      <c r="WFK2" s="8"/>
      <c r="WFM2" s="7"/>
      <c r="WFN2" s="8"/>
      <c r="WFP2" s="7"/>
      <c r="WFQ2" s="8"/>
      <c r="WFS2" s="7"/>
      <c r="WFT2" s="8"/>
      <c r="WFV2" s="7"/>
      <c r="WFW2" s="8"/>
      <c r="WFY2" s="7"/>
      <c r="WFZ2" s="8"/>
      <c r="WGB2" s="7"/>
      <c r="WGC2" s="8"/>
      <c r="WGE2" s="7"/>
      <c r="WGF2" s="8"/>
      <c r="WGH2" s="7"/>
      <c r="WGI2" s="8"/>
      <c r="WGK2" s="7"/>
      <c r="WGL2" s="8"/>
      <c r="WGN2" s="7"/>
      <c r="WGO2" s="8"/>
      <c r="WGQ2" s="7"/>
      <c r="WGR2" s="8"/>
      <c r="WGT2" s="7"/>
      <c r="WGU2" s="8"/>
      <c r="WGW2" s="7"/>
      <c r="WGX2" s="8"/>
      <c r="WGZ2" s="7"/>
      <c r="WHA2" s="8"/>
      <c r="WHC2" s="7"/>
      <c r="WHD2" s="8"/>
      <c r="WHF2" s="7"/>
      <c r="WHG2" s="8"/>
      <c r="WHI2" s="7"/>
      <c r="WHJ2" s="8"/>
      <c r="WHL2" s="7"/>
      <c r="WHM2" s="8"/>
      <c r="WHO2" s="7"/>
      <c r="WHP2" s="8"/>
      <c r="WHR2" s="7"/>
      <c r="WHS2" s="8"/>
      <c r="WHU2" s="7"/>
      <c r="WHV2" s="8"/>
      <c r="WHX2" s="7"/>
      <c r="WHY2" s="8"/>
      <c r="WIA2" s="7"/>
      <c r="WIB2" s="8"/>
      <c r="WID2" s="7"/>
      <c r="WIE2" s="8"/>
      <c r="WIG2" s="7"/>
      <c r="WIH2" s="8"/>
      <c r="WIJ2" s="7"/>
      <c r="WIK2" s="8"/>
      <c r="WIM2" s="7"/>
      <c r="WIN2" s="8"/>
      <c r="WIP2" s="7"/>
      <c r="WIQ2" s="8"/>
      <c r="WIS2" s="7"/>
      <c r="WIT2" s="8"/>
      <c r="WIV2" s="7"/>
      <c r="WIW2" s="8"/>
      <c r="WIY2" s="7"/>
      <c r="WIZ2" s="8"/>
      <c r="WJB2" s="7"/>
      <c r="WJC2" s="8"/>
      <c r="WJE2" s="7"/>
      <c r="WJF2" s="8"/>
      <c r="WJH2" s="7"/>
      <c r="WJI2" s="8"/>
      <c r="WJK2" s="7"/>
      <c r="WJL2" s="8"/>
      <c r="WJN2" s="7"/>
      <c r="WJO2" s="8"/>
      <c r="WJQ2" s="7"/>
      <c r="WJR2" s="8"/>
      <c r="WJT2" s="7"/>
      <c r="WJU2" s="8"/>
      <c r="WJW2" s="7"/>
      <c r="WJX2" s="8"/>
      <c r="WJZ2" s="7"/>
      <c r="WKA2" s="8"/>
      <c r="WKC2" s="7"/>
      <c r="WKD2" s="8"/>
      <c r="WKF2" s="7"/>
      <c r="WKG2" s="8"/>
      <c r="WKI2" s="7"/>
      <c r="WKJ2" s="8"/>
      <c r="WKL2" s="7"/>
      <c r="WKM2" s="8"/>
      <c r="WKO2" s="7"/>
      <c r="WKP2" s="8"/>
      <c r="WKR2" s="7"/>
      <c r="WKS2" s="8"/>
      <c r="WKU2" s="7"/>
      <c r="WKV2" s="8"/>
      <c r="WKX2" s="7"/>
      <c r="WKY2" s="8"/>
      <c r="WLA2" s="7"/>
      <c r="WLB2" s="8"/>
      <c r="WLD2" s="7"/>
      <c r="WLE2" s="8"/>
      <c r="WLG2" s="7"/>
      <c r="WLH2" s="8"/>
      <c r="WLJ2" s="7"/>
      <c r="WLK2" s="8"/>
      <c r="WLM2" s="7"/>
      <c r="WLN2" s="8"/>
      <c r="WLP2" s="7"/>
      <c r="WLQ2" s="8"/>
      <c r="WLS2" s="7"/>
      <c r="WLT2" s="8"/>
      <c r="WLV2" s="7"/>
      <c r="WLW2" s="8"/>
      <c r="WLY2" s="7"/>
      <c r="WLZ2" s="8"/>
      <c r="WMB2" s="7"/>
      <c r="WMC2" s="8"/>
      <c r="WME2" s="7"/>
      <c r="WMF2" s="8"/>
      <c r="WMH2" s="7"/>
      <c r="WMI2" s="8"/>
      <c r="WMK2" s="7"/>
      <c r="WML2" s="8"/>
      <c r="WMN2" s="7"/>
      <c r="WMO2" s="8"/>
      <c r="WMQ2" s="7"/>
      <c r="WMR2" s="8"/>
      <c r="WMT2" s="7"/>
      <c r="WMU2" s="8"/>
      <c r="WMW2" s="7"/>
      <c r="WMX2" s="8"/>
      <c r="WMZ2" s="7"/>
      <c r="WNA2" s="8"/>
      <c r="WNC2" s="7"/>
      <c r="WND2" s="8"/>
      <c r="WNF2" s="7"/>
      <c r="WNG2" s="8"/>
      <c r="WNI2" s="7"/>
      <c r="WNJ2" s="8"/>
      <c r="WNL2" s="7"/>
      <c r="WNM2" s="8"/>
      <c r="WNO2" s="7"/>
      <c r="WNP2" s="8"/>
      <c r="WNR2" s="7"/>
      <c r="WNS2" s="8"/>
      <c r="WNU2" s="7"/>
      <c r="WNV2" s="8"/>
      <c r="WNX2" s="7"/>
      <c r="WNY2" s="8"/>
      <c r="WOA2" s="7"/>
      <c r="WOB2" s="8"/>
      <c r="WOD2" s="7"/>
      <c r="WOE2" s="8"/>
      <c r="WOG2" s="7"/>
      <c r="WOH2" s="8"/>
      <c r="WOJ2" s="7"/>
      <c r="WOK2" s="8"/>
      <c r="WOM2" s="7"/>
      <c r="WON2" s="8"/>
      <c r="WOP2" s="7"/>
      <c r="WOQ2" s="8"/>
      <c r="WOS2" s="7"/>
      <c r="WOT2" s="8"/>
      <c r="WOV2" s="7"/>
      <c r="WOW2" s="8"/>
      <c r="WOY2" s="7"/>
      <c r="WOZ2" s="8"/>
      <c r="WPB2" s="7"/>
      <c r="WPC2" s="8"/>
      <c r="WPE2" s="7"/>
      <c r="WPF2" s="8"/>
      <c r="WPH2" s="7"/>
      <c r="WPI2" s="8"/>
      <c r="WPK2" s="7"/>
      <c r="WPL2" s="8"/>
      <c r="WPN2" s="7"/>
      <c r="WPO2" s="8"/>
      <c r="WPQ2" s="7"/>
      <c r="WPR2" s="8"/>
      <c r="WPT2" s="7"/>
      <c r="WPU2" s="8"/>
      <c r="WPW2" s="7"/>
      <c r="WPX2" s="8"/>
      <c r="WPZ2" s="7"/>
      <c r="WQA2" s="8"/>
      <c r="WQC2" s="7"/>
      <c r="WQD2" s="8"/>
      <c r="WQF2" s="7"/>
      <c r="WQG2" s="8"/>
      <c r="WQI2" s="7"/>
      <c r="WQJ2" s="8"/>
      <c r="WQL2" s="7"/>
      <c r="WQM2" s="8"/>
      <c r="WQO2" s="7"/>
      <c r="WQP2" s="8"/>
      <c r="WQR2" s="7"/>
      <c r="WQS2" s="8"/>
      <c r="WQU2" s="7"/>
      <c r="WQV2" s="8"/>
      <c r="WQX2" s="7"/>
      <c r="WQY2" s="8"/>
      <c r="WRA2" s="7"/>
      <c r="WRB2" s="8"/>
      <c r="WRD2" s="7"/>
      <c r="WRE2" s="8"/>
      <c r="WRG2" s="7"/>
      <c r="WRH2" s="8"/>
      <c r="WRJ2" s="7"/>
      <c r="WRK2" s="8"/>
      <c r="WRM2" s="7"/>
      <c r="WRN2" s="8"/>
      <c r="WRP2" s="7"/>
      <c r="WRQ2" s="8"/>
      <c r="WRS2" s="7"/>
      <c r="WRT2" s="8"/>
      <c r="WRV2" s="7"/>
      <c r="WRW2" s="8"/>
      <c r="WRY2" s="7"/>
      <c r="WRZ2" s="8"/>
      <c r="WSB2" s="7"/>
      <c r="WSC2" s="8"/>
      <c r="WSE2" s="7"/>
      <c r="WSF2" s="8"/>
      <c r="WSH2" s="7"/>
      <c r="WSI2" s="8"/>
      <c r="WSK2" s="7"/>
      <c r="WSL2" s="8"/>
      <c r="WSN2" s="7"/>
      <c r="WSO2" s="8"/>
      <c r="WSQ2" s="7"/>
      <c r="WSR2" s="8"/>
      <c r="WST2" s="7"/>
      <c r="WSU2" s="8"/>
      <c r="WSW2" s="7"/>
      <c r="WSX2" s="8"/>
      <c r="WSZ2" s="7"/>
      <c r="WTA2" s="8"/>
      <c r="WTC2" s="7"/>
      <c r="WTD2" s="8"/>
      <c r="WTF2" s="7"/>
      <c r="WTG2" s="8"/>
      <c r="WTI2" s="7"/>
      <c r="WTJ2" s="8"/>
      <c r="WTL2" s="7"/>
      <c r="WTM2" s="8"/>
      <c r="WTO2" s="7"/>
      <c r="WTP2" s="8"/>
      <c r="WTR2" s="7"/>
      <c r="WTS2" s="8"/>
      <c r="WTU2" s="7"/>
      <c r="WTV2" s="8"/>
      <c r="WTX2" s="7"/>
      <c r="WTY2" s="8"/>
      <c r="WUA2" s="7"/>
      <c r="WUB2" s="8"/>
      <c r="WUD2" s="7"/>
      <c r="WUE2" s="8"/>
      <c r="WUG2" s="7"/>
      <c r="WUH2" s="8"/>
      <c r="WUJ2" s="7"/>
      <c r="WUK2" s="8"/>
      <c r="WUM2" s="7"/>
      <c r="WUN2" s="8"/>
      <c r="WUP2" s="7"/>
      <c r="WUQ2" s="8"/>
      <c r="WUS2" s="7"/>
      <c r="WUT2" s="8"/>
      <c r="WUV2" s="7"/>
      <c r="WUW2" s="8"/>
      <c r="WUY2" s="7"/>
      <c r="WUZ2" s="8"/>
      <c r="WVB2" s="7"/>
      <c r="WVC2" s="8"/>
      <c r="WVE2" s="7"/>
      <c r="WVF2" s="8"/>
      <c r="WVH2" s="7"/>
      <c r="WVI2" s="8"/>
      <c r="WVK2" s="7"/>
      <c r="WVL2" s="8"/>
      <c r="WVN2" s="7"/>
      <c r="WVO2" s="8"/>
      <c r="WVQ2" s="7"/>
      <c r="WVR2" s="8"/>
      <c r="WVT2" s="7"/>
      <c r="WVU2" s="8"/>
      <c r="WVW2" s="7"/>
      <c r="WVX2" s="8"/>
      <c r="WVZ2" s="7"/>
      <c r="WWA2" s="8"/>
      <c r="WWC2" s="7"/>
      <c r="WWD2" s="8"/>
      <c r="WWF2" s="7"/>
      <c r="WWG2" s="8"/>
      <c r="WWI2" s="7"/>
      <c r="WWJ2" s="8"/>
      <c r="WWL2" s="7"/>
      <c r="WWM2" s="8"/>
      <c r="WWO2" s="7"/>
      <c r="WWP2" s="8"/>
      <c r="WWR2" s="7"/>
      <c r="WWS2" s="8"/>
      <c r="WWU2" s="7"/>
      <c r="WWV2" s="8"/>
      <c r="WWX2" s="7"/>
      <c r="WWY2" s="8"/>
      <c r="WXA2" s="7"/>
      <c r="WXB2" s="8"/>
      <c r="WXD2" s="7"/>
      <c r="WXE2" s="8"/>
      <c r="WXG2" s="7"/>
      <c r="WXH2" s="8"/>
      <c r="WXJ2" s="7"/>
      <c r="WXK2" s="8"/>
      <c r="WXM2" s="7"/>
      <c r="WXN2" s="8"/>
      <c r="WXP2" s="7"/>
      <c r="WXQ2" s="8"/>
      <c r="WXS2" s="7"/>
      <c r="WXT2" s="8"/>
      <c r="WXV2" s="7"/>
      <c r="WXW2" s="8"/>
      <c r="WXY2" s="7"/>
      <c r="WXZ2" s="8"/>
      <c r="WYB2" s="7"/>
      <c r="WYC2" s="8"/>
      <c r="WYE2" s="7"/>
      <c r="WYF2" s="8"/>
      <c r="WYH2" s="7"/>
      <c r="WYI2" s="8"/>
      <c r="WYK2" s="7"/>
      <c r="WYL2" s="8"/>
      <c r="WYN2" s="7"/>
      <c r="WYO2" s="8"/>
      <c r="WYQ2" s="7"/>
      <c r="WYR2" s="8"/>
      <c r="WYT2" s="7"/>
      <c r="WYU2" s="8"/>
      <c r="WYW2" s="7"/>
      <c r="WYX2" s="8"/>
      <c r="WYZ2" s="7"/>
      <c r="WZA2" s="8"/>
      <c r="WZC2" s="7"/>
      <c r="WZD2" s="8"/>
      <c r="WZF2" s="7"/>
      <c r="WZG2" s="8"/>
      <c r="WZI2" s="7"/>
      <c r="WZJ2" s="8"/>
      <c r="WZL2" s="7"/>
      <c r="WZM2" s="8"/>
      <c r="WZO2" s="7"/>
      <c r="WZP2" s="8"/>
      <c r="WZR2" s="7"/>
      <c r="WZS2" s="8"/>
      <c r="WZU2" s="7"/>
      <c r="WZV2" s="8"/>
      <c r="WZX2" s="7"/>
      <c r="WZY2" s="8"/>
      <c r="XAA2" s="7"/>
      <c r="XAB2" s="8"/>
      <c r="XAD2" s="7"/>
      <c r="XAE2" s="8"/>
      <c r="XAG2" s="7"/>
      <c r="XAH2" s="8"/>
      <c r="XAJ2" s="7"/>
      <c r="XAK2" s="8"/>
      <c r="XAM2" s="7"/>
      <c r="XAN2" s="8"/>
      <c r="XAP2" s="7"/>
      <c r="XAQ2" s="8"/>
      <c r="XAS2" s="7"/>
      <c r="XAT2" s="8"/>
      <c r="XAV2" s="7"/>
      <c r="XAW2" s="8"/>
      <c r="XAY2" s="7"/>
      <c r="XAZ2" s="8"/>
      <c r="XBB2" s="7"/>
      <c r="XBC2" s="8"/>
      <c r="XBE2" s="7"/>
      <c r="XBF2" s="8"/>
      <c r="XBH2" s="7"/>
      <c r="XBI2" s="8"/>
      <c r="XBK2" s="7"/>
      <c r="XBL2" s="8"/>
      <c r="XBN2" s="7"/>
      <c r="XBO2" s="8"/>
      <c r="XBQ2" s="7"/>
      <c r="XBR2" s="8"/>
      <c r="XBT2" s="7"/>
      <c r="XBU2" s="8"/>
      <c r="XBW2" s="7"/>
      <c r="XBX2" s="8"/>
      <c r="XBZ2" s="7"/>
      <c r="XCA2" s="8"/>
      <c r="XCC2" s="7"/>
      <c r="XCD2" s="8"/>
      <c r="XCF2" s="7"/>
      <c r="XCG2" s="8"/>
      <c r="XCI2" s="7"/>
      <c r="XCJ2" s="8"/>
      <c r="XCL2" s="7"/>
      <c r="XCM2" s="8"/>
      <c r="XCO2" s="7"/>
      <c r="XCP2" s="8"/>
      <c r="XCR2" s="7"/>
      <c r="XCS2" s="8"/>
      <c r="XCU2" s="7"/>
      <c r="XCV2" s="8"/>
      <c r="XCX2" s="7"/>
      <c r="XCY2" s="8"/>
      <c r="XDA2" s="7"/>
      <c r="XDB2" s="8"/>
      <c r="XDD2" s="7"/>
      <c r="XDE2" s="8"/>
      <c r="XDG2" s="7"/>
      <c r="XDH2" s="8"/>
      <c r="XDJ2" s="7"/>
      <c r="XDK2" s="8"/>
      <c r="XDM2" s="7"/>
      <c r="XDN2" s="8"/>
      <c r="XDP2" s="7"/>
      <c r="XDQ2" s="8"/>
      <c r="XDS2" s="7"/>
      <c r="XDT2" s="8"/>
      <c r="XDV2" s="7"/>
      <c r="XDW2" s="8"/>
      <c r="XDY2" s="7"/>
      <c r="XDZ2" s="8"/>
      <c r="XEB2" s="7"/>
      <c r="XEC2" s="8"/>
      <c r="XEE2" s="7"/>
      <c r="XEF2" s="8"/>
      <c r="XEH2" s="7"/>
      <c r="XEI2" s="8"/>
      <c r="XEK2" s="7"/>
      <c r="XEL2" s="8"/>
      <c r="XEN2" s="7"/>
      <c r="XEO2" s="8"/>
      <c r="XEQ2" s="7"/>
      <c r="XER2" s="8"/>
      <c r="XET2" s="7"/>
      <c r="XEU2" s="8"/>
      <c r="XEW2" s="7"/>
      <c r="XEX2" s="8"/>
      <c r="XEZ2" s="7"/>
      <c r="XFA2" s="8"/>
    </row>
    <row r="3" spans="1:1024 1026:2047 2049:4096 4098:5119 5121:7168 7170:8191 8193:10240 10242:11263 11265:13312 13314:14335 14337:16381" x14ac:dyDescent="0.55000000000000004">
      <c r="A3" t="s">
        <v>10936</v>
      </c>
      <c r="B3" s="12">
        <v>44250</v>
      </c>
      <c r="C3" s="11">
        <v>5.66002E-3</v>
      </c>
    </row>
    <row r="4" spans="1:1024 1026:2047 2049:4096 4098:5119 5121:7168 7170:8191 8193:10240 10242:11263 11265:13312 13314:14335 14337:16381" x14ac:dyDescent="0.55000000000000004">
      <c r="A4" t="s">
        <v>10937</v>
      </c>
      <c r="B4" s="12">
        <v>43926</v>
      </c>
      <c r="C4" s="11">
        <v>5.7146699999999998E-3</v>
      </c>
    </row>
    <row r="5" spans="1:1024 1026:2047 2049:4096 4098:5119 5121:7168 7170:8191 8193:10240 10242:11263 11265:13312 13314:14335 14337:16381" x14ac:dyDescent="0.55000000000000004">
      <c r="A5" t="s">
        <v>10938</v>
      </c>
      <c r="B5" s="12">
        <v>44022</v>
      </c>
      <c r="C5" s="11">
        <v>5.4506600000000004E-3</v>
      </c>
    </row>
    <row r="6" spans="1:1024 1026:2047 2049:4096 4098:5119 5121:7168 7170:8191 8193:10240 10242:11263 11265:13312 13314:14335 14337:16381" x14ac:dyDescent="0.55000000000000004">
      <c r="A6" t="s">
        <v>10939</v>
      </c>
      <c r="B6" s="12">
        <v>44030</v>
      </c>
      <c r="C6" s="11">
        <v>5.4463200000000002E-3</v>
      </c>
    </row>
    <row r="7" spans="1:1024 1026:2047 2049:4096 4098:5119 5121:7168 7170:8191 8193:10240 10242:11263 11265:13312 13314:14335 14337:16381" x14ac:dyDescent="0.55000000000000004">
      <c r="A7" t="s">
        <v>10940</v>
      </c>
      <c r="B7" s="12">
        <v>44254</v>
      </c>
      <c r="C7" s="11">
        <v>6.0116500000000003E-3</v>
      </c>
    </row>
    <row r="8" spans="1:1024 1026:2047 2049:4096 4098:5119 5121:7168 7170:8191 8193:10240 10242:11263 11265:13312 13314:14335 14337:16381" x14ac:dyDescent="0.55000000000000004">
      <c r="A8" t="s">
        <v>10941</v>
      </c>
      <c r="B8" s="12">
        <v>44286</v>
      </c>
      <c r="C8" s="11">
        <v>5.6023799999999997E-3</v>
      </c>
    </row>
    <row r="9" spans="1:1024 1026:2047 2049:4096 4098:5119 5121:7168 7170:8191 8193:10240 10242:11263 11265:13312 13314:14335 14337:16381" x14ac:dyDescent="0.55000000000000004">
      <c r="A9" t="s">
        <v>10942</v>
      </c>
      <c r="B9" s="12">
        <v>44054</v>
      </c>
      <c r="C9" s="11">
        <v>5.6998600000000002E-3</v>
      </c>
    </row>
    <row r="10" spans="1:1024 1026:2047 2049:4096 4098:5119 5121:7168 7170:8191 8193:10240 10242:11263 11265:13312 13314:14335 14337:16381" x14ac:dyDescent="0.55000000000000004">
      <c r="A10" t="s">
        <v>10943</v>
      </c>
      <c r="B10" s="12">
        <v>44041</v>
      </c>
      <c r="C10" s="11">
        <v>5.6999199999999998E-3</v>
      </c>
    </row>
    <row r="11" spans="1:1024 1026:2047 2049:4096 4098:5119 5121:7168 7170:8191 8193:10240 10242:11263 11265:13312 13314:14335 14337:16381" x14ac:dyDescent="0.55000000000000004">
      <c r="A11" t="s">
        <v>10944</v>
      </c>
      <c r="B11" s="12">
        <v>44019</v>
      </c>
      <c r="C11" s="11">
        <v>5.6997899999999997E-3</v>
      </c>
    </row>
    <row r="12" spans="1:1024 1026:2047 2049:4096 4098:5119 5121:7168 7170:8191 8193:10240 10242:11263 11265:13312 13314:14335 14337:16381" x14ac:dyDescent="0.55000000000000004">
      <c r="A12" t="s">
        <v>10945</v>
      </c>
      <c r="B12" s="12">
        <v>44027</v>
      </c>
      <c r="C12" s="11">
        <v>5.6987499999999998E-3</v>
      </c>
    </row>
    <row r="13" spans="1:1024 1026:2047 2049:4096 4098:5119 5121:7168 7170:8191 8193:10240 10242:11263 11265:13312 13314:14335 14337:16381" x14ac:dyDescent="0.55000000000000004">
      <c r="A13" t="s">
        <v>10946</v>
      </c>
      <c r="B13" s="12">
        <v>44023</v>
      </c>
      <c r="C13" s="11">
        <v>5.6703400000000003E-3</v>
      </c>
    </row>
    <row r="14" spans="1:1024 1026:2047 2049:4096 4098:5119 5121:7168 7170:8191 8193:10240 10242:11263 11265:13312 13314:14335 14337:16381" x14ac:dyDescent="0.55000000000000004">
      <c r="A14" t="s">
        <v>10947</v>
      </c>
      <c r="B14" s="12">
        <v>44033</v>
      </c>
      <c r="C14" s="11">
        <v>5.69609E-3</v>
      </c>
    </row>
    <row r="15" spans="1:1024 1026:2047 2049:4096 4098:5119 5121:7168 7170:8191 8193:10240 10242:11263 11265:13312 13314:14335 14337:16381" x14ac:dyDescent="0.55000000000000004">
      <c r="A15" t="s">
        <v>10948</v>
      </c>
      <c r="B15" s="12">
        <v>44056</v>
      </c>
      <c r="C15" s="11">
        <v>5.6997899999999997E-3</v>
      </c>
    </row>
    <row r="16" spans="1:1024 1026:2047 2049:4096 4098:5119 5121:7168 7170:8191 8193:10240 10242:11263 11265:13312 13314:14335 14337:16381" x14ac:dyDescent="0.55000000000000004">
      <c r="A16" t="s">
        <v>10949</v>
      </c>
      <c r="B16" s="12">
        <v>44228</v>
      </c>
      <c r="C16" s="11">
        <v>5.4434000000000001E-3</v>
      </c>
    </row>
    <row r="17" spans="1:3" x14ac:dyDescent="0.55000000000000004">
      <c r="A17" t="s">
        <v>10950</v>
      </c>
      <c r="B17" s="12">
        <v>44262</v>
      </c>
      <c r="C17" s="11">
        <v>5.6028400000000004E-3</v>
      </c>
    </row>
    <row r="18" spans="1:3" x14ac:dyDescent="0.55000000000000004">
      <c r="A18" t="s">
        <v>10951</v>
      </c>
      <c r="B18" s="12">
        <v>44277</v>
      </c>
      <c r="C18" s="11">
        <v>5.5727900000000002E-3</v>
      </c>
    </row>
    <row r="19" spans="1:3" x14ac:dyDescent="0.55000000000000004">
      <c r="A19" t="s">
        <v>10952</v>
      </c>
      <c r="B19" s="12">
        <v>44276</v>
      </c>
      <c r="C19" s="11">
        <v>5.6148300000000003E-3</v>
      </c>
    </row>
    <row r="20" spans="1:3" x14ac:dyDescent="0.55000000000000004">
      <c r="A20" t="s">
        <v>10953</v>
      </c>
      <c r="B20" s="12">
        <v>44006</v>
      </c>
      <c r="C20" s="11">
        <v>5.6961099999999999E-3</v>
      </c>
    </row>
    <row r="21" spans="1:3" x14ac:dyDescent="0.55000000000000004">
      <c r="A21" t="s">
        <v>10954</v>
      </c>
      <c r="B21" s="12">
        <v>44118</v>
      </c>
      <c r="C21" s="11">
        <v>5.5213900000000002E-3</v>
      </c>
    </row>
    <row r="22" spans="1:3" x14ac:dyDescent="0.55000000000000004">
      <c r="A22" t="s">
        <v>10955</v>
      </c>
      <c r="B22" s="12">
        <v>43999</v>
      </c>
      <c r="C22" s="11">
        <v>5.7363400000000004E-3</v>
      </c>
    </row>
    <row r="23" spans="1:3" x14ac:dyDescent="0.55000000000000004">
      <c r="A23" t="s">
        <v>10956</v>
      </c>
      <c r="B23" s="12">
        <v>44235</v>
      </c>
      <c r="C23" s="11">
        <v>5.6001899999999997E-3</v>
      </c>
    </row>
    <row r="24" spans="1:3" x14ac:dyDescent="0.55000000000000004">
      <c r="A24" t="s">
        <v>10957</v>
      </c>
      <c r="B24" s="12">
        <v>44275</v>
      </c>
      <c r="C24" s="11">
        <v>5.5968900000000002E-3</v>
      </c>
    </row>
    <row r="25" spans="1:3" x14ac:dyDescent="0.55000000000000004">
      <c r="A25" t="s">
        <v>10958</v>
      </c>
      <c r="B25" s="12">
        <v>44278</v>
      </c>
      <c r="C25" s="11">
        <v>5.6390199999999998E-3</v>
      </c>
    </row>
    <row r="26" spans="1:3" x14ac:dyDescent="0.55000000000000004">
      <c r="A26" t="s">
        <v>10959</v>
      </c>
      <c r="B26" s="12">
        <v>44280</v>
      </c>
      <c r="C26" s="11">
        <v>5.6073299999999998E-3</v>
      </c>
    </row>
    <row r="27" spans="1:3" x14ac:dyDescent="0.55000000000000004">
      <c r="A27" t="s">
        <v>10960</v>
      </c>
      <c r="B27" s="12">
        <v>44285</v>
      </c>
      <c r="C27" s="11">
        <v>5.59503E-3</v>
      </c>
    </row>
    <row r="28" spans="1:3" x14ac:dyDescent="0.55000000000000004">
      <c r="A28" t="s">
        <v>10961</v>
      </c>
      <c r="B28" s="12">
        <v>44235</v>
      </c>
      <c r="C28" s="11">
        <v>5.61503E-3</v>
      </c>
    </row>
    <row r="29" spans="1:3" x14ac:dyDescent="0.55000000000000004">
      <c r="A29" t="s">
        <v>10962</v>
      </c>
      <c r="B29" s="12">
        <v>44242</v>
      </c>
      <c r="C29" s="11">
        <v>5.6035599999999996E-3</v>
      </c>
    </row>
    <row r="30" spans="1:3" x14ac:dyDescent="0.55000000000000004">
      <c r="A30" t="s">
        <v>10963</v>
      </c>
      <c r="B30" s="12">
        <v>44229</v>
      </c>
      <c r="C30" s="11">
        <v>5.5975599999999997E-3</v>
      </c>
    </row>
    <row r="31" spans="1:3" x14ac:dyDescent="0.55000000000000004">
      <c r="A31" t="s">
        <v>10964</v>
      </c>
      <c r="B31" s="12">
        <v>43950</v>
      </c>
      <c r="C31" s="11">
        <v>5.63563E-3</v>
      </c>
    </row>
    <row r="32" spans="1:3" x14ac:dyDescent="0.55000000000000004">
      <c r="A32" t="s">
        <v>10965</v>
      </c>
      <c r="B32" s="12">
        <v>44266</v>
      </c>
      <c r="C32" s="11">
        <v>5.5821899999999999E-3</v>
      </c>
    </row>
    <row r="33" spans="1:3" x14ac:dyDescent="0.55000000000000004">
      <c r="A33" t="s">
        <v>10966</v>
      </c>
      <c r="B33" s="12">
        <v>44244</v>
      </c>
      <c r="C33" s="11">
        <v>5.51777E-3</v>
      </c>
    </row>
    <row r="34" spans="1:3" x14ac:dyDescent="0.55000000000000004">
      <c r="A34" t="s">
        <v>10967</v>
      </c>
      <c r="B34" s="12">
        <v>44250</v>
      </c>
      <c r="C34" s="11">
        <v>5.5061700000000003E-3</v>
      </c>
    </row>
    <row r="35" spans="1:3" x14ac:dyDescent="0.55000000000000004">
      <c r="A35" t="s">
        <v>10968</v>
      </c>
      <c r="B35" s="12">
        <v>44277</v>
      </c>
      <c r="C35" s="11">
        <v>5.53632E-3</v>
      </c>
    </row>
    <row r="36" spans="1:3" x14ac:dyDescent="0.55000000000000004">
      <c r="A36" t="s">
        <v>10969</v>
      </c>
      <c r="B36" s="12">
        <v>44278</v>
      </c>
      <c r="C36" s="11">
        <v>5.5254199999999996E-3</v>
      </c>
    </row>
    <row r="37" spans="1:3" x14ac:dyDescent="0.55000000000000004">
      <c r="A37" t="s">
        <v>10970</v>
      </c>
      <c r="B37" s="12">
        <v>44278</v>
      </c>
      <c r="C37" s="11">
        <v>5.53178E-3</v>
      </c>
    </row>
    <row r="38" spans="1:3" x14ac:dyDescent="0.55000000000000004">
      <c r="A38" t="s">
        <v>10971</v>
      </c>
      <c r="B38" s="12">
        <v>44286</v>
      </c>
      <c r="C38" s="11">
        <v>5.4620500000000004E-3</v>
      </c>
    </row>
    <row r="39" spans="1:3" x14ac:dyDescent="0.55000000000000004">
      <c r="A39" t="s">
        <v>10972</v>
      </c>
      <c r="B39" s="12">
        <v>44284</v>
      </c>
      <c r="C39" s="11">
        <v>5.5983700000000001E-3</v>
      </c>
    </row>
    <row r="40" spans="1:3" x14ac:dyDescent="0.55000000000000004">
      <c r="A40" t="s">
        <v>10973</v>
      </c>
      <c r="B40" s="12">
        <v>44281</v>
      </c>
      <c r="C40" s="11">
        <v>5.5177799999999999E-3</v>
      </c>
    </row>
    <row r="41" spans="1:3" x14ac:dyDescent="0.55000000000000004">
      <c r="A41" t="s">
        <v>10974</v>
      </c>
      <c r="B41" s="12">
        <v>44280</v>
      </c>
      <c r="C41" s="11">
        <v>5.6309100000000003E-3</v>
      </c>
    </row>
    <row r="42" spans="1:3" x14ac:dyDescent="0.55000000000000004">
      <c r="A42" t="s">
        <v>10975</v>
      </c>
      <c r="B42" s="12">
        <v>44044</v>
      </c>
      <c r="C42" s="11">
        <v>5.6895799999999996E-3</v>
      </c>
    </row>
    <row r="43" spans="1:3" x14ac:dyDescent="0.55000000000000004">
      <c r="A43" t="s">
        <v>10976</v>
      </c>
      <c r="B43" s="12">
        <v>44203</v>
      </c>
      <c r="C43" s="11">
        <v>5.5997499999999997E-3</v>
      </c>
    </row>
    <row r="44" spans="1:3" x14ac:dyDescent="0.55000000000000004">
      <c r="A44" t="s">
        <v>10977</v>
      </c>
      <c r="B44" s="12">
        <v>44182</v>
      </c>
      <c r="C44" s="11">
        <v>5.6346599999999997E-3</v>
      </c>
    </row>
    <row r="45" spans="1:3" x14ac:dyDescent="0.55000000000000004">
      <c r="A45" t="s">
        <v>10978</v>
      </c>
      <c r="B45" s="12">
        <v>44256</v>
      </c>
      <c r="C45" s="11">
        <v>5.6295099999999999E-3</v>
      </c>
    </row>
    <row r="46" spans="1:3" x14ac:dyDescent="0.55000000000000004">
      <c r="A46" t="s">
        <v>10979</v>
      </c>
      <c r="B46" s="12">
        <v>44280</v>
      </c>
      <c r="C46" s="11">
        <v>5.5416700000000003E-3</v>
      </c>
    </row>
    <row r="47" spans="1:3" x14ac:dyDescent="0.55000000000000004">
      <c r="A47" t="s">
        <v>10980</v>
      </c>
      <c r="B47" s="12">
        <v>44260</v>
      </c>
      <c r="C47" s="11">
        <v>5.6368700000000004E-3</v>
      </c>
    </row>
    <row r="48" spans="1:3" x14ac:dyDescent="0.55000000000000004">
      <c r="A48" t="s">
        <v>10981</v>
      </c>
      <c r="B48" s="12">
        <v>44233</v>
      </c>
      <c r="C48" s="11">
        <v>5.7080999999999998E-3</v>
      </c>
    </row>
    <row r="49" spans="1:3" x14ac:dyDescent="0.55000000000000004">
      <c r="A49" t="s">
        <v>10982</v>
      </c>
      <c r="B49" s="12">
        <v>44253</v>
      </c>
      <c r="C49" s="11">
        <v>5.6253400000000004E-3</v>
      </c>
    </row>
    <row r="50" spans="1:3" x14ac:dyDescent="0.55000000000000004">
      <c r="A50" t="s">
        <v>10983</v>
      </c>
      <c r="B50" s="12">
        <v>44264</v>
      </c>
      <c r="C50" s="11">
        <v>5.6548500000000003E-3</v>
      </c>
    </row>
    <row r="51" spans="1:3" x14ac:dyDescent="0.55000000000000004">
      <c r="A51" t="s">
        <v>10984</v>
      </c>
      <c r="B51" s="12">
        <v>44274</v>
      </c>
      <c r="C51" s="11">
        <v>5.65811E-3</v>
      </c>
    </row>
    <row r="52" spans="1:3" x14ac:dyDescent="0.55000000000000004">
      <c r="A52" t="s">
        <v>10985</v>
      </c>
      <c r="B52" s="12">
        <v>44276</v>
      </c>
      <c r="C52" s="11">
        <v>5.6622399999999998E-3</v>
      </c>
    </row>
    <row r="53" spans="1:3" x14ac:dyDescent="0.55000000000000004">
      <c r="A53" t="s">
        <v>10986</v>
      </c>
      <c r="B53" s="12">
        <v>44284</v>
      </c>
      <c r="C53" s="11">
        <v>5.6510700000000002E-3</v>
      </c>
    </row>
    <row r="54" spans="1:3" x14ac:dyDescent="0.55000000000000004">
      <c r="A54" t="s">
        <v>10987</v>
      </c>
      <c r="B54" s="12">
        <v>44281</v>
      </c>
      <c r="C54" s="11">
        <v>5.6004499999999999E-3</v>
      </c>
    </row>
    <row r="55" spans="1:3" x14ac:dyDescent="0.55000000000000004">
      <c r="A55" t="s">
        <v>10988</v>
      </c>
      <c r="B55" s="12">
        <v>44285</v>
      </c>
      <c r="C55" s="11">
        <v>5.6534699999999998E-3</v>
      </c>
    </row>
    <row r="56" spans="1:3" x14ac:dyDescent="0.55000000000000004">
      <c r="A56" t="s">
        <v>10989</v>
      </c>
      <c r="B56" s="12">
        <v>44285</v>
      </c>
      <c r="C56" s="11">
        <v>5.6501800000000003E-3</v>
      </c>
    </row>
    <row r="57" spans="1:3" x14ac:dyDescent="0.55000000000000004">
      <c r="A57" t="s">
        <v>10990</v>
      </c>
      <c r="B57" s="12">
        <v>44285</v>
      </c>
      <c r="C57" s="11">
        <v>5.6513300000000004E-3</v>
      </c>
    </row>
    <row r="58" spans="1:3" x14ac:dyDescent="0.55000000000000004">
      <c r="A58" t="s">
        <v>10991</v>
      </c>
      <c r="B58" s="12">
        <v>44278</v>
      </c>
      <c r="C58" s="11">
        <v>5.3778100000000002E-3</v>
      </c>
    </row>
    <row r="59" spans="1:3" x14ac:dyDescent="0.55000000000000004">
      <c r="A59" t="s">
        <v>10992</v>
      </c>
      <c r="B59" s="12">
        <v>44278</v>
      </c>
      <c r="C59" s="11">
        <v>5.60524E-3</v>
      </c>
    </row>
    <row r="60" spans="1:3" x14ac:dyDescent="0.55000000000000004">
      <c r="A60" t="s">
        <v>10993</v>
      </c>
      <c r="B60" s="12">
        <v>44283</v>
      </c>
      <c r="C60" s="11">
        <v>5.6056600000000002E-3</v>
      </c>
    </row>
    <row r="61" spans="1:3" x14ac:dyDescent="0.55000000000000004">
      <c r="A61" t="s">
        <v>10994</v>
      </c>
      <c r="B61" s="12">
        <v>44269</v>
      </c>
      <c r="C61" s="11">
        <v>5.62233E-3</v>
      </c>
    </row>
    <row r="62" spans="1:3" x14ac:dyDescent="0.55000000000000004">
      <c r="A62" t="s">
        <v>10995</v>
      </c>
      <c r="B62" s="12">
        <v>44246</v>
      </c>
      <c r="C62" s="11">
        <v>5.6120700000000003E-3</v>
      </c>
    </row>
    <row r="63" spans="1:3" x14ac:dyDescent="0.55000000000000004">
      <c r="A63" t="s">
        <v>10996</v>
      </c>
      <c r="B63" s="12">
        <v>44265</v>
      </c>
      <c r="C63" s="11">
        <v>5.55253E-3</v>
      </c>
    </row>
    <row r="64" spans="1:3" x14ac:dyDescent="0.55000000000000004">
      <c r="A64" t="s">
        <v>10997</v>
      </c>
      <c r="B64" s="12">
        <v>44202</v>
      </c>
      <c r="C64" s="11">
        <v>5.5990099999999998E-3</v>
      </c>
    </row>
    <row r="65" spans="1:3" x14ac:dyDescent="0.55000000000000004">
      <c r="A65" t="s">
        <v>10998</v>
      </c>
      <c r="B65" s="12">
        <v>44230</v>
      </c>
      <c r="C65" s="11">
        <v>5.59561E-3</v>
      </c>
    </row>
    <row r="66" spans="1:3" x14ac:dyDescent="0.55000000000000004">
      <c r="A66" t="s">
        <v>10999</v>
      </c>
      <c r="B66" s="12">
        <v>44256</v>
      </c>
      <c r="C66" s="11">
        <v>5.5656799999999999E-3</v>
      </c>
    </row>
    <row r="67" spans="1:3" x14ac:dyDescent="0.55000000000000004">
      <c r="A67" t="s">
        <v>11000</v>
      </c>
      <c r="B67" s="12">
        <v>44205</v>
      </c>
      <c r="C67" s="11">
        <v>5.5942500000000003E-3</v>
      </c>
    </row>
    <row r="68" spans="1:3" x14ac:dyDescent="0.55000000000000004">
      <c r="A68" t="s">
        <v>11001</v>
      </c>
      <c r="B68" s="12">
        <v>44203</v>
      </c>
      <c r="C68" s="11">
        <v>5.5687999999999996E-3</v>
      </c>
    </row>
    <row r="69" spans="1:3" x14ac:dyDescent="0.55000000000000004">
      <c r="A69" t="s">
        <v>11002</v>
      </c>
      <c r="B69" s="12">
        <v>44212</v>
      </c>
      <c r="C69" s="11">
        <v>5.65023E-3</v>
      </c>
    </row>
    <row r="70" spans="1:3" x14ac:dyDescent="0.55000000000000004">
      <c r="A70" t="s">
        <v>11003</v>
      </c>
      <c r="B70" s="12">
        <v>44205</v>
      </c>
      <c r="C70" s="11">
        <v>5.5830999999999997E-3</v>
      </c>
    </row>
    <row r="71" spans="1:3" x14ac:dyDescent="0.55000000000000004">
      <c r="A71" t="s">
        <v>11004</v>
      </c>
      <c r="B71" s="12">
        <v>44222</v>
      </c>
      <c r="C71" s="11">
        <v>5.6510199999999997E-3</v>
      </c>
    </row>
    <row r="72" spans="1:3" x14ac:dyDescent="0.55000000000000004">
      <c r="A72" t="s">
        <v>11005</v>
      </c>
      <c r="B72" s="12">
        <v>44211</v>
      </c>
      <c r="C72" s="11">
        <v>5.6026000000000001E-3</v>
      </c>
    </row>
    <row r="73" spans="1:3" x14ac:dyDescent="0.55000000000000004">
      <c r="A73" t="s">
        <v>11006</v>
      </c>
      <c r="B73" s="12">
        <v>44245</v>
      </c>
      <c r="C73" s="11">
        <v>5.5215999999999998E-3</v>
      </c>
    </row>
    <row r="74" spans="1:3" x14ac:dyDescent="0.55000000000000004">
      <c r="A74" t="s">
        <v>11007</v>
      </c>
      <c r="B74" s="12">
        <v>44245</v>
      </c>
      <c r="C74" s="11">
        <v>5.56128E-3</v>
      </c>
    </row>
    <row r="75" spans="1:3" x14ac:dyDescent="0.55000000000000004">
      <c r="A75" t="s">
        <v>11008</v>
      </c>
      <c r="B75" s="12">
        <v>44257</v>
      </c>
      <c r="C75" s="11">
        <v>5.5408300000000001E-3</v>
      </c>
    </row>
    <row r="76" spans="1:3" x14ac:dyDescent="0.55000000000000004">
      <c r="A76" t="s">
        <v>11009</v>
      </c>
      <c r="B76" s="12">
        <v>44258</v>
      </c>
      <c r="C76" s="11">
        <v>5.4607199999999996E-3</v>
      </c>
    </row>
    <row r="77" spans="1:3" x14ac:dyDescent="0.55000000000000004">
      <c r="A77" t="s">
        <v>11010</v>
      </c>
      <c r="B77" s="12">
        <v>44260</v>
      </c>
      <c r="C77" s="11">
        <v>5.5760599999999999E-3</v>
      </c>
    </row>
    <row r="78" spans="1:3" x14ac:dyDescent="0.55000000000000004">
      <c r="A78" t="s">
        <v>11011</v>
      </c>
      <c r="B78" s="12">
        <v>44259</v>
      </c>
      <c r="C78" s="11">
        <v>5.3561399999999997E-3</v>
      </c>
    </row>
    <row r="79" spans="1:3" x14ac:dyDescent="0.55000000000000004">
      <c r="A79" t="s">
        <v>11012</v>
      </c>
      <c r="B79" s="12">
        <v>44276</v>
      </c>
      <c r="C79" s="11">
        <v>5.5036399999999997E-3</v>
      </c>
    </row>
    <row r="80" spans="1:3" x14ac:dyDescent="0.55000000000000004">
      <c r="A80" t="s">
        <v>11013</v>
      </c>
      <c r="B80" s="12">
        <v>44265</v>
      </c>
      <c r="C80" s="11">
        <v>5.5572099999999999E-3</v>
      </c>
    </row>
    <row r="81" spans="1:3" x14ac:dyDescent="0.55000000000000004">
      <c r="A81" t="s">
        <v>11014</v>
      </c>
      <c r="B81" s="12">
        <v>44259</v>
      </c>
      <c r="C81" s="11">
        <v>5.5352400000000003E-3</v>
      </c>
    </row>
    <row r="82" spans="1:3" x14ac:dyDescent="0.55000000000000004">
      <c r="A82" t="s">
        <v>11015</v>
      </c>
      <c r="B82" s="12">
        <v>44261</v>
      </c>
      <c r="C82" s="11">
        <v>5.5498199999999996E-3</v>
      </c>
    </row>
    <row r="83" spans="1:3" x14ac:dyDescent="0.55000000000000004">
      <c r="A83" t="s">
        <v>11016</v>
      </c>
      <c r="B83" s="12">
        <v>44272</v>
      </c>
      <c r="C83" s="11">
        <v>5.5344499999999998E-3</v>
      </c>
    </row>
    <row r="84" spans="1:3" x14ac:dyDescent="0.55000000000000004">
      <c r="A84" t="s">
        <v>11017</v>
      </c>
      <c r="B84" s="12">
        <v>44270</v>
      </c>
      <c r="C84" s="11">
        <v>5.5872400000000003E-3</v>
      </c>
    </row>
    <row r="85" spans="1:3" x14ac:dyDescent="0.55000000000000004">
      <c r="A85" t="s">
        <v>11018</v>
      </c>
      <c r="B85" s="12">
        <v>44273</v>
      </c>
      <c r="C85" s="11">
        <v>5.5513699999999999E-3</v>
      </c>
    </row>
    <row r="86" spans="1:3" x14ac:dyDescent="0.55000000000000004">
      <c r="A86" t="s">
        <v>11019</v>
      </c>
      <c r="B86" s="12">
        <v>44276</v>
      </c>
      <c r="C86" s="11">
        <v>5.5310300000000001E-3</v>
      </c>
    </row>
    <row r="87" spans="1:3" x14ac:dyDescent="0.55000000000000004">
      <c r="A87" t="s">
        <v>11020</v>
      </c>
      <c r="B87" s="12">
        <v>44278</v>
      </c>
      <c r="C87" s="11">
        <v>5.41348E-3</v>
      </c>
    </row>
    <row r="88" spans="1:3" x14ac:dyDescent="0.55000000000000004">
      <c r="A88" t="s">
        <v>11021</v>
      </c>
      <c r="B88" s="12">
        <v>44279</v>
      </c>
      <c r="C88" s="11">
        <v>5.4216799999999999E-3</v>
      </c>
    </row>
    <row r="89" spans="1:3" x14ac:dyDescent="0.55000000000000004">
      <c r="A89" t="s">
        <v>11022</v>
      </c>
      <c r="B89" s="12">
        <v>44282</v>
      </c>
      <c r="C89" s="11">
        <v>5.4986100000000001E-3</v>
      </c>
    </row>
    <row r="90" spans="1:3" x14ac:dyDescent="0.55000000000000004">
      <c r="A90" t="s">
        <v>11023</v>
      </c>
      <c r="B90" s="12">
        <v>44058</v>
      </c>
      <c r="C90" s="11">
        <v>5.5830699999999999E-3</v>
      </c>
    </row>
    <row r="91" spans="1:3" x14ac:dyDescent="0.55000000000000004">
      <c r="A91" t="s">
        <v>11024</v>
      </c>
      <c r="B91" s="12">
        <v>44062</v>
      </c>
      <c r="C91" s="11">
        <v>5.5829900000000003E-3</v>
      </c>
    </row>
    <row r="92" spans="1:3" x14ac:dyDescent="0.55000000000000004">
      <c r="A92" t="s">
        <v>11025</v>
      </c>
      <c r="B92" s="12">
        <v>44092</v>
      </c>
      <c r="C92" s="11">
        <v>5.6277300000000001E-3</v>
      </c>
    </row>
    <row r="93" spans="1:3" x14ac:dyDescent="0.55000000000000004">
      <c r="A93" t="s">
        <v>11026</v>
      </c>
      <c r="B93" s="12">
        <v>44083</v>
      </c>
      <c r="C93" s="11">
        <v>5.6287500000000001E-3</v>
      </c>
    </row>
    <row r="94" spans="1:3" x14ac:dyDescent="0.55000000000000004">
      <c r="A94" t="s">
        <v>11027</v>
      </c>
      <c r="B94" s="12">
        <v>44084</v>
      </c>
      <c r="C94" s="11">
        <v>5.6648200000000001E-3</v>
      </c>
    </row>
    <row r="95" spans="1:3" x14ac:dyDescent="0.55000000000000004">
      <c r="A95" t="s">
        <v>11028</v>
      </c>
      <c r="B95" s="12">
        <v>44107</v>
      </c>
      <c r="C95" s="11">
        <v>5.5906699999999998E-3</v>
      </c>
    </row>
    <row r="96" spans="1:3" x14ac:dyDescent="0.55000000000000004">
      <c r="A96" t="s">
        <v>11029</v>
      </c>
      <c r="B96" s="12">
        <v>44125</v>
      </c>
      <c r="C96" s="11">
        <v>5.6080899999999996E-3</v>
      </c>
    </row>
    <row r="97" spans="1:3" x14ac:dyDescent="0.55000000000000004">
      <c r="A97" t="s">
        <v>11030</v>
      </c>
      <c r="B97" s="12">
        <v>44156</v>
      </c>
      <c r="C97" s="11">
        <v>5.5817799999999997E-3</v>
      </c>
    </row>
    <row r="98" spans="1:3" x14ac:dyDescent="0.55000000000000004">
      <c r="A98" t="s">
        <v>11031</v>
      </c>
      <c r="B98" s="12">
        <v>44174</v>
      </c>
      <c r="C98" s="11">
        <v>5.5828700000000002E-3</v>
      </c>
    </row>
    <row r="99" spans="1:3" x14ac:dyDescent="0.55000000000000004">
      <c r="A99" t="s">
        <v>11032</v>
      </c>
      <c r="B99" s="12">
        <v>44172</v>
      </c>
      <c r="C99" s="11">
        <v>5.6039699999999998E-3</v>
      </c>
    </row>
    <row r="100" spans="1:3" x14ac:dyDescent="0.55000000000000004">
      <c r="A100" t="s">
        <v>11033</v>
      </c>
      <c r="B100" s="12">
        <v>44055</v>
      </c>
      <c r="C100" s="11">
        <v>5.6787799999999996E-3</v>
      </c>
    </row>
    <row r="101" spans="1:3" x14ac:dyDescent="0.55000000000000004">
      <c r="A101" t="s">
        <v>11034</v>
      </c>
      <c r="B101" s="12">
        <v>44203</v>
      </c>
      <c r="C101" s="11">
        <v>5.5974400000000004E-3</v>
      </c>
    </row>
    <row r="102" spans="1:3" x14ac:dyDescent="0.55000000000000004">
      <c r="A102" t="s">
        <v>11035</v>
      </c>
      <c r="B102" s="12">
        <v>44242</v>
      </c>
      <c r="C102" s="11">
        <v>5.5846400000000001E-3</v>
      </c>
    </row>
    <row r="103" spans="1:3" x14ac:dyDescent="0.55000000000000004">
      <c r="A103" t="s">
        <v>11036</v>
      </c>
      <c r="B103" s="12">
        <v>44126</v>
      </c>
      <c r="C103" s="11">
        <v>5.6427700000000001E-3</v>
      </c>
    </row>
    <row r="104" spans="1:3" x14ac:dyDescent="0.55000000000000004">
      <c r="A104" t="s">
        <v>11037</v>
      </c>
      <c r="B104" s="12">
        <v>44166</v>
      </c>
      <c r="C104" s="11">
        <v>5.6298299999999997E-3</v>
      </c>
    </row>
    <row r="105" spans="1:3" x14ac:dyDescent="0.55000000000000004">
      <c r="A105" t="s">
        <v>11038</v>
      </c>
      <c r="B105" s="12">
        <v>44265</v>
      </c>
      <c r="C105" s="11">
        <v>5.6113300000000003E-3</v>
      </c>
    </row>
    <row r="106" spans="1:3" x14ac:dyDescent="0.55000000000000004">
      <c r="A106" t="s">
        <v>11039</v>
      </c>
      <c r="B106" s="12">
        <v>44280</v>
      </c>
      <c r="C106" s="11">
        <v>5.5446000000000002E-3</v>
      </c>
    </row>
    <row r="107" spans="1:3" x14ac:dyDescent="0.55000000000000004">
      <c r="A107" t="s">
        <v>11040</v>
      </c>
      <c r="B107" s="12">
        <v>44241</v>
      </c>
      <c r="C107" s="11">
        <v>5.5455399999999998E-3</v>
      </c>
    </row>
    <row r="108" spans="1:3" x14ac:dyDescent="0.55000000000000004">
      <c r="A108" t="s">
        <v>11041</v>
      </c>
      <c r="B108" s="12">
        <v>44248</v>
      </c>
      <c r="C108" s="11">
        <v>5.6124399999999998E-3</v>
      </c>
    </row>
    <row r="109" spans="1:3" x14ac:dyDescent="0.55000000000000004">
      <c r="A109" t="s">
        <v>11042</v>
      </c>
      <c r="B109" s="12">
        <v>44107</v>
      </c>
      <c r="C109" s="11">
        <v>5.7197599999999999E-3</v>
      </c>
    </row>
    <row r="110" spans="1:3" x14ac:dyDescent="0.55000000000000004">
      <c r="A110" t="s">
        <v>11043</v>
      </c>
      <c r="B110" s="12">
        <v>44145</v>
      </c>
      <c r="C110" s="11">
        <v>5.7115999999999998E-3</v>
      </c>
    </row>
    <row r="111" spans="1:3" x14ac:dyDescent="0.55000000000000004">
      <c r="A111" t="s">
        <v>11044</v>
      </c>
      <c r="B111" s="12">
        <v>44179</v>
      </c>
      <c r="C111" s="11">
        <v>5.5852799999999998E-3</v>
      </c>
    </row>
    <row r="112" spans="1:3" x14ac:dyDescent="0.55000000000000004">
      <c r="A112" t="s">
        <v>11045</v>
      </c>
      <c r="B112" s="12">
        <v>44159</v>
      </c>
      <c r="C112" s="11">
        <v>5.70149E-3</v>
      </c>
    </row>
    <row r="113" spans="1:3" x14ac:dyDescent="0.55000000000000004">
      <c r="A113" t="s">
        <v>11046</v>
      </c>
      <c r="B113" s="12">
        <v>44198</v>
      </c>
      <c r="C113" s="11">
        <v>5.6511299999999999E-3</v>
      </c>
    </row>
    <row r="114" spans="1:3" x14ac:dyDescent="0.55000000000000004">
      <c r="A114" t="s">
        <v>11047</v>
      </c>
      <c r="B114" s="12">
        <v>44120</v>
      </c>
      <c r="C114" s="11">
        <v>5.6512799999999998E-3</v>
      </c>
    </row>
    <row r="115" spans="1:3" x14ac:dyDescent="0.55000000000000004">
      <c r="A115" t="s">
        <v>10315</v>
      </c>
      <c r="B115" s="12">
        <v>44161</v>
      </c>
      <c r="C115" s="11">
        <v>5.6252000000000003E-3</v>
      </c>
    </row>
    <row r="116" spans="1:3" x14ac:dyDescent="0.55000000000000004">
      <c r="A116" t="s">
        <v>11048</v>
      </c>
      <c r="B116" s="12">
        <v>44182</v>
      </c>
      <c r="C116" s="11">
        <v>5.6244199999999998E-3</v>
      </c>
    </row>
    <row r="117" spans="1:3" x14ac:dyDescent="0.55000000000000004">
      <c r="A117" t="s">
        <v>11049</v>
      </c>
      <c r="B117" s="12">
        <v>44165</v>
      </c>
      <c r="C117" s="11">
        <v>5.5996199999999996E-3</v>
      </c>
    </row>
    <row r="118" spans="1:3" x14ac:dyDescent="0.55000000000000004">
      <c r="A118" t="s">
        <v>11050</v>
      </c>
      <c r="B118" s="12">
        <v>44205</v>
      </c>
      <c r="C118" s="11">
        <v>5.6243100000000004E-3</v>
      </c>
    </row>
    <row r="119" spans="1:3" x14ac:dyDescent="0.55000000000000004">
      <c r="A119" t="s">
        <v>11051</v>
      </c>
      <c r="B119" s="12">
        <v>43952</v>
      </c>
      <c r="C119" s="11">
        <v>5.7069900000000003E-3</v>
      </c>
    </row>
    <row r="120" spans="1:3" x14ac:dyDescent="0.55000000000000004">
      <c r="A120" t="s">
        <v>11052</v>
      </c>
      <c r="B120" s="12">
        <v>44174</v>
      </c>
      <c r="C120" s="11">
        <v>5.6986399999999996E-3</v>
      </c>
    </row>
    <row r="121" spans="1:3" x14ac:dyDescent="0.55000000000000004">
      <c r="A121" t="s">
        <v>11053</v>
      </c>
      <c r="B121" s="12">
        <v>43918</v>
      </c>
      <c r="C121" s="11">
        <v>5.7162699999999999E-3</v>
      </c>
    </row>
    <row r="122" spans="1:3" x14ac:dyDescent="0.55000000000000004">
      <c r="A122" t="s">
        <v>11054</v>
      </c>
      <c r="B122" s="12">
        <v>43919</v>
      </c>
      <c r="C122" s="11">
        <v>5.7125099999999996E-3</v>
      </c>
    </row>
    <row r="123" spans="1:3" x14ac:dyDescent="0.55000000000000004">
      <c r="A123" t="s">
        <v>11055</v>
      </c>
      <c r="B123" s="12">
        <v>44184</v>
      </c>
      <c r="C123" s="11">
        <v>5.7302400000000002E-3</v>
      </c>
    </row>
    <row r="124" spans="1:3" x14ac:dyDescent="0.55000000000000004">
      <c r="A124" t="s">
        <v>11056</v>
      </c>
      <c r="B124" s="12">
        <v>44246</v>
      </c>
      <c r="C124" s="11">
        <v>5.6349499999999997E-3</v>
      </c>
    </row>
    <row r="125" spans="1:3" x14ac:dyDescent="0.55000000000000004">
      <c r="A125" t="s">
        <v>11057</v>
      </c>
      <c r="B125" s="12">
        <v>43911</v>
      </c>
      <c r="C125" s="11">
        <v>5.6806699999999996E-3</v>
      </c>
    </row>
    <row r="126" spans="1:3" x14ac:dyDescent="0.55000000000000004">
      <c r="A126" t="s">
        <v>6472</v>
      </c>
      <c r="B126" s="12">
        <v>43902</v>
      </c>
      <c r="C126" s="11">
        <v>5.7075399999999997E-3</v>
      </c>
    </row>
    <row r="127" spans="1:3" x14ac:dyDescent="0.55000000000000004">
      <c r="A127" t="s">
        <v>8868</v>
      </c>
      <c r="B127" s="12">
        <v>44008</v>
      </c>
      <c r="C127" s="11">
        <v>5.64278E-3</v>
      </c>
    </row>
    <row r="128" spans="1:3" x14ac:dyDescent="0.55000000000000004">
      <c r="A128" t="s">
        <v>11058</v>
      </c>
      <c r="B128" s="12">
        <v>44256</v>
      </c>
      <c r="C128" s="11">
        <v>5.4949300000000003E-3</v>
      </c>
    </row>
    <row r="129" spans="1:3" x14ac:dyDescent="0.55000000000000004">
      <c r="A129" t="s">
        <v>11059</v>
      </c>
      <c r="B129" s="12">
        <v>44112</v>
      </c>
      <c r="C129" s="11">
        <v>5.47847E-3</v>
      </c>
    </row>
    <row r="130" spans="1:3" x14ac:dyDescent="0.55000000000000004">
      <c r="A130" t="s">
        <v>11060</v>
      </c>
      <c r="B130" s="12">
        <v>44260</v>
      </c>
      <c r="C130" s="11">
        <v>5.6219699999999996E-3</v>
      </c>
    </row>
    <row r="131" spans="1:3" x14ac:dyDescent="0.55000000000000004">
      <c r="A131" t="s">
        <v>11061</v>
      </c>
      <c r="B131" s="12">
        <v>44267</v>
      </c>
      <c r="C131" s="11">
        <v>5.26115E-3</v>
      </c>
    </row>
    <row r="132" spans="1:3" x14ac:dyDescent="0.55000000000000004">
      <c r="A132" t="s">
        <v>11062</v>
      </c>
      <c r="B132" s="12">
        <v>44264</v>
      </c>
      <c r="C132" s="11">
        <v>5.4254799999999999E-3</v>
      </c>
    </row>
    <row r="133" spans="1:3" x14ac:dyDescent="0.55000000000000004">
      <c r="A133" t="s">
        <v>11063</v>
      </c>
      <c r="B133" s="12">
        <v>44242</v>
      </c>
      <c r="C133" s="11">
        <v>5.5401699999999996E-3</v>
      </c>
    </row>
    <row r="134" spans="1:3" x14ac:dyDescent="0.55000000000000004">
      <c r="A134" t="s">
        <v>11064</v>
      </c>
      <c r="B134" s="12">
        <v>44264</v>
      </c>
      <c r="C134" s="11">
        <v>5.6328400000000001E-3</v>
      </c>
    </row>
    <row r="135" spans="1:3" x14ac:dyDescent="0.55000000000000004">
      <c r="A135" t="s">
        <v>11065</v>
      </c>
      <c r="B135" s="12">
        <v>44277</v>
      </c>
      <c r="C135" s="11">
        <v>5.5923800000000001E-3</v>
      </c>
    </row>
    <row r="136" spans="1:3" x14ac:dyDescent="0.55000000000000004">
      <c r="A136" t="s">
        <v>11066</v>
      </c>
      <c r="B136" s="12">
        <v>44250</v>
      </c>
      <c r="C136" s="11">
        <v>5.6122200000000002E-3</v>
      </c>
    </row>
    <row r="137" spans="1:3" x14ac:dyDescent="0.55000000000000004">
      <c r="A137" t="s">
        <v>11067</v>
      </c>
      <c r="B137" s="12">
        <v>44251</v>
      </c>
      <c r="C137" s="11">
        <v>5.6119000000000004E-3</v>
      </c>
    </row>
    <row r="138" spans="1:3" x14ac:dyDescent="0.55000000000000004">
      <c r="A138" t="s">
        <v>11068</v>
      </c>
      <c r="B138" s="12">
        <v>44228</v>
      </c>
      <c r="C138" s="11">
        <v>5.6113300000000003E-3</v>
      </c>
    </row>
    <row r="139" spans="1:3" x14ac:dyDescent="0.55000000000000004">
      <c r="A139" t="s">
        <v>11069</v>
      </c>
      <c r="B139" s="12">
        <v>44137</v>
      </c>
      <c r="C139" s="11">
        <v>5.7041799999999997E-3</v>
      </c>
    </row>
    <row r="140" spans="1:3" x14ac:dyDescent="0.55000000000000004">
      <c r="A140" t="s">
        <v>11070</v>
      </c>
      <c r="B140" s="12">
        <v>44137</v>
      </c>
      <c r="C140" s="11">
        <v>5.6154200000000003E-3</v>
      </c>
    </row>
    <row r="141" spans="1:3" x14ac:dyDescent="0.55000000000000004">
      <c r="A141" t="s">
        <v>11071</v>
      </c>
      <c r="B141" s="12">
        <v>44137</v>
      </c>
      <c r="C141" s="11">
        <v>5.6716400000000004E-3</v>
      </c>
    </row>
    <row r="142" spans="1:3" x14ac:dyDescent="0.55000000000000004">
      <c r="A142" t="s">
        <v>11072</v>
      </c>
      <c r="B142" s="12">
        <v>44151</v>
      </c>
      <c r="C142" s="11">
        <v>5.6493300000000002E-3</v>
      </c>
    </row>
    <row r="143" spans="1:3" x14ac:dyDescent="0.55000000000000004">
      <c r="A143" t="s">
        <v>11073</v>
      </c>
      <c r="B143" s="12">
        <v>43990</v>
      </c>
      <c r="C143" s="11">
        <v>5.7177E-3</v>
      </c>
    </row>
    <row r="144" spans="1:3" x14ac:dyDescent="0.55000000000000004">
      <c r="A144" t="s">
        <v>11074</v>
      </c>
      <c r="B144" s="12">
        <v>44172</v>
      </c>
      <c r="C144" s="11">
        <v>5.7055700000000001E-3</v>
      </c>
    </row>
    <row r="145" spans="1:3" x14ac:dyDescent="0.55000000000000004">
      <c r="A145" t="s">
        <v>11075</v>
      </c>
      <c r="B145" s="12">
        <v>44165</v>
      </c>
      <c r="C145" s="11">
        <v>5.7299100000000004E-3</v>
      </c>
    </row>
    <row r="146" spans="1:3" x14ac:dyDescent="0.55000000000000004">
      <c r="A146" t="s">
        <v>11076</v>
      </c>
      <c r="B146" s="12">
        <v>44165</v>
      </c>
      <c r="C146" s="11">
        <v>5.7543500000000001E-3</v>
      </c>
    </row>
    <row r="147" spans="1:3" x14ac:dyDescent="0.55000000000000004">
      <c r="A147" t="s">
        <v>11077</v>
      </c>
      <c r="B147" s="12">
        <v>44165</v>
      </c>
      <c r="C147" s="11">
        <v>5.6749799999999996E-3</v>
      </c>
    </row>
    <row r="148" spans="1:3" x14ac:dyDescent="0.55000000000000004">
      <c r="A148" t="s">
        <v>11078</v>
      </c>
      <c r="B148" s="12">
        <v>43920</v>
      </c>
      <c r="C148" s="11">
        <v>5.6830700000000001E-3</v>
      </c>
    </row>
    <row r="149" spans="1:3" x14ac:dyDescent="0.55000000000000004">
      <c r="A149" t="s">
        <v>11079</v>
      </c>
      <c r="B149" s="12">
        <v>44165</v>
      </c>
      <c r="C149" s="11">
        <v>5.7041699999999997E-3</v>
      </c>
    </row>
    <row r="150" spans="1:3" x14ac:dyDescent="0.55000000000000004">
      <c r="A150" t="s">
        <v>11080</v>
      </c>
      <c r="B150" s="12">
        <v>44158</v>
      </c>
      <c r="C150" s="11">
        <v>5.6556799999999997E-3</v>
      </c>
    </row>
    <row r="151" spans="1:3" x14ac:dyDescent="0.55000000000000004">
      <c r="A151" t="s">
        <v>11081</v>
      </c>
      <c r="B151" s="12">
        <v>44158</v>
      </c>
      <c r="C151" s="11">
        <v>5.6690200000000003E-3</v>
      </c>
    </row>
    <row r="152" spans="1:3" x14ac:dyDescent="0.55000000000000004">
      <c r="A152" t="s">
        <v>11082</v>
      </c>
      <c r="B152" s="12">
        <v>44158</v>
      </c>
      <c r="C152" s="11">
        <v>5.6930100000000001E-3</v>
      </c>
    </row>
    <row r="153" spans="1:3" x14ac:dyDescent="0.55000000000000004">
      <c r="A153" t="s">
        <v>11083</v>
      </c>
      <c r="B153" s="12">
        <v>44158</v>
      </c>
      <c r="C153" s="11">
        <v>5.6288500000000003E-3</v>
      </c>
    </row>
    <row r="154" spans="1:3" x14ac:dyDescent="0.55000000000000004">
      <c r="A154" t="s">
        <v>11084</v>
      </c>
      <c r="B154" s="12">
        <v>44158</v>
      </c>
      <c r="C154" s="11">
        <v>5.6310800000000001E-3</v>
      </c>
    </row>
    <row r="155" spans="1:3" x14ac:dyDescent="0.55000000000000004">
      <c r="A155" t="s">
        <v>11085</v>
      </c>
      <c r="B155" s="12">
        <v>44179</v>
      </c>
      <c r="C155" s="11">
        <v>5.6495699999999996E-3</v>
      </c>
    </row>
    <row r="156" spans="1:3" x14ac:dyDescent="0.55000000000000004">
      <c r="A156" t="s">
        <v>11086</v>
      </c>
      <c r="B156" s="12">
        <v>44172</v>
      </c>
      <c r="C156" s="11">
        <v>5.6643199999999996E-3</v>
      </c>
    </row>
    <row r="157" spans="1:3" x14ac:dyDescent="0.55000000000000004">
      <c r="A157" t="s">
        <v>11087</v>
      </c>
      <c r="B157" s="12">
        <v>44172</v>
      </c>
      <c r="C157" s="11">
        <v>5.6245899999999996E-3</v>
      </c>
    </row>
    <row r="158" spans="1:3" x14ac:dyDescent="0.55000000000000004">
      <c r="A158" t="s">
        <v>11088</v>
      </c>
      <c r="B158" s="12">
        <v>44039</v>
      </c>
      <c r="C158" s="11">
        <v>5.7285900000000004E-3</v>
      </c>
    </row>
    <row r="159" spans="1:3" x14ac:dyDescent="0.55000000000000004">
      <c r="A159" t="s">
        <v>11089</v>
      </c>
      <c r="B159" s="12">
        <v>44144</v>
      </c>
      <c r="C159" s="11">
        <v>5.7095499999999999E-3</v>
      </c>
    </row>
    <row r="160" spans="1:3" x14ac:dyDescent="0.55000000000000004">
      <c r="A160" t="s">
        <v>11090</v>
      </c>
      <c r="B160" s="12">
        <v>44186</v>
      </c>
      <c r="C160" s="11">
        <v>5.5955600000000003E-3</v>
      </c>
    </row>
    <row r="161" spans="1:3" x14ac:dyDescent="0.55000000000000004">
      <c r="A161" t="s">
        <v>11091</v>
      </c>
      <c r="B161" s="12">
        <v>44186</v>
      </c>
      <c r="C161" s="11">
        <v>5.6799900000000002E-3</v>
      </c>
    </row>
    <row r="162" spans="1:3" x14ac:dyDescent="0.55000000000000004">
      <c r="A162" t="s">
        <v>11092</v>
      </c>
      <c r="B162" s="12">
        <v>44186</v>
      </c>
      <c r="C162" s="11">
        <v>5.6009299999999996E-3</v>
      </c>
    </row>
    <row r="163" spans="1:3" x14ac:dyDescent="0.55000000000000004">
      <c r="A163" t="s">
        <v>11093</v>
      </c>
      <c r="B163" s="12">
        <v>44179</v>
      </c>
      <c r="C163" s="11">
        <v>5.6653600000000004E-3</v>
      </c>
    </row>
    <row r="164" spans="1:3" x14ac:dyDescent="0.55000000000000004">
      <c r="A164" t="s">
        <v>11094</v>
      </c>
      <c r="B164" s="12">
        <v>44179</v>
      </c>
      <c r="C164" s="11">
        <v>5.6794000000000002E-3</v>
      </c>
    </row>
    <row r="165" spans="1:3" x14ac:dyDescent="0.55000000000000004">
      <c r="A165" t="s">
        <v>11095</v>
      </c>
      <c r="B165" s="12">
        <v>44165</v>
      </c>
      <c r="C165" s="11">
        <v>5.7053499999999997E-3</v>
      </c>
    </row>
    <row r="166" spans="1:3" x14ac:dyDescent="0.55000000000000004">
      <c r="A166" t="s">
        <v>11096</v>
      </c>
      <c r="B166" s="12">
        <v>44179</v>
      </c>
      <c r="C166" s="11">
        <v>5.6744200000000003E-3</v>
      </c>
    </row>
    <row r="167" spans="1:3" x14ac:dyDescent="0.55000000000000004">
      <c r="A167" t="s">
        <v>11097</v>
      </c>
      <c r="B167" s="12">
        <v>44193</v>
      </c>
      <c r="C167" s="11">
        <v>5.6740699999999998E-3</v>
      </c>
    </row>
    <row r="168" spans="1:3" x14ac:dyDescent="0.55000000000000004">
      <c r="A168" t="s">
        <v>11098</v>
      </c>
      <c r="B168" s="12">
        <v>44193</v>
      </c>
      <c r="C168" s="11">
        <v>5.5954999999999998E-3</v>
      </c>
    </row>
    <row r="169" spans="1:3" x14ac:dyDescent="0.55000000000000004">
      <c r="A169" t="s">
        <v>11099</v>
      </c>
      <c r="B169" s="12">
        <v>44193</v>
      </c>
      <c r="C169" s="11">
        <v>5.6961900000000003E-3</v>
      </c>
    </row>
    <row r="170" spans="1:3" x14ac:dyDescent="0.55000000000000004">
      <c r="A170" t="s">
        <v>11100</v>
      </c>
      <c r="B170" s="12">
        <v>44172</v>
      </c>
      <c r="C170" s="11">
        <v>5.6374299999999997E-3</v>
      </c>
    </row>
    <row r="171" spans="1:3" x14ac:dyDescent="0.55000000000000004">
      <c r="A171" t="s">
        <v>11101</v>
      </c>
      <c r="B171" s="12">
        <v>44200</v>
      </c>
      <c r="C171" s="11">
        <v>5.6469500000000004E-3</v>
      </c>
    </row>
    <row r="172" spans="1:3" x14ac:dyDescent="0.55000000000000004">
      <c r="A172" t="s">
        <v>9837</v>
      </c>
      <c r="B172" s="12">
        <v>44060</v>
      </c>
      <c r="C172" s="11">
        <v>5.6985500000000001E-3</v>
      </c>
    </row>
    <row r="173" spans="1:3" x14ac:dyDescent="0.55000000000000004">
      <c r="A173" t="s">
        <v>11102</v>
      </c>
      <c r="B173" s="12">
        <v>44200</v>
      </c>
      <c r="C173" s="11">
        <v>5.6485099999999998E-3</v>
      </c>
    </row>
    <row r="174" spans="1:3" x14ac:dyDescent="0.55000000000000004">
      <c r="A174" t="s">
        <v>11103</v>
      </c>
      <c r="B174" s="12">
        <v>44200</v>
      </c>
      <c r="C174" s="11">
        <v>5.6512200000000002E-3</v>
      </c>
    </row>
    <row r="175" spans="1:3" x14ac:dyDescent="0.55000000000000004">
      <c r="A175" t="s">
        <v>11104</v>
      </c>
      <c r="B175" s="12">
        <v>44200</v>
      </c>
      <c r="C175" s="11">
        <v>5.6566000000000003E-3</v>
      </c>
    </row>
    <row r="176" spans="1:3" x14ac:dyDescent="0.55000000000000004">
      <c r="A176" t="s">
        <v>11105</v>
      </c>
      <c r="B176" s="12">
        <v>44193</v>
      </c>
      <c r="C176" s="11">
        <v>5.7063799999999996E-3</v>
      </c>
    </row>
    <row r="177" spans="1:3" x14ac:dyDescent="0.55000000000000004">
      <c r="A177" t="s">
        <v>11106</v>
      </c>
      <c r="B177" s="12">
        <v>44193</v>
      </c>
      <c r="C177" s="11">
        <v>5.6499200000000001E-3</v>
      </c>
    </row>
    <row r="178" spans="1:3" x14ac:dyDescent="0.55000000000000004">
      <c r="A178" t="s">
        <v>11107</v>
      </c>
      <c r="B178" s="12">
        <v>44186</v>
      </c>
      <c r="C178" s="11">
        <v>5.6746100000000001E-3</v>
      </c>
    </row>
    <row r="179" spans="1:3" x14ac:dyDescent="0.55000000000000004">
      <c r="A179" t="s">
        <v>11108</v>
      </c>
      <c r="B179" s="12">
        <v>44186</v>
      </c>
      <c r="C179" s="11">
        <v>5.5995200000000002E-3</v>
      </c>
    </row>
    <row r="180" spans="1:3" x14ac:dyDescent="0.55000000000000004">
      <c r="A180" t="s">
        <v>11109</v>
      </c>
      <c r="B180" s="12">
        <v>44186</v>
      </c>
      <c r="C180" s="11">
        <v>5.5771400000000004E-3</v>
      </c>
    </row>
    <row r="181" spans="1:3" x14ac:dyDescent="0.55000000000000004">
      <c r="A181" t="s">
        <v>11110</v>
      </c>
      <c r="B181" s="12">
        <v>44158</v>
      </c>
      <c r="C181" s="11">
        <v>5.6664899999999997E-3</v>
      </c>
    </row>
    <row r="182" spans="1:3" x14ac:dyDescent="0.55000000000000004">
      <c r="A182" t="s">
        <v>11111</v>
      </c>
      <c r="B182" s="12">
        <v>44200</v>
      </c>
      <c r="C182" s="11">
        <v>5.7087800000000001E-3</v>
      </c>
    </row>
    <row r="183" spans="1:3" x14ac:dyDescent="0.55000000000000004">
      <c r="A183" t="s">
        <v>11112</v>
      </c>
      <c r="B183" s="12">
        <v>44200</v>
      </c>
      <c r="C183" s="11">
        <v>5.7013699999999999E-3</v>
      </c>
    </row>
    <row r="184" spans="1:3" x14ac:dyDescent="0.55000000000000004">
      <c r="A184" t="s">
        <v>11113</v>
      </c>
      <c r="B184" s="12">
        <v>44207</v>
      </c>
      <c r="C184" s="11">
        <v>5.5992400000000001E-3</v>
      </c>
    </row>
    <row r="185" spans="1:3" x14ac:dyDescent="0.55000000000000004">
      <c r="A185" t="s">
        <v>11114</v>
      </c>
      <c r="B185" s="12">
        <v>44200</v>
      </c>
      <c r="C185" s="11">
        <v>5.5963200000000001E-3</v>
      </c>
    </row>
    <row r="186" spans="1:3" x14ac:dyDescent="0.55000000000000004">
      <c r="A186" t="s">
        <v>11115</v>
      </c>
      <c r="B186" s="12">
        <v>44207</v>
      </c>
      <c r="C186" s="11">
        <v>5.6450399999999996E-3</v>
      </c>
    </row>
    <row r="187" spans="1:3" x14ac:dyDescent="0.55000000000000004">
      <c r="A187" t="s">
        <v>11116</v>
      </c>
      <c r="B187" s="12">
        <v>44207</v>
      </c>
      <c r="C187" s="11">
        <v>5.6775899999999997E-3</v>
      </c>
    </row>
    <row r="188" spans="1:3" x14ac:dyDescent="0.55000000000000004">
      <c r="A188" t="s">
        <v>11117</v>
      </c>
      <c r="B188" s="12">
        <v>44207</v>
      </c>
      <c r="C188" s="11">
        <v>5.6069700000000002E-3</v>
      </c>
    </row>
    <row r="189" spans="1:3" x14ac:dyDescent="0.55000000000000004">
      <c r="A189" t="s">
        <v>11118</v>
      </c>
      <c r="B189" s="12">
        <v>44207</v>
      </c>
      <c r="C189" s="11">
        <v>5.7174599999999997E-3</v>
      </c>
    </row>
    <row r="190" spans="1:3" x14ac:dyDescent="0.55000000000000004">
      <c r="A190" t="s">
        <v>11119</v>
      </c>
      <c r="B190" s="12">
        <v>44207</v>
      </c>
      <c r="C190" s="11">
        <v>5.6046100000000003E-3</v>
      </c>
    </row>
    <row r="191" spans="1:3" x14ac:dyDescent="0.55000000000000004">
      <c r="A191" t="s">
        <v>11120</v>
      </c>
      <c r="B191" s="12">
        <v>44207</v>
      </c>
      <c r="C191" s="11">
        <v>5.6783399999999996E-3</v>
      </c>
    </row>
    <row r="192" spans="1:3" x14ac:dyDescent="0.55000000000000004">
      <c r="A192" t="s">
        <v>11121</v>
      </c>
      <c r="B192" s="12">
        <v>44165</v>
      </c>
      <c r="C192" s="11">
        <v>5.7716900000000003E-3</v>
      </c>
    </row>
    <row r="193" spans="1:3" x14ac:dyDescent="0.55000000000000004">
      <c r="A193" t="s">
        <v>11122</v>
      </c>
      <c r="B193" s="12">
        <v>44214</v>
      </c>
      <c r="C193" s="11">
        <v>5.6466600000000004E-3</v>
      </c>
    </row>
    <row r="194" spans="1:3" x14ac:dyDescent="0.55000000000000004">
      <c r="A194" t="s">
        <v>11123</v>
      </c>
      <c r="B194" s="12">
        <v>44214</v>
      </c>
      <c r="C194" s="11">
        <v>5.6073700000000004E-3</v>
      </c>
    </row>
    <row r="195" spans="1:3" x14ac:dyDescent="0.55000000000000004">
      <c r="A195" t="s">
        <v>11124</v>
      </c>
      <c r="B195" s="12">
        <v>44214</v>
      </c>
      <c r="C195" s="11">
        <v>5.6576400000000002E-3</v>
      </c>
    </row>
    <row r="196" spans="1:3" x14ac:dyDescent="0.55000000000000004">
      <c r="A196" t="s">
        <v>11125</v>
      </c>
      <c r="B196" s="12">
        <v>44214</v>
      </c>
      <c r="C196" s="11">
        <v>5.6521699999999998E-3</v>
      </c>
    </row>
    <row r="197" spans="1:3" x14ac:dyDescent="0.55000000000000004">
      <c r="A197" t="s">
        <v>11126</v>
      </c>
      <c r="B197" s="12">
        <v>44214</v>
      </c>
      <c r="C197" s="11">
        <v>5.6370300000000003E-3</v>
      </c>
    </row>
    <row r="198" spans="1:3" x14ac:dyDescent="0.55000000000000004">
      <c r="A198" t="s">
        <v>11127</v>
      </c>
      <c r="B198" s="12">
        <v>44137</v>
      </c>
      <c r="C198" s="11">
        <v>5.7101399999999998E-3</v>
      </c>
    </row>
    <row r="199" spans="1:3" x14ac:dyDescent="0.55000000000000004">
      <c r="A199" t="s">
        <v>11128</v>
      </c>
      <c r="B199" s="12">
        <v>44214</v>
      </c>
      <c r="C199" s="11">
        <v>5.5919699999999999E-3</v>
      </c>
    </row>
    <row r="200" spans="1:3" x14ac:dyDescent="0.55000000000000004">
      <c r="A200" t="s">
        <v>11129</v>
      </c>
      <c r="B200" s="12">
        <v>44221</v>
      </c>
      <c r="C200" s="11">
        <v>5.6060099999999998E-3</v>
      </c>
    </row>
    <row r="201" spans="1:3" x14ac:dyDescent="0.55000000000000004">
      <c r="A201" t="s">
        <v>11130</v>
      </c>
      <c r="B201" s="12">
        <v>44214</v>
      </c>
      <c r="C201" s="11">
        <v>5.5975E-3</v>
      </c>
    </row>
    <row r="202" spans="1:3" x14ac:dyDescent="0.55000000000000004">
      <c r="A202" t="s">
        <v>11131</v>
      </c>
      <c r="B202" s="12">
        <v>44221</v>
      </c>
      <c r="C202" s="11">
        <v>5.5778199999999998E-3</v>
      </c>
    </row>
    <row r="203" spans="1:3" x14ac:dyDescent="0.55000000000000004">
      <c r="A203" t="s">
        <v>11132</v>
      </c>
      <c r="B203" s="12">
        <v>44221</v>
      </c>
      <c r="C203" s="11">
        <v>5.6126400000000003E-3</v>
      </c>
    </row>
    <row r="204" spans="1:3" x14ac:dyDescent="0.55000000000000004">
      <c r="A204" t="s">
        <v>11133</v>
      </c>
      <c r="B204" s="12">
        <v>44235</v>
      </c>
      <c r="C204" s="11">
        <v>5.6645599999999999E-3</v>
      </c>
    </row>
    <row r="205" spans="1:3" x14ac:dyDescent="0.55000000000000004">
      <c r="A205" t="s">
        <v>11134</v>
      </c>
      <c r="B205" s="12">
        <v>44235</v>
      </c>
      <c r="C205" s="11">
        <v>5.6122100000000003E-3</v>
      </c>
    </row>
    <row r="206" spans="1:3" x14ac:dyDescent="0.55000000000000004">
      <c r="A206" t="s">
        <v>11135</v>
      </c>
      <c r="B206" s="12">
        <v>44235</v>
      </c>
      <c r="C206" s="11">
        <v>5.62686E-3</v>
      </c>
    </row>
    <row r="207" spans="1:3" x14ac:dyDescent="0.55000000000000004">
      <c r="A207" t="s">
        <v>11136</v>
      </c>
      <c r="B207" s="12">
        <v>44235</v>
      </c>
      <c r="C207" s="11">
        <v>5.6021999999999999E-3</v>
      </c>
    </row>
    <row r="208" spans="1:3" x14ac:dyDescent="0.55000000000000004">
      <c r="A208" t="s">
        <v>11137</v>
      </c>
      <c r="B208" s="12">
        <v>44235</v>
      </c>
      <c r="C208" s="11">
        <v>5.57618E-3</v>
      </c>
    </row>
    <row r="209" spans="1:3" x14ac:dyDescent="0.55000000000000004">
      <c r="A209" t="s">
        <v>11138</v>
      </c>
      <c r="B209" s="12">
        <v>44235</v>
      </c>
      <c r="C209" s="11">
        <v>5.5817499999999999E-3</v>
      </c>
    </row>
    <row r="210" spans="1:3" x14ac:dyDescent="0.55000000000000004">
      <c r="A210" t="s">
        <v>11139</v>
      </c>
      <c r="B210" s="12">
        <v>44228</v>
      </c>
      <c r="C210" s="11">
        <v>5.7641100000000002E-3</v>
      </c>
    </row>
    <row r="211" spans="1:3" x14ac:dyDescent="0.55000000000000004">
      <c r="A211" t="s">
        <v>11140</v>
      </c>
      <c r="B211" s="12">
        <v>44228</v>
      </c>
      <c r="C211" s="11">
        <v>5.6152299999999997E-3</v>
      </c>
    </row>
    <row r="212" spans="1:3" x14ac:dyDescent="0.55000000000000004">
      <c r="A212" t="s">
        <v>11141</v>
      </c>
      <c r="B212" s="12">
        <v>44088</v>
      </c>
      <c r="C212" s="11">
        <v>5.7146200000000001E-3</v>
      </c>
    </row>
    <row r="213" spans="1:3" x14ac:dyDescent="0.55000000000000004">
      <c r="A213" t="s">
        <v>11142</v>
      </c>
      <c r="B213" s="12">
        <v>44228</v>
      </c>
      <c r="C213" s="11">
        <v>5.5827400000000001E-3</v>
      </c>
    </row>
    <row r="214" spans="1:3" x14ac:dyDescent="0.55000000000000004">
      <c r="A214" t="s">
        <v>11143</v>
      </c>
      <c r="B214" s="12">
        <v>44228</v>
      </c>
      <c r="C214" s="11">
        <v>5.5817499999999999E-3</v>
      </c>
    </row>
    <row r="215" spans="1:3" x14ac:dyDescent="0.55000000000000004">
      <c r="A215" t="s">
        <v>11144</v>
      </c>
      <c r="B215" s="12">
        <v>44228</v>
      </c>
      <c r="C215" s="11">
        <v>5.3780399999999997E-3</v>
      </c>
    </row>
    <row r="216" spans="1:3" x14ac:dyDescent="0.55000000000000004">
      <c r="A216" t="s">
        <v>11145</v>
      </c>
      <c r="B216" s="12">
        <v>44228</v>
      </c>
      <c r="C216" s="11">
        <v>5.69842E-3</v>
      </c>
    </row>
    <row r="217" spans="1:3" x14ac:dyDescent="0.55000000000000004">
      <c r="A217" t="s">
        <v>11146</v>
      </c>
      <c r="B217" s="12">
        <v>44088</v>
      </c>
      <c r="C217" s="11">
        <v>5.7398700000000002E-3</v>
      </c>
    </row>
    <row r="218" spans="1:3" x14ac:dyDescent="0.55000000000000004">
      <c r="A218" t="s">
        <v>11147</v>
      </c>
      <c r="B218" s="12">
        <v>44193</v>
      </c>
      <c r="C218" s="11">
        <v>5.6666399999999997E-3</v>
      </c>
    </row>
    <row r="219" spans="1:3" x14ac:dyDescent="0.55000000000000004">
      <c r="A219" t="s">
        <v>11148</v>
      </c>
      <c r="B219" s="12">
        <v>44186</v>
      </c>
      <c r="C219" s="11">
        <v>5.7203599999999999E-3</v>
      </c>
    </row>
    <row r="220" spans="1:3" x14ac:dyDescent="0.55000000000000004">
      <c r="A220" t="s">
        <v>11149</v>
      </c>
      <c r="B220" s="12">
        <v>44242</v>
      </c>
      <c r="C220" s="11">
        <v>5.6338300000000003E-3</v>
      </c>
    </row>
    <row r="221" spans="1:3" x14ac:dyDescent="0.55000000000000004">
      <c r="A221" t="s">
        <v>11150</v>
      </c>
      <c r="B221" s="12">
        <v>44179</v>
      </c>
      <c r="C221" s="11">
        <v>5.6531400000000001E-3</v>
      </c>
    </row>
    <row r="222" spans="1:3" x14ac:dyDescent="0.55000000000000004">
      <c r="A222" t="s">
        <v>10147</v>
      </c>
      <c r="B222" s="12">
        <v>44193</v>
      </c>
      <c r="C222" s="11">
        <v>5.6847099999999999E-3</v>
      </c>
    </row>
    <row r="223" spans="1:3" x14ac:dyDescent="0.55000000000000004">
      <c r="A223" t="s">
        <v>11151</v>
      </c>
      <c r="B223" s="12">
        <v>44242</v>
      </c>
      <c r="C223" s="11">
        <v>5.5771800000000002E-3</v>
      </c>
    </row>
    <row r="224" spans="1:3" x14ac:dyDescent="0.55000000000000004">
      <c r="A224" t="s">
        <v>11152</v>
      </c>
      <c r="B224" s="12">
        <v>44165</v>
      </c>
      <c r="C224" s="11">
        <v>5.7104499999999997E-3</v>
      </c>
    </row>
    <row r="225" spans="1:3" x14ac:dyDescent="0.55000000000000004">
      <c r="A225" t="s">
        <v>11153</v>
      </c>
      <c r="B225" s="12">
        <v>44249</v>
      </c>
      <c r="C225" s="11">
        <v>5.5970899999999999E-3</v>
      </c>
    </row>
    <row r="226" spans="1:3" x14ac:dyDescent="0.55000000000000004">
      <c r="A226" t="s">
        <v>11154</v>
      </c>
      <c r="B226" s="12">
        <v>44095</v>
      </c>
      <c r="C226" s="11">
        <v>5.6476499999999997E-3</v>
      </c>
    </row>
    <row r="227" spans="1:3" x14ac:dyDescent="0.55000000000000004">
      <c r="A227" t="s">
        <v>11155</v>
      </c>
      <c r="B227" s="12">
        <v>44242</v>
      </c>
      <c r="C227" s="11">
        <v>5.6167700000000001E-3</v>
      </c>
    </row>
    <row r="228" spans="1:3" x14ac:dyDescent="0.55000000000000004">
      <c r="A228" t="s">
        <v>11156</v>
      </c>
      <c r="B228" s="12">
        <v>44249</v>
      </c>
      <c r="C228" s="11">
        <v>5.5648599999999996E-3</v>
      </c>
    </row>
    <row r="229" spans="1:3" x14ac:dyDescent="0.55000000000000004">
      <c r="A229" t="s">
        <v>11157</v>
      </c>
      <c r="B229" s="12">
        <v>44242</v>
      </c>
      <c r="C229" s="11">
        <v>5.6029799999999996E-3</v>
      </c>
    </row>
    <row r="230" spans="1:3" x14ac:dyDescent="0.55000000000000004">
      <c r="A230" t="s">
        <v>11158</v>
      </c>
      <c r="B230" s="12">
        <v>44249</v>
      </c>
      <c r="C230" s="11">
        <v>5.61372E-3</v>
      </c>
    </row>
    <row r="231" spans="1:3" x14ac:dyDescent="0.55000000000000004">
      <c r="A231" t="s">
        <v>11159</v>
      </c>
      <c r="B231" s="12">
        <v>44249</v>
      </c>
      <c r="C231" s="11">
        <v>5.6072600000000002E-3</v>
      </c>
    </row>
    <row r="232" spans="1:3" x14ac:dyDescent="0.55000000000000004">
      <c r="A232" t="s">
        <v>11160</v>
      </c>
      <c r="B232" s="12">
        <v>44242</v>
      </c>
      <c r="C232" s="11">
        <v>5.6113500000000002E-3</v>
      </c>
    </row>
    <row r="233" spans="1:3" x14ac:dyDescent="0.55000000000000004">
      <c r="A233" t="s">
        <v>11161</v>
      </c>
      <c r="B233" s="12">
        <v>44165</v>
      </c>
      <c r="C233" s="11">
        <v>5.7042200000000003E-3</v>
      </c>
    </row>
    <row r="234" spans="1:3" x14ac:dyDescent="0.55000000000000004">
      <c r="A234" t="s">
        <v>11162</v>
      </c>
      <c r="B234" s="12">
        <v>44263</v>
      </c>
      <c r="C234" s="11">
        <v>5.5964200000000004E-3</v>
      </c>
    </row>
    <row r="235" spans="1:3" x14ac:dyDescent="0.55000000000000004">
      <c r="A235" t="s">
        <v>11163</v>
      </c>
      <c r="B235" s="12">
        <v>44277</v>
      </c>
      <c r="C235" s="11">
        <v>5.61591E-3</v>
      </c>
    </row>
    <row r="236" spans="1:3" x14ac:dyDescent="0.55000000000000004">
      <c r="A236" t="s">
        <v>11164</v>
      </c>
      <c r="B236" s="12">
        <v>44172</v>
      </c>
      <c r="C236" s="11">
        <v>5.5954400000000001E-3</v>
      </c>
    </row>
    <row r="237" spans="1:3" x14ac:dyDescent="0.55000000000000004">
      <c r="A237" t="s">
        <v>11165</v>
      </c>
      <c r="B237" s="12">
        <v>44263</v>
      </c>
      <c r="C237" s="11">
        <v>5.5786100000000003E-3</v>
      </c>
    </row>
    <row r="238" spans="1:3" x14ac:dyDescent="0.55000000000000004">
      <c r="A238" t="s">
        <v>11166</v>
      </c>
      <c r="B238" s="12">
        <v>44263</v>
      </c>
      <c r="C238" s="11">
        <v>5.6029799999999996E-3</v>
      </c>
    </row>
    <row r="239" spans="1:3" x14ac:dyDescent="0.55000000000000004">
      <c r="A239" t="s">
        <v>11167</v>
      </c>
      <c r="B239" s="12">
        <v>44172</v>
      </c>
      <c r="C239" s="11">
        <v>5.4926100000000002E-3</v>
      </c>
    </row>
    <row r="240" spans="1:3" x14ac:dyDescent="0.55000000000000004">
      <c r="A240" t="s">
        <v>11168</v>
      </c>
      <c r="B240" s="12">
        <v>44256</v>
      </c>
      <c r="C240" s="11">
        <v>5.6106100000000002E-3</v>
      </c>
    </row>
    <row r="241" spans="1:3" x14ac:dyDescent="0.55000000000000004">
      <c r="A241" t="s">
        <v>11169</v>
      </c>
      <c r="B241" s="12">
        <v>44284</v>
      </c>
      <c r="C241" s="11">
        <v>5.5899699999999997E-3</v>
      </c>
    </row>
    <row r="242" spans="1:3" x14ac:dyDescent="0.55000000000000004">
      <c r="A242" t="s">
        <v>11170</v>
      </c>
      <c r="B242" s="12">
        <v>44172</v>
      </c>
      <c r="C242" s="11">
        <v>5.5955800000000002E-3</v>
      </c>
    </row>
    <row r="243" spans="1:3" x14ac:dyDescent="0.55000000000000004">
      <c r="A243" t="s">
        <v>11171</v>
      </c>
      <c r="B243" s="12">
        <v>44179</v>
      </c>
      <c r="C243" s="11">
        <v>5.5488400000000002E-3</v>
      </c>
    </row>
    <row r="244" spans="1:3" x14ac:dyDescent="0.55000000000000004">
      <c r="A244" t="s">
        <v>11172</v>
      </c>
      <c r="B244" s="12">
        <v>44200</v>
      </c>
      <c r="C244" s="11">
        <v>5.4804199999999997E-3</v>
      </c>
    </row>
    <row r="245" spans="1:3" x14ac:dyDescent="0.55000000000000004">
      <c r="A245" t="s">
        <v>11173</v>
      </c>
      <c r="B245" s="12">
        <v>44095</v>
      </c>
      <c r="C245" s="11">
        <v>5.7276999999999996E-3</v>
      </c>
    </row>
    <row r="246" spans="1:3" x14ac:dyDescent="0.55000000000000004">
      <c r="A246" t="s">
        <v>11174</v>
      </c>
      <c r="B246" s="12">
        <v>44263</v>
      </c>
      <c r="C246" s="11">
        <v>5.5965600000000004E-3</v>
      </c>
    </row>
    <row r="247" spans="1:3" x14ac:dyDescent="0.55000000000000004">
      <c r="A247" t="s">
        <v>11175</v>
      </c>
      <c r="B247" s="12">
        <v>44270</v>
      </c>
      <c r="C247" s="11">
        <v>5.6059400000000002E-3</v>
      </c>
    </row>
    <row r="248" spans="1:3" x14ac:dyDescent="0.55000000000000004">
      <c r="A248" t="s">
        <v>11176</v>
      </c>
      <c r="B248" s="12">
        <v>44277</v>
      </c>
      <c r="C248" s="11">
        <v>5.5792000000000003E-3</v>
      </c>
    </row>
    <row r="249" spans="1:3" x14ac:dyDescent="0.55000000000000004">
      <c r="A249" t="s">
        <v>11177</v>
      </c>
      <c r="B249" s="12">
        <v>44263</v>
      </c>
      <c r="C249" s="11">
        <v>5.6108900000000003E-3</v>
      </c>
    </row>
    <row r="250" spans="1:3" x14ac:dyDescent="0.55000000000000004">
      <c r="A250" t="s">
        <v>11178</v>
      </c>
      <c r="B250" s="12">
        <v>44249</v>
      </c>
      <c r="C250" s="11">
        <v>5.5783300000000003E-3</v>
      </c>
    </row>
    <row r="251" spans="1:3" x14ac:dyDescent="0.55000000000000004">
      <c r="A251" t="s">
        <v>11179</v>
      </c>
      <c r="B251" s="12">
        <v>44284</v>
      </c>
      <c r="C251" s="11">
        <v>5.5968099999999998E-3</v>
      </c>
    </row>
    <row r="252" spans="1:3" x14ac:dyDescent="0.55000000000000004">
      <c r="A252" t="s">
        <v>11180</v>
      </c>
      <c r="B252" s="12">
        <v>44256</v>
      </c>
      <c r="C252" s="11">
        <v>5.6017999999999997E-3</v>
      </c>
    </row>
    <row r="253" spans="1:3" x14ac:dyDescent="0.55000000000000004">
      <c r="A253" t="s">
        <v>11181</v>
      </c>
      <c r="B253" s="12">
        <v>44179</v>
      </c>
      <c r="C253" s="11">
        <v>5.4257400000000001E-3</v>
      </c>
    </row>
    <row r="254" spans="1:3" x14ac:dyDescent="0.55000000000000004">
      <c r="A254" t="s">
        <v>11182</v>
      </c>
      <c r="B254" s="12">
        <v>44270</v>
      </c>
      <c r="C254" s="11">
        <v>5.5773999999999997E-3</v>
      </c>
    </row>
    <row r="255" spans="1:3" x14ac:dyDescent="0.55000000000000004">
      <c r="A255" t="s">
        <v>11183</v>
      </c>
      <c r="B255" s="12">
        <v>44277</v>
      </c>
      <c r="C255" s="11">
        <v>5.57092E-3</v>
      </c>
    </row>
    <row r="256" spans="1:3" x14ac:dyDescent="0.55000000000000004">
      <c r="A256" t="s">
        <v>11184</v>
      </c>
      <c r="B256" s="12">
        <v>44249</v>
      </c>
      <c r="C256" s="11">
        <v>5.6737899999999997E-3</v>
      </c>
    </row>
    <row r="257" spans="1:3" x14ac:dyDescent="0.55000000000000004">
      <c r="A257" t="s">
        <v>11185</v>
      </c>
      <c r="B257" s="12">
        <v>44284</v>
      </c>
      <c r="C257" s="11">
        <v>5.5857399999999996E-3</v>
      </c>
    </row>
    <row r="258" spans="1:3" x14ac:dyDescent="0.55000000000000004">
      <c r="A258" t="s">
        <v>11186</v>
      </c>
      <c r="B258" s="12">
        <v>44284</v>
      </c>
      <c r="C258" s="11">
        <v>5.6100400000000002E-3</v>
      </c>
    </row>
    <row r="259" spans="1:3" x14ac:dyDescent="0.55000000000000004">
      <c r="A259" t="s">
        <v>11187</v>
      </c>
      <c r="B259" s="12">
        <v>44263</v>
      </c>
      <c r="C259" s="11">
        <v>5.6026599999999998E-3</v>
      </c>
    </row>
    <row r="260" spans="1:3" x14ac:dyDescent="0.55000000000000004">
      <c r="A260" t="s">
        <v>11188</v>
      </c>
      <c r="B260" s="12">
        <v>44277</v>
      </c>
      <c r="C260" s="11">
        <v>5.61007E-3</v>
      </c>
    </row>
    <row r="261" spans="1:3" x14ac:dyDescent="0.55000000000000004">
      <c r="A261" t="s">
        <v>11189</v>
      </c>
      <c r="B261" s="12">
        <v>44172</v>
      </c>
      <c r="C261" s="11">
        <v>6.1207299999999996E-3</v>
      </c>
    </row>
    <row r="262" spans="1:3" x14ac:dyDescent="0.55000000000000004">
      <c r="A262" t="s">
        <v>11190</v>
      </c>
      <c r="B262" s="12">
        <v>44200</v>
      </c>
      <c r="C262" s="11">
        <v>5.5963300000000001E-3</v>
      </c>
    </row>
    <row r="263" spans="1:3" x14ac:dyDescent="0.55000000000000004">
      <c r="A263" t="s">
        <v>11191</v>
      </c>
      <c r="B263" s="12">
        <v>44284</v>
      </c>
      <c r="C263" s="11">
        <v>5.6019499999999996E-3</v>
      </c>
    </row>
    <row r="264" spans="1:3" x14ac:dyDescent="0.55000000000000004">
      <c r="A264" t="s">
        <v>11192</v>
      </c>
      <c r="B264" s="12">
        <v>44270</v>
      </c>
      <c r="C264" s="11">
        <v>5.53953E-3</v>
      </c>
    </row>
    <row r="265" spans="1:3" x14ac:dyDescent="0.55000000000000004">
      <c r="A265" t="s">
        <v>11193</v>
      </c>
      <c r="B265" s="12">
        <v>44249</v>
      </c>
      <c r="C265" s="11">
        <v>5.6021400000000002E-3</v>
      </c>
    </row>
    <row r="266" spans="1:3" x14ac:dyDescent="0.55000000000000004">
      <c r="A266" t="s">
        <v>11194</v>
      </c>
      <c r="B266" s="12">
        <v>44263</v>
      </c>
      <c r="C266" s="11">
        <v>5.6028299999999996E-3</v>
      </c>
    </row>
    <row r="267" spans="1:3" x14ac:dyDescent="0.55000000000000004">
      <c r="A267" t="s">
        <v>11195</v>
      </c>
      <c r="B267" s="12">
        <v>44200</v>
      </c>
      <c r="C267" s="11">
        <v>5.6121299999999999E-3</v>
      </c>
    </row>
    <row r="268" spans="1:3" x14ac:dyDescent="0.55000000000000004">
      <c r="A268" t="s">
        <v>11196</v>
      </c>
      <c r="B268" s="12">
        <v>44256</v>
      </c>
      <c r="C268" s="11">
        <v>5.5810699999999996E-3</v>
      </c>
    </row>
    <row r="269" spans="1:3" x14ac:dyDescent="0.55000000000000004">
      <c r="A269" t="s">
        <v>11197</v>
      </c>
      <c r="B269" s="12">
        <v>44277</v>
      </c>
      <c r="C269" s="11">
        <v>5.6051199999999999E-3</v>
      </c>
    </row>
    <row r="270" spans="1:3" x14ac:dyDescent="0.55000000000000004">
      <c r="A270" t="s">
        <v>10431</v>
      </c>
      <c r="B270" s="12">
        <v>44179</v>
      </c>
      <c r="C270" s="11">
        <v>5.4688499999999999E-3</v>
      </c>
    </row>
    <row r="271" spans="1:3" x14ac:dyDescent="0.55000000000000004">
      <c r="A271" t="s">
        <v>11198</v>
      </c>
      <c r="B271" s="12">
        <v>44270</v>
      </c>
      <c r="C271" s="11">
        <v>5.6312000000000003E-3</v>
      </c>
    </row>
    <row r="272" spans="1:3" x14ac:dyDescent="0.55000000000000004">
      <c r="A272" t="s">
        <v>11199</v>
      </c>
      <c r="B272" s="12">
        <v>44270</v>
      </c>
      <c r="C272" s="11">
        <v>5.6131799999999997E-3</v>
      </c>
    </row>
    <row r="273" spans="1:3" x14ac:dyDescent="0.55000000000000004">
      <c r="A273" t="s">
        <v>11200</v>
      </c>
      <c r="B273" s="12">
        <v>44193</v>
      </c>
      <c r="C273" s="11">
        <v>5.6714299999999999E-3</v>
      </c>
    </row>
    <row r="274" spans="1:3" x14ac:dyDescent="0.55000000000000004">
      <c r="A274" t="s">
        <v>11201</v>
      </c>
      <c r="B274" s="12">
        <v>44200</v>
      </c>
      <c r="C274" s="11">
        <v>5.6001999999999996E-3</v>
      </c>
    </row>
    <row r="275" spans="1:3" x14ac:dyDescent="0.55000000000000004">
      <c r="A275" t="s">
        <v>11202</v>
      </c>
      <c r="B275" s="12">
        <v>44277</v>
      </c>
      <c r="C275" s="11">
        <v>5.5647600000000002E-3</v>
      </c>
    </row>
    <row r="276" spans="1:3" x14ac:dyDescent="0.55000000000000004">
      <c r="A276" t="s">
        <v>11203</v>
      </c>
      <c r="B276" s="12">
        <v>44277</v>
      </c>
      <c r="C276" s="11">
        <v>5.5733099999999997E-3</v>
      </c>
    </row>
    <row r="277" spans="1:3" x14ac:dyDescent="0.55000000000000004">
      <c r="A277" t="s">
        <v>11204</v>
      </c>
      <c r="B277" s="12">
        <v>44284</v>
      </c>
      <c r="C277" s="11">
        <v>5.5947599999999998E-3</v>
      </c>
    </row>
    <row r="278" spans="1:3" x14ac:dyDescent="0.55000000000000004">
      <c r="A278" t="s">
        <v>11205</v>
      </c>
      <c r="B278" s="12">
        <v>44284</v>
      </c>
      <c r="C278" s="11">
        <v>5.6072600000000002E-3</v>
      </c>
    </row>
    <row r="279" spans="1:3" x14ac:dyDescent="0.55000000000000004">
      <c r="A279" t="s">
        <v>11206</v>
      </c>
      <c r="B279" s="12">
        <v>44179</v>
      </c>
      <c r="C279" s="11">
        <v>6.0381499999999999E-3</v>
      </c>
    </row>
    <row r="280" spans="1:3" x14ac:dyDescent="0.55000000000000004">
      <c r="A280" t="s">
        <v>11207</v>
      </c>
      <c r="B280" s="12">
        <v>44277</v>
      </c>
      <c r="C280" s="11">
        <v>5.5790900000000001E-3</v>
      </c>
    </row>
    <row r="281" spans="1:3" x14ac:dyDescent="0.55000000000000004">
      <c r="A281" t="s">
        <v>11208</v>
      </c>
      <c r="B281" s="12">
        <v>44277</v>
      </c>
      <c r="C281" s="11">
        <v>5.5826199999999999E-3</v>
      </c>
    </row>
    <row r="282" spans="1:3" x14ac:dyDescent="0.55000000000000004">
      <c r="A282" t="s">
        <v>11209</v>
      </c>
      <c r="B282" s="12">
        <v>44165</v>
      </c>
      <c r="C282" s="11">
        <v>5.71347E-3</v>
      </c>
    </row>
    <row r="283" spans="1:3" x14ac:dyDescent="0.55000000000000004">
      <c r="A283" t="s">
        <v>11210</v>
      </c>
      <c r="B283" s="12">
        <v>44172</v>
      </c>
      <c r="C283" s="11">
        <v>5.6664599999999999E-3</v>
      </c>
    </row>
    <row r="284" spans="1:3" x14ac:dyDescent="0.55000000000000004">
      <c r="A284" t="s">
        <v>11211</v>
      </c>
      <c r="B284" s="12">
        <v>44263</v>
      </c>
      <c r="C284" s="11">
        <v>5.6018200000000004E-3</v>
      </c>
    </row>
    <row r="285" spans="1:3" x14ac:dyDescent="0.55000000000000004">
      <c r="A285" t="s">
        <v>11212</v>
      </c>
      <c r="B285" s="12">
        <v>44284</v>
      </c>
      <c r="C285" s="11">
        <v>5.59604E-3</v>
      </c>
    </row>
    <row r="286" spans="1:3" x14ac:dyDescent="0.55000000000000004">
      <c r="A286" t="s">
        <v>11213</v>
      </c>
      <c r="B286" s="12">
        <v>44284</v>
      </c>
      <c r="C286" s="11">
        <v>5.3758299999999998E-3</v>
      </c>
    </row>
    <row r="287" spans="1:3" x14ac:dyDescent="0.55000000000000004">
      <c r="A287" t="s">
        <v>11214</v>
      </c>
      <c r="B287" s="12">
        <v>44284</v>
      </c>
      <c r="C287" s="11">
        <v>5.62262E-3</v>
      </c>
    </row>
    <row r="288" spans="1:3" x14ac:dyDescent="0.55000000000000004">
      <c r="A288" t="s">
        <v>11215</v>
      </c>
      <c r="B288" s="12">
        <v>44277</v>
      </c>
      <c r="C288" s="11">
        <v>5.6028299999999996E-3</v>
      </c>
    </row>
    <row r="289" spans="1:3" x14ac:dyDescent="0.55000000000000004">
      <c r="A289" t="s">
        <v>11216</v>
      </c>
      <c r="B289" s="12">
        <v>44256</v>
      </c>
      <c r="C289" s="11">
        <v>5.6018300000000004E-3</v>
      </c>
    </row>
    <row r="290" spans="1:3" x14ac:dyDescent="0.55000000000000004">
      <c r="A290" t="s">
        <v>11217</v>
      </c>
      <c r="B290" s="12">
        <v>44263</v>
      </c>
      <c r="C290" s="11">
        <v>5.6083399999999999E-3</v>
      </c>
    </row>
    <row r="291" spans="1:3" x14ac:dyDescent="0.55000000000000004">
      <c r="A291" t="s">
        <v>11218</v>
      </c>
      <c r="B291" s="12">
        <v>44277</v>
      </c>
      <c r="C291" s="11">
        <v>5.5913200000000003E-3</v>
      </c>
    </row>
    <row r="292" spans="1:3" x14ac:dyDescent="0.55000000000000004">
      <c r="A292" t="s">
        <v>11219</v>
      </c>
      <c r="B292" s="12">
        <v>44263</v>
      </c>
      <c r="C292" s="11">
        <v>5.5862200000000002E-3</v>
      </c>
    </row>
    <row r="293" spans="1:3" x14ac:dyDescent="0.55000000000000004">
      <c r="A293" t="s">
        <v>11220</v>
      </c>
      <c r="B293" s="12">
        <v>44172</v>
      </c>
      <c r="C293" s="11">
        <v>5.6678400000000004E-3</v>
      </c>
    </row>
    <row r="294" spans="1:3" x14ac:dyDescent="0.55000000000000004">
      <c r="A294" t="s">
        <v>11221</v>
      </c>
      <c r="B294" s="12">
        <v>44277</v>
      </c>
      <c r="C294" s="11">
        <v>5.5826299999999999E-3</v>
      </c>
    </row>
    <row r="295" spans="1:3" x14ac:dyDescent="0.55000000000000004">
      <c r="A295" t="s">
        <v>11222</v>
      </c>
      <c r="B295" s="12">
        <v>44270</v>
      </c>
      <c r="C295" s="11">
        <v>5.6245100000000001E-3</v>
      </c>
    </row>
    <row r="296" spans="1:3" x14ac:dyDescent="0.55000000000000004">
      <c r="A296" t="s">
        <v>11223</v>
      </c>
      <c r="B296" s="12">
        <v>44270</v>
      </c>
      <c r="C296" s="11">
        <v>5.6009900000000001E-3</v>
      </c>
    </row>
    <row r="297" spans="1:3" x14ac:dyDescent="0.55000000000000004">
      <c r="A297" t="s">
        <v>11224</v>
      </c>
      <c r="B297" s="12">
        <v>44263</v>
      </c>
      <c r="C297" s="11">
        <v>5.6695000000000001E-3</v>
      </c>
    </row>
    <row r="298" spans="1:3" x14ac:dyDescent="0.55000000000000004">
      <c r="A298" t="s">
        <v>11225</v>
      </c>
      <c r="B298" s="12">
        <v>44116</v>
      </c>
      <c r="C298" s="11">
        <v>5.6839300000000002E-3</v>
      </c>
    </row>
    <row r="299" spans="1:3" x14ac:dyDescent="0.55000000000000004">
      <c r="A299" t="s">
        <v>11226</v>
      </c>
      <c r="B299" s="12">
        <v>44193</v>
      </c>
      <c r="C299" s="11">
        <v>5.5954400000000001E-3</v>
      </c>
    </row>
    <row r="300" spans="1:3" x14ac:dyDescent="0.55000000000000004">
      <c r="A300" t="s">
        <v>11227</v>
      </c>
      <c r="B300" s="12">
        <v>44256</v>
      </c>
      <c r="C300" s="11">
        <v>5.6091800000000001E-3</v>
      </c>
    </row>
    <row r="301" spans="1:3" x14ac:dyDescent="0.55000000000000004">
      <c r="A301" t="s">
        <v>11228</v>
      </c>
      <c r="B301" s="12">
        <v>44116</v>
      </c>
      <c r="C301" s="11">
        <v>5.7157600000000003E-3</v>
      </c>
    </row>
    <row r="302" spans="1:3" x14ac:dyDescent="0.55000000000000004">
      <c r="A302" t="s">
        <v>11229</v>
      </c>
      <c r="B302" s="12">
        <v>44179</v>
      </c>
      <c r="C302" s="11">
        <v>5.6811600000000002E-3</v>
      </c>
    </row>
    <row r="303" spans="1:3" x14ac:dyDescent="0.55000000000000004">
      <c r="A303" t="s">
        <v>11230</v>
      </c>
      <c r="B303" s="12">
        <v>44284</v>
      </c>
      <c r="C303" s="11">
        <v>5.6129200000000004E-3</v>
      </c>
    </row>
    <row r="304" spans="1:3" x14ac:dyDescent="0.55000000000000004">
      <c r="A304" t="s">
        <v>11231</v>
      </c>
      <c r="B304" s="12">
        <v>44277</v>
      </c>
      <c r="C304" s="11">
        <v>5.5988499999999998E-3</v>
      </c>
    </row>
    <row r="305" spans="1:3" x14ac:dyDescent="0.55000000000000004">
      <c r="A305" t="s">
        <v>11232</v>
      </c>
      <c r="B305" s="12">
        <v>44270</v>
      </c>
      <c r="C305" s="11">
        <v>5.6064299999999999E-3</v>
      </c>
    </row>
    <row r="306" spans="1:3" x14ac:dyDescent="0.55000000000000004">
      <c r="A306" t="s">
        <v>11233</v>
      </c>
      <c r="B306" s="12">
        <v>44249</v>
      </c>
      <c r="C306" s="11">
        <v>5.6099499999999998E-3</v>
      </c>
    </row>
    <row r="307" spans="1:3" x14ac:dyDescent="0.55000000000000004">
      <c r="A307" t="s">
        <v>11234</v>
      </c>
      <c r="B307" s="12">
        <v>44270</v>
      </c>
      <c r="C307" s="11">
        <v>5.6113500000000002E-3</v>
      </c>
    </row>
    <row r="308" spans="1:3" x14ac:dyDescent="0.55000000000000004">
      <c r="A308" t="s">
        <v>11235</v>
      </c>
      <c r="B308" s="12">
        <v>44284</v>
      </c>
      <c r="C308" s="11">
        <v>5.5983300000000003E-3</v>
      </c>
    </row>
    <row r="309" spans="1:3" x14ac:dyDescent="0.55000000000000004">
      <c r="A309" t="s">
        <v>11236</v>
      </c>
      <c r="B309" s="12">
        <v>44263</v>
      </c>
      <c r="C309" s="11">
        <v>5.5892700000000003E-3</v>
      </c>
    </row>
    <row r="310" spans="1:3" x14ac:dyDescent="0.55000000000000004">
      <c r="A310" t="s">
        <v>11237</v>
      </c>
      <c r="B310" s="12">
        <v>44249</v>
      </c>
      <c r="C310" s="11">
        <v>5.57575E-3</v>
      </c>
    </row>
    <row r="311" spans="1:3" x14ac:dyDescent="0.55000000000000004">
      <c r="A311" t="s">
        <v>11238</v>
      </c>
      <c r="B311" s="12">
        <v>44270</v>
      </c>
      <c r="C311" s="11">
        <v>5.5818500000000002E-3</v>
      </c>
    </row>
    <row r="312" spans="1:3" x14ac:dyDescent="0.55000000000000004">
      <c r="A312" t="s">
        <v>11239</v>
      </c>
      <c r="B312" s="12">
        <v>44277</v>
      </c>
      <c r="C312" s="11">
        <v>5.6144699999999999E-3</v>
      </c>
    </row>
    <row r="313" spans="1:3" x14ac:dyDescent="0.55000000000000004">
      <c r="A313" t="s">
        <v>11240</v>
      </c>
      <c r="B313" s="12">
        <v>44284</v>
      </c>
      <c r="C313" s="11">
        <v>5.5714400000000004E-3</v>
      </c>
    </row>
    <row r="314" spans="1:3" x14ac:dyDescent="0.55000000000000004">
      <c r="A314" t="s">
        <v>11241</v>
      </c>
      <c r="B314" s="12">
        <v>44193</v>
      </c>
      <c r="C314" s="11">
        <v>5.6159299999999999E-3</v>
      </c>
    </row>
    <row r="315" spans="1:3" x14ac:dyDescent="0.55000000000000004">
      <c r="A315" t="s">
        <v>11242</v>
      </c>
      <c r="B315" s="12">
        <v>44277</v>
      </c>
      <c r="C315" s="11">
        <v>5.6084500000000001E-3</v>
      </c>
    </row>
    <row r="316" spans="1:3" x14ac:dyDescent="0.55000000000000004">
      <c r="A316" t="s">
        <v>11243</v>
      </c>
      <c r="B316" s="12">
        <v>44214</v>
      </c>
      <c r="C316" s="11">
        <v>5.7596399999999999E-3</v>
      </c>
    </row>
    <row r="317" spans="1:3" x14ac:dyDescent="0.55000000000000004">
      <c r="A317" t="s">
        <v>11244</v>
      </c>
      <c r="B317" s="12">
        <v>44284</v>
      </c>
      <c r="C317" s="11">
        <v>5.6008000000000004E-3</v>
      </c>
    </row>
    <row r="318" spans="1:3" x14ac:dyDescent="0.55000000000000004">
      <c r="A318" t="s">
        <v>11245</v>
      </c>
      <c r="B318" s="12">
        <v>44277</v>
      </c>
      <c r="C318" s="11">
        <v>5.5708499999999996E-3</v>
      </c>
    </row>
    <row r="319" spans="1:3" x14ac:dyDescent="0.55000000000000004">
      <c r="A319" t="s">
        <v>11246</v>
      </c>
      <c r="B319" s="12">
        <v>44228</v>
      </c>
      <c r="C319" s="11">
        <v>5.5726300000000003E-3</v>
      </c>
    </row>
    <row r="320" spans="1:3" x14ac:dyDescent="0.55000000000000004">
      <c r="A320" t="s">
        <v>11247</v>
      </c>
      <c r="B320" s="12">
        <v>44214</v>
      </c>
      <c r="C320" s="11">
        <v>5.6702000000000002E-3</v>
      </c>
    </row>
    <row r="321" spans="1:3" x14ac:dyDescent="0.55000000000000004">
      <c r="A321" t="s">
        <v>11248</v>
      </c>
      <c r="B321" s="12">
        <v>44116</v>
      </c>
      <c r="C321" s="11">
        <v>5.7377900000000004E-3</v>
      </c>
    </row>
    <row r="322" spans="1:3" x14ac:dyDescent="0.55000000000000004">
      <c r="A322" t="s">
        <v>11249</v>
      </c>
      <c r="B322" s="12">
        <v>44277</v>
      </c>
      <c r="C322" s="11">
        <v>5.56421E-3</v>
      </c>
    </row>
    <row r="323" spans="1:3" x14ac:dyDescent="0.55000000000000004">
      <c r="A323" t="s">
        <v>11250</v>
      </c>
      <c r="B323" s="12">
        <v>44270</v>
      </c>
      <c r="C323" s="11">
        <v>5.5974400000000004E-3</v>
      </c>
    </row>
    <row r="324" spans="1:3" x14ac:dyDescent="0.55000000000000004">
      <c r="A324" t="s">
        <v>11251</v>
      </c>
      <c r="B324" s="12">
        <v>44228</v>
      </c>
      <c r="C324" s="11">
        <v>5.5697899999999998E-3</v>
      </c>
    </row>
    <row r="325" spans="1:3" x14ac:dyDescent="0.55000000000000004">
      <c r="A325" t="s">
        <v>11252</v>
      </c>
      <c r="B325" s="12">
        <v>44200</v>
      </c>
      <c r="C325" s="11">
        <v>5.5744899999999997E-3</v>
      </c>
    </row>
    <row r="326" spans="1:3" x14ac:dyDescent="0.55000000000000004">
      <c r="A326" t="s">
        <v>11253</v>
      </c>
      <c r="B326" s="12">
        <v>44263</v>
      </c>
      <c r="C326" s="11">
        <v>5.5606600000000003E-3</v>
      </c>
    </row>
    <row r="327" spans="1:3" x14ac:dyDescent="0.55000000000000004">
      <c r="A327" t="s">
        <v>11254</v>
      </c>
      <c r="B327" s="12">
        <v>44214</v>
      </c>
      <c r="C327" s="11">
        <v>5.6515599999999999E-3</v>
      </c>
    </row>
    <row r="328" spans="1:3" x14ac:dyDescent="0.55000000000000004">
      <c r="A328" t="s">
        <v>11255</v>
      </c>
      <c r="B328" s="12">
        <v>44277</v>
      </c>
      <c r="C328" s="11">
        <v>5.5825199999999997E-3</v>
      </c>
    </row>
    <row r="329" spans="1:3" x14ac:dyDescent="0.55000000000000004">
      <c r="A329" t="s">
        <v>11256</v>
      </c>
      <c r="B329" s="12">
        <v>44277</v>
      </c>
      <c r="C329" s="11">
        <v>5.6008300000000002E-3</v>
      </c>
    </row>
    <row r="330" spans="1:3" x14ac:dyDescent="0.55000000000000004">
      <c r="A330" t="s">
        <v>11257</v>
      </c>
      <c r="B330" s="12">
        <v>44256</v>
      </c>
      <c r="C330" s="11">
        <v>5.6183099999999996E-3</v>
      </c>
    </row>
    <row r="331" spans="1:3" x14ac:dyDescent="0.55000000000000004">
      <c r="A331" t="s">
        <v>11258</v>
      </c>
      <c r="B331" s="12">
        <v>44270</v>
      </c>
      <c r="C331" s="11">
        <v>5.5954200000000003E-3</v>
      </c>
    </row>
    <row r="332" spans="1:3" x14ac:dyDescent="0.55000000000000004">
      <c r="A332" t="s">
        <v>11259</v>
      </c>
      <c r="B332" s="12">
        <v>44263</v>
      </c>
      <c r="C332" s="11">
        <v>5.5738899999999997E-3</v>
      </c>
    </row>
    <row r="333" spans="1:3" x14ac:dyDescent="0.55000000000000004">
      <c r="A333" t="s">
        <v>11260</v>
      </c>
      <c r="B333" s="12">
        <v>44214</v>
      </c>
      <c r="C333" s="11">
        <v>5.6767299999999996E-3</v>
      </c>
    </row>
    <row r="334" spans="1:3" x14ac:dyDescent="0.55000000000000004">
      <c r="A334" t="s">
        <v>11261</v>
      </c>
      <c r="B334" s="12">
        <v>44277</v>
      </c>
      <c r="C334" s="11">
        <v>5.5874100000000001E-3</v>
      </c>
    </row>
    <row r="335" spans="1:3" x14ac:dyDescent="0.55000000000000004">
      <c r="A335" t="s">
        <v>11262</v>
      </c>
      <c r="B335" s="12">
        <v>44277</v>
      </c>
      <c r="C335" s="11">
        <v>5.6096699999999998E-3</v>
      </c>
    </row>
    <row r="336" spans="1:3" x14ac:dyDescent="0.55000000000000004">
      <c r="A336" t="s">
        <v>11263</v>
      </c>
      <c r="B336" s="12">
        <v>44284</v>
      </c>
      <c r="C336" s="11">
        <v>5.60276E-3</v>
      </c>
    </row>
    <row r="337" spans="1:3" x14ac:dyDescent="0.55000000000000004">
      <c r="A337" t="s">
        <v>11264</v>
      </c>
      <c r="B337" s="12">
        <v>44277</v>
      </c>
      <c r="C337" s="11">
        <v>5.6030000000000003E-3</v>
      </c>
    </row>
    <row r="338" spans="1:3" x14ac:dyDescent="0.55000000000000004">
      <c r="A338" t="s">
        <v>11265</v>
      </c>
      <c r="B338" s="12">
        <v>44130</v>
      </c>
      <c r="C338" s="11">
        <v>5.6792099999999996E-3</v>
      </c>
    </row>
    <row r="339" spans="1:3" x14ac:dyDescent="0.55000000000000004">
      <c r="A339" t="s">
        <v>11266</v>
      </c>
      <c r="B339" s="12">
        <v>44284</v>
      </c>
      <c r="C339" s="11">
        <v>5.6684400000000003E-3</v>
      </c>
    </row>
    <row r="340" spans="1:3" x14ac:dyDescent="0.55000000000000004">
      <c r="A340" t="s">
        <v>11267</v>
      </c>
      <c r="B340" s="12">
        <v>44270</v>
      </c>
      <c r="C340" s="11">
        <v>5.5744799999999997E-3</v>
      </c>
    </row>
    <row r="341" spans="1:3" x14ac:dyDescent="0.55000000000000004">
      <c r="A341" t="s">
        <v>11268</v>
      </c>
      <c r="B341" s="12">
        <v>44256</v>
      </c>
      <c r="C341" s="11">
        <v>5.5602200000000003E-3</v>
      </c>
    </row>
    <row r="342" spans="1:3" x14ac:dyDescent="0.55000000000000004">
      <c r="A342" t="s">
        <v>11269</v>
      </c>
      <c r="B342" s="12">
        <v>44270</v>
      </c>
      <c r="C342" s="11">
        <v>5.5974099999999997E-3</v>
      </c>
    </row>
    <row r="343" spans="1:3" x14ac:dyDescent="0.55000000000000004">
      <c r="A343" t="s">
        <v>11270</v>
      </c>
      <c r="B343" s="12">
        <v>44263</v>
      </c>
      <c r="C343" s="11">
        <v>5.5811000000000003E-3</v>
      </c>
    </row>
    <row r="344" spans="1:3" x14ac:dyDescent="0.55000000000000004">
      <c r="A344" t="s">
        <v>11271</v>
      </c>
      <c r="B344" s="12">
        <v>44200</v>
      </c>
      <c r="C344" s="11">
        <v>5.6137100000000001E-3</v>
      </c>
    </row>
    <row r="345" spans="1:3" x14ac:dyDescent="0.55000000000000004">
      <c r="A345" t="s">
        <v>11272</v>
      </c>
      <c r="B345" s="12">
        <v>44277</v>
      </c>
      <c r="C345" s="11">
        <v>5.4176199999999997E-3</v>
      </c>
    </row>
    <row r="346" spans="1:3" x14ac:dyDescent="0.55000000000000004">
      <c r="A346" t="s">
        <v>11273</v>
      </c>
      <c r="B346" s="12">
        <v>44165</v>
      </c>
      <c r="C346" s="11">
        <v>5.6212199999999997E-3</v>
      </c>
    </row>
    <row r="347" spans="1:3" x14ac:dyDescent="0.55000000000000004">
      <c r="A347" t="s">
        <v>11274</v>
      </c>
      <c r="B347" s="12">
        <v>44263</v>
      </c>
      <c r="C347" s="11">
        <v>5.5873299999999997E-3</v>
      </c>
    </row>
    <row r="348" spans="1:3" x14ac:dyDescent="0.55000000000000004">
      <c r="A348" t="s">
        <v>11275</v>
      </c>
      <c r="B348" s="12">
        <v>44284</v>
      </c>
      <c r="C348" s="11">
        <v>5.5624799999999999E-3</v>
      </c>
    </row>
    <row r="349" spans="1:3" x14ac:dyDescent="0.55000000000000004">
      <c r="A349" t="s">
        <v>11276</v>
      </c>
      <c r="B349" s="12">
        <v>44277</v>
      </c>
      <c r="C349" s="11">
        <v>5.5367599999999999E-3</v>
      </c>
    </row>
    <row r="350" spans="1:3" x14ac:dyDescent="0.55000000000000004">
      <c r="A350" t="s">
        <v>11277</v>
      </c>
      <c r="B350" s="12">
        <v>44270</v>
      </c>
      <c r="C350" s="11">
        <v>5.6048699999999996E-3</v>
      </c>
    </row>
    <row r="351" spans="1:3" x14ac:dyDescent="0.55000000000000004">
      <c r="A351" t="s">
        <v>11278</v>
      </c>
      <c r="B351" s="12">
        <v>44277</v>
      </c>
      <c r="C351" s="11">
        <v>5.6029799999999996E-3</v>
      </c>
    </row>
    <row r="352" spans="1:3" x14ac:dyDescent="0.55000000000000004">
      <c r="A352" t="s">
        <v>11279</v>
      </c>
      <c r="B352" s="12">
        <v>44284</v>
      </c>
      <c r="C352" s="11">
        <v>5.6236899999999998E-3</v>
      </c>
    </row>
    <row r="353" spans="1:3" x14ac:dyDescent="0.55000000000000004">
      <c r="A353" t="s">
        <v>11280</v>
      </c>
      <c r="B353" s="12">
        <v>44256</v>
      </c>
      <c r="C353" s="11">
        <v>5.60744E-3</v>
      </c>
    </row>
    <row r="354" spans="1:3" x14ac:dyDescent="0.55000000000000004">
      <c r="A354" t="s">
        <v>11281</v>
      </c>
      <c r="B354" s="12">
        <v>44200</v>
      </c>
      <c r="C354" s="11">
        <v>5.7234399999999998E-3</v>
      </c>
    </row>
    <row r="355" spans="1:3" x14ac:dyDescent="0.55000000000000004">
      <c r="A355" t="s">
        <v>11282</v>
      </c>
      <c r="B355" s="12">
        <v>44214</v>
      </c>
      <c r="C355" s="11">
        <v>5.5960699999999999E-3</v>
      </c>
    </row>
    <row r="356" spans="1:3" x14ac:dyDescent="0.55000000000000004">
      <c r="A356" t="s">
        <v>11283</v>
      </c>
      <c r="B356" s="12">
        <v>44270</v>
      </c>
      <c r="C356" s="11">
        <v>5.63343E-3</v>
      </c>
    </row>
    <row r="357" spans="1:3" x14ac:dyDescent="0.55000000000000004">
      <c r="A357" t="s">
        <v>11284</v>
      </c>
      <c r="B357" s="12">
        <v>44277</v>
      </c>
      <c r="C357" s="11">
        <v>5.6092900000000003E-3</v>
      </c>
    </row>
    <row r="358" spans="1:3" x14ac:dyDescent="0.55000000000000004">
      <c r="A358" t="s">
        <v>11285</v>
      </c>
      <c r="B358" s="12">
        <v>44284</v>
      </c>
      <c r="C358" s="11">
        <v>5.61956E-3</v>
      </c>
    </row>
    <row r="359" spans="1:3" x14ac:dyDescent="0.55000000000000004">
      <c r="A359" t="s">
        <v>11286</v>
      </c>
      <c r="B359" s="12">
        <v>44277</v>
      </c>
      <c r="C359" s="11">
        <v>5.58656E-3</v>
      </c>
    </row>
    <row r="360" spans="1:3" x14ac:dyDescent="0.55000000000000004">
      <c r="A360" t="s">
        <v>11287</v>
      </c>
      <c r="B360" s="12">
        <v>44263</v>
      </c>
      <c r="C360" s="11">
        <v>5.5678999999999998E-3</v>
      </c>
    </row>
    <row r="361" spans="1:3" x14ac:dyDescent="0.55000000000000004">
      <c r="A361" t="s">
        <v>11288</v>
      </c>
      <c r="B361" s="12">
        <v>44270</v>
      </c>
      <c r="C361" s="11">
        <v>5.5878500000000001E-3</v>
      </c>
    </row>
    <row r="362" spans="1:3" x14ac:dyDescent="0.55000000000000004">
      <c r="A362" t="s">
        <v>11289</v>
      </c>
      <c r="B362" s="12">
        <v>44249</v>
      </c>
      <c r="C362" s="11">
        <v>5.5991499999999998E-3</v>
      </c>
    </row>
    <row r="363" spans="1:3" x14ac:dyDescent="0.55000000000000004">
      <c r="A363" t="s">
        <v>11290</v>
      </c>
      <c r="B363" s="12">
        <v>44263</v>
      </c>
      <c r="C363" s="11">
        <v>5.6112000000000002E-3</v>
      </c>
    </row>
    <row r="364" spans="1:3" x14ac:dyDescent="0.55000000000000004">
      <c r="A364" t="s">
        <v>11291</v>
      </c>
      <c r="B364" s="12">
        <v>44284</v>
      </c>
      <c r="C364" s="11">
        <v>5.5911700000000003E-3</v>
      </c>
    </row>
    <row r="365" spans="1:3" x14ac:dyDescent="0.55000000000000004">
      <c r="A365" t="s">
        <v>11292</v>
      </c>
      <c r="B365" s="12">
        <v>44130</v>
      </c>
      <c r="C365" s="11">
        <v>5.6466299999999997E-3</v>
      </c>
    </row>
    <row r="366" spans="1:3" x14ac:dyDescent="0.55000000000000004">
      <c r="A366" t="s">
        <v>11293</v>
      </c>
      <c r="B366" s="12">
        <v>44130</v>
      </c>
      <c r="C366" s="11">
        <v>5.6944600000000001E-3</v>
      </c>
    </row>
    <row r="367" spans="1:3" x14ac:dyDescent="0.55000000000000004">
      <c r="A367" t="s">
        <v>11294</v>
      </c>
      <c r="B367" s="12">
        <v>44130</v>
      </c>
      <c r="C367" s="11">
        <v>5.7195400000000004E-3</v>
      </c>
    </row>
    <row r="368" spans="1:3" x14ac:dyDescent="0.55000000000000004">
      <c r="A368" t="s">
        <v>11295</v>
      </c>
      <c r="B368" s="12">
        <v>44144</v>
      </c>
      <c r="C368" s="11">
        <v>5.6302799999999997E-3</v>
      </c>
    </row>
    <row r="369" spans="1:3" x14ac:dyDescent="0.55000000000000004">
      <c r="A369" t="s">
        <v>11296</v>
      </c>
      <c r="B369" s="12">
        <v>43924</v>
      </c>
      <c r="C369" s="11">
        <v>5.6578100000000001E-3</v>
      </c>
    </row>
    <row r="370" spans="1:3" x14ac:dyDescent="0.55000000000000004">
      <c r="A370" t="s">
        <v>11297</v>
      </c>
      <c r="B370" s="12">
        <v>44209</v>
      </c>
      <c r="C370" s="11">
        <v>5.59809E-3</v>
      </c>
    </row>
    <row r="371" spans="1:3" x14ac:dyDescent="0.55000000000000004">
      <c r="A371" t="s">
        <v>11298</v>
      </c>
      <c r="B371" s="12">
        <v>44209</v>
      </c>
      <c r="C371" s="11">
        <v>5.5865799999999998E-3</v>
      </c>
    </row>
    <row r="372" spans="1:3" x14ac:dyDescent="0.55000000000000004">
      <c r="A372" t="s">
        <v>11299</v>
      </c>
      <c r="B372" s="12">
        <v>44212</v>
      </c>
      <c r="C372" s="11">
        <v>5.53953E-3</v>
      </c>
    </row>
    <row r="373" spans="1:3" x14ac:dyDescent="0.55000000000000004">
      <c r="A373" t="s">
        <v>11300</v>
      </c>
      <c r="B373" s="12">
        <v>44211</v>
      </c>
      <c r="C373" s="11">
        <v>5.6088600000000002E-3</v>
      </c>
    </row>
    <row r="374" spans="1:3" x14ac:dyDescent="0.55000000000000004">
      <c r="A374" t="s">
        <v>11301</v>
      </c>
      <c r="B374" s="12">
        <v>44213</v>
      </c>
      <c r="C374" s="11">
        <v>5.5492299999999996E-3</v>
      </c>
    </row>
    <row r="375" spans="1:3" x14ac:dyDescent="0.55000000000000004">
      <c r="A375" t="s">
        <v>11302</v>
      </c>
      <c r="B375" s="12">
        <v>44214</v>
      </c>
      <c r="C375" s="11">
        <v>5.6073299999999998E-3</v>
      </c>
    </row>
    <row r="376" spans="1:3" x14ac:dyDescent="0.55000000000000004">
      <c r="A376" t="s">
        <v>11303</v>
      </c>
      <c r="B376" s="12">
        <v>44212</v>
      </c>
      <c r="C376" s="11">
        <v>5.6812599999999996E-3</v>
      </c>
    </row>
    <row r="377" spans="1:3" x14ac:dyDescent="0.55000000000000004">
      <c r="A377" t="s">
        <v>11304</v>
      </c>
      <c r="B377" s="12">
        <v>44216</v>
      </c>
      <c r="C377" s="11">
        <v>5.55544E-3</v>
      </c>
    </row>
    <row r="378" spans="1:3" x14ac:dyDescent="0.55000000000000004">
      <c r="A378" t="s">
        <v>11305</v>
      </c>
      <c r="B378" s="12">
        <v>44214</v>
      </c>
      <c r="C378" s="11">
        <v>5.6044500000000004E-3</v>
      </c>
    </row>
    <row r="379" spans="1:3" x14ac:dyDescent="0.55000000000000004">
      <c r="A379" t="s">
        <v>11306</v>
      </c>
      <c r="B379" s="12">
        <v>44215</v>
      </c>
      <c r="C379" s="11">
        <v>5.5643300000000001E-3</v>
      </c>
    </row>
    <row r="380" spans="1:3" x14ac:dyDescent="0.55000000000000004">
      <c r="A380" t="s">
        <v>11307</v>
      </c>
      <c r="B380" s="12">
        <v>44215</v>
      </c>
      <c r="C380" s="11">
        <v>5.5951899999999999E-3</v>
      </c>
    </row>
    <row r="381" spans="1:3" x14ac:dyDescent="0.55000000000000004">
      <c r="A381" t="s">
        <v>11308</v>
      </c>
      <c r="B381" s="12">
        <v>44220</v>
      </c>
      <c r="C381" s="11">
        <v>5.6082900000000002E-3</v>
      </c>
    </row>
    <row r="382" spans="1:3" x14ac:dyDescent="0.55000000000000004">
      <c r="A382" t="s">
        <v>11309</v>
      </c>
      <c r="B382" s="12">
        <v>44222</v>
      </c>
      <c r="C382" s="11">
        <v>5.5888500000000002E-3</v>
      </c>
    </row>
    <row r="383" spans="1:3" x14ac:dyDescent="0.55000000000000004">
      <c r="A383" t="s">
        <v>11310</v>
      </c>
      <c r="B383" s="12">
        <v>44223</v>
      </c>
      <c r="C383" s="11">
        <v>5.4104299999999999E-3</v>
      </c>
    </row>
    <row r="384" spans="1:3" x14ac:dyDescent="0.55000000000000004">
      <c r="A384" t="s">
        <v>11311</v>
      </c>
      <c r="B384" s="12">
        <v>44227</v>
      </c>
      <c r="C384" s="11">
        <v>5.5985699999999998E-3</v>
      </c>
    </row>
    <row r="385" spans="1:3" x14ac:dyDescent="0.55000000000000004">
      <c r="A385" t="s">
        <v>11312</v>
      </c>
      <c r="B385" s="12">
        <v>44231</v>
      </c>
      <c r="C385" s="11">
        <v>5.5995000000000003E-3</v>
      </c>
    </row>
    <row r="386" spans="1:3" x14ac:dyDescent="0.55000000000000004">
      <c r="A386" t="s">
        <v>11313</v>
      </c>
      <c r="B386" s="12">
        <v>44231</v>
      </c>
      <c r="C386" s="11">
        <v>5.5607599999999997E-3</v>
      </c>
    </row>
    <row r="387" spans="1:3" x14ac:dyDescent="0.55000000000000004">
      <c r="A387" t="s">
        <v>11314</v>
      </c>
      <c r="B387" s="12">
        <v>44234</v>
      </c>
      <c r="C387" s="11">
        <v>5.5696399999999998E-3</v>
      </c>
    </row>
    <row r="388" spans="1:3" x14ac:dyDescent="0.55000000000000004">
      <c r="A388" t="s">
        <v>11315</v>
      </c>
      <c r="B388" s="12">
        <v>44236</v>
      </c>
      <c r="C388" s="11">
        <v>6.0127599999999998E-3</v>
      </c>
    </row>
    <row r="389" spans="1:3" x14ac:dyDescent="0.55000000000000004">
      <c r="A389" t="s">
        <v>11316</v>
      </c>
      <c r="B389" s="12">
        <v>44239</v>
      </c>
      <c r="C389" s="11">
        <v>5.6036899999999997E-3</v>
      </c>
    </row>
    <row r="390" spans="1:3" x14ac:dyDescent="0.55000000000000004">
      <c r="A390" t="s">
        <v>11317</v>
      </c>
      <c r="B390" s="12">
        <v>44242</v>
      </c>
      <c r="C390" s="11">
        <v>5.5888500000000002E-3</v>
      </c>
    </row>
    <row r="391" spans="1:3" x14ac:dyDescent="0.55000000000000004">
      <c r="A391" t="s">
        <v>11318</v>
      </c>
      <c r="B391" s="12">
        <v>44244</v>
      </c>
      <c r="C391" s="11">
        <v>5.59911E-3</v>
      </c>
    </row>
    <row r="392" spans="1:3" x14ac:dyDescent="0.55000000000000004">
      <c r="A392" t="s">
        <v>11319</v>
      </c>
      <c r="B392" s="12">
        <v>44248</v>
      </c>
      <c r="C392" s="11">
        <v>5.6054599999999996E-3</v>
      </c>
    </row>
    <row r="393" spans="1:3" x14ac:dyDescent="0.55000000000000004">
      <c r="A393" t="s">
        <v>11320</v>
      </c>
      <c r="B393" s="12">
        <v>44248</v>
      </c>
      <c r="C393" s="11">
        <v>5.6155099999999998E-3</v>
      </c>
    </row>
    <row r="394" spans="1:3" x14ac:dyDescent="0.55000000000000004">
      <c r="A394" t="s">
        <v>11321</v>
      </c>
      <c r="B394" s="12">
        <v>44251</v>
      </c>
      <c r="C394" s="11">
        <v>5.5963000000000002E-3</v>
      </c>
    </row>
    <row r="395" spans="1:3" x14ac:dyDescent="0.55000000000000004">
      <c r="A395" t="s">
        <v>11322</v>
      </c>
      <c r="B395" s="12">
        <v>44252</v>
      </c>
      <c r="C395" s="11">
        <v>5.4726999999999996E-3</v>
      </c>
    </row>
    <row r="396" spans="1:3" x14ac:dyDescent="0.55000000000000004">
      <c r="A396" t="s">
        <v>11323</v>
      </c>
      <c r="B396" s="12">
        <v>44257</v>
      </c>
      <c r="C396" s="11">
        <v>5.4740800000000001E-3</v>
      </c>
    </row>
    <row r="397" spans="1:3" x14ac:dyDescent="0.55000000000000004">
      <c r="A397" t="s">
        <v>11324</v>
      </c>
      <c r="B397" s="12">
        <v>44257</v>
      </c>
      <c r="C397" s="11">
        <v>5.5926600000000002E-3</v>
      </c>
    </row>
    <row r="398" spans="1:3" x14ac:dyDescent="0.55000000000000004">
      <c r="A398" t="s">
        <v>11325</v>
      </c>
      <c r="B398" s="12">
        <v>44258</v>
      </c>
      <c r="C398" s="11">
        <v>5.6000199999999998E-3</v>
      </c>
    </row>
    <row r="399" spans="1:3" x14ac:dyDescent="0.55000000000000004">
      <c r="A399" t="s">
        <v>11326</v>
      </c>
      <c r="B399" s="12">
        <v>44259</v>
      </c>
      <c r="C399" s="11">
        <v>5.6336299999999997E-3</v>
      </c>
    </row>
    <row r="400" spans="1:3" x14ac:dyDescent="0.55000000000000004">
      <c r="A400" t="s">
        <v>11327</v>
      </c>
      <c r="B400" s="12">
        <v>44265</v>
      </c>
      <c r="C400" s="11">
        <v>5.6420100000000003E-3</v>
      </c>
    </row>
    <row r="401" spans="1:3" x14ac:dyDescent="0.55000000000000004">
      <c r="A401" t="s">
        <v>11328</v>
      </c>
      <c r="B401" s="12">
        <v>44270</v>
      </c>
      <c r="C401" s="11">
        <v>5.5965600000000004E-3</v>
      </c>
    </row>
    <row r="402" spans="1:3" x14ac:dyDescent="0.55000000000000004">
      <c r="A402" t="s">
        <v>11329</v>
      </c>
      <c r="B402" s="12">
        <v>44270</v>
      </c>
      <c r="C402" s="11">
        <v>5.5877399999999999E-3</v>
      </c>
    </row>
    <row r="403" spans="1:3" x14ac:dyDescent="0.55000000000000004">
      <c r="A403" t="s">
        <v>11330</v>
      </c>
      <c r="B403" s="12">
        <v>44271</v>
      </c>
      <c r="C403" s="11">
        <v>5.5904800000000001E-3</v>
      </c>
    </row>
    <row r="404" spans="1:3" x14ac:dyDescent="0.55000000000000004">
      <c r="A404" t="s">
        <v>11331</v>
      </c>
      <c r="B404" s="12">
        <v>44271</v>
      </c>
      <c r="C404" s="11">
        <v>5.59912E-3</v>
      </c>
    </row>
    <row r="405" spans="1:3" x14ac:dyDescent="0.55000000000000004">
      <c r="A405" t="s">
        <v>11332</v>
      </c>
      <c r="B405" s="12">
        <v>44267</v>
      </c>
      <c r="C405" s="11">
        <v>5.6227999999999998E-3</v>
      </c>
    </row>
    <row r="406" spans="1:3" x14ac:dyDescent="0.55000000000000004">
      <c r="A406" t="s">
        <v>11333</v>
      </c>
      <c r="B406" s="12">
        <v>44268</v>
      </c>
      <c r="C406" s="11">
        <v>5.6074599999999999E-3</v>
      </c>
    </row>
    <row r="407" spans="1:3" x14ac:dyDescent="0.55000000000000004">
      <c r="A407" t="s">
        <v>11334</v>
      </c>
      <c r="B407" s="12">
        <v>44268</v>
      </c>
      <c r="C407" s="11">
        <v>5.5963100000000002E-3</v>
      </c>
    </row>
    <row r="408" spans="1:3" x14ac:dyDescent="0.55000000000000004">
      <c r="A408" t="s">
        <v>11335</v>
      </c>
      <c r="B408" s="12">
        <v>44265</v>
      </c>
      <c r="C408" s="11">
        <v>5.5716799999999999E-3</v>
      </c>
    </row>
    <row r="409" spans="1:3" x14ac:dyDescent="0.55000000000000004">
      <c r="A409" t="s">
        <v>11336</v>
      </c>
      <c r="B409" s="12">
        <v>44271</v>
      </c>
      <c r="C409" s="11">
        <v>5.39465E-3</v>
      </c>
    </row>
    <row r="410" spans="1:3" x14ac:dyDescent="0.55000000000000004">
      <c r="A410" t="s">
        <v>11337</v>
      </c>
      <c r="B410" s="12">
        <v>44275</v>
      </c>
      <c r="C410" s="11">
        <v>5.5727499999999996E-3</v>
      </c>
    </row>
    <row r="411" spans="1:3" x14ac:dyDescent="0.55000000000000004">
      <c r="A411" t="s">
        <v>11338</v>
      </c>
      <c r="B411" s="12">
        <v>44274</v>
      </c>
      <c r="C411" s="11">
        <v>5.5899499999999998E-3</v>
      </c>
    </row>
    <row r="412" spans="1:3" x14ac:dyDescent="0.55000000000000004">
      <c r="A412" t="s">
        <v>11339</v>
      </c>
      <c r="B412" s="12">
        <v>44275</v>
      </c>
      <c r="C412" s="11">
        <v>5.5915799999999996E-3</v>
      </c>
    </row>
    <row r="413" spans="1:3" x14ac:dyDescent="0.55000000000000004">
      <c r="A413" t="s">
        <v>11340</v>
      </c>
      <c r="B413" s="12">
        <v>44277</v>
      </c>
      <c r="C413" s="11">
        <v>5.5846699999999999E-3</v>
      </c>
    </row>
    <row r="414" spans="1:3" x14ac:dyDescent="0.55000000000000004">
      <c r="A414" t="s">
        <v>11341</v>
      </c>
      <c r="B414" s="12">
        <v>44276</v>
      </c>
      <c r="C414" s="11">
        <v>5.58275E-3</v>
      </c>
    </row>
    <row r="415" spans="1:3" x14ac:dyDescent="0.55000000000000004">
      <c r="A415" t="s">
        <v>11342</v>
      </c>
      <c r="B415" s="12">
        <v>44277</v>
      </c>
      <c r="C415" s="11">
        <v>5.5993400000000004E-3</v>
      </c>
    </row>
    <row r="416" spans="1:3" x14ac:dyDescent="0.55000000000000004">
      <c r="A416" t="s">
        <v>11343</v>
      </c>
      <c r="B416" s="12">
        <v>44277</v>
      </c>
      <c r="C416" s="11">
        <v>5.5973500000000001E-3</v>
      </c>
    </row>
    <row r="417" spans="1:3" x14ac:dyDescent="0.55000000000000004">
      <c r="A417" t="s">
        <v>625</v>
      </c>
      <c r="B417" s="12">
        <v>44279</v>
      </c>
      <c r="C417" s="11">
        <v>5.5939700000000002E-3</v>
      </c>
    </row>
    <row r="418" spans="1:3" x14ac:dyDescent="0.55000000000000004">
      <c r="A418" t="s">
        <v>11344</v>
      </c>
      <c r="B418" s="12">
        <v>44279</v>
      </c>
      <c r="C418" s="11">
        <v>5.5821000000000004E-3</v>
      </c>
    </row>
    <row r="419" spans="1:3" x14ac:dyDescent="0.55000000000000004">
      <c r="A419" t="s">
        <v>11345</v>
      </c>
      <c r="B419" s="12">
        <v>44278</v>
      </c>
      <c r="C419" s="11">
        <v>5.6090899999999997E-3</v>
      </c>
    </row>
    <row r="420" spans="1:3" x14ac:dyDescent="0.55000000000000004">
      <c r="A420" t="s">
        <v>11346</v>
      </c>
      <c r="B420" s="12">
        <v>44278</v>
      </c>
      <c r="C420" s="11">
        <v>5.5992899999999998E-3</v>
      </c>
    </row>
    <row r="421" spans="1:3" x14ac:dyDescent="0.55000000000000004">
      <c r="A421" t="s">
        <v>11347</v>
      </c>
      <c r="B421" s="12">
        <v>44278</v>
      </c>
      <c r="C421" s="11">
        <v>5.59239E-3</v>
      </c>
    </row>
    <row r="422" spans="1:3" x14ac:dyDescent="0.55000000000000004">
      <c r="A422" t="s">
        <v>11348</v>
      </c>
      <c r="B422" s="12">
        <v>44278</v>
      </c>
      <c r="C422" s="11">
        <v>5.5883599999999997E-3</v>
      </c>
    </row>
    <row r="423" spans="1:3" x14ac:dyDescent="0.55000000000000004">
      <c r="A423" t="s">
        <v>11349</v>
      </c>
      <c r="B423" s="12">
        <v>44281</v>
      </c>
      <c r="C423" s="11">
        <v>5.5919000000000003E-3</v>
      </c>
    </row>
    <row r="424" spans="1:3" x14ac:dyDescent="0.55000000000000004">
      <c r="A424" t="s">
        <v>11350</v>
      </c>
      <c r="B424" s="12">
        <v>44282</v>
      </c>
      <c r="C424" s="11">
        <v>5.59152E-3</v>
      </c>
    </row>
    <row r="425" spans="1:3" x14ac:dyDescent="0.55000000000000004">
      <c r="A425" t="s">
        <v>11351</v>
      </c>
      <c r="B425" s="12">
        <v>44280</v>
      </c>
      <c r="C425" s="11">
        <v>5.5870299999999998E-3</v>
      </c>
    </row>
    <row r="426" spans="1:3" x14ac:dyDescent="0.55000000000000004">
      <c r="A426" t="s">
        <v>11352</v>
      </c>
      <c r="B426" s="12">
        <v>44283</v>
      </c>
      <c r="C426" s="11">
        <v>5.6115399999999999E-3</v>
      </c>
    </row>
    <row r="427" spans="1:3" x14ac:dyDescent="0.55000000000000004">
      <c r="A427" t="s">
        <v>11353</v>
      </c>
      <c r="B427" s="12">
        <v>44280</v>
      </c>
      <c r="C427" s="11">
        <v>5.6026399999999999E-3</v>
      </c>
    </row>
    <row r="428" spans="1:3" x14ac:dyDescent="0.55000000000000004">
      <c r="A428" t="s">
        <v>11354</v>
      </c>
      <c r="B428" s="12">
        <v>44280</v>
      </c>
      <c r="C428" s="11">
        <v>5.6053600000000002E-3</v>
      </c>
    </row>
    <row r="429" spans="1:3" x14ac:dyDescent="0.55000000000000004">
      <c r="A429" t="s">
        <v>11355</v>
      </c>
      <c r="B429" s="12">
        <v>44283</v>
      </c>
      <c r="C429" s="11">
        <v>5.5662100000000003E-3</v>
      </c>
    </row>
    <row r="430" spans="1:3" x14ac:dyDescent="0.55000000000000004">
      <c r="A430" t="s">
        <v>11356</v>
      </c>
      <c r="B430" s="12">
        <v>44283</v>
      </c>
      <c r="C430" s="11">
        <v>5.6035E-3</v>
      </c>
    </row>
    <row r="431" spans="1:3" x14ac:dyDescent="0.55000000000000004">
      <c r="A431" t="s">
        <v>11357</v>
      </c>
      <c r="B431" s="12">
        <v>44283</v>
      </c>
      <c r="C431" s="11">
        <v>5.44387E-3</v>
      </c>
    </row>
    <row r="432" spans="1:3" x14ac:dyDescent="0.55000000000000004">
      <c r="A432" t="s">
        <v>11358</v>
      </c>
      <c r="B432" s="12">
        <v>44284</v>
      </c>
      <c r="C432" s="11">
        <v>5.5950000000000001E-3</v>
      </c>
    </row>
    <row r="433" spans="1:3" x14ac:dyDescent="0.55000000000000004">
      <c r="A433" t="s">
        <v>11359</v>
      </c>
      <c r="B433" s="12">
        <v>44284</v>
      </c>
      <c r="C433" s="11">
        <v>5.5852100000000002E-3</v>
      </c>
    </row>
    <row r="434" spans="1:3" x14ac:dyDescent="0.55000000000000004">
      <c r="A434" t="s">
        <v>11360</v>
      </c>
      <c r="B434" s="12">
        <v>44286</v>
      </c>
      <c r="C434" s="11">
        <v>5.6025600000000004E-3</v>
      </c>
    </row>
    <row r="435" spans="1:3" x14ac:dyDescent="0.55000000000000004">
      <c r="A435" t="s">
        <v>11361</v>
      </c>
      <c r="B435" s="12">
        <v>44012</v>
      </c>
      <c r="C435" s="11">
        <v>5.6951500000000004E-3</v>
      </c>
    </row>
    <row r="436" spans="1:3" x14ac:dyDescent="0.55000000000000004">
      <c r="A436" t="s">
        <v>11362</v>
      </c>
      <c r="B436" s="12">
        <v>43999</v>
      </c>
      <c r="C436" s="11">
        <v>5.6812199999999998E-3</v>
      </c>
    </row>
    <row r="437" spans="1:3" x14ac:dyDescent="0.55000000000000004">
      <c r="A437" t="s">
        <v>11363</v>
      </c>
      <c r="B437" s="12">
        <v>43998</v>
      </c>
      <c r="C437" s="11">
        <v>5.7113600000000004E-3</v>
      </c>
    </row>
    <row r="438" spans="1:3" x14ac:dyDescent="0.55000000000000004">
      <c r="A438" t="s">
        <v>11364</v>
      </c>
      <c r="B438" s="12">
        <v>44083</v>
      </c>
      <c r="C438" s="11">
        <v>5.6458599999999999E-3</v>
      </c>
    </row>
    <row r="439" spans="1:3" x14ac:dyDescent="0.55000000000000004">
      <c r="A439" t="s">
        <v>11365</v>
      </c>
      <c r="B439" s="12">
        <v>44084</v>
      </c>
      <c r="C439" s="11">
        <v>5.7352799999999997E-3</v>
      </c>
    </row>
    <row r="440" spans="1:3" x14ac:dyDescent="0.55000000000000004">
      <c r="A440" t="s">
        <v>11366</v>
      </c>
      <c r="B440" s="12">
        <v>44098</v>
      </c>
      <c r="C440" s="11">
        <v>5.6717299999999998E-3</v>
      </c>
    </row>
    <row r="441" spans="1:3" x14ac:dyDescent="0.55000000000000004">
      <c r="A441" t="s">
        <v>11367</v>
      </c>
      <c r="B441" s="12">
        <v>44098</v>
      </c>
      <c r="C441" s="11">
        <v>5.7121000000000003E-3</v>
      </c>
    </row>
    <row r="442" spans="1:3" x14ac:dyDescent="0.55000000000000004">
      <c r="A442" t="s">
        <v>11368</v>
      </c>
      <c r="B442" s="12">
        <v>44098</v>
      </c>
      <c r="C442" s="11">
        <v>5.6467399999999999E-3</v>
      </c>
    </row>
    <row r="443" spans="1:3" x14ac:dyDescent="0.55000000000000004">
      <c r="A443" t="s">
        <v>11369</v>
      </c>
      <c r="B443" s="12">
        <v>44111</v>
      </c>
      <c r="C443" s="11">
        <v>5.66338E-3</v>
      </c>
    </row>
    <row r="444" spans="1:3" x14ac:dyDescent="0.55000000000000004">
      <c r="A444" t="s">
        <v>11370</v>
      </c>
      <c r="B444" s="12">
        <v>44111</v>
      </c>
      <c r="C444" s="11">
        <v>5.65125E-3</v>
      </c>
    </row>
    <row r="445" spans="1:3" x14ac:dyDescent="0.55000000000000004">
      <c r="A445" t="s">
        <v>11371</v>
      </c>
      <c r="B445" s="12">
        <v>44111</v>
      </c>
      <c r="C445" s="11">
        <v>5.6832300000000001E-3</v>
      </c>
    </row>
    <row r="446" spans="1:3" x14ac:dyDescent="0.55000000000000004">
      <c r="A446" t="s">
        <v>11372</v>
      </c>
      <c r="B446" s="12">
        <v>44116</v>
      </c>
      <c r="C446" s="11">
        <v>5.7361599999999997E-3</v>
      </c>
    </row>
    <row r="447" spans="1:3" x14ac:dyDescent="0.55000000000000004">
      <c r="A447" t="s">
        <v>11373</v>
      </c>
      <c r="B447" s="12">
        <v>44118</v>
      </c>
      <c r="C447" s="11">
        <v>5.6459700000000002E-3</v>
      </c>
    </row>
    <row r="448" spans="1:3" x14ac:dyDescent="0.55000000000000004">
      <c r="A448" t="s">
        <v>11374</v>
      </c>
      <c r="B448" s="12">
        <v>44119</v>
      </c>
      <c r="C448" s="11">
        <v>5.6577700000000003E-3</v>
      </c>
    </row>
    <row r="449" spans="1:3" x14ac:dyDescent="0.55000000000000004">
      <c r="A449" t="s">
        <v>11375</v>
      </c>
      <c r="B449" s="12">
        <v>44121</v>
      </c>
      <c r="C449" s="11">
        <v>5.6513099999999997E-3</v>
      </c>
    </row>
    <row r="450" spans="1:3" x14ac:dyDescent="0.55000000000000004">
      <c r="A450" t="s">
        <v>11376</v>
      </c>
      <c r="B450" s="12">
        <v>44124</v>
      </c>
      <c r="C450" s="11">
        <v>5.6530399999999998E-3</v>
      </c>
    </row>
    <row r="451" spans="1:3" x14ac:dyDescent="0.55000000000000004">
      <c r="A451" t="s">
        <v>11377</v>
      </c>
      <c r="B451" s="12">
        <v>44126</v>
      </c>
      <c r="C451" s="11">
        <v>5.6552099999999999E-3</v>
      </c>
    </row>
    <row r="452" spans="1:3" x14ac:dyDescent="0.55000000000000004">
      <c r="A452" t="s">
        <v>11378</v>
      </c>
      <c r="B452" s="12">
        <v>44142</v>
      </c>
      <c r="C452" s="11">
        <v>5.6473499999999998E-3</v>
      </c>
    </row>
    <row r="453" spans="1:3" x14ac:dyDescent="0.55000000000000004">
      <c r="A453" t="s">
        <v>11379</v>
      </c>
      <c r="B453" s="12">
        <v>44145</v>
      </c>
      <c r="C453" s="11">
        <v>5.5267399999999996E-3</v>
      </c>
    </row>
    <row r="454" spans="1:3" x14ac:dyDescent="0.55000000000000004">
      <c r="A454" t="s">
        <v>11380</v>
      </c>
      <c r="B454" s="12">
        <v>44143</v>
      </c>
      <c r="C454" s="11">
        <v>5.6750200000000002E-3</v>
      </c>
    </row>
    <row r="455" spans="1:3" x14ac:dyDescent="0.55000000000000004">
      <c r="A455" t="s">
        <v>11381</v>
      </c>
      <c r="B455" s="12">
        <v>44143</v>
      </c>
      <c r="C455" s="11">
        <v>5.6339299999999997E-3</v>
      </c>
    </row>
    <row r="456" spans="1:3" x14ac:dyDescent="0.55000000000000004">
      <c r="A456" t="s">
        <v>11382</v>
      </c>
      <c r="B456" s="12">
        <v>44147</v>
      </c>
      <c r="C456" s="11">
        <v>5.6520800000000003E-3</v>
      </c>
    </row>
    <row r="457" spans="1:3" x14ac:dyDescent="0.55000000000000004">
      <c r="A457" t="s">
        <v>11383</v>
      </c>
      <c r="B457" s="12">
        <v>44176</v>
      </c>
      <c r="C457" s="11">
        <v>5.6263600000000004E-3</v>
      </c>
    </row>
    <row r="458" spans="1:3" x14ac:dyDescent="0.55000000000000004">
      <c r="A458" t="s">
        <v>11384</v>
      </c>
      <c r="B458" s="12">
        <v>44179</v>
      </c>
      <c r="C458" s="11">
        <v>5.6210499999999998E-3</v>
      </c>
    </row>
    <row r="459" spans="1:3" x14ac:dyDescent="0.55000000000000004">
      <c r="A459" t="s">
        <v>11385</v>
      </c>
      <c r="B459" s="12">
        <v>44179</v>
      </c>
      <c r="C459" s="11">
        <v>5.5964500000000002E-3</v>
      </c>
    </row>
    <row r="460" spans="1:3" x14ac:dyDescent="0.55000000000000004">
      <c r="A460" t="s">
        <v>11386</v>
      </c>
      <c r="B460" s="12">
        <v>44180</v>
      </c>
      <c r="C460" s="11">
        <v>5.5980800000000001E-3</v>
      </c>
    </row>
    <row r="461" spans="1:3" x14ac:dyDescent="0.55000000000000004">
      <c r="A461" t="s">
        <v>11387</v>
      </c>
      <c r="B461" s="12">
        <v>44180</v>
      </c>
      <c r="C461" s="11">
        <v>5.5869200000000004E-3</v>
      </c>
    </row>
    <row r="462" spans="1:3" x14ac:dyDescent="0.55000000000000004">
      <c r="A462" t="s">
        <v>11388</v>
      </c>
      <c r="B462" s="12">
        <v>44185</v>
      </c>
      <c r="C462" s="11">
        <v>5.6487500000000001E-3</v>
      </c>
    </row>
    <row r="463" spans="1:3" x14ac:dyDescent="0.55000000000000004">
      <c r="A463" t="s">
        <v>11389</v>
      </c>
      <c r="B463" s="12">
        <v>44184</v>
      </c>
      <c r="C463" s="11">
        <v>5.6450600000000004E-3</v>
      </c>
    </row>
    <row r="464" spans="1:3" x14ac:dyDescent="0.55000000000000004">
      <c r="A464" t="s">
        <v>11390</v>
      </c>
      <c r="B464" s="12">
        <v>44183</v>
      </c>
      <c r="C464" s="11">
        <v>5.5784700000000003E-3</v>
      </c>
    </row>
    <row r="465" spans="1:3" x14ac:dyDescent="0.55000000000000004">
      <c r="A465" t="s">
        <v>11391</v>
      </c>
      <c r="B465" s="12">
        <v>44186</v>
      </c>
      <c r="C465" s="11">
        <v>5.6507199999999997E-3</v>
      </c>
    </row>
    <row r="466" spans="1:3" x14ac:dyDescent="0.55000000000000004">
      <c r="A466" t="s">
        <v>11392</v>
      </c>
      <c r="B466" s="12">
        <v>44181</v>
      </c>
      <c r="C466" s="11">
        <v>5.6607599999999999E-3</v>
      </c>
    </row>
    <row r="467" spans="1:3" x14ac:dyDescent="0.55000000000000004">
      <c r="A467" t="s">
        <v>11393</v>
      </c>
      <c r="B467" s="12">
        <v>44198</v>
      </c>
      <c r="C467" s="11">
        <v>5.5973899999999998E-3</v>
      </c>
    </row>
    <row r="468" spans="1:3" x14ac:dyDescent="0.55000000000000004">
      <c r="A468" t="s">
        <v>11394</v>
      </c>
      <c r="B468" s="12">
        <v>44206</v>
      </c>
      <c r="C468" s="11">
        <v>5.5985499999999999E-3</v>
      </c>
    </row>
    <row r="469" spans="1:3" x14ac:dyDescent="0.55000000000000004">
      <c r="A469" t="s">
        <v>11395</v>
      </c>
      <c r="B469" s="12">
        <v>44206</v>
      </c>
      <c r="C469" s="11">
        <v>5.6633899999999999E-3</v>
      </c>
    </row>
    <row r="470" spans="1:3" x14ac:dyDescent="0.55000000000000004">
      <c r="A470" t="s">
        <v>11396</v>
      </c>
      <c r="B470" s="12">
        <v>44263</v>
      </c>
      <c r="C470" s="11">
        <v>5.509E-3</v>
      </c>
    </row>
    <row r="471" spans="1:3" x14ac:dyDescent="0.55000000000000004">
      <c r="A471" t="s">
        <v>11397</v>
      </c>
      <c r="B471" s="12">
        <v>43915</v>
      </c>
      <c r="C471" s="11">
        <v>5.5518700000000004E-3</v>
      </c>
    </row>
    <row r="472" spans="1:3" x14ac:dyDescent="0.55000000000000004">
      <c r="A472" t="s">
        <v>11398</v>
      </c>
      <c r="B472" s="12">
        <v>43927</v>
      </c>
      <c r="C472" s="11">
        <v>5.5504700000000001E-3</v>
      </c>
    </row>
    <row r="473" spans="1:3" x14ac:dyDescent="0.55000000000000004">
      <c r="A473" t="s">
        <v>11399</v>
      </c>
      <c r="B473" s="12">
        <v>44212</v>
      </c>
      <c r="C473" s="11">
        <v>5.6018200000000004E-3</v>
      </c>
    </row>
    <row r="474" spans="1:3" x14ac:dyDescent="0.55000000000000004">
      <c r="A474" t="s">
        <v>11400</v>
      </c>
      <c r="B474" s="12">
        <v>44214</v>
      </c>
      <c r="C474" s="11">
        <v>5.6137899999999996E-3</v>
      </c>
    </row>
    <row r="475" spans="1:3" x14ac:dyDescent="0.55000000000000004">
      <c r="A475" t="s">
        <v>11401</v>
      </c>
      <c r="B475" s="12">
        <v>44221</v>
      </c>
      <c r="C475" s="11">
        <v>5.60467E-3</v>
      </c>
    </row>
    <row r="476" spans="1:3" x14ac:dyDescent="0.55000000000000004">
      <c r="A476" t="s">
        <v>11402</v>
      </c>
      <c r="B476" s="12">
        <v>44223</v>
      </c>
      <c r="C476" s="11">
        <v>5.5981399999999997E-3</v>
      </c>
    </row>
    <row r="477" spans="1:3" x14ac:dyDescent="0.55000000000000004">
      <c r="A477" t="s">
        <v>11403</v>
      </c>
      <c r="B477" s="12">
        <v>44223</v>
      </c>
      <c r="C477" s="11">
        <v>5.99169E-3</v>
      </c>
    </row>
    <row r="478" spans="1:3" x14ac:dyDescent="0.55000000000000004">
      <c r="A478" t="s">
        <v>11404</v>
      </c>
      <c r="B478" s="12">
        <v>44226</v>
      </c>
      <c r="C478" s="11">
        <v>5.61912E-3</v>
      </c>
    </row>
    <row r="479" spans="1:3" x14ac:dyDescent="0.55000000000000004">
      <c r="A479" t="s">
        <v>11405</v>
      </c>
      <c r="B479" s="12">
        <v>44233</v>
      </c>
      <c r="C479" s="11">
        <v>5.5815300000000003E-3</v>
      </c>
    </row>
    <row r="480" spans="1:3" x14ac:dyDescent="0.55000000000000004">
      <c r="A480" t="s">
        <v>11406</v>
      </c>
      <c r="B480" s="12">
        <v>44235</v>
      </c>
      <c r="C480" s="11">
        <v>5.5909699999999998E-3</v>
      </c>
    </row>
    <row r="481" spans="1:3" x14ac:dyDescent="0.55000000000000004">
      <c r="A481" t="s">
        <v>11407</v>
      </c>
      <c r="B481" s="12">
        <v>44235</v>
      </c>
      <c r="C481" s="11">
        <v>5.57604E-3</v>
      </c>
    </row>
    <row r="482" spans="1:3" x14ac:dyDescent="0.55000000000000004">
      <c r="A482" t="s">
        <v>11408</v>
      </c>
      <c r="B482" s="12">
        <v>44240</v>
      </c>
      <c r="C482" s="11">
        <v>5.5697999999999998E-3</v>
      </c>
    </row>
    <row r="483" spans="1:3" x14ac:dyDescent="0.55000000000000004">
      <c r="A483" t="s">
        <v>11409</v>
      </c>
      <c r="B483" s="12">
        <v>44242</v>
      </c>
      <c r="C483" s="11">
        <v>5.5841900000000002E-3</v>
      </c>
    </row>
    <row r="484" spans="1:3" x14ac:dyDescent="0.55000000000000004">
      <c r="A484" t="s">
        <v>11410</v>
      </c>
      <c r="B484" s="12">
        <v>44242</v>
      </c>
      <c r="C484" s="11">
        <v>5.7452299999999996E-3</v>
      </c>
    </row>
    <row r="485" spans="1:3" x14ac:dyDescent="0.55000000000000004">
      <c r="A485" t="s">
        <v>11411</v>
      </c>
      <c r="B485" s="12">
        <v>44250</v>
      </c>
      <c r="C485" s="11">
        <v>5.6202999999999999E-3</v>
      </c>
    </row>
    <row r="486" spans="1:3" x14ac:dyDescent="0.55000000000000004">
      <c r="A486" t="s">
        <v>11412</v>
      </c>
      <c r="B486" s="12">
        <v>44257</v>
      </c>
      <c r="C486" s="11">
        <v>5.5584800000000002E-3</v>
      </c>
    </row>
    <row r="487" spans="1:3" x14ac:dyDescent="0.55000000000000004">
      <c r="A487" t="s">
        <v>11413</v>
      </c>
      <c r="B487" s="12">
        <v>44269</v>
      </c>
      <c r="C487" s="11">
        <v>5.5726500000000002E-3</v>
      </c>
    </row>
    <row r="488" spans="1:3" x14ac:dyDescent="0.55000000000000004">
      <c r="A488" t="s">
        <v>11414</v>
      </c>
      <c r="B488" s="12">
        <v>44275</v>
      </c>
      <c r="C488" s="11">
        <v>5.6197599999999997E-3</v>
      </c>
    </row>
    <row r="489" spans="1:3" x14ac:dyDescent="0.55000000000000004">
      <c r="A489" t="s">
        <v>11415</v>
      </c>
      <c r="B489" s="12">
        <v>44258</v>
      </c>
      <c r="C489" s="11">
        <v>5.6045499999999998E-3</v>
      </c>
    </row>
    <row r="490" spans="1:3" x14ac:dyDescent="0.55000000000000004">
      <c r="A490" t="s">
        <v>11416</v>
      </c>
      <c r="B490" s="12">
        <v>44082</v>
      </c>
      <c r="C490" s="11">
        <v>5.7083400000000001E-3</v>
      </c>
    </row>
    <row r="491" spans="1:3" x14ac:dyDescent="0.55000000000000004">
      <c r="A491" t="s">
        <v>11417</v>
      </c>
      <c r="B491" s="12">
        <v>44115</v>
      </c>
      <c r="C491" s="11">
        <v>5.6757200000000004E-3</v>
      </c>
    </row>
    <row r="492" spans="1:3" x14ac:dyDescent="0.55000000000000004">
      <c r="A492" t="s">
        <v>11418</v>
      </c>
      <c r="B492" s="12">
        <v>44126</v>
      </c>
      <c r="C492" s="11">
        <v>5.6690500000000001E-3</v>
      </c>
    </row>
    <row r="493" spans="1:3" x14ac:dyDescent="0.55000000000000004">
      <c r="A493" t="s">
        <v>11419</v>
      </c>
      <c r="B493" s="12">
        <v>44133</v>
      </c>
      <c r="C493" s="11">
        <v>5.5954899999999998E-3</v>
      </c>
    </row>
    <row r="494" spans="1:3" x14ac:dyDescent="0.55000000000000004">
      <c r="A494" t="s">
        <v>11420</v>
      </c>
      <c r="B494" s="12">
        <v>44140</v>
      </c>
      <c r="C494" s="11">
        <v>5.6117500000000004E-3</v>
      </c>
    </row>
    <row r="495" spans="1:3" x14ac:dyDescent="0.55000000000000004">
      <c r="A495" t="s">
        <v>11421</v>
      </c>
      <c r="B495" s="12">
        <v>44140</v>
      </c>
      <c r="C495" s="11">
        <v>5.7189199999999997E-3</v>
      </c>
    </row>
    <row r="496" spans="1:3" x14ac:dyDescent="0.55000000000000004">
      <c r="A496" t="s">
        <v>11422</v>
      </c>
      <c r="B496" s="12">
        <v>44147</v>
      </c>
      <c r="C496" s="11">
        <v>5.6046500000000001E-3</v>
      </c>
    </row>
    <row r="497" spans="1:3" x14ac:dyDescent="0.55000000000000004">
      <c r="A497" t="s">
        <v>11423</v>
      </c>
      <c r="B497" s="12">
        <v>44157</v>
      </c>
      <c r="C497" s="11">
        <v>5.4788299999999996E-3</v>
      </c>
    </row>
    <row r="498" spans="1:3" x14ac:dyDescent="0.55000000000000004">
      <c r="A498" t="s">
        <v>11424</v>
      </c>
      <c r="B498" s="12">
        <v>44163</v>
      </c>
      <c r="C498" s="11">
        <v>5.5899499999999998E-3</v>
      </c>
    </row>
    <row r="499" spans="1:3" x14ac:dyDescent="0.55000000000000004">
      <c r="A499" t="s">
        <v>11425</v>
      </c>
      <c r="B499" s="12">
        <v>44175</v>
      </c>
      <c r="C499" s="11">
        <v>5.6036899999999997E-3</v>
      </c>
    </row>
    <row r="500" spans="1:3" x14ac:dyDescent="0.55000000000000004">
      <c r="A500" t="s">
        <v>11426</v>
      </c>
      <c r="B500" s="12">
        <v>44175</v>
      </c>
      <c r="C500" s="11">
        <v>5.5990099999999998E-3</v>
      </c>
    </row>
    <row r="501" spans="1:3" x14ac:dyDescent="0.55000000000000004">
      <c r="A501" t="s">
        <v>11427</v>
      </c>
      <c r="B501" s="12">
        <v>44183</v>
      </c>
      <c r="C501" s="11">
        <v>5.5012799999999999E-3</v>
      </c>
    </row>
    <row r="502" spans="1:3" x14ac:dyDescent="0.55000000000000004">
      <c r="A502" t="s">
        <v>11428</v>
      </c>
      <c r="B502" s="12">
        <v>44182</v>
      </c>
      <c r="C502" s="11">
        <v>5.6116600000000001E-3</v>
      </c>
    </row>
    <row r="503" spans="1:3" x14ac:dyDescent="0.55000000000000004">
      <c r="A503" t="s">
        <v>1679</v>
      </c>
      <c r="B503" s="12">
        <v>44183</v>
      </c>
      <c r="C503" s="11">
        <v>5.6000299999999998E-3</v>
      </c>
    </row>
    <row r="504" spans="1:3" x14ac:dyDescent="0.55000000000000004">
      <c r="A504" t="s">
        <v>11429</v>
      </c>
      <c r="B504" s="12">
        <v>44109</v>
      </c>
      <c r="C504" s="11">
        <v>5.6803699999999997E-3</v>
      </c>
    </row>
    <row r="505" spans="1:3" x14ac:dyDescent="0.55000000000000004">
      <c r="A505" t="s">
        <v>11430</v>
      </c>
      <c r="B505" s="12">
        <v>44122</v>
      </c>
      <c r="C505" s="11">
        <v>5.6593700000000004E-3</v>
      </c>
    </row>
    <row r="506" spans="1:3" x14ac:dyDescent="0.55000000000000004">
      <c r="A506" t="s">
        <v>11431</v>
      </c>
      <c r="B506" s="12">
        <v>44281</v>
      </c>
      <c r="C506" s="11">
        <v>5.4266599999999998E-3</v>
      </c>
    </row>
    <row r="507" spans="1:3" x14ac:dyDescent="0.55000000000000004">
      <c r="A507" t="s">
        <v>11432</v>
      </c>
      <c r="B507" s="12">
        <v>43909</v>
      </c>
      <c r="C507" s="11">
        <v>5.6903600000000002E-3</v>
      </c>
    </row>
    <row r="508" spans="1:3" x14ac:dyDescent="0.55000000000000004">
      <c r="A508" t="s">
        <v>11433</v>
      </c>
      <c r="B508" s="12">
        <v>44232</v>
      </c>
      <c r="C508" s="11">
        <v>5.5205499999999999E-3</v>
      </c>
    </row>
    <row r="509" spans="1:3" x14ac:dyDescent="0.55000000000000004">
      <c r="A509" t="s">
        <v>11434</v>
      </c>
      <c r="B509" s="12">
        <v>43943</v>
      </c>
      <c r="C509" s="11">
        <v>5.7159200000000002E-3</v>
      </c>
    </row>
    <row r="510" spans="1:3" x14ac:dyDescent="0.55000000000000004">
      <c r="A510" t="s">
        <v>11435</v>
      </c>
      <c r="B510" s="12">
        <v>44208</v>
      </c>
      <c r="C510" s="11">
        <v>5.4733899999999999E-3</v>
      </c>
    </row>
    <row r="511" spans="1:3" x14ac:dyDescent="0.55000000000000004">
      <c r="A511" t="s">
        <v>11436</v>
      </c>
      <c r="B511" s="12">
        <v>44208</v>
      </c>
      <c r="C511" s="11">
        <v>5.54142E-3</v>
      </c>
    </row>
    <row r="512" spans="1:3" x14ac:dyDescent="0.55000000000000004">
      <c r="A512" t="s">
        <v>11437</v>
      </c>
      <c r="B512" s="12">
        <v>44222</v>
      </c>
      <c r="C512" s="11">
        <v>5.5780300000000003E-3</v>
      </c>
    </row>
    <row r="513" spans="1:3" x14ac:dyDescent="0.55000000000000004">
      <c r="A513" t="s">
        <v>11438</v>
      </c>
      <c r="B513" s="12">
        <v>44222</v>
      </c>
      <c r="C513" s="11">
        <v>5.5982000000000002E-3</v>
      </c>
    </row>
    <row r="514" spans="1:3" x14ac:dyDescent="0.55000000000000004">
      <c r="A514" t="s">
        <v>11439</v>
      </c>
      <c r="B514" s="12">
        <v>44224</v>
      </c>
      <c r="C514" s="11">
        <v>5.60612E-3</v>
      </c>
    </row>
    <row r="515" spans="1:3" x14ac:dyDescent="0.55000000000000004">
      <c r="A515" t="s">
        <v>11440</v>
      </c>
      <c r="B515" s="12">
        <v>44224</v>
      </c>
      <c r="C515" s="11">
        <v>5.5856200000000003E-3</v>
      </c>
    </row>
    <row r="516" spans="1:3" x14ac:dyDescent="0.55000000000000004">
      <c r="A516" t="s">
        <v>11441</v>
      </c>
      <c r="B516" s="12">
        <v>44231</v>
      </c>
      <c r="C516" s="11">
        <v>5.5707999999999999E-3</v>
      </c>
    </row>
    <row r="517" spans="1:3" x14ac:dyDescent="0.55000000000000004">
      <c r="A517" t="s">
        <v>11442</v>
      </c>
      <c r="B517" s="12">
        <v>44204</v>
      </c>
      <c r="C517" s="11">
        <v>5.6064399999999999E-3</v>
      </c>
    </row>
    <row r="518" spans="1:3" x14ac:dyDescent="0.55000000000000004">
      <c r="A518" t="s">
        <v>11443</v>
      </c>
      <c r="B518" s="12">
        <v>44238</v>
      </c>
      <c r="C518" s="11">
        <v>5.6122300000000002E-3</v>
      </c>
    </row>
    <row r="519" spans="1:3" x14ac:dyDescent="0.55000000000000004">
      <c r="A519" t="s">
        <v>11444</v>
      </c>
      <c r="B519" s="12">
        <v>44239</v>
      </c>
      <c r="C519" s="11">
        <v>5.5761999999999999E-3</v>
      </c>
    </row>
    <row r="520" spans="1:3" x14ac:dyDescent="0.55000000000000004">
      <c r="A520" t="s">
        <v>11445</v>
      </c>
      <c r="B520" s="12">
        <v>44241</v>
      </c>
      <c r="C520" s="11">
        <v>5.4363800000000002E-3</v>
      </c>
    </row>
    <row r="521" spans="1:3" x14ac:dyDescent="0.55000000000000004">
      <c r="A521" t="s">
        <v>11446</v>
      </c>
      <c r="B521" s="12">
        <v>44243</v>
      </c>
      <c r="C521" s="11">
        <v>5.6225199999999998E-3</v>
      </c>
    </row>
    <row r="522" spans="1:3" x14ac:dyDescent="0.55000000000000004">
      <c r="A522" t="s">
        <v>11447</v>
      </c>
      <c r="B522" s="12">
        <v>44243</v>
      </c>
      <c r="C522" s="11">
        <v>5.5534900000000003E-3</v>
      </c>
    </row>
    <row r="523" spans="1:3" x14ac:dyDescent="0.55000000000000004">
      <c r="A523" t="s">
        <v>11448</v>
      </c>
      <c r="B523" s="12">
        <v>44242</v>
      </c>
      <c r="C523" s="11">
        <v>5.5983200000000004E-3</v>
      </c>
    </row>
    <row r="524" spans="1:3" x14ac:dyDescent="0.55000000000000004">
      <c r="A524" t="s">
        <v>11449</v>
      </c>
      <c r="B524" s="12">
        <v>44244</v>
      </c>
      <c r="C524" s="11">
        <v>5.5924599999999996E-3</v>
      </c>
    </row>
    <row r="525" spans="1:3" x14ac:dyDescent="0.55000000000000004">
      <c r="A525" t="s">
        <v>11450</v>
      </c>
      <c r="B525" s="12">
        <v>44246</v>
      </c>
      <c r="C525" s="11">
        <v>5.5903699999999999E-3</v>
      </c>
    </row>
    <row r="526" spans="1:3" x14ac:dyDescent="0.55000000000000004">
      <c r="A526" t="s">
        <v>11451</v>
      </c>
      <c r="B526" s="12">
        <v>44251</v>
      </c>
      <c r="C526" s="11">
        <v>5.5952700000000003E-3</v>
      </c>
    </row>
    <row r="527" spans="1:3" x14ac:dyDescent="0.55000000000000004">
      <c r="A527" t="s">
        <v>11452</v>
      </c>
      <c r="B527" s="12">
        <v>44252</v>
      </c>
      <c r="C527" s="11">
        <v>5.5715699999999996E-3</v>
      </c>
    </row>
    <row r="528" spans="1:3" x14ac:dyDescent="0.55000000000000004">
      <c r="A528" t="s">
        <v>11453</v>
      </c>
      <c r="B528" s="12">
        <v>44253</v>
      </c>
      <c r="C528" s="11">
        <v>5.5992899999999998E-3</v>
      </c>
    </row>
    <row r="529" spans="1:3" x14ac:dyDescent="0.55000000000000004">
      <c r="A529" t="s">
        <v>11454</v>
      </c>
      <c r="B529" s="12">
        <v>44250</v>
      </c>
      <c r="C529" s="11">
        <v>5.6121699999999997E-3</v>
      </c>
    </row>
    <row r="530" spans="1:3" x14ac:dyDescent="0.55000000000000004">
      <c r="A530" t="s">
        <v>11455</v>
      </c>
      <c r="B530" s="12">
        <v>44255</v>
      </c>
      <c r="C530" s="11">
        <v>5.6101800000000002E-3</v>
      </c>
    </row>
    <row r="531" spans="1:3" x14ac:dyDescent="0.55000000000000004">
      <c r="A531" t="s">
        <v>11456</v>
      </c>
      <c r="B531" s="12">
        <v>44260</v>
      </c>
      <c r="C531" s="11">
        <v>5.5629499999999997E-3</v>
      </c>
    </row>
    <row r="532" spans="1:3" x14ac:dyDescent="0.55000000000000004">
      <c r="A532" t="s">
        <v>11457</v>
      </c>
      <c r="B532" s="12">
        <v>44265</v>
      </c>
      <c r="C532" s="11">
        <v>5.5915799999999996E-3</v>
      </c>
    </row>
    <row r="533" spans="1:3" x14ac:dyDescent="0.55000000000000004">
      <c r="A533" t="s">
        <v>11458</v>
      </c>
      <c r="B533" s="12">
        <v>44272</v>
      </c>
      <c r="C533" s="11">
        <v>5.6091300000000004E-3</v>
      </c>
    </row>
    <row r="534" spans="1:3" x14ac:dyDescent="0.55000000000000004">
      <c r="A534" t="s">
        <v>11459</v>
      </c>
      <c r="B534" s="12">
        <v>44275</v>
      </c>
      <c r="C534" s="11">
        <v>5.5726999999999999E-3</v>
      </c>
    </row>
    <row r="535" spans="1:3" x14ac:dyDescent="0.55000000000000004">
      <c r="A535" t="s">
        <v>11460</v>
      </c>
      <c r="B535" s="12">
        <v>44275</v>
      </c>
      <c r="C535" s="11">
        <v>5.56786E-3</v>
      </c>
    </row>
    <row r="536" spans="1:3" x14ac:dyDescent="0.55000000000000004">
      <c r="A536" t="s">
        <v>11461</v>
      </c>
      <c r="B536" s="12">
        <v>44277</v>
      </c>
      <c r="C536" s="11">
        <v>5.5920600000000003E-3</v>
      </c>
    </row>
    <row r="537" spans="1:3" x14ac:dyDescent="0.55000000000000004">
      <c r="A537" t="s">
        <v>11462</v>
      </c>
      <c r="B537" s="12">
        <v>44281</v>
      </c>
      <c r="C537" s="11">
        <v>5.5968800000000003E-3</v>
      </c>
    </row>
    <row r="538" spans="1:3" x14ac:dyDescent="0.55000000000000004">
      <c r="A538" t="s">
        <v>11463</v>
      </c>
      <c r="B538" s="12">
        <v>44280</v>
      </c>
      <c r="C538" s="11">
        <v>5.6107600000000002E-3</v>
      </c>
    </row>
    <row r="539" spans="1:3" x14ac:dyDescent="0.55000000000000004">
      <c r="A539" t="s">
        <v>11464</v>
      </c>
      <c r="B539" s="12">
        <v>44280</v>
      </c>
      <c r="C539" s="11">
        <v>5.5848599999999997E-3</v>
      </c>
    </row>
    <row r="540" spans="1:3" x14ac:dyDescent="0.55000000000000004">
      <c r="A540" t="s">
        <v>11465</v>
      </c>
      <c r="B540" s="12">
        <v>44279</v>
      </c>
      <c r="C540" s="11">
        <v>5.5698700000000002E-3</v>
      </c>
    </row>
    <row r="541" spans="1:3" x14ac:dyDescent="0.55000000000000004">
      <c r="A541" t="s">
        <v>11466</v>
      </c>
      <c r="B541" s="12">
        <v>44264</v>
      </c>
      <c r="C541" s="11">
        <v>5.6037999999999999E-3</v>
      </c>
    </row>
    <row r="542" spans="1:3" x14ac:dyDescent="0.55000000000000004">
      <c r="A542" t="s">
        <v>11467</v>
      </c>
      <c r="B542" s="12">
        <v>44064</v>
      </c>
      <c r="C542" s="11">
        <v>5.70471E-3</v>
      </c>
    </row>
    <row r="543" spans="1:3" x14ac:dyDescent="0.55000000000000004">
      <c r="A543" t="s">
        <v>11468</v>
      </c>
      <c r="B543" s="12">
        <v>44070</v>
      </c>
      <c r="C543" s="11">
        <v>5.6211999999999998E-3</v>
      </c>
    </row>
    <row r="544" spans="1:3" x14ac:dyDescent="0.55000000000000004">
      <c r="A544" t="s">
        <v>11469</v>
      </c>
      <c r="B544" s="12">
        <v>44075</v>
      </c>
      <c r="C544" s="11">
        <v>5.6899200000000002E-3</v>
      </c>
    </row>
    <row r="545" spans="1:3" x14ac:dyDescent="0.55000000000000004">
      <c r="A545" t="s">
        <v>11470</v>
      </c>
      <c r="B545" s="12">
        <v>44110</v>
      </c>
      <c r="C545" s="11">
        <v>5.7277300000000003E-3</v>
      </c>
    </row>
    <row r="546" spans="1:3" x14ac:dyDescent="0.55000000000000004">
      <c r="A546" t="s">
        <v>11471</v>
      </c>
      <c r="B546" s="12">
        <v>44120</v>
      </c>
      <c r="C546" s="11">
        <v>5.6616100000000001E-3</v>
      </c>
    </row>
    <row r="547" spans="1:3" x14ac:dyDescent="0.55000000000000004">
      <c r="A547" t="s">
        <v>11472</v>
      </c>
      <c r="B547" s="12">
        <v>44117</v>
      </c>
      <c r="C547" s="11">
        <v>5.6108800000000004E-3</v>
      </c>
    </row>
    <row r="548" spans="1:3" x14ac:dyDescent="0.55000000000000004">
      <c r="A548" t="s">
        <v>11473</v>
      </c>
      <c r="B548" s="12">
        <v>44125</v>
      </c>
      <c r="C548" s="11">
        <v>5.7452099999999997E-3</v>
      </c>
    </row>
    <row r="549" spans="1:3" x14ac:dyDescent="0.55000000000000004">
      <c r="A549" t="s">
        <v>11474</v>
      </c>
      <c r="B549" s="12">
        <v>44124</v>
      </c>
      <c r="C549" s="11">
        <v>5.6563999999999998E-3</v>
      </c>
    </row>
    <row r="550" spans="1:3" x14ac:dyDescent="0.55000000000000004">
      <c r="A550" t="s">
        <v>11475</v>
      </c>
      <c r="B550" s="12">
        <v>44140</v>
      </c>
      <c r="C550" s="11">
        <v>5.6750300000000002E-3</v>
      </c>
    </row>
    <row r="551" spans="1:3" x14ac:dyDescent="0.55000000000000004">
      <c r="A551" t="s">
        <v>11476</v>
      </c>
      <c r="B551" s="12">
        <v>44152</v>
      </c>
      <c r="C551" s="11">
        <v>5.6533699999999996E-3</v>
      </c>
    </row>
    <row r="552" spans="1:3" x14ac:dyDescent="0.55000000000000004">
      <c r="A552" t="s">
        <v>11477</v>
      </c>
      <c r="B552" s="12">
        <v>44177</v>
      </c>
      <c r="C552" s="11">
        <v>5.5649000000000002E-3</v>
      </c>
    </row>
    <row r="553" spans="1:3" x14ac:dyDescent="0.55000000000000004">
      <c r="A553" t="s">
        <v>11478</v>
      </c>
      <c r="B553" s="12">
        <v>44178</v>
      </c>
      <c r="C553" s="11">
        <v>5.6035399999999997E-3</v>
      </c>
    </row>
    <row r="554" spans="1:3" x14ac:dyDescent="0.55000000000000004">
      <c r="A554" t="s">
        <v>11479</v>
      </c>
      <c r="B554" s="12">
        <v>44182</v>
      </c>
      <c r="C554" s="11">
        <v>5.6056300000000003E-3</v>
      </c>
    </row>
    <row r="555" spans="1:3" x14ac:dyDescent="0.55000000000000004">
      <c r="A555" t="s">
        <v>11480</v>
      </c>
      <c r="B555" s="12">
        <v>44183</v>
      </c>
      <c r="C555" s="11">
        <v>5.6074899999999997E-3</v>
      </c>
    </row>
    <row r="556" spans="1:3" x14ac:dyDescent="0.55000000000000004">
      <c r="A556" t="s">
        <v>11481</v>
      </c>
      <c r="B556" s="12">
        <v>44185</v>
      </c>
      <c r="C556" s="11">
        <v>5.6000199999999998E-3</v>
      </c>
    </row>
    <row r="557" spans="1:3" x14ac:dyDescent="0.55000000000000004">
      <c r="A557" t="s">
        <v>11482</v>
      </c>
      <c r="B557" s="12">
        <v>44188</v>
      </c>
      <c r="C557" s="11">
        <v>5.5649799999999998E-3</v>
      </c>
    </row>
    <row r="558" spans="1:3" x14ac:dyDescent="0.55000000000000004">
      <c r="A558" t="s">
        <v>11483</v>
      </c>
      <c r="B558" s="12">
        <v>44203</v>
      </c>
      <c r="C558" s="11">
        <v>5.59649E-3</v>
      </c>
    </row>
    <row r="559" spans="1:3" x14ac:dyDescent="0.55000000000000004">
      <c r="A559" t="s">
        <v>11484</v>
      </c>
      <c r="B559" s="12">
        <v>43920</v>
      </c>
      <c r="C559" s="11">
        <v>5.71304E-3</v>
      </c>
    </row>
    <row r="560" spans="1:3" x14ac:dyDescent="0.55000000000000004">
      <c r="A560" t="s">
        <v>11485</v>
      </c>
      <c r="B560" s="12">
        <v>44171</v>
      </c>
      <c r="C560" s="11">
        <v>5.6758299999999998E-3</v>
      </c>
    </row>
    <row r="561" spans="1:3" x14ac:dyDescent="0.55000000000000004">
      <c r="A561" t="s">
        <v>11486</v>
      </c>
      <c r="B561" s="12">
        <v>44206</v>
      </c>
      <c r="C561" s="11">
        <v>5.5777999999999999E-3</v>
      </c>
    </row>
    <row r="562" spans="1:3" x14ac:dyDescent="0.55000000000000004">
      <c r="A562" t="s">
        <v>11487</v>
      </c>
      <c r="B562" s="12">
        <v>44067</v>
      </c>
      <c r="C562" s="11">
        <v>5.6815499999999996E-3</v>
      </c>
    </row>
    <row r="563" spans="1:3" x14ac:dyDescent="0.55000000000000004">
      <c r="A563" t="s">
        <v>11488</v>
      </c>
      <c r="B563" s="12">
        <v>44258</v>
      </c>
      <c r="C563" s="11">
        <v>5.6060299999999997E-3</v>
      </c>
    </row>
    <row r="564" spans="1:3" x14ac:dyDescent="0.55000000000000004">
      <c r="A564" t="s">
        <v>11489</v>
      </c>
      <c r="B564" s="12">
        <v>44182</v>
      </c>
      <c r="C564" s="11">
        <v>5.6045399999999999E-3</v>
      </c>
    </row>
    <row r="565" spans="1:3" x14ac:dyDescent="0.55000000000000004">
      <c r="A565" t="s">
        <v>11490</v>
      </c>
      <c r="B565" s="12">
        <v>44182</v>
      </c>
      <c r="C565" s="11">
        <v>5.5953900000000004E-3</v>
      </c>
    </row>
    <row r="566" spans="1:3" x14ac:dyDescent="0.55000000000000004">
      <c r="A566" t="s">
        <v>11491</v>
      </c>
      <c r="B566" s="12">
        <v>44236</v>
      </c>
      <c r="C566" s="11">
        <v>5.6150499999999999E-3</v>
      </c>
    </row>
    <row r="567" spans="1:3" x14ac:dyDescent="0.55000000000000004">
      <c r="A567" t="s">
        <v>11492</v>
      </c>
      <c r="B567" s="12">
        <v>44277</v>
      </c>
      <c r="C567" s="11">
        <v>5.6164600000000002E-3</v>
      </c>
    </row>
    <row r="568" spans="1:3" x14ac:dyDescent="0.55000000000000004">
      <c r="A568" t="s">
        <v>11493</v>
      </c>
      <c r="B568" s="12">
        <v>44281</v>
      </c>
      <c r="C568" s="11">
        <v>5.6192500000000001E-3</v>
      </c>
    </row>
    <row r="569" spans="1:3" x14ac:dyDescent="0.55000000000000004">
      <c r="A569" t="s">
        <v>11494</v>
      </c>
      <c r="B569" s="12">
        <v>44191</v>
      </c>
      <c r="C569" s="11">
        <v>5.5911600000000004E-3</v>
      </c>
    </row>
    <row r="570" spans="1:3" x14ac:dyDescent="0.55000000000000004">
      <c r="A570" t="s">
        <v>11495</v>
      </c>
      <c r="B570" s="12">
        <v>44210</v>
      </c>
      <c r="C570" s="11">
        <v>5.6073399999999997E-3</v>
      </c>
    </row>
    <row r="571" spans="1:3" x14ac:dyDescent="0.55000000000000004">
      <c r="A571" t="s">
        <v>11496</v>
      </c>
      <c r="B571" s="12">
        <v>44215</v>
      </c>
      <c r="C571" s="11">
        <v>5.5992899999999998E-3</v>
      </c>
    </row>
    <row r="572" spans="1:3" x14ac:dyDescent="0.55000000000000004">
      <c r="A572" t="s">
        <v>11497</v>
      </c>
      <c r="B572" s="12">
        <v>44227</v>
      </c>
      <c r="C572" s="11">
        <v>5.5982699999999998E-3</v>
      </c>
    </row>
    <row r="573" spans="1:3" x14ac:dyDescent="0.55000000000000004">
      <c r="A573" t="s">
        <v>11498</v>
      </c>
      <c r="B573" s="12">
        <v>44242</v>
      </c>
      <c r="C573" s="11">
        <v>5.62103E-3</v>
      </c>
    </row>
    <row r="574" spans="1:3" x14ac:dyDescent="0.55000000000000004">
      <c r="A574" t="s">
        <v>11499</v>
      </c>
      <c r="B574" s="12">
        <v>44242</v>
      </c>
      <c r="C574" s="11">
        <v>5.60685E-3</v>
      </c>
    </row>
    <row r="575" spans="1:3" x14ac:dyDescent="0.55000000000000004">
      <c r="A575" t="s">
        <v>11500</v>
      </c>
      <c r="B575" s="12">
        <v>44232</v>
      </c>
      <c r="C575" s="11">
        <v>5.5893799999999997E-3</v>
      </c>
    </row>
    <row r="576" spans="1:3" x14ac:dyDescent="0.55000000000000004">
      <c r="A576" t="s">
        <v>11501</v>
      </c>
      <c r="B576" s="12">
        <v>44244</v>
      </c>
      <c r="C576" s="11">
        <v>5.6173200000000003E-3</v>
      </c>
    </row>
    <row r="577" spans="1:3" x14ac:dyDescent="0.55000000000000004">
      <c r="A577" t="s">
        <v>11502</v>
      </c>
      <c r="B577" s="12">
        <v>44245</v>
      </c>
      <c r="C577" s="11">
        <v>5.6002100000000004E-3</v>
      </c>
    </row>
    <row r="578" spans="1:3" x14ac:dyDescent="0.55000000000000004">
      <c r="A578" t="s">
        <v>11503</v>
      </c>
      <c r="B578" s="12">
        <v>44246</v>
      </c>
      <c r="C578" s="11">
        <v>5.5889099999999999E-3</v>
      </c>
    </row>
    <row r="579" spans="1:3" x14ac:dyDescent="0.55000000000000004">
      <c r="A579" t="s">
        <v>11504</v>
      </c>
      <c r="B579" s="12">
        <v>44246</v>
      </c>
      <c r="C579" s="11">
        <v>5.6105699999999996E-3</v>
      </c>
    </row>
    <row r="580" spans="1:3" x14ac:dyDescent="0.55000000000000004">
      <c r="A580" t="s">
        <v>11505</v>
      </c>
      <c r="B580" s="12">
        <v>44246</v>
      </c>
      <c r="C580" s="11">
        <v>5.6123199999999996E-3</v>
      </c>
    </row>
    <row r="581" spans="1:3" x14ac:dyDescent="0.55000000000000004">
      <c r="A581" t="s">
        <v>11506</v>
      </c>
      <c r="B581" s="12">
        <v>44247</v>
      </c>
      <c r="C581" s="11">
        <v>5.5642299999999999E-3</v>
      </c>
    </row>
    <row r="582" spans="1:3" x14ac:dyDescent="0.55000000000000004">
      <c r="A582" t="s">
        <v>11507</v>
      </c>
      <c r="B582" s="12">
        <v>44249</v>
      </c>
      <c r="C582" s="11">
        <v>5.6128799999999998E-3</v>
      </c>
    </row>
    <row r="583" spans="1:3" x14ac:dyDescent="0.55000000000000004">
      <c r="A583" t="s">
        <v>11508</v>
      </c>
      <c r="B583" s="12">
        <v>44251</v>
      </c>
      <c r="C583" s="11">
        <v>5.5774700000000002E-3</v>
      </c>
    </row>
    <row r="584" spans="1:3" x14ac:dyDescent="0.55000000000000004">
      <c r="A584" t="s">
        <v>11509</v>
      </c>
      <c r="B584" s="12">
        <v>44251</v>
      </c>
      <c r="C584" s="11">
        <v>5.6016399999999997E-3</v>
      </c>
    </row>
    <row r="585" spans="1:3" x14ac:dyDescent="0.55000000000000004">
      <c r="A585" t="s">
        <v>11510</v>
      </c>
      <c r="B585" s="12">
        <v>44251</v>
      </c>
      <c r="C585" s="11">
        <v>5.6100100000000003E-3</v>
      </c>
    </row>
    <row r="586" spans="1:3" x14ac:dyDescent="0.55000000000000004">
      <c r="A586" t="s">
        <v>11511</v>
      </c>
      <c r="B586" s="12">
        <v>44252</v>
      </c>
      <c r="C586" s="11">
        <v>5.6016199999999999E-3</v>
      </c>
    </row>
    <row r="587" spans="1:3" x14ac:dyDescent="0.55000000000000004">
      <c r="A587" t="s">
        <v>11512</v>
      </c>
      <c r="B587" s="12">
        <v>44253</v>
      </c>
      <c r="C587" s="11">
        <v>5.5853600000000002E-3</v>
      </c>
    </row>
    <row r="588" spans="1:3" x14ac:dyDescent="0.55000000000000004">
      <c r="A588" t="s">
        <v>11513</v>
      </c>
      <c r="B588" s="12">
        <v>44255</v>
      </c>
      <c r="C588" s="11">
        <v>5.5693000000000001E-3</v>
      </c>
    </row>
    <row r="589" spans="1:3" x14ac:dyDescent="0.55000000000000004">
      <c r="A589" t="s">
        <v>11514</v>
      </c>
      <c r="B589" s="12">
        <v>44255</v>
      </c>
      <c r="C589" s="11">
        <v>5.5927900000000003E-3</v>
      </c>
    </row>
    <row r="590" spans="1:3" x14ac:dyDescent="0.55000000000000004">
      <c r="A590" t="s">
        <v>11515</v>
      </c>
      <c r="B590" s="12">
        <v>44258</v>
      </c>
      <c r="C590" s="11">
        <v>5.5914199999999997E-3</v>
      </c>
    </row>
    <row r="591" spans="1:3" x14ac:dyDescent="0.55000000000000004">
      <c r="A591" t="s">
        <v>11516</v>
      </c>
      <c r="B591" s="12">
        <v>44258</v>
      </c>
      <c r="C591" s="11">
        <v>5.5972799999999996E-3</v>
      </c>
    </row>
    <row r="592" spans="1:3" x14ac:dyDescent="0.55000000000000004">
      <c r="A592" t="s">
        <v>11517</v>
      </c>
      <c r="B592" s="12">
        <v>44261</v>
      </c>
      <c r="C592" s="11">
        <v>5.6082199999999997E-3</v>
      </c>
    </row>
    <row r="593" spans="1:3" x14ac:dyDescent="0.55000000000000004">
      <c r="A593" t="s">
        <v>11518</v>
      </c>
      <c r="B593" s="12">
        <v>44265</v>
      </c>
      <c r="C593" s="11">
        <v>5.5912899999999996E-3</v>
      </c>
    </row>
    <row r="594" spans="1:3" x14ac:dyDescent="0.55000000000000004">
      <c r="A594" t="s">
        <v>11519</v>
      </c>
      <c r="B594" s="12">
        <v>44264</v>
      </c>
      <c r="C594" s="11">
        <v>5.6043300000000002E-3</v>
      </c>
    </row>
    <row r="595" spans="1:3" x14ac:dyDescent="0.55000000000000004">
      <c r="A595" t="s">
        <v>11520</v>
      </c>
      <c r="B595" s="12">
        <v>44267</v>
      </c>
      <c r="C595" s="11">
        <v>5.6007499999999998E-3</v>
      </c>
    </row>
    <row r="596" spans="1:3" x14ac:dyDescent="0.55000000000000004">
      <c r="A596" t="s">
        <v>11521</v>
      </c>
      <c r="B596" s="12">
        <v>44267</v>
      </c>
      <c r="C596" s="11">
        <v>5.5780600000000001E-3</v>
      </c>
    </row>
    <row r="597" spans="1:3" x14ac:dyDescent="0.55000000000000004">
      <c r="A597" t="s">
        <v>11522</v>
      </c>
      <c r="B597" s="12">
        <v>44267</v>
      </c>
      <c r="C597" s="11">
        <v>5.5901900000000001E-3</v>
      </c>
    </row>
    <row r="598" spans="1:3" x14ac:dyDescent="0.55000000000000004">
      <c r="A598" t="s">
        <v>11523</v>
      </c>
      <c r="B598" s="12">
        <v>44269</v>
      </c>
      <c r="C598" s="11">
        <v>5.61313E-3</v>
      </c>
    </row>
    <row r="599" spans="1:3" x14ac:dyDescent="0.55000000000000004">
      <c r="A599" t="s">
        <v>11524</v>
      </c>
      <c r="B599" s="12">
        <v>44270</v>
      </c>
      <c r="C599" s="11">
        <v>5.6468200000000003E-3</v>
      </c>
    </row>
    <row r="600" spans="1:3" x14ac:dyDescent="0.55000000000000004">
      <c r="A600" t="s">
        <v>11525</v>
      </c>
      <c r="B600" s="12">
        <v>44270</v>
      </c>
      <c r="C600" s="11">
        <v>5.5696399999999998E-3</v>
      </c>
    </row>
    <row r="601" spans="1:3" x14ac:dyDescent="0.55000000000000004">
      <c r="A601" t="s">
        <v>11526</v>
      </c>
      <c r="B601" s="12">
        <v>44270</v>
      </c>
      <c r="C601" s="11">
        <v>5.5654199999999997E-3</v>
      </c>
    </row>
    <row r="602" spans="1:3" x14ac:dyDescent="0.55000000000000004">
      <c r="A602" t="s">
        <v>11527</v>
      </c>
      <c r="B602" s="12">
        <v>44271</v>
      </c>
      <c r="C602" s="11">
        <v>5.5973100000000003E-3</v>
      </c>
    </row>
    <row r="603" spans="1:3" x14ac:dyDescent="0.55000000000000004">
      <c r="A603" t="s">
        <v>11528</v>
      </c>
      <c r="B603" s="12">
        <v>44271</v>
      </c>
      <c r="C603" s="11">
        <v>5.5874699999999998E-3</v>
      </c>
    </row>
    <row r="604" spans="1:3" x14ac:dyDescent="0.55000000000000004">
      <c r="A604" t="s">
        <v>11529</v>
      </c>
      <c r="B604" s="12">
        <v>44273</v>
      </c>
      <c r="C604" s="11">
        <v>5.6200800000000004E-3</v>
      </c>
    </row>
    <row r="605" spans="1:3" x14ac:dyDescent="0.55000000000000004">
      <c r="A605" t="s">
        <v>11530</v>
      </c>
      <c r="B605" s="12">
        <v>44272</v>
      </c>
      <c r="C605" s="11">
        <v>5.6268100000000003E-3</v>
      </c>
    </row>
    <row r="606" spans="1:3" x14ac:dyDescent="0.55000000000000004">
      <c r="A606" t="s">
        <v>11531</v>
      </c>
      <c r="B606" s="12">
        <v>44272</v>
      </c>
      <c r="C606" s="11">
        <v>5.58846E-3</v>
      </c>
    </row>
    <row r="607" spans="1:3" x14ac:dyDescent="0.55000000000000004">
      <c r="A607" t="s">
        <v>11532</v>
      </c>
      <c r="B607" s="12">
        <v>44275</v>
      </c>
      <c r="C607" s="11">
        <v>5.6012900000000001E-3</v>
      </c>
    </row>
    <row r="608" spans="1:3" x14ac:dyDescent="0.55000000000000004">
      <c r="A608" t="s">
        <v>11533</v>
      </c>
      <c r="B608" s="12">
        <v>44276</v>
      </c>
      <c r="C608" s="11">
        <v>5.5600099999999998E-3</v>
      </c>
    </row>
    <row r="609" spans="1:3" x14ac:dyDescent="0.55000000000000004">
      <c r="A609" t="s">
        <v>11534</v>
      </c>
      <c r="B609" s="12">
        <v>44277</v>
      </c>
      <c r="C609" s="11">
        <v>5.60204E-3</v>
      </c>
    </row>
    <row r="610" spans="1:3" x14ac:dyDescent="0.55000000000000004">
      <c r="A610" t="s">
        <v>11535</v>
      </c>
      <c r="B610" s="12">
        <v>44277</v>
      </c>
      <c r="C610" s="11">
        <v>5.57327E-3</v>
      </c>
    </row>
    <row r="611" spans="1:3" x14ac:dyDescent="0.55000000000000004">
      <c r="A611" t="s">
        <v>11536</v>
      </c>
      <c r="B611" s="12">
        <v>44277</v>
      </c>
      <c r="C611" s="11">
        <v>5.5860199999999997E-3</v>
      </c>
    </row>
    <row r="612" spans="1:3" x14ac:dyDescent="0.55000000000000004">
      <c r="A612" t="s">
        <v>11537</v>
      </c>
      <c r="B612" s="12">
        <v>44277</v>
      </c>
      <c r="C612" s="11">
        <v>5.6099399999999999E-3</v>
      </c>
    </row>
    <row r="613" spans="1:3" x14ac:dyDescent="0.55000000000000004">
      <c r="A613" t="s">
        <v>11538</v>
      </c>
      <c r="B613" s="12">
        <v>44279</v>
      </c>
      <c r="C613" s="11">
        <v>5.5934299999999999E-3</v>
      </c>
    </row>
    <row r="614" spans="1:3" x14ac:dyDescent="0.55000000000000004">
      <c r="A614" t="s">
        <v>11539</v>
      </c>
      <c r="B614" s="12">
        <v>44279</v>
      </c>
      <c r="C614" s="11">
        <v>5.61562E-3</v>
      </c>
    </row>
    <row r="615" spans="1:3" x14ac:dyDescent="0.55000000000000004">
      <c r="A615" t="s">
        <v>11540</v>
      </c>
      <c r="B615" s="12">
        <v>44279</v>
      </c>
      <c r="C615" s="11">
        <v>5.6022600000000004E-3</v>
      </c>
    </row>
    <row r="616" spans="1:3" x14ac:dyDescent="0.55000000000000004">
      <c r="A616" t="s">
        <v>11541</v>
      </c>
      <c r="B616" s="12">
        <v>44281</v>
      </c>
      <c r="C616" s="11">
        <v>5.6030000000000003E-3</v>
      </c>
    </row>
    <row r="617" spans="1:3" x14ac:dyDescent="0.55000000000000004">
      <c r="A617" t="s">
        <v>11542</v>
      </c>
      <c r="B617" s="12">
        <v>44281</v>
      </c>
      <c r="C617" s="11">
        <v>5.6236200000000002E-3</v>
      </c>
    </row>
    <row r="618" spans="1:3" x14ac:dyDescent="0.55000000000000004">
      <c r="A618" t="s">
        <v>11543</v>
      </c>
      <c r="B618" s="12">
        <v>44281</v>
      </c>
      <c r="C618" s="11">
        <v>5.6009900000000001E-3</v>
      </c>
    </row>
    <row r="619" spans="1:3" x14ac:dyDescent="0.55000000000000004">
      <c r="A619" t="s">
        <v>11544</v>
      </c>
      <c r="B619" s="12">
        <v>44282</v>
      </c>
      <c r="C619" s="11">
        <v>5.5982200000000001E-3</v>
      </c>
    </row>
    <row r="620" spans="1:3" x14ac:dyDescent="0.55000000000000004">
      <c r="A620" t="s">
        <v>11545</v>
      </c>
      <c r="B620" s="12">
        <v>44282</v>
      </c>
      <c r="C620" s="11">
        <v>5.5905699999999996E-3</v>
      </c>
    </row>
    <row r="621" spans="1:3" x14ac:dyDescent="0.55000000000000004">
      <c r="A621" t="s">
        <v>11546</v>
      </c>
      <c r="B621" s="12">
        <v>44283</v>
      </c>
      <c r="C621" s="11">
        <v>5.5911099999999998E-3</v>
      </c>
    </row>
    <row r="622" spans="1:3" x14ac:dyDescent="0.55000000000000004">
      <c r="A622" t="s">
        <v>11547</v>
      </c>
      <c r="B622" s="12">
        <v>44284</v>
      </c>
      <c r="C622" s="11">
        <v>5.4728800000000003E-3</v>
      </c>
    </row>
    <row r="623" spans="1:3" x14ac:dyDescent="0.55000000000000004">
      <c r="A623" t="s">
        <v>11548</v>
      </c>
      <c r="B623" s="12">
        <v>44285</v>
      </c>
      <c r="C623" s="11">
        <v>5.6060900000000002E-3</v>
      </c>
    </row>
    <row r="624" spans="1:3" x14ac:dyDescent="0.55000000000000004">
      <c r="A624" t="s">
        <v>11549</v>
      </c>
      <c r="B624" s="12">
        <v>44047</v>
      </c>
      <c r="C624" s="11">
        <v>5.6849400000000003E-3</v>
      </c>
    </row>
    <row r="625" spans="1:3" x14ac:dyDescent="0.55000000000000004">
      <c r="A625" t="s">
        <v>11550</v>
      </c>
      <c r="B625" s="12">
        <v>44063</v>
      </c>
      <c r="C625" s="11">
        <v>5.5418999999999998E-3</v>
      </c>
    </row>
    <row r="626" spans="1:3" x14ac:dyDescent="0.55000000000000004">
      <c r="A626" t="s">
        <v>11551</v>
      </c>
      <c r="B626" s="12">
        <v>44067</v>
      </c>
      <c r="C626" s="11">
        <v>5.6638499999999998E-3</v>
      </c>
    </row>
    <row r="627" spans="1:3" x14ac:dyDescent="0.55000000000000004">
      <c r="A627" t="s">
        <v>9174</v>
      </c>
      <c r="B627" s="12">
        <v>44083</v>
      </c>
      <c r="C627" s="11">
        <v>5.6956100000000003E-3</v>
      </c>
    </row>
    <row r="628" spans="1:3" x14ac:dyDescent="0.55000000000000004">
      <c r="A628" t="s">
        <v>11552</v>
      </c>
      <c r="B628" s="12">
        <v>44081</v>
      </c>
      <c r="C628" s="11">
        <v>5.6752599999999997E-3</v>
      </c>
    </row>
    <row r="629" spans="1:3" x14ac:dyDescent="0.55000000000000004">
      <c r="A629" t="s">
        <v>11553</v>
      </c>
      <c r="B629" s="12">
        <v>44095</v>
      </c>
      <c r="C629" s="11">
        <v>5.6605700000000002E-3</v>
      </c>
    </row>
    <row r="630" spans="1:3" x14ac:dyDescent="0.55000000000000004">
      <c r="A630" t="s">
        <v>11554</v>
      </c>
      <c r="B630" s="12">
        <v>44101</v>
      </c>
      <c r="C630" s="11">
        <v>5.7130999999999996E-3</v>
      </c>
    </row>
    <row r="631" spans="1:3" x14ac:dyDescent="0.55000000000000004">
      <c r="A631" t="s">
        <v>11555</v>
      </c>
      <c r="B631" s="12">
        <v>44102</v>
      </c>
      <c r="C631" s="11">
        <v>5.6700199999999996E-3</v>
      </c>
    </row>
    <row r="632" spans="1:3" x14ac:dyDescent="0.55000000000000004">
      <c r="A632" t="s">
        <v>11556</v>
      </c>
      <c r="B632" s="12">
        <v>44122</v>
      </c>
      <c r="C632" s="11">
        <v>5.6558199999999998E-3</v>
      </c>
    </row>
    <row r="633" spans="1:3" x14ac:dyDescent="0.55000000000000004">
      <c r="A633" t="s">
        <v>11557</v>
      </c>
      <c r="B633" s="12">
        <v>44130</v>
      </c>
      <c r="C633" s="11">
        <v>5.6567400000000004E-3</v>
      </c>
    </row>
    <row r="634" spans="1:3" x14ac:dyDescent="0.55000000000000004">
      <c r="A634" t="s">
        <v>11558</v>
      </c>
      <c r="B634" s="12">
        <v>44129</v>
      </c>
      <c r="C634" s="11">
        <v>5.6512899999999998E-3</v>
      </c>
    </row>
    <row r="635" spans="1:3" x14ac:dyDescent="0.55000000000000004">
      <c r="A635" t="s">
        <v>11559</v>
      </c>
      <c r="B635" s="12">
        <v>44138</v>
      </c>
      <c r="C635" s="11">
        <v>5.6085299999999996E-3</v>
      </c>
    </row>
    <row r="636" spans="1:3" x14ac:dyDescent="0.55000000000000004">
      <c r="A636" t="s">
        <v>11560</v>
      </c>
      <c r="B636" s="12">
        <v>44137</v>
      </c>
      <c r="C636" s="11">
        <v>5.6341000000000004E-3</v>
      </c>
    </row>
    <row r="637" spans="1:3" x14ac:dyDescent="0.55000000000000004">
      <c r="A637" t="s">
        <v>11561</v>
      </c>
      <c r="B637" s="12">
        <v>44138</v>
      </c>
      <c r="C637" s="11">
        <v>5.6312999999999997E-3</v>
      </c>
    </row>
    <row r="638" spans="1:3" x14ac:dyDescent="0.55000000000000004">
      <c r="A638" t="s">
        <v>11562</v>
      </c>
      <c r="B638" s="12">
        <v>44145</v>
      </c>
      <c r="C638" s="11">
        <v>5.62614E-3</v>
      </c>
    </row>
    <row r="639" spans="1:3" x14ac:dyDescent="0.55000000000000004">
      <c r="A639" t="s">
        <v>11563</v>
      </c>
      <c r="B639" s="12">
        <v>44146</v>
      </c>
      <c r="C639" s="11">
        <v>5.64585E-3</v>
      </c>
    </row>
    <row r="640" spans="1:3" x14ac:dyDescent="0.55000000000000004">
      <c r="A640" t="s">
        <v>11564</v>
      </c>
      <c r="B640" s="12">
        <v>44149</v>
      </c>
      <c r="C640" s="11">
        <v>5.6677400000000001E-3</v>
      </c>
    </row>
    <row r="641" spans="1:3" x14ac:dyDescent="0.55000000000000004">
      <c r="A641" t="s">
        <v>11565</v>
      </c>
      <c r="B641" s="12">
        <v>44149</v>
      </c>
      <c r="C641" s="11">
        <v>5.6529900000000001E-3</v>
      </c>
    </row>
    <row r="642" spans="1:3" x14ac:dyDescent="0.55000000000000004">
      <c r="A642" t="s">
        <v>11566</v>
      </c>
      <c r="B642" s="12">
        <v>44149</v>
      </c>
      <c r="C642" s="11">
        <v>5.6665500000000002E-3</v>
      </c>
    </row>
    <row r="643" spans="1:3" x14ac:dyDescent="0.55000000000000004">
      <c r="A643" t="s">
        <v>11567</v>
      </c>
      <c r="B643" s="12">
        <v>44153</v>
      </c>
      <c r="C643" s="11">
        <v>5.6325000000000004E-3</v>
      </c>
    </row>
    <row r="644" spans="1:3" x14ac:dyDescent="0.55000000000000004">
      <c r="A644" t="s">
        <v>11568</v>
      </c>
      <c r="B644" s="12">
        <v>44153</v>
      </c>
      <c r="C644" s="11">
        <v>5.7030400000000004E-3</v>
      </c>
    </row>
    <row r="645" spans="1:3" x14ac:dyDescent="0.55000000000000004">
      <c r="A645" t="s">
        <v>11569</v>
      </c>
      <c r="B645" s="12">
        <v>44153</v>
      </c>
      <c r="C645" s="11">
        <v>5.6695799999999996E-3</v>
      </c>
    </row>
    <row r="646" spans="1:3" x14ac:dyDescent="0.55000000000000004">
      <c r="A646" t="s">
        <v>11570</v>
      </c>
      <c r="B646" s="12">
        <v>44160</v>
      </c>
      <c r="C646" s="11">
        <v>6.0500900000000002E-3</v>
      </c>
    </row>
    <row r="647" spans="1:3" x14ac:dyDescent="0.55000000000000004">
      <c r="A647" t="s">
        <v>11571</v>
      </c>
      <c r="B647" s="12">
        <v>44175</v>
      </c>
      <c r="C647" s="11">
        <v>5.6215700000000002E-3</v>
      </c>
    </row>
    <row r="648" spans="1:3" x14ac:dyDescent="0.55000000000000004">
      <c r="A648" t="s">
        <v>11572</v>
      </c>
      <c r="B648" s="12">
        <v>44176</v>
      </c>
      <c r="C648" s="11">
        <v>5.6597599999999998E-3</v>
      </c>
    </row>
    <row r="649" spans="1:3" x14ac:dyDescent="0.55000000000000004">
      <c r="A649" t="s">
        <v>11573</v>
      </c>
      <c r="B649" s="12">
        <v>44181</v>
      </c>
      <c r="C649" s="11">
        <v>5.6541400000000002E-3</v>
      </c>
    </row>
    <row r="650" spans="1:3" x14ac:dyDescent="0.55000000000000004">
      <c r="A650" t="s">
        <v>11574</v>
      </c>
      <c r="B650" s="12">
        <v>44200</v>
      </c>
      <c r="C650" s="11">
        <v>5.5940900000000003E-3</v>
      </c>
    </row>
    <row r="651" spans="1:3" x14ac:dyDescent="0.55000000000000004">
      <c r="A651" t="s">
        <v>11575</v>
      </c>
      <c r="B651" s="12">
        <v>44201</v>
      </c>
      <c r="C651" s="11">
        <v>5.6122200000000002E-3</v>
      </c>
    </row>
    <row r="652" spans="1:3" x14ac:dyDescent="0.55000000000000004">
      <c r="A652" t="s">
        <v>11576</v>
      </c>
      <c r="B652" s="12">
        <v>44229</v>
      </c>
      <c r="C652" s="11">
        <v>5.6111599999999996E-3</v>
      </c>
    </row>
    <row r="653" spans="1:3" x14ac:dyDescent="0.55000000000000004">
      <c r="A653" t="s">
        <v>11577</v>
      </c>
      <c r="B653" s="12">
        <v>44265</v>
      </c>
      <c r="C653" s="11">
        <v>5.5772299999999999E-3</v>
      </c>
    </row>
    <row r="654" spans="1:3" x14ac:dyDescent="0.55000000000000004">
      <c r="A654" t="s">
        <v>11578</v>
      </c>
      <c r="B654" s="12">
        <v>44245</v>
      </c>
      <c r="C654" s="11">
        <v>5.5701099999999996E-3</v>
      </c>
    </row>
    <row r="655" spans="1:3" x14ac:dyDescent="0.55000000000000004">
      <c r="A655" t="s">
        <v>11579</v>
      </c>
      <c r="B655" s="12">
        <v>44280</v>
      </c>
      <c r="C655" s="11">
        <v>5.5655100000000001E-3</v>
      </c>
    </row>
    <row r="656" spans="1:3" x14ac:dyDescent="0.55000000000000004">
      <c r="A656" t="s">
        <v>11580</v>
      </c>
      <c r="B656" s="12">
        <v>44284</v>
      </c>
      <c r="C656" s="11">
        <v>5.6266500000000004E-3</v>
      </c>
    </row>
    <row r="657" spans="1:3" x14ac:dyDescent="0.55000000000000004">
      <c r="A657" t="s">
        <v>11581</v>
      </c>
      <c r="B657" s="12">
        <v>44243</v>
      </c>
      <c r="C657" s="11">
        <v>5.43496E-3</v>
      </c>
    </row>
    <row r="658" spans="1:3" x14ac:dyDescent="0.55000000000000004">
      <c r="A658" t="s">
        <v>11582</v>
      </c>
      <c r="B658" s="12">
        <v>44273</v>
      </c>
      <c r="C658" s="11">
        <v>5.6134100000000001E-3</v>
      </c>
    </row>
    <row r="659" spans="1:3" x14ac:dyDescent="0.55000000000000004">
      <c r="A659" t="s">
        <v>11583</v>
      </c>
      <c r="B659" s="12">
        <v>44243</v>
      </c>
      <c r="C659" s="11">
        <v>5.4417500000000004E-3</v>
      </c>
    </row>
    <row r="660" spans="1:3" x14ac:dyDescent="0.55000000000000004">
      <c r="A660" t="s">
        <v>11584</v>
      </c>
      <c r="B660" s="12">
        <v>44285</v>
      </c>
      <c r="C660" s="11">
        <v>5.594E-3</v>
      </c>
    </row>
    <row r="661" spans="1:3" x14ac:dyDescent="0.55000000000000004">
      <c r="A661" t="s">
        <v>3535</v>
      </c>
      <c r="B661" s="12">
        <v>44278</v>
      </c>
      <c r="C661" s="11">
        <v>5.5770400000000001E-3</v>
      </c>
    </row>
    <row r="662" spans="1:3" x14ac:dyDescent="0.55000000000000004">
      <c r="A662" t="s">
        <v>11585</v>
      </c>
      <c r="B662" s="12">
        <v>44266</v>
      </c>
      <c r="C662" s="11">
        <v>5.5579599999999998E-3</v>
      </c>
    </row>
    <row r="663" spans="1:3" x14ac:dyDescent="0.55000000000000004">
      <c r="A663" t="s">
        <v>11586</v>
      </c>
      <c r="B663" s="12">
        <v>44176</v>
      </c>
      <c r="C663" s="11">
        <v>5.6297700000000001E-3</v>
      </c>
    </row>
    <row r="664" spans="1:3" x14ac:dyDescent="0.55000000000000004">
      <c r="A664" t="s">
        <v>11587</v>
      </c>
      <c r="B664" s="12">
        <v>44235</v>
      </c>
      <c r="C664" s="11">
        <v>5.5412500000000002E-3</v>
      </c>
    </row>
    <row r="665" spans="1:3" x14ac:dyDescent="0.55000000000000004">
      <c r="A665" t="s">
        <v>11588</v>
      </c>
      <c r="B665" s="12">
        <v>44239</v>
      </c>
      <c r="C665" s="11">
        <v>5.5310799999999999E-3</v>
      </c>
    </row>
    <row r="666" spans="1:3" x14ac:dyDescent="0.55000000000000004">
      <c r="A666" t="s">
        <v>11589</v>
      </c>
      <c r="B666" s="12">
        <v>44240</v>
      </c>
      <c r="C666" s="11">
        <v>5.5616600000000004E-3</v>
      </c>
    </row>
    <row r="667" spans="1:3" x14ac:dyDescent="0.55000000000000004">
      <c r="A667" t="s">
        <v>11590</v>
      </c>
      <c r="B667" s="12">
        <v>44130</v>
      </c>
      <c r="C667" s="11">
        <v>5.6072500000000003E-3</v>
      </c>
    </row>
    <row r="668" spans="1:3" x14ac:dyDescent="0.55000000000000004">
      <c r="A668" t="s">
        <v>11591</v>
      </c>
      <c r="B668" s="12">
        <v>44263</v>
      </c>
      <c r="C668" s="11">
        <v>5.5593099999999996E-3</v>
      </c>
    </row>
    <row r="669" spans="1:3" x14ac:dyDescent="0.55000000000000004">
      <c r="A669" t="s">
        <v>11592</v>
      </c>
      <c r="B669" s="12">
        <v>44225</v>
      </c>
      <c r="C669" s="11">
        <v>5.6752399999999998E-3</v>
      </c>
    </row>
    <row r="670" spans="1:3" x14ac:dyDescent="0.55000000000000004">
      <c r="A670" t="s">
        <v>11593</v>
      </c>
      <c r="B670" s="12">
        <v>44229</v>
      </c>
      <c r="C670" s="11">
        <v>5.5396000000000004E-3</v>
      </c>
    </row>
    <row r="671" spans="1:3" x14ac:dyDescent="0.55000000000000004">
      <c r="A671" t="s">
        <v>11594</v>
      </c>
      <c r="B671" s="12">
        <v>44207</v>
      </c>
      <c r="C671" s="11">
        <v>5.7288E-3</v>
      </c>
    </row>
    <row r="672" spans="1:3" x14ac:dyDescent="0.55000000000000004">
      <c r="A672" t="s">
        <v>11595</v>
      </c>
      <c r="B672" s="12">
        <v>44280</v>
      </c>
      <c r="C672" s="11">
        <v>5.51295E-3</v>
      </c>
    </row>
    <row r="673" spans="1:3" x14ac:dyDescent="0.55000000000000004">
      <c r="A673" t="s">
        <v>11596</v>
      </c>
      <c r="B673" s="12">
        <v>44244</v>
      </c>
      <c r="C673" s="11">
        <v>5.7038999999999996E-3</v>
      </c>
    </row>
    <row r="674" spans="1:3" x14ac:dyDescent="0.55000000000000004">
      <c r="A674" t="s">
        <v>11597</v>
      </c>
      <c r="B674" s="12">
        <v>44247</v>
      </c>
      <c r="C674" s="11">
        <v>5.5832499999999997E-3</v>
      </c>
    </row>
    <row r="675" spans="1:3" x14ac:dyDescent="0.55000000000000004">
      <c r="A675" t="s">
        <v>11598</v>
      </c>
      <c r="B675" s="12">
        <v>44228</v>
      </c>
      <c r="C675" s="11">
        <v>5.7039400000000002E-3</v>
      </c>
    </row>
    <row r="676" spans="1:3" x14ac:dyDescent="0.55000000000000004">
      <c r="A676" t="s">
        <v>11599</v>
      </c>
      <c r="B676" s="12">
        <v>44230</v>
      </c>
      <c r="C676" s="11">
        <v>5.5724599999999996E-3</v>
      </c>
    </row>
    <row r="677" spans="1:3" x14ac:dyDescent="0.55000000000000004">
      <c r="A677" t="s">
        <v>7640</v>
      </c>
      <c r="B677" s="12">
        <v>43923</v>
      </c>
      <c r="C677" s="11">
        <v>5.7209399999999999E-3</v>
      </c>
    </row>
    <row r="678" spans="1:3" x14ac:dyDescent="0.55000000000000004">
      <c r="A678" t="s">
        <v>11600</v>
      </c>
      <c r="B678" s="12">
        <v>44285</v>
      </c>
      <c r="C678" s="11">
        <v>5.5805400000000002E-3</v>
      </c>
    </row>
    <row r="679" spans="1:3" x14ac:dyDescent="0.55000000000000004">
      <c r="A679" t="s">
        <v>11601</v>
      </c>
      <c r="B679" s="12">
        <v>44270</v>
      </c>
      <c r="C679" s="11">
        <v>5.5696299999999999E-3</v>
      </c>
    </row>
    <row r="680" spans="1:3" x14ac:dyDescent="0.55000000000000004">
      <c r="A680" t="s">
        <v>11602</v>
      </c>
      <c r="B680" s="12">
        <v>44270</v>
      </c>
      <c r="C680" s="11">
        <v>5.6073299999999998E-3</v>
      </c>
    </row>
    <row r="681" spans="1:3" x14ac:dyDescent="0.55000000000000004">
      <c r="A681" t="s">
        <v>11603</v>
      </c>
      <c r="B681" s="12">
        <v>44285</v>
      </c>
      <c r="C681" s="11">
        <v>5.6035599999999996E-3</v>
      </c>
    </row>
    <row r="682" spans="1:3" x14ac:dyDescent="0.55000000000000004">
      <c r="A682" t="s">
        <v>11604</v>
      </c>
      <c r="B682" s="12">
        <v>44285</v>
      </c>
      <c r="C682" s="11">
        <v>5.59911E-3</v>
      </c>
    </row>
    <row r="683" spans="1:3" x14ac:dyDescent="0.55000000000000004">
      <c r="A683" t="s">
        <v>11605</v>
      </c>
      <c r="B683" s="12">
        <v>44272</v>
      </c>
      <c r="C683" s="11">
        <v>5.6023499999999999E-3</v>
      </c>
    </row>
    <row r="684" spans="1:3" x14ac:dyDescent="0.55000000000000004">
      <c r="A684" t="s">
        <v>11606</v>
      </c>
      <c r="B684" s="12">
        <v>44278</v>
      </c>
      <c r="C684" s="11">
        <v>5.6550000000000003E-3</v>
      </c>
    </row>
    <row r="685" spans="1:3" x14ac:dyDescent="0.55000000000000004">
      <c r="A685" t="s">
        <v>11607</v>
      </c>
      <c r="B685" s="12">
        <v>44282</v>
      </c>
      <c r="C685" s="11">
        <v>5.7180299999999998E-3</v>
      </c>
    </row>
    <row r="686" spans="1:3" x14ac:dyDescent="0.55000000000000004">
      <c r="A686" t="s">
        <v>11608</v>
      </c>
      <c r="B686" s="12">
        <v>44043</v>
      </c>
      <c r="C686" s="11">
        <v>5.4986200000000001E-3</v>
      </c>
    </row>
    <row r="687" spans="1:3" x14ac:dyDescent="0.55000000000000004">
      <c r="A687" t="s">
        <v>11609</v>
      </c>
      <c r="B687" s="12">
        <v>44261</v>
      </c>
      <c r="C687" s="11">
        <v>5.3764399999999997E-3</v>
      </c>
    </row>
    <row r="688" spans="1:3" x14ac:dyDescent="0.55000000000000004">
      <c r="A688" t="s">
        <v>11610</v>
      </c>
      <c r="B688" s="12">
        <v>44257</v>
      </c>
      <c r="C688" s="11">
        <v>5.6129800000000001E-3</v>
      </c>
    </row>
    <row r="689" spans="1:3" x14ac:dyDescent="0.55000000000000004">
      <c r="A689" t="s">
        <v>11611</v>
      </c>
      <c r="B689" s="12">
        <v>44257</v>
      </c>
      <c r="C689" s="11">
        <v>5.5634100000000004E-3</v>
      </c>
    </row>
    <row r="690" spans="1:3" x14ac:dyDescent="0.55000000000000004">
      <c r="A690" t="s">
        <v>11612</v>
      </c>
      <c r="B690" s="12">
        <v>44271</v>
      </c>
      <c r="C690" s="11">
        <v>5.8878899999999998E-3</v>
      </c>
    </row>
    <row r="691" spans="1:3" x14ac:dyDescent="0.55000000000000004">
      <c r="A691" t="s">
        <v>11613</v>
      </c>
      <c r="B691" s="12">
        <v>44281</v>
      </c>
      <c r="C691" s="11">
        <v>5.6548199999999996E-3</v>
      </c>
    </row>
    <row r="692" spans="1:3" x14ac:dyDescent="0.55000000000000004">
      <c r="A692" t="s">
        <v>11614</v>
      </c>
      <c r="B692" s="12">
        <v>44283</v>
      </c>
      <c r="C692" s="11">
        <v>5.5987399999999996E-3</v>
      </c>
    </row>
    <row r="693" spans="1:3" x14ac:dyDescent="0.55000000000000004">
      <c r="A693" t="s">
        <v>11615</v>
      </c>
      <c r="B693" s="12">
        <v>44285</v>
      </c>
      <c r="C693" s="11">
        <v>5.57794E-3</v>
      </c>
    </row>
    <row r="694" spans="1:3" x14ac:dyDescent="0.55000000000000004">
      <c r="A694" t="s">
        <v>11616</v>
      </c>
      <c r="B694" s="12">
        <v>44285</v>
      </c>
      <c r="C694" s="11">
        <v>5.6097300000000003E-3</v>
      </c>
    </row>
    <row r="695" spans="1:3" x14ac:dyDescent="0.55000000000000004">
      <c r="A695" t="s">
        <v>11617</v>
      </c>
      <c r="B695" s="12">
        <v>44265</v>
      </c>
      <c r="C695" s="11">
        <v>5.6634299999999997E-3</v>
      </c>
    </row>
    <row r="696" spans="1:3" x14ac:dyDescent="0.55000000000000004">
      <c r="A696" t="s">
        <v>11618</v>
      </c>
      <c r="B696" s="12">
        <v>44186</v>
      </c>
      <c r="C696" s="11">
        <v>5.59911E-3</v>
      </c>
    </row>
    <row r="697" spans="1:3" x14ac:dyDescent="0.55000000000000004">
      <c r="A697" t="s">
        <v>11619</v>
      </c>
      <c r="B697" s="12">
        <v>44285</v>
      </c>
      <c r="C697" s="11">
        <v>5.5204199999999998E-3</v>
      </c>
    </row>
    <row r="698" spans="1:3" x14ac:dyDescent="0.55000000000000004">
      <c r="A698" t="s">
        <v>11620</v>
      </c>
      <c r="B698" s="12">
        <v>44285</v>
      </c>
      <c r="C698" s="11">
        <v>5.5865899999999998E-3</v>
      </c>
    </row>
    <row r="699" spans="1:3" x14ac:dyDescent="0.55000000000000004">
      <c r="A699" t="s">
        <v>11621</v>
      </c>
      <c r="B699" s="12">
        <v>44273</v>
      </c>
      <c r="C699" s="11">
        <v>5.4817299999999998E-3</v>
      </c>
    </row>
    <row r="700" spans="1:3" x14ac:dyDescent="0.55000000000000004">
      <c r="A700" t="s">
        <v>11622</v>
      </c>
      <c r="B700" s="12">
        <v>44285</v>
      </c>
      <c r="C700" s="11">
        <v>5.57428E-3</v>
      </c>
    </row>
    <row r="701" spans="1:3" x14ac:dyDescent="0.55000000000000004">
      <c r="A701" t="s">
        <v>11623</v>
      </c>
      <c r="B701" s="12">
        <v>44285</v>
      </c>
      <c r="C701" s="11">
        <v>5.6103500000000001E-3</v>
      </c>
    </row>
    <row r="702" spans="1:3" x14ac:dyDescent="0.55000000000000004">
      <c r="A702" t="s">
        <v>11624</v>
      </c>
      <c r="B702" s="12">
        <v>43896</v>
      </c>
      <c r="C702" s="11">
        <v>5.7124200000000002E-3</v>
      </c>
    </row>
    <row r="703" spans="1:3" x14ac:dyDescent="0.55000000000000004">
      <c r="A703" t="s">
        <v>11625</v>
      </c>
      <c r="B703" s="12">
        <v>44257</v>
      </c>
      <c r="C703" s="11">
        <v>5.5910300000000003E-3</v>
      </c>
    </row>
    <row r="704" spans="1:3" x14ac:dyDescent="0.55000000000000004">
      <c r="A704" t="s">
        <v>11626</v>
      </c>
      <c r="B704" s="12">
        <v>44266</v>
      </c>
      <c r="C704" s="11">
        <v>5.5296199999999998E-3</v>
      </c>
    </row>
    <row r="705" spans="1:3" x14ac:dyDescent="0.55000000000000004">
      <c r="A705" t="s">
        <v>11627</v>
      </c>
      <c r="B705" s="12">
        <v>44265</v>
      </c>
      <c r="C705" s="11">
        <v>5.6165900000000003E-3</v>
      </c>
    </row>
    <row r="706" spans="1:3" x14ac:dyDescent="0.55000000000000004">
      <c r="A706" t="s">
        <v>11628</v>
      </c>
      <c r="B706" s="12">
        <v>44280</v>
      </c>
      <c r="C706" s="11">
        <v>5.53047E-3</v>
      </c>
    </row>
    <row r="707" spans="1:3" x14ac:dyDescent="0.55000000000000004">
      <c r="A707" t="s">
        <v>11629</v>
      </c>
      <c r="B707" s="12">
        <v>44284</v>
      </c>
      <c r="C707" s="11">
        <v>5.4695899999999999E-3</v>
      </c>
    </row>
    <row r="708" spans="1:3" x14ac:dyDescent="0.55000000000000004">
      <c r="A708" t="s">
        <v>11630</v>
      </c>
      <c r="B708" s="12">
        <v>44285</v>
      </c>
      <c r="C708" s="11">
        <v>5.5911299999999997E-3</v>
      </c>
    </row>
    <row r="709" spans="1:3" x14ac:dyDescent="0.55000000000000004">
      <c r="A709" t="s">
        <v>11631</v>
      </c>
      <c r="B709" s="12">
        <v>44266</v>
      </c>
      <c r="C709" s="11">
        <v>5.6073099999999999E-3</v>
      </c>
    </row>
    <row r="710" spans="1:3" x14ac:dyDescent="0.55000000000000004">
      <c r="A710" t="s">
        <v>11632</v>
      </c>
      <c r="B710" s="12">
        <v>44277</v>
      </c>
      <c r="C710" s="11">
        <v>5.5994199999999999E-3</v>
      </c>
    </row>
    <row r="711" spans="1:3" x14ac:dyDescent="0.55000000000000004">
      <c r="A711" t="s">
        <v>11633</v>
      </c>
      <c r="B711" s="12">
        <v>44285</v>
      </c>
      <c r="C711" s="11">
        <v>5.82783E-3</v>
      </c>
    </row>
    <row r="712" spans="1:3" x14ac:dyDescent="0.55000000000000004">
      <c r="A712" t="s">
        <v>11634</v>
      </c>
      <c r="B712" s="12">
        <v>44258</v>
      </c>
      <c r="C712" s="11">
        <v>5.7009799999999996E-3</v>
      </c>
    </row>
    <row r="713" spans="1:3" x14ac:dyDescent="0.55000000000000004">
      <c r="A713" t="s">
        <v>11635</v>
      </c>
      <c r="B713" s="12">
        <v>44277</v>
      </c>
      <c r="C713" s="11">
        <v>5.4322399999999996E-3</v>
      </c>
    </row>
    <row r="714" spans="1:3" x14ac:dyDescent="0.55000000000000004">
      <c r="A714" t="s">
        <v>11636</v>
      </c>
      <c r="B714" s="12">
        <v>44240</v>
      </c>
      <c r="C714" s="11">
        <v>5.6687899999999999E-3</v>
      </c>
    </row>
    <row r="715" spans="1:3" x14ac:dyDescent="0.55000000000000004">
      <c r="A715" t="s">
        <v>11637</v>
      </c>
      <c r="B715" s="12">
        <v>44264</v>
      </c>
      <c r="C715" s="11">
        <v>5.3951499999999996E-3</v>
      </c>
    </row>
    <row r="716" spans="1:3" x14ac:dyDescent="0.55000000000000004">
      <c r="A716" t="s">
        <v>2636</v>
      </c>
      <c r="B716" s="12">
        <v>44137</v>
      </c>
      <c r="C716" s="11">
        <v>5.89458E-3</v>
      </c>
    </row>
    <row r="717" spans="1:3" x14ac:dyDescent="0.55000000000000004">
      <c r="A717" t="s">
        <v>11638</v>
      </c>
      <c r="B717" s="12">
        <v>44130</v>
      </c>
      <c r="C717" s="11">
        <v>5.5369700000000004E-3</v>
      </c>
    </row>
    <row r="718" spans="1:3" x14ac:dyDescent="0.55000000000000004">
      <c r="A718" t="s">
        <v>11639</v>
      </c>
      <c r="B718" s="12">
        <v>44217</v>
      </c>
      <c r="C718" s="11">
        <v>5.6717299999999998E-3</v>
      </c>
    </row>
    <row r="719" spans="1:3" x14ac:dyDescent="0.55000000000000004">
      <c r="A719" t="s">
        <v>11640</v>
      </c>
      <c r="B719" s="12">
        <v>44233</v>
      </c>
      <c r="C719" s="11">
        <v>5.6550999999999997E-3</v>
      </c>
    </row>
    <row r="720" spans="1:3" x14ac:dyDescent="0.55000000000000004">
      <c r="A720" t="s">
        <v>11641</v>
      </c>
      <c r="B720" s="12">
        <v>44256</v>
      </c>
      <c r="C720" s="11">
        <v>5.5742600000000002E-3</v>
      </c>
    </row>
    <row r="721" spans="1:3" x14ac:dyDescent="0.55000000000000004">
      <c r="A721" t="s">
        <v>11642</v>
      </c>
      <c r="B721" s="12">
        <v>44243</v>
      </c>
      <c r="C721" s="11">
        <v>5.6536599999999996E-3</v>
      </c>
    </row>
    <row r="722" spans="1:3" x14ac:dyDescent="0.55000000000000004">
      <c r="A722" t="s">
        <v>11643</v>
      </c>
      <c r="B722" s="12">
        <v>44280</v>
      </c>
      <c r="C722" s="11">
        <v>5.5554799999999998E-3</v>
      </c>
    </row>
    <row r="723" spans="1:3" x14ac:dyDescent="0.55000000000000004">
      <c r="A723" t="s">
        <v>11644</v>
      </c>
      <c r="B723" s="12">
        <v>44278</v>
      </c>
      <c r="C723" s="11">
        <v>5.5327099999999997E-3</v>
      </c>
    </row>
    <row r="724" spans="1:3" x14ac:dyDescent="0.55000000000000004">
      <c r="A724" t="s">
        <v>11645</v>
      </c>
      <c r="B724" s="12">
        <v>44286</v>
      </c>
      <c r="C724" s="11">
        <v>5.5590199999999996E-3</v>
      </c>
    </row>
    <row r="725" spans="1:3" x14ac:dyDescent="0.55000000000000004">
      <c r="A725" t="s">
        <v>11646</v>
      </c>
      <c r="B725" s="12">
        <v>44286</v>
      </c>
      <c r="C725" s="11">
        <v>5.5666500000000002E-3</v>
      </c>
    </row>
    <row r="726" spans="1:3" x14ac:dyDescent="0.55000000000000004">
      <c r="A726" t="s">
        <v>11647</v>
      </c>
      <c r="B726" s="12">
        <v>44286</v>
      </c>
      <c r="C726" s="11">
        <v>5.3696600000000001E-3</v>
      </c>
    </row>
    <row r="727" spans="1:3" x14ac:dyDescent="0.55000000000000004">
      <c r="A727" t="s">
        <v>11648</v>
      </c>
      <c r="B727" s="12">
        <v>44236</v>
      </c>
      <c r="C727" s="11">
        <v>5.6001699999999998E-3</v>
      </c>
    </row>
    <row r="728" spans="1:3" x14ac:dyDescent="0.55000000000000004">
      <c r="A728" t="s">
        <v>11649</v>
      </c>
      <c r="B728" s="12">
        <v>44278</v>
      </c>
      <c r="C728" s="11">
        <v>5.5852899999999997E-3</v>
      </c>
    </row>
    <row r="729" spans="1:3" x14ac:dyDescent="0.55000000000000004">
      <c r="A729" t="s">
        <v>11650</v>
      </c>
      <c r="B729" s="12">
        <v>44279</v>
      </c>
      <c r="C729" s="11">
        <v>5.5456500000000001E-3</v>
      </c>
    </row>
    <row r="730" spans="1:3" x14ac:dyDescent="0.55000000000000004">
      <c r="A730" t="s">
        <v>11651</v>
      </c>
      <c r="B730" s="12">
        <v>44281</v>
      </c>
      <c r="C730" s="11">
        <v>5.5106599999999997E-3</v>
      </c>
    </row>
    <row r="731" spans="1:3" x14ac:dyDescent="0.55000000000000004">
      <c r="A731" t="s">
        <v>11652</v>
      </c>
      <c r="B731" s="12">
        <v>44285</v>
      </c>
      <c r="C731" s="11">
        <v>5.4914500000000002E-3</v>
      </c>
    </row>
    <row r="732" spans="1:3" x14ac:dyDescent="0.55000000000000004">
      <c r="A732" t="s">
        <v>11653</v>
      </c>
      <c r="B732" s="12">
        <v>44285</v>
      </c>
      <c r="C732" s="11">
        <v>5.4554900000000003E-3</v>
      </c>
    </row>
    <row r="733" spans="1:3" x14ac:dyDescent="0.55000000000000004">
      <c r="A733" t="s">
        <v>11654</v>
      </c>
      <c r="B733" s="12">
        <v>44242</v>
      </c>
      <c r="C733" s="11">
        <v>5.7106500000000003E-3</v>
      </c>
    </row>
    <row r="734" spans="1:3" x14ac:dyDescent="0.55000000000000004">
      <c r="A734" t="s">
        <v>11655</v>
      </c>
      <c r="B734" s="12">
        <v>44259</v>
      </c>
      <c r="C734" s="11">
        <v>5.61138E-3</v>
      </c>
    </row>
    <row r="735" spans="1:3" x14ac:dyDescent="0.55000000000000004">
      <c r="A735" t="s">
        <v>11656</v>
      </c>
      <c r="B735" s="12">
        <v>44262</v>
      </c>
      <c r="C735" s="11">
        <v>5.5642199999999999E-3</v>
      </c>
    </row>
    <row r="736" spans="1:3" x14ac:dyDescent="0.55000000000000004">
      <c r="A736" t="s">
        <v>11657</v>
      </c>
      <c r="B736" s="12">
        <v>44260</v>
      </c>
      <c r="C736" s="11">
        <v>5.8934199999999999E-3</v>
      </c>
    </row>
    <row r="737" spans="1:3" x14ac:dyDescent="0.55000000000000004">
      <c r="A737" t="s">
        <v>11658</v>
      </c>
      <c r="B737" s="12">
        <v>44269</v>
      </c>
      <c r="C737" s="11">
        <v>5.59985E-3</v>
      </c>
    </row>
    <row r="738" spans="1:3" x14ac:dyDescent="0.55000000000000004">
      <c r="A738" t="s">
        <v>11659</v>
      </c>
      <c r="B738" s="12">
        <v>44270</v>
      </c>
      <c r="C738" s="11">
        <v>5.4302999999999999E-3</v>
      </c>
    </row>
    <row r="739" spans="1:3" x14ac:dyDescent="0.55000000000000004">
      <c r="A739" t="s">
        <v>11660</v>
      </c>
      <c r="B739" s="12">
        <v>44276</v>
      </c>
      <c r="C739" s="11">
        <v>5.6035299999999998E-3</v>
      </c>
    </row>
    <row r="740" spans="1:3" x14ac:dyDescent="0.55000000000000004">
      <c r="A740" t="s">
        <v>11661</v>
      </c>
      <c r="B740" s="12">
        <v>44284</v>
      </c>
      <c r="C740" s="11">
        <v>5.8404700000000004E-3</v>
      </c>
    </row>
    <row r="741" spans="1:3" x14ac:dyDescent="0.55000000000000004">
      <c r="A741" t="s">
        <v>11662</v>
      </c>
      <c r="B741" s="12">
        <v>44279</v>
      </c>
      <c r="C741" s="11">
        <v>5.2901900000000002E-3</v>
      </c>
    </row>
    <row r="742" spans="1:3" x14ac:dyDescent="0.55000000000000004">
      <c r="A742" t="s">
        <v>11663</v>
      </c>
      <c r="B742" s="12">
        <v>44273</v>
      </c>
      <c r="C742" s="11">
        <v>5.5438500000000003E-3</v>
      </c>
    </row>
    <row r="743" spans="1:3" x14ac:dyDescent="0.55000000000000004">
      <c r="A743" t="s">
        <v>11664</v>
      </c>
      <c r="B743" s="12">
        <v>44281</v>
      </c>
      <c r="C743" s="11">
        <v>5.3913800000000003E-3</v>
      </c>
    </row>
    <row r="744" spans="1:3" x14ac:dyDescent="0.55000000000000004">
      <c r="A744" t="s">
        <v>11665</v>
      </c>
      <c r="B744" s="12">
        <v>44279</v>
      </c>
      <c r="C744" s="11">
        <v>5.90422E-3</v>
      </c>
    </row>
    <row r="745" spans="1:3" x14ac:dyDescent="0.55000000000000004">
      <c r="A745" t="s">
        <v>11666</v>
      </c>
      <c r="B745" s="12">
        <v>44231</v>
      </c>
      <c r="C745" s="11">
        <v>5.5791E-3</v>
      </c>
    </row>
    <row r="746" spans="1:3" x14ac:dyDescent="0.55000000000000004">
      <c r="A746" t="s">
        <v>11667</v>
      </c>
      <c r="B746" s="12">
        <v>44241</v>
      </c>
      <c r="C746" s="11">
        <v>5.6609700000000004E-3</v>
      </c>
    </row>
    <row r="747" spans="1:3" x14ac:dyDescent="0.55000000000000004">
      <c r="A747" t="s">
        <v>11668</v>
      </c>
      <c r="B747" s="12">
        <v>44240</v>
      </c>
      <c r="C747" s="11">
        <v>5.6209199999999997E-3</v>
      </c>
    </row>
    <row r="748" spans="1:3" x14ac:dyDescent="0.55000000000000004">
      <c r="A748" t="s">
        <v>11669</v>
      </c>
      <c r="B748" s="12">
        <v>44262</v>
      </c>
      <c r="C748" s="11">
        <v>5.50549E-3</v>
      </c>
    </row>
    <row r="749" spans="1:3" x14ac:dyDescent="0.55000000000000004">
      <c r="A749" t="s">
        <v>11670</v>
      </c>
      <c r="B749" s="12">
        <v>44268</v>
      </c>
      <c r="C749" s="11">
        <v>5.4834899999999997E-3</v>
      </c>
    </row>
    <row r="750" spans="1:3" x14ac:dyDescent="0.55000000000000004">
      <c r="A750" t="s">
        <v>11671</v>
      </c>
      <c r="B750" s="12">
        <v>44259</v>
      </c>
      <c r="C750" s="11">
        <v>5.79117E-3</v>
      </c>
    </row>
    <row r="751" spans="1:3" x14ac:dyDescent="0.55000000000000004">
      <c r="A751" t="s">
        <v>11672</v>
      </c>
      <c r="B751" s="12">
        <v>44273</v>
      </c>
      <c r="C751" s="11">
        <v>5.7855900000000002E-3</v>
      </c>
    </row>
    <row r="752" spans="1:3" x14ac:dyDescent="0.55000000000000004">
      <c r="A752" t="s">
        <v>11673</v>
      </c>
      <c r="B752" s="12">
        <v>44273</v>
      </c>
      <c r="C752" s="11">
        <v>5.8235500000000003E-3</v>
      </c>
    </row>
    <row r="753" spans="1:3" x14ac:dyDescent="0.55000000000000004">
      <c r="A753" t="s">
        <v>11674</v>
      </c>
      <c r="B753" s="12">
        <v>44273</v>
      </c>
      <c r="C753" s="11">
        <v>5.3875599999999996E-3</v>
      </c>
    </row>
    <row r="754" spans="1:3" x14ac:dyDescent="0.55000000000000004">
      <c r="A754" t="s">
        <v>11675</v>
      </c>
      <c r="B754" s="12">
        <v>44273</v>
      </c>
      <c r="C754" s="11">
        <v>5.5862899999999998E-3</v>
      </c>
    </row>
    <row r="755" spans="1:3" x14ac:dyDescent="0.55000000000000004">
      <c r="A755" t="s">
        <v>11676</v>
      </c>
      <c r="B755" s="12">
        <v>44279</v>
      </c>
      <c r="C755" s="11">
        <v>5.5853200000000004E-3</v>
      </c>
    </row>
    <row r="756" spans="1:3" x14ac:dyDescent="0.55000000000000004">
      <c r="A756" t="s">
        <v>11677</v>
      </c>
      <c r="B756" s="12">
        <v>44272</v>
      </c>
      <c r="C756" s="11">
        <v>5.4272000000000001E-3</v>
      </c>
    </row>
    <row r="757" spans="1:3" x14ac:dyDescent="0.55000000000000004">
      <c r="A757" t="s">
        <v>11678</v>
      </c>
      <c r="B757" s="12">
        <v>44279</v>
      </c>
      <c r="C757" s="11">
        <v>5.6411999999999999E-3</v>
      </c>
    </row>
    <row r="758" spans="1:3" x14ac:dyDescent="0.55000000000000004">
      <c r="A758" t="s">
        <v>11679</v>
      </c>
      <c r="B758" s="12">
        <v>44278</v>
      </c>
      <c r="C758" s="11">
        <v>5.55048E-3</v>
      </c>
    </row>
    <row r="759" spans="1:3" x14ac:dyDescent="0.55000000000000004">
      <c r="A759" t="s">
        <v>11680</v>
      </c>
      <c r="B759" s="12">
        <v>44281</v>
      </c>
      <c r="C759" s="11">
        <v>5.5972900000000004E-3</v>
      </c>
    </row>
    <row r="760" spans="1:3" x14ac:dyDescent="0.55000000000000004">
      <c r="A760" t="s">
        <v>11681</v>
      </c>
      <c r="B760" s="12">
        <v>44280</v>
      </c>
      <c r="C760" s="11">
        <v>5.5100399999999999E-3</v>
      </c>
    </row>
    <row r="761" spans="1:3" x14ac:dyDescent="0.55000000000000004">
      <c r="A761" t="s">
        <v>11682</v>
      </c>
      <c r="B761" s="12">
        <v>44273</v>
      </c>
      <c r="C761" s="11">
        <v>5.6260900000000003E-3</v>
      </c>
    </row>
    <row r="762" spans="1:3" x14ac:dyDescent="0.55000000000000004">
      <c r="A762" t="s">
        <v>11683</v>
      </c>
      <c r="B762" s="12">
        <v>44285</v>
      </c>
      <c r="C762" s="11">
        <v>5.56845E-3</v>
      </c>
    </row>
    <row r="763" spans="1:3" x14ac:dyDescent="0.55000000000000004">
      <c r="A763" t="s">
        <v>11684</v>
      </c>
      <c r="B763" s="12">
        <v>44285</v>
      </c>
      <c r="C763" s="11">
        <v>5.5610299999999998E-3</v>
      </c>
    </row>
    <row r="764" spans="1:3" x14ac:dyDescent="0.55000000000000004">
      <c r="A764" t="s">
        <v>11685</v>
      </c>
      <c r="B764" s="12">
        <v>44219</v>
      </c>
      <c r="C764" s="11">
        <v>5.7106700000000002E-3</v>
      </c>
    </row>
    <row r="765" spans="1:3" x14ac:dyDescent="0.55000000000000004">
      <c r="A765" t="s">
        <v>11686</v>
      </c>
      <c r="B765" s="12">
        <v>44228</v>
      </c>
      <c r="C765" s="11">
        <v>5.6673599999999998E-3</v>
      </c>
    </row>
    <row r="766" spans="1:3" x14ac:dyDescent="0.55000000000000004">
      <c r="A766" t="s">
        <v>11687</v>
      </c>
      <c r="B766" s="12">
        <v>43991</v>
      </c>
      <c r="C766" s="11">
        <v>5.7136000000000001E-3</v>
      </c>
    </row>
    <row r="767" spans="1:3" x14ac:dyDescent="0.55000000000000004">
      <c r="A767" t="s">
        <v>11688</v>
      </c>
      <c r="B767" s="12">
        <v>44232</v>
      </c>
      <c r="C767" s="11">
        <v>5.6190099999999998E-3</v>
      </c>
    </row>
    <row r="768" spans="1:3" x14ac:dyDescent="0.55000000000000004">
      <c r="A768" t="s">
        <v>11689</v>
      </c>
      <c r="B768" s="12">
        <v>44280</v>
      </c>
      <c r="C768" s="11">
        <v>5.6081500000000001E-3</v>
      </c>
    </row>
    <row r="769" spans="1:3" x14ac:dyDescent="0.55000000000000004">
      <c r="A769" t="s">
        <v>11690</v>
      </c>
      <c r="B769" s="12">
        <v>44281</v>
      </c>
      <c r="C769" s="11">
        <v>5.5984499999999996E-3</v>
      </c>
    </row>
    <row r="770" spans="1:3" x14ac:dyDescent="0.55000000000000004">
      <c r="A770" t="s">
        <v>11691</v>
      </c>
      <c r="B770" s="12">
        <v>44286</v>
      </c>
      <c r="C770" s="11">
        <v>5.5900300000000002E-3</v>
      </c>
    </row>
    <row r="771" spans="1:3" x14ac:dyDescent="0.55000000000000004">
      <c r="A771" t="s">
        <v>11692</v>
      </c>
      <c r="B771" s="12">
        <v>44272</v>
      </c>
      <c r="C771" s="11">
        <v>5.5534699999999996E-3</v>
      </c>
    </row>
    <row r="772" spans="1:3" x14ac:dyDescent="0.55000000000000004">
      <c r="A772" t="s">
        <v>7154</v>
      </c>
      <c r="B772" s="12">
        <v>43904</v>
      </c>
      <c r="C772" s="11">
        <v>5.7188500000000001E-3</v>
      </c>
    </row>
    <row r="773" spans="1:3" x14ac:dyDescent="0.55000000000000004">
      <c r="A773" t="s">
        <v>11693</v>
      </c>
      <c r="B773" s="12">
        <v>44201</v>
      </c>
      <c r="C773" s="11">
        <v>5.66235E-3</v>
      </c>
    </row>
    <row r="774" spans="1:3" x14ac:dyDescent="0.55000000000000004">
      <c r="A774" t="s">
        <v>11694</v>
      </c>
      <c r="B774" s="12">
        <v>44276</v>
      </c>
      <c r="C774" s="11">
        <v>5.5948400000000002E-3</v>
      </c>
    </row>
    <row r="775" spans="1:3" x14ac:dyDescent="0.55000000000000004">
      <c r="A775" t="s">
        <v>11695</v>
      </c>
      <c r="B775" s="12">
        <v>44169</v>
      </c>
      <c r="C775" s="11">
        <v>5.61488E-3</v>
      </c>
    </row>
    <row r="776" spans="1:3" x14ac:dyDescent="0.55000000000000004">
      <c r="A776" t="s">
        <v>11696</v>
      </c>
      <c r="B776" s="12">
        <v>44270</v>
      </c>
      <c r="C776" s="11">
        <v>5.5753599999999997E-3</v>
      </c>
    </row>
    <row r="777" spans="1:3" x14ac:dyDescent="0.55000000000000004">
      <c r="A777" t="s">
        <v>11697</v>
      </c>
      <c r="B777" s="12">
        <v>44274</v>
      </c>
      <c r="C777" s="11">
        <v>5.8649100000000001E-3</v>
      </c>
    </row>
    <row r="778" spans="1:3" x14ac:dyDescent="0.55000000000000004">
      <c r="A778" t="s">
        <v>883</v>
      </c>
      <c r="B778" s="12">
        <v>44281</v>
      </c>
      <c r="C778" s="11">
        <v>5.5253699999999999E-3</v>
      </c>
    </row>
    <row r="779" spans="1:3" x14ac:dyDescent="0.55000000000000004">
      <c r="A779" t="s">
        <v>11698</v>
      </c>
      <c r="B779" s="12">
        <v>44272</v>
      </c>
      <c r="C779" s="11">
        <v>5.5664199999999999E-3</v>
      </c>
    </row>
    <row r="780" spans="1:3" x14ac:dyDescent="0.55000000000000004">
      <c r="A780" t="s">
        <v>11699</v>
      </c>
      <c r="B780" s="12">
        <v>44274</v>
      </c>
      <c r="C780" s="11">
        <v>5.5674000000000001E-3</v>
      </c>
    </row>
    <row r="781" spans="1:3" x14ac:dyDescent="0.55000000000000004">
      <c r="A781" t="s">
        <v>11700</v>
      </c>
      <c r="B781" s="12">
        <v>44273</v>
      </c>
      <c r="C781" s="11">
        <v>5.5511900000000001E-3</v>
      </c>
    </row>
    <row r="782" spans="1:3" x14ac:dyDescent="0.55000000000000004">
      <c r="A782" t="s">
        <v>11701</v>
      </c>
      <c r="B782" s="12">
        <v>44286</v>
      </c>
      <c r="C782" s="11">
        <v>5.6467100000000001E-3</v>
      </c>
    </row>
    <row r="783" spans="1:3" x14ac:dyDescent="0.55000000000000004">
      <c r="A783" t="s">
        <v>11702</v>
      </c>
      <c r="B783" s="12">
        <v>44285</v>
      </c>
      <c r="C783" s="11">
        <v>5.5115600000000004E-3</v>
      </c>
    </row>
    <row r="784" spans="1:3" x14ac:dyDescent="0.55000000000000004">
      <c r="A784" t="s">
        <v>11703</v>
      </c>
      <c r="B784" s="12">
        <v>44265</v>
      </c>
      <c r="C784" s="11">
        <v>5.5896899999999996E-3</v>
      </c>
    </row>
    <row r="785" spans="1:3" x14ac:dyDescent="0.55000000000000004">
      <c r="A785" t="s">
        <v>11704</v>
      </c>
      <c r="B785" s="12">
        <v>44278</v>
      </c>
      <c r="C785" s="11">
        <v>5.5988699999999997E-3</v>
      </c>
    </row>
    <row r="786" spans="1:3" x14ac:dyDescent="0.55000000000000004">
      <c r="A786" t="s">
        <v>11705</v>
      </c>
      <c r="B786" s="12">
        <v>44281</v>
      </c>
      <c r="C786" s="11">
        <v>5.69756E-3</v>
      </c>
    </row>
    <row r="787" spans="1:3" x14ac:dyDescent="0.55000000000000004">
      <c r="A787" t="s">
        <v>11706</v>
      </c>
      <c r="B787" s="12">
        <v>44256</v>
      </c>
      <c r="C787" s="11">
        <v>5.5887799999999998E-3</v>
      </c>
    </row>
    <row r="788" spans="1:3" x14ac:dyDescent="0.55000000000000004">
      <c r="A788" t="s">
        <v>11707</v>
      </c>
      <c r="B788" s="12">
        <v>44253</v>
      </c>
      <c r="C788" s="11">
        <v>5.6108900000000003E-3</v>
      </c>
    </row>
    <row r="789" spans="1:3" x14ac:dyDescent="0.55000000000000004">
      <c r="A789" t="s">
        <v>11708</v>
      </c>
      <c r="B789" s="12">
        <v>44278</v>
      </c>
      <c r="C789" s="11">
        <v>5.6079900000000002E-3</v>
      </c>
    </row>
    <row r="790" spans="1:3" x14ac:dyDescent="0.55000000000000004">
      <c r="A790" t="s">
        <v>11709</v>
      </c>
      <c r="B790" s="12">
        <v>44278</v>
      </c>
      <c r="C790" s="11">
        <v>5.5774300000000004E-3</v>
      </c>
    </row>
    <row r="791" spans="1:3" x14ac:dyDescent="0.55000000000000004">
      <c r="A791" t="s">
        <v>11710</v>
      </c>
      <c r="B791" s="12">
        <v>44266</v>
      </c>
      <c r="C791" s="11">
        <v>5.8417699999999996E-3</v>
      </c>
    </row>
    <row r="792" spans="1:3" x14ac:dyDescent="0.55000000000000004">
      <c r="A792" t="s">
        <v>11711</v>
      </c>
      <c r="B792" s="12">
        <v>44274</v>
      </c>
      <c r="C792" s="11">
        <v>5.53134E-3</v>
      </c>
    </row>
    <row r="793" spans="1:3" x14ac:dyDescent="0.55000000000000004">
      <c r="A793" t="s">
        <v>11712</v>
      </c>
      <c r="B793" s="12">
        <v>44277</v>
      </c>
      <c r="C793" s="11">
        <v>5.4461700000000002E-3</v>
      </c>
    </row>
    <row r="794" spans="1:3" x14ac:dyDescent="0.55000000000000004">
      <c r="A794" t="s">
        <v>11713</v>
      </c>
      <c r="B794" s="12">
        <v>44279</v>
      </c>
      <c r="C794" s="11">
        <v>5.7294099999999999E-3</v>
      </c>
    </row>
    <row r="795" spans="1:3" x14ac:dyDescent="0.55000000000000004">
      <c r="A795" t="s">
        <v>11714</v>
      </c>
      <c r="B795" s="12">
        <v>44281</v>
      </c>
      <c r="C795" s="11">
        <v>5.8121600000000002E-3</v>
      </c>
    </row>
    <row r="796" spans="1:3" x14ac:dyDescent="0.55000000000000004">
      <c r="A796" t="s">
        <v>11715</v>
      </c>
      <c r="B796" s="12">
        <v>44277</v>
      </c>
      <c r="C796" s="11">
        <v>5.7253399999999998E-3</v>
      </c>
    </row>
    <row r="797" spans="1:3" x14ac:dyDescent="0.55000000000000004">
      <c r="A797" t="s">
        <v>11716</v>
      </c>
      <c r="B797" s="12">
        <v>44266</v>
      </c>
      <c r="C797" s="11">
        <v>5.7084700000000002E-3</v>
      </c>
    </row>
    <row r="798" spans="1:3" x14ac:dyDescent="0.55000000000000004">
      <c r="A798" t="s">
        <v>11717</v>
      </c>
      <c r="B798" s="12">
        <v>44277</v>
      </c>
      <c r="C798" s="11">
        <v>5.4132700000000004E-3</v>
      </c>
    </row>
    <row r="799" spans="1:3" x14ac:dyDescent="0.55000000000000004">
      <c r="A799" t="s">
        <v>11718</v>
      </c>
      <c r="B799" s="12">
        <v>44265</v>
      </c>
      <c r="C799" s="11">
        <v>5.6345299999999996E-3</v>
      </c>
    </row>
    <row r="800" spans="1:3" x14ac:dyDescent="0.55000000000000004">
      <c r="A800" t="s">
        <v>11719</v>
      </c>
      <c r="B800" s="12">
        <v>44266</v>
      </c>
      <c r="C800" s="11">
        <v>5.6248499999999998E-3</v>
      </c>
    </row>
    <row r="801" spans="1:3" x14ac:dyDescent="0.55000000000000004">
      <c r="A801" t="s">
        <v>11720</v>
      </c>
      <c r="B801" s="12">
        <v>44283</v>
      </c>
      <c r="C801" s="11">
        <v>5.6288900000000001E-3</v>
      </c>
    </row>
    <row r="802" spans="1:3" x14ac:dyDescent="0.55000000000000004">
      <c r="A802" t="s">
        <v>11721</v>
      </c>
      <c r="B802" s="12">
        <v>44274</v>
      </c>
      <c r="C802" s="11">
        <v>5.6319300000000003E-3</v>
      </c>
    </row>
    <row r="803" spans="1:3" x14ac:dyDescent="0.55000000000000004">
      <c r="A803" t="s">
        <v>11722</v>
      </c>
      <c r="B803" s="12">
        <v>44284</v>
      </c>
      <c r="C803" s="11">
        <v>5.6896300000000002E-3</v>
      </c>
    </row>
    <row r="804" spans="1:3" x14ac:dyDescent="0.55000000000000004">
      <c r="A804" t="s">
        <v>11723</v>
      </c>
      <c r="B804" s="12">
        <v>44284</v>
      </c>
      <c r="C804" s="11">
        <v>5.6185300000000001E-3</v>
      </c>
    </row>
    <row r="805" spans="1:3" x14ac:dyDescent="0.55000000000000004">
      <c r="A805" t="s">
        <v>11724</v>
      </c>
      <c r="B805" s="12">
        <v>44275</v>
      </c>
      <c r="C805" s="11">
        <v>5.5885600000000002E-3</v>
      </c>
    </row>
    <row r="806" spans="1:3" x14ac:dyDescent="0.55000000000000004">
      <c r="A806" t="s">
        <v>11725</v>
      </c>
      <c r="B806" s="12">
        <v>44286</v>
      </c>
      <c r="C806" s="11">
        <v>5.5826299999999999E-3</v>
      </c>
    </row>
    <row r="807" spans="1:3" x14ac:dyDescent="0.55000000000000004">
      <c r="A807" t="s">
        <v>11726</v>
      </c>
      <c r="B807" s="12">
        <v>44284</v>
      </c>
      <c r="C807" s="11">
        <v>5.6026799999999996E-3</v>
      </c>
    </row>
    <row r="808" spans="1:3" x14ac:dyDescent="0.55000000000000004">
      <c r="A808" t="s">
        <v>11727</v>
      </c>
      <c r="B808" s="12">
        <v>44285</v>
      </c>
      <c r="C808" s="11">
        <v>5.5245900000000002E-3</v>
      </c>
    </row>
    <row r="809" spans="1:3" x14ac:dyDescent="0.55000000000000004">
      <c r="A809" t="s">
        <v>11728</v>
      </c>
      <c r="B809" s="12">
        <v>44285</v>
      </c>
      <c r="C809" s="11">
        <v>5.5967400000000002E-3</v>
      </c>
    </row>
    <row r="810" spans="1:3" x14ac:dyDescent="0.55000000000000004">
      <c r="A810" t="s">
        <v>11729</v>
      </c>
      <c r="B810" s="12">
        <v>44286</v>
      </c>
      <c r="C810" s="11">
        <v>5.5976699999999999E-3</v>
      </c>
    </row>
    <row r="811" spans="1:3" x14ac:dyDescent="0.55000000000000004">
      <c r="A811" t="s">
        <v>11730</v>
      </c>
      <c r="B811" s="12">
        <v>44245</v>
      </c>
      <c r="C811" s="11">
        <v>5.61211E-3</v>
      </c>
    </row>
    <row r="812" spans="1:3" x14ac:dyDescent="0.55000000000000004">
      <c r="A812" t="s">
        <v>11731</v>
      </c>
      <c r="B812" s="12">
        <v>44280</v>
      </c>
      <c r="C812" s="11">
        <v>5.6133600000000004E-3</v>
      </c>
    </row>
    <row r="813" spans="1:3" x14ac:dyDescent="0.55000000000000004">
      <c r="A813" t="s">
        <v>11732</v>
      </c>
      <c r="B813" s="12">
        <v>44273</v>
      </c>
      <c r="C813" s="11">
        <v>5.4424800000000004E-3</v>
      </c>
    </row>
    <row r="814" spans="1:3" x14ac:dyDescent="0.55000000000000004">
      <c r="A814" t="s">
        <v>11733</v>
      </c>
      <c r="B814" s="12">
        <v>44284</v>
      </c>
      <c r="C814" s="11">
        <v>5.5862400000000001E-3</v>
      </c>
    </row>
    <row r="815" spans="1:3" x14ac:dyDescent="0.55000000000000004">
      <c r="A815" t="s">
        <v>11734</v>
      </c>
      <c r="B815" s="12">
        <v>44280</v>
      </c>
      <c r="C815" s="11">
        <v>5.5983999999999999E-3</v>
      </c>
    </row>
    <row r="816" spans="1:3" x14ac:dyDescent="0.55000000000000004">
      <c r="A816" t="s">
        <v>11735</v>
      </c>
      <c r="B816" s="12">
        <v>44281</v>
      </c>
      <c r="C816" s="11">
        <v>5.5444700000000001E-3</v>
      </c>
    </row>
    <row r="817" spans="1:3" x14ac:dyDescent="0.55000000000000004">
      <c r="A817" t="s">
        <v>11736</v>
      </c>
      <c r="B817" s="12">
        <v>44284</v>
      </c>
      <c r="C817" s="11">
        <v>5.6108699999999996E-3</v>
      </c>
    </row>
    <row r="818" spans="1:3" x14ac:dyDescent="0.55000000000000004">
      <c r="A818" t="s">
        <v>11737</v>
      </c>
      <c r="B818" s="12">
        <v>44284</v>
      </c>
      <c r="C818" s="11">
        <v>5.5314400000000003E-3</v>
      </c>
    </row>
    <row r="819" spans="1:3" x14ac:dyDescent="0.55000000000000004">
      <c r="A819" t="s">
        <v>11738</v>
      </c>
      <c r="B819" s="12">
        <v>44284</v>
      </c>
      <c r="C819" s="11">
        <v>5.56683E-3</v>
      </c>
    </row>
    <row r="820" spans="1:3" x14ac:dyDescent="0.55000000000000004">
      <c r="A820" t="s">
        <v>11739</v>
      </c>
      <c r="B820" s="12">
        <v>44284</v>
      </c>
      <c r="C820" s="11">
        <v>5.5931399999999999E-3</v>
      </c>
    </row>
    <row r="821" spans="1:3" x14ac:dyDescent="0.55000000000000004">
      <c r="A821" t="s">
        <v>11740</v>
      </c>
      <c r="B821" s="12">
        <v>44285</v>
      </c>
      <c r="C821" s="11">
        <v>5.6307199999999996E-3</v>
      </c>
    </row>
    <row r="822" spans="1:3" x14ac:dyDescent="0.55000000000000004">
      <c r="A822" t="s">
        <v>11741</v>
      </c>
      <c r="B822" s="12">
        <v>44285</v>
      </c>
      <c r="C822" s="11">
        <v>5.5996600000000002E-3</v>
      </c>
    </row>
    <row r="823" spans="1:3" x14ac:dyDescent="0.55000000000000004">
      <c r="A823" t="s">
        <v>11742</v>
      </c>
      <c r="B823" s="12">
        <v>44271</v>
      </c>
      <c r="C823" s="11">
        <v>5.8202999999999996E-3</v>
      </c>
    </row>
    <row r="824" spans="1:3" x14ac:dyDescent="0.55000000000000004">
      <c r="A824" t="s">
        <v>11743</v>
      </c>
      <c r="B824" s="12">
        <v>44276</v>
      </c>
      <c r="C824" s="11">
        <v>5.76473E-3</v>
      </c>
    </row>
    <row r="825" spans="1:3" x14ac:dyDescent="0.55000000000000004">
      <c r="A825" t="s">
        <v>11744</v>
      </c>
      <c r="B825" s="12">
        <v>44151</v>
      </c>
      <c r="C825" s="11">
        <v>5.6263900000000002E-3</v>
      </c>
    </row>
    <row r="826" spans="1:3" x14ac:dyDescent="0.55000000000000004">
      <c r="A826" t="s">
        <v>11745</v>
      </c>
      <c r="B826" s="12">
        <v>44167</v>
      </c>
      <c r="C826" s="11">
        <v>5.6711599999999997E-3</v>
      </c>
    </row>
    <row r="827" spans="1:3" x14ac:dyDescent="0.55000000000000004">
      <c r="A827" t="s">
        <v>11746</v>
      </c>
      <c r="B827" s="12">
        <v>44041</v>
      </c>
      <c r="C827" s="11">
        <v>5.6757700000000001E-3</v>
      </c>
    </row>
    <row r="828" spans="1:3" x14ac:dyDescent="0.55000000000000004">
      <c r="A828" t="s">
        <v>11747</v>
      </c>
      <c r="B828" s="12">
        <v>44189</v>
      </c>
      <c r="C828" s="11">
        <v>5.6148600000000002E-3</v>
      </c>
    </row>
    <row r="829" spans="1:3" x14ac:dyDescent="0.55000000000000004">
      <c r="A829" t="s">
        <v>11748</v>
      </c>
      <c r="B829" s="12">
        <v>43913</v>
      </c>
      <c r="C829" s="11">
        <v>5.7291499999999997E-3</v>
      </c>
    </row>
    <row r="830" spans="1:3" x14ac:dyDescent="0.55000000000000004">
      <c r="A830" t="s">
        <v>11749</v>
      </c>
      <c r="B830" s="12">
        <v>43926</v>
      </c>
      <c r="C830" s="11">
        <v>5.7180900000000003E-3</v>
      </c>
    </row>
    <row r="831" spans="1:3" x14ac:dyDescent="0.55000000000000004">
      <c r="A831" t="s">
        <v>11750</v>
      </c>
      <c r="B831" s="12">
        <v>44108</v>
      </c>
      <c r="C831" s="11">
        <v>5.6680300000000001E-3</v>
      </c>
    </row>
    <row r="832" spans="1:3" x14ac:dyDescent="0.55000000000000004">
      <c r="A832" t="s">
        <v>11751</v>
      </c>
      <c r="B832" s="12">
        <v>44161</v>
      </c>
      <c r="C832" s="11">
        <v>5.7194799999999999E-3</v>
      </c>
    </row>
    <row r="833" spans="1:3" x14ac:dyDescent="0.55000000000000004">
      <c r="A833" t="s">
        <v>11752</v>
      </c>
      <c r="B833" s="12">
        <v>44106</v>
      </c>
      <c r="C833" s="11">
        <v>5.6626100000000002E-3</v>
      </c>
    </row>
    <row r="834" spans="1:3" x14ac:dyDescent="0.55000000000000004">
      <c r="A834" t="s">
        <v>11753</v>
      </c>
      <c r="B834" s="12">
        <v>43919</v>
      </c>
      <c r="C834" s="11">
        <v>5.7271700000000002E-3</v>
      </c>
    </row>
    <row r="835" spans="1:3" x14ac:dyDescent="0.55000000000000004">
      <c r="A835" t="s">
        <v>6992</v>
      </c>
      <c r="B835" s="12">
        <v>43920</v>
      </c>
      <c r="C835" s="11">
        <v>5.7123499999999997E-3</v>
      </c>
    </row>
    <row r="836" spans="1:3" x14ac:dyDescent="0.55000000000000004">
      <c r="A836" t="s">
        <v>1908</v>
      </c>
      <c r="B836" s="12">
        <v>43927</v>
      </c>
      <c r="C836" s="11">
        <v>5.7075399999999997E-3</v>
      </c>
    </row>
    <row r="837" spans="1:3" x14ac:dyDescent="0.55000000000000004">
      <c r="A837" t="s">
        <v>11754</v>
      </c>
      <c r="B837" s="12">
        <v>44273</v>
      </c>
      <c r="C837" s="11">
        <v>5.5308800000000002E-3</v>
      </c>
    </row>
    <row r="838" spans="1:3" x14ac:dyDescent="0.55000000000000004">
      <c r="A838" t="s">
        <v>11755</v>
      </c>
      <c r="B838" s="12">
        <v>44247</v>
      </c>
      <c r="C838" s="11">
        <v>5.6191399999999999E-3</v>
      </c>
    </row>
    <row r="839" spans="1:3" x14ac:dyDescent="0.55000000000000004">
      <c r="A839" t="s">
        <v>11756</v>
      </c>
      <c r="B839" s="12">
        <v>44233</v>
      </c>
      <c r="C839" s="11">
        <v>5.6898000000000001E-3</v>
      </c>
    </row>
    <row r="840" spans="1:3" x14ac:dyDescent="0.55000000000000004">
      <c r="A840" t="s">
        <v>11757</v>
      </c>
      <c r="B840" s="12">
        <v>44174</v>
      </c>
      <c r="C840" s="11">
        <v>5.7205099999999998E-3</v>
      </c>
    </row>
    <row r="841" spans="1:3" x14ac:dyDescent="0.55000000000000004">
      <c r="A841" t="s">
        <v>11758</v>
      </c>
      <c r="B841" s="12">
        <v>44247</v>
      </c>
      <c r="C841" s="11">
        <v>5.6090100000000002E-3</v>
      </c>
    </row>
    <row r="842" spans="1:3" x14ac:dyDescent="0.55000000000000004">
      <c r="A842" t="s">
        <v>11759</v>
      </c>
      <c r="B842" s="12">
        <v>44262</v>
      </c>
      <c r="C842" s="11">
        <v>5.66337E-3</v>
      </c>
    </row>
    <row r="843" spans="1:3" x14ac:dyDescent="0.55000000000000004">
      <c r="A843" t="s">
        <v>11760</v>
      </c>
      <c r="B843" s="12">
        <v>44260</v>
      </c>
      <c r="C843" s="11">
        <v>5.6383800000000001E-3</v>
      </c>
    </row>
    <row r="844" spans="1:3" x14ac:dyDescent="0.55000000000000004">
      <c r="A844" t="s">
        <v>11761</v>
      </c>
      <c r="B844" s="12">
        <v>44158</v>
      </c>
      <c r="C844" s="11">
        <v>5.7184799999999997E-3</v>
      </c>
    </row>
    <row r="845" spans="1:3" x14ac:dyDescent="0.55000000000000004">
      <c r="A845" t="s">
        <v>11762</v>
      </c>
      <c r="B845" s="12">
        <v>44251</v>
      </c>
      <c r="C845" s="11">
        <v>5.6329600000000002E-3</v>
      </c>
    </row>
    <row r="846" spans="1:3" x14ac:dyDescent="0.55000000000000004">
      <c r="A846" t="s">
        <v>11763</v>
      </c>
      <c r="B846" s="12">
        <v>44265</v>
      </c>
      <c r="C846" s="11">
        <v>5.06296E-3</v>
      </c>
    </row>
    <row r="847" spans="1:3" x14ac:dyDescent="0.55000000000000004">
      <c r="A847" t="s">
        <v>11764</v>
      </c>
      <c r="B847" s="12">
        <v>44193</v>
      </c>
      <c r="C847" s="11">
        <v>5.9054399999999996E-3</v>
      </c>
    </row>
    <row r="848" spans="1:3" x14ac:dyDescent="0.55000000000000004">
      <c r="A848" t="s">
        <v>11765</v>
      </c>
      <c r="B848" s="12">
        <v>44253</v>
      </c>
      <c r="C848" s="11">
        <v>5.7321899999999999E-3</v>
      </c>
    </row>
    <row r="849" spans="1:3" x14ac:dyDescent="0.55000000000000004">
      <c r="A849" t="s">
        <v>11766</v>
      </c>
      <c r="B849" s="12">
        <v>44276</v>
      </c>
      <c r="C849" s="11">
        <v>5.3736599999999997E-3</v>
      </c>
    </row>
    <row r="850" spans="1:3" x14ac:dyDescent="0.55000000000000004">
      <c r="A850" t="s">
        <v>11767</v>
      </c>
      <c r="B850" s="12">
        <v>44085</v>
      </c>
      <c r="C850" s="11">
        <v>5.6833099999999996E-3</v>
      </c>
    </row>
    <row r="851" spans="1:3" x14ac:dyDescent="0.55000000000000004">
      <c r="A851" t="s">
        <v>9412</v>
      </c>
      <c r="B851" s="12">
        <v>44103</v>
      </c>
      <c r="C851" s="11">
        <v>5.7203999999999996E-3</v>
      </c>
    </row>
    <row r="852" spans="1:3" x14ac:dyDescent="0.55000000000000004">
      <c r="A852" t="s">
        <v>11768</v>
      </c>
      <c r="B852" s="12">
        <v>44191</v>
      </c>
      <c r="C852" s="11">
        <v>5.6652100000000004E-3</v>
      </c>
    </row>
    <row r="853" spans="1:3" x14ac:dyDescent="0.55000000000000004">
      <c r="A853" t="s">
        <v>11769</v>
      </c>
      <c r="B853" s="12">
        <v>44204</v>
      </c>
      <c r="C853" s="11">
        <v>5.6655000000000004E-3</v>
      </c>
    </row>
    <row r="854" spans="1:3" x14ac:dyDescent="0.55000000000000004">
      <c r="A854" t="s">
        <v>11770</v>
      </c>
      <c r="B854" s="12">
        <v>44196</v>
      </c>
      <c r="C854" s="11">
        <v>5.6269700000000002E-3</v>
      </c>
    </row>
    <row r="855" spans="1:3" x14ac:dyDescent="0.55000000000000004">
      <c r="A855" t="s">
        <v>11771</v>
      </c>
      <c r="B855" s="12">
        <v>44213</v>
      </c>
      <c r="C855" s="11">
        <v>5.6708100000000001E-3</v>
      </c>
    </row>
    <row r="856" spans="1:3" x14ac:dyDescent="0.55000000000000004">
      <c r="A856" t="s">
        <v>11772</v>
      </c>
      <c r="B856" s="12">
        <v>44285</v>
      </c>
      <c r="C856" s="11">
        <v>5.6360899999999998E-3</v>
      </c>
    </row>
    <row r="857" spans="1:3" x14ac:dyDescent="0.55000000000000004">
      <c r="A857" t="s">
        <v>11773</v>
      </c>
      <c r="B857" s="12">
        <v>44215</v>
      </c>
      <c r="C857" s="11">
        <v>5.5636399999999999E-3</v>
      </c>
    </row>
    <row r="858" spans="1:3" x14ac:dyDescent="0.55000000000000004">
      <c r="A858" t="s">
        <v>11774</v>
      </c>
      <c r="B858" s="12">
        <v>44280</v>
      </c>
      <c r="C858" s="11">
        <v>5.5659899999999998E-3</v>
      </c>
    </row>
    <row r="859" spans="1:3" x14ac:dyDescent="0.55000000000000004">
      <c r="A859" t="s">
        <v>11775</v>
      </c>
      <c r="B859" s="12">
        <v>44283</v>
      </c>
      <c r="C859" s="11">
        <v>5.6087300000000001E-3</v>
      </c>
    </row>
    <row r="860" spans="1:3" x14ac:dyDescent="0.55000000000000004">
      <c r="A860" t="s">
        <v>11776</v>
      </c>
      <c r="B860" s="12">
        <v>44283</v>
      </c>
      <c r="C860" s="11">
        <v>5.6075099999999996E-3</v>
      </c>
    </row>
    <row r="861" spans="1:3" x14ac:dyDescent="0.55000000000000004">
      <c r="A861" t="s">
        <v>11777</v>
      </c>
      <c r="B861" s="12">
        <v>44207</v>
      </c>
      <c r="C861" s="11">
        <v>5.6000800000000003E-3</v>
      </c>
    </row>
    <row r="862" spans="1:3" x14ac:dyDescent="0.55000000000000004">
      <c r="A862" t="s">
        <v>11778</v>
      </c>
      <c r="B862" s="12">
        <v>44228</v>
      </c>
      <c r="C862" s="11">
        <v>5.4471700000000003E-3</v>
      </c>
    </row>
    <row r="863" spans="1:3" x14ac:dyDescent="0.55000000000000004">
      <c r="A863" t="s">
        <v>11779</v>
      </c>
      <c r="B863" s="12">
        <v>44277</v>
      </c>
      <c r="C863" s="11">
        <v>5.5636399999999999E-3</v>
      </c>
    </row>
    <row r="864" spans="1:3" x14ac:dyDescent="0.55000000000000004">
      <c r="A864" t="s">
        <v>11780</v>
      </c>
      <c r="B864" s="12">
        <v>44266</v>
      </c>
      <c r="C864" s="11">
        <v>5.6066500000000003E-3</v>
      </c>
    </row>
    <row r="865" spans="1:3" x14ac:dyDescent="0.55000000000000004">
      <c r="A865" t="s">
        <v>11781</v>
      </c>
      <c r="B865" s="12">
        <v>44285</v>
      </c>
      <c r="C865" s="11">
        <v>5.5873399999999997E-3</v>
      </c>
    </row>
    <row r="866" spans="1:3" x14ac:dyDescent="0.55000000000000004">
      <c r="A866" t="s">
        <v>11782</v>
      </c>
      <c r="B866" s="12">
        <v>44235</v>
      </c>
      <c r="C866" s="11">
        <v>5.90158E-3</v>
      </c>
    </row>
    <row r="867" spans="1:3" x14ac:dyDescent="0.55000000000000004">
      <c r="A867" t="s">
        <v>11783</v>
      </c>
      <c r="B867" s="12">
        <v>44283</v>
      </c>
      <c r="C867" s="11">
        <v>5.5710600000000001E-3</v>
      </c>
    </row>
    <row r="868" spans="1:3" x14ac:dyDescent="0.55000000000000004">
      <c r="A868" t="s">
        <v>11784</v>
      </c>
      <c r="B868" s="12">
        <v>44285</v>
      </c>
      <c r="C868" s="11">
        <v>5.6133700000000003E-3</v>
      </c>
    </row>
    <row r="869" spans="1:3" x14ac:dyDescent="0.55000000000000004">
      <c r="A869" t="s">
        <v>11785</v>
      </c>
      <c r="B869" s="12">
        <v>44276</v>
      </c>
      <c r="C869" s="11">
        <v>5.6092099999999999E-3</v>
      </c>
    </row>
    <row r="870" spans="1:3" x14ac:dyDescent="0.55000000000000004">
      <c r="A870" t="s">
        <v>11786</v>
      </c>
      <c r="B870" s="12">
        <v>44283</v>
      </c>
      <c r="C870" s="11">
        <v>5.59955E-3</v>
      </c>
    </row>
    <row r="871" spans="1:3" x14ac:dyDescent="0.55000000000000004">
      <c r="A871" t="s">
        <v>11787</v>
      </c>
      <c r="B871" s="12">
        <v>44276</v>
      </c>
      <c r="C871" s="11">
        <v>5.8461199999999998E-3</v>
      </c>
    </row>
    <row r="872" spans="1:3" x14ac:dyDescent="0.55000000000000004">
      <c r="A872" t="s">
        <v>11788</v>
      </c>
      <c r="B872" s="12">
        <v>44218</v>
      </c>
      <c r="C872" s="11">
        <v>5.6227999999999998E-3</v>
      </c>
    </row>
    <row r="873" spans="1:3" x14ac:dyDescent="0.55000000000000004">
      <c r="A873" t="s">
        <v>11789</v>
      </c>
      <c r="B873" s="12">
        <v>44225</v>
      </c>
      <c r="C873" s="11">
        <v>5.54114E-3</v>
      </c>
    </row>
    <row r="874" spans="1:3" x14ac:dyDescent="0.55000000000000004">
      <c r="A874" t="s">
        <v>11790</v>
      </c>
      <c r="B874" s="12">
        <v>44225</v>
      </c>
      <c r="C874" s="11">
        <v>5.6443400000000003E-3</v>
      </c>
    </row>
    <row r="875" spans="1:3" x14ac:dyDescent="0.55000000000000004">
      <c r="A875" t="s">
        <v>11791</v>
      </c>
      <c r="B875" s="12">
        <v>44234</v>
      </c>
      <c r="C875" s="11">
        <v>5.6443400000000003E-3</v>
      </c>
    </row>
    <row r="876" spans="1:3" x14ac:dyDescent="0.55000000000000004">
      <c r="A876" t="s">
        <v>11792</v>
      </c>
      <c r="B876" s="12">
        <v>44234</v>
      </c>
      <c r="C876" s="11">
        <v>5.6388899999999997E-3</v>
      </c>
    </row>
    <row r="877" spans="1:3" x14ac:dyDescent="0.55000000000000004">
      <c r="A877" t="s">
        <v>11793</v>
      </c>
      <c r="B877" s="12">
        <v>44224</v>
      </c>
      <c r="C877" s="11">
        <v>5.5938699999999999E-3</v>
      </c>
    </row>
    <row r="878" spans="1:3" x14ac:dyDescent="0.55000000000000004">
      <c r="A878" t="s">
        <v>11794</v>
      </c>
      <c r="B878" s="12">
        <v>44198</v>
      </c>
      <c r="C878" s="11">
        <v>5.6378299999999999E-3</v>
      </c>
    </row>
    <row r="879" spans="1:3" x14ac:dyDescent="0.55000000000000004">
      <c r="A879" t="s">
        <v>11795</v>
      </c>
      <c r="B879" s="12">
        <v>44249</v>
      </c>
      <c r="C879" s="11">
        <v>5.6471500000000001E-3</v>
      </c>
    </row>
    <row r="880" spans="1:3" x14ac:dyDescent="0.55000000000000004">
      <c r="A880" t="s">
        <v>11796</v>
      </c>
      <c r="B880" s="12">
        <v>44256</v>
      </c>
      <c r="C880" s="11">
        <v>5.6313999999999999E-3</v>
      </c>
    </row>
    <row r="881" spans="1:3" x14ac:dyDescent="0.55000000000000004">
      <c r="A881" t="s">
        <v>11797</v>
      </c>
      <c r="B881" s="12">
        <v>44253</v>
      </c>
      <c r="C881" s="11">
        <v>5.7129599999999996E-3</v>
      </c>
    </row>
    <row r="882" spans="1:3" x14ac:dyDescent="0.55000000000000004">
      <c r="A882" t="s">
        <v>11798</v>
      </c>
      <c r="B882" s="12">
        <v>44261</v>
      </c>
      <c r="C882" s="11">
        <v>5.6533099999999999E-3</v>
      </c>
    </row>
    <row r="883" spans="1:3" x14ac:dyDescent="0.55000000000000004">
      <c r="A883" t="s">
        <v>11799</v>
      </c>
      <c r="B883" s="12">
        <v>44260</v>
      </c>
      <c r="C883" s="11">
        <v>5.6598200000000003E-3</v>
      </c>
    </row>
    <row r="884" spans="1:3" x14ac:dyDescent="0.55000000000000004">
      <c r="A884" t="s">
        <v>11800</v>
      </c>
      <c r="B884" s="12">
        <v>44258</v>
      </c>
      <c r="C884" s="11">
        <v>5.6380400000000004E-3</v>
      </c>
    </row>
    <row r="885" spans="1:3" x14ac:dyDescent="0.55000000000000004">
      <c r="A885" t="s">
        <v>11801</v>
      </c>
      <c r="B885" s="12">
        <v>44258</v>
      </c>
      <c r="C885" s="11">
        <v>5.6502399999999999E-3</v>
      </c>
    </row>
    <row r="886" spans="1:3" x14ac:dyDescent="0.55000000000000004">
      <c r="A886" t="s">
        <v>11802</v>
      </c>
      <c r="B886" s="12">
        <v>44262</v>
      </c>
      <c r="C886" s="11">
        <v>5.62541E-3</v>
      </c>
    </row>
    <row r="887" spans="1:3" x14ac:dyDescent="0.55000000000000004">
      <c r="A887" t="s">
        <v>11803</v>
      </c>
      <c r="B887" s="12">
        <v>44262</v>
      </c>
      <c r="C887" s="11">
        <v>5.6140499999999998E-3</v>
      </c>
    </row>
    <row r="888" spans="1:3" x14ac:dyDescent="0.55000000000000004">
      <c r="A888" t="s">
        <v>11804</v>
      </c>
      <c r="B888" s="12">
        <v>44271</v>
      </c>
      <c r="C888" s="11">
        <v>5.6043500000000001E-3</v>
      </c>
    </row>
    <row r="889" spans="1:3" x14ac:dyDescent="0.55000000000000004">
      <c r="A889" t="s">
        <v>11805</v>
      </c>
      <c r="B889" s="12">
        <v>44280</v>
      </c>
      <c r="C889" s="11">
        <v>5.4468700000000004E-3</v>
      </c>
    </row>
    <row r="890" spans="1:3" x14ac:dyDescent="0.55000000000000004">
      <c r="A890" t="s">
        <v>11806</v>
      </c>
      <c r="B890" s="12">
        <v>44244</v>
      </c>
      <c r="C890" s="11">
        <v>5.6883799999999998E-3</v>
      </c>
    </row>
    <row r="891" spans="1:3" x14ac:dyDescent="0.55000000000000004">
      <c r="A891" t="s">
        <v>11807</v>
      </c>
      <c r="B891" s="12">
        <v>44270</v>
      </c>
      <c r="C891" s="11">
        <v>5.6100300000000002E-3</v>
      </c>
    </row>
    <row r="892" spans="1:3" x14ac:dyDescent="0.55000000000000004">
      <c r="A892" t="s">
        <v>11808</v>
      </c>
      <c r="B892" s="12">
        <v>44175</v>
      </c>
      <c r="C892" s="11">
        <v>5.6272400000000004E-3</v>
      </c>
    </row>
    <row r="893" spans="1:3" x14ac:dyDescent="0.55000000000000004">
      <c r="A893" t="s">
        <v>11809</v>
      </c>
      <c r="B893" s="12">
        <v>44239</v>
      </c>
      <c r="C893" s="11">
        <v>5.6879000000000001E-3</v>
      </c>
    </row>
    <row r="894" spans="1:3" x14ac:dyDescent="0.55000000000000004">
      <c r="A894" t="s">
        <v>11810</v>
      </c>
      <c r="B894" s="12">
        <v>44269</v>
      </c>
      <c r="C894" s="11">
        <v>5.5290799999999996E-3</v>
      </c>
    </row>
    <row r="895" spans="1:3" x14ac:dyDescent="0.55000000000000004">
      <c r="A895" t="s">
        <v>11811</v>
      </c>
      <c r="B895" s="12">
        <v>44258</v>
      </c>
      <c r="C895" s="11">
        <v>5.5115099999999998E-3</v>
      </c>
    </row>
    <row r="896" spans="1:3" x14ac:dyDescent="0.55000000000000004">
      <c r="A896" t="s">
        <v>11812</v>
      </c>
      <c r="B896" s="12">
        <v>44281</v>
      </c>
      <c r="C896" s="11">
        <v>5.5937399999999998E-3</v>
      </c>
    </row>
    <row r="897" spans="1:3" x14ac:dyDescent="0.55000000000000004">
      <c r="A897" t="s">
        <v>11813</v>
      </c>
      <c r="B897" s="12">
        <v>44282</v>
      </c>
      <c r="C897" s="11">
        <v>5.62804E-3</v>
      </c>
    </row>
    <row r="898" spans="1:3" x14ac:dyDescent="0.55000000000000004">
      <c r="A898" t="s">
        <v>11814</v>
      </c>
      <c r="B898" s="12">
        <v>44285</v>
      </c>
      <c r="C898" s="11">
        <v>5.5908199999999998E-3</v>
      </c>
    </row>
    <row r="899" spans="1:3" x14ac:dyDescent="0.55000000000000004">
      <c r="A899" t="s">
        <v>11815</v>
      </c>
      <c r="B899" s="12">
        <v>44250</v>
      </c>
      <c r="C899" s="11">
        <v>5.5780600000000001E-3</v>
      </c>
    </row>
    <row r="900" spans="1:3" x14ac:dyDescent="0.55000000000000004">
      <c r="A900" t="s">
        <v>11816</v>
      </c>
      <c r="B900" s="12">
        <v>44265</v>
      </c>
      <c r="C900" s="11">
        <v>5.4943800000000001E-3</v>
      </c>
    </row>
    <row r="901" spans="1:3" x14ac:dyDescent="0.55000000000000004">
      <c r="A901" t="s">
        <v>11817</v>
      </c>
      <c r="B901" s="12">
        <v>44286</v>
      </c>
      <c r="C901" s="11">
        <v>5.51513E-3</v>
      </c>
    </row>
    <row r="902" spans="1:3" x14ac:dyDescent="0.55000000000000004">
      <c r="A902" t="s">
        <v>11818</v>
      </c>
      <c r="B902" s="12">
        <v>44284</v>
      </c>
      <c r="C902" s="11">
        <v>5.6013699999999996E-3</v>
      </c>
    </row>
    <row r="903" spans="1:3" x14ac:dyDescent="0.55000000000000004">
      <c r="A903" t="s">
        <v>11819</v>
      </c>
      <c r="B903" s="12">
        <v>44224</v>
      </c>
      <c r="C903" s="11">
        <v>5.6240500000000002E-3</v>
      </c>
    </row>
    <row r="904" spans="1:3" x14ac:dyDescent="0.55000000000000004">
      <c r="A904" t="s">
        <v>11820</v>
      </c>
      <c r="B904" s="12">
        <v>44230</v>
      </c>
      <c r="C904" s="11">
        <v>5.5403400000000004E-3</v>
      </c>
    </row>
    <row r="905" spans="1:3" x14ac:dyDescent="0.55000000000000004">
      <c r="A905" t="s">
        <v>11821</v>
      </c>
      <c r="B905" s="12">
        <v>44235</v>
      </c>
      <c r="C905" s="11">
        <v>5.5926700000000001E-3</v>
      </c>
    </row>
    <row r="906" spans="1:3" x14ac:dyDescent="0.55000000000000004">
      <c r="A906" t="s">
        <v>11822</v>
      </c>
      <c r="B906" s="12">
        <v>44019</v>
      </c>
      <c r="C906" s="11">
        <v>5.6334999999999996E-3</v>
      </c>
    </row>
    <row r="907" spans="1:3" x14ac:dyDescent="0.55000000000000004">
      <c r="A907" t="s">
        <v>11823</v>
      </c>
      <c r="B907" s="12">
        <v>44278</v>
      </c>
      <c r="C907" s="11">
        <v>5.5874699999999998E-3</v>
      </c>
    </row>
    <row r="908" spans="1:3" x14ac:dyDescent="0.55000000000000004">
      <c r="A908" t="s">
        <v>11824</v>
      </c>
      <c r="B908" s="12">
        <v>43928</v>
      </c>
      <c r="C908" s="11">
        <v>5.6449400000000002E-3</v>
      </c>
    </row>
    <row r="909" spans="1:3" x14ac:dyDescent="0.55000000000000004">
      <c r="A909" t="s">
        <v>11825</v>
      </c>
      <c r="B909" s="12">
        <v>44279</v>
      </c>
      <c r="C909" s="11">
        <v>5.4493500000000004E-3</v>
      </c>
    </row>
    <row r="910" spans="1:3" x14ac:dyDescent="0.55000000000000004">
      <c r="A910" t="s">
        <v>11826</v>
      </c>
      <c r="B910" s="12">
        <v>44077</v>
      </c>
      <c r="C910" s="11">
        <v>5.6598500000000001E-3</v>
      </c>
    </row>
    <row r="911" spans="1:3" x14ac:dyDescent="0.55000000000000004">
      <c r="A911" t="s">
        <v>11827</v>
      </c>
      <c r="B911" s="12">
        <v>44017</v>
      </c>
      <c r="C911" s="11">
        <v>5.6605300000000004E-3</v>
      </c>
    </row>
    <row r="912" spans="1:3" x14ac:dyDescent="0.55000000000000004">
      <c r="A912" t="s">
        <v>11828</v>
      </c>
      <c r="B912" s="12">
        <v>44280</v>
      </c>
      <c r="C912" s="11">
        <v>5.6204599999999999E-3</v>
      </c>
    </row>
    <row r="913" spans="1:3" x14ac:dyDescent="0.55000000000000004">
      <c r="A913" t="s">
        <v>4235</v>
      </c>
      <c r="B913" s="12">
        <v>43930</v>
      </c>
      <c r="C913" s="11">
        <v>5.6982600000000001E-3</v>
      </c>
    </row>
    <row r="914" spans="1:3" x14ac:dyDescent="0.55000000000000004">
      <c r="A914" t="s">
        <v>11829</v>
      </c>
      <c r="B914" s="12">
        <v>44053</v>
      </c>
      <c r="C914" s="11">
        <v>5.6698E-3</v>
      </c>
    </row>
    <row r="915" spans="1:3" x14ac:dyDescent="0.55000000000000004">
      <c r="A915" t="s">
        <v>11830</v>
      </c>
      <c r="B915" s="12">
        <v>43928</v>
      </c>
      <c r="C915" s="11">
        <v>5.7303400000000004E-3</v>
      </c>
    </row>
    <row r="916" spans="1:3" x14ac:dyDescent="0.55000000000000004">
      <c r="A916" t="s">
        <v>11831</v>
      </c>
      <c r="B916" s="12">
        <v>44188</v>
      </c>
      <c r="C916" s="11">
        <v>5.6912600000000001E-3</v>
      </c>
    </row>
    <row r="917" spans="1:3" x14ac:dyDescent="0.55000000000000004">
      <c r="A917" t="s">
        <v>11832</v>
      </c>
      <c r="B917" s="12">
        <v>44200</v>
      </c>
      <c r="C917" s="11">
        <v>5.6361500000000004E-3</v>
      </c>
    </row>
    <row r="918" spans="1:3" x14ac:dyDescent="0.55000000000000004">
      <c r="A918" t="s">
        <v>11833</v>
      </c>
      <c r="B918" s="12">
        <v>44126</v>
      </c>
      <c r="C918" s="11">
        <v>5.6878700000000003E-3</v>
      </c>
    </row>
    <row r="919" spans="1:3" x14ac:dyDescent="0.55000000000000004">
      <c r="A919" t="s">
        <v>11834</v>
      </c>
      <c r="B919" s="12">
        <v>44198</v>
      </c>
      <c r="C919" s="11">
        <v>5.6710900000000002E-3</v>
      </c>
    </row>
    <row r="920" spans="1:3" x14ac:dyDescent="0.55000000000000004">
      <c r="A920" t="s">
        <v>11835</v>
      </c>
      <c r="B920" s="12">
        <v>43957</v>
      </c>
      <c r="C920" s="11">
        <v>5.7292599999999999E-3</v>
      </c>
    </row>
    <row r="921" spans="1:3" x14ac:dyDescent="0.55000000000000004">
      <c r="A921" t="s">
        <v>11836</v>
      </c>
      <c r="B921" s="12">
        <v>44175</v>
      </c>
      <c r="C921" s="11">
        <v>5.6644E-3</v>
      </c>
    </row>
    <row r="922" spans="1:3" x14ac:dyDescent="0.55000000000000004">
      <c r="A922" t="s">
        <v>11837</v>
      </c>
      <c r="B922" s="12">
        <v>44199</v>
      </c>
      <c r="C922" s="11">
        <v>5.6296200000000001E-3</v>
      </c>
    </row>
    <row r="923" spans="1:3" x14ac:dyDescent="0.55000000000000004">
      <c r="A923" t="s">
        <v>11838</v>
      </c>
      <c r="B923" s="12">
        <v>44203</v>
      </c>
      <c r="C923" s="11">
        <v>5.6371800000000003E-3</v>
      </c>
    </row>
    <row r="924" spans="1:3" x14ac:dyDescent="0.55000000000000004">
      <c r="A924" t="s">
        <v>11839</v>
      </c>
      <c r="B924" s="12">
        <v>44216</v>
      </c>
      <c r="C924" s="11">
        <v>5.6266800000000002E-3</v>
      </c>
    </row>
    <row r="925" spans="1:3" x14ac:dyDescent="0.55000000000000004">
      <c r="A925" t="s">
        <v>11840</v>
      </c>
      <c r="B925" s="12">
        <v>44181</v>
      </c>
      <c r="C925" s="11">
        <v>5.6485099999999998E-3</v>
      </c>
    </row>
    <row r="926" spans="1:3" x14ac:dyDescent="0.55000000000000004">
      <c r="A926" t="s">
        <v>11841</v>
      </c>
      <c r="B926" s="12">
        <v>44201</v>
      </c>
      <c r="C926" s="11">
        <v>5.6368399999999997E-3</v>
      </c>
    </row>
    <row r="927" spans="1:3" x14ac:dyDescent="0.55000000000000004">
      <c r="A927" t="s">
        <v>11842</v>
      </c>
      <c r="B927" s="12">
        <v>44180</v>
      </c>
      <c r="C927" s="11">
        <v>5.6746399999999999E-3</v>
      </c>
    </row>
    <row r="928" spans="1:3" x14ac:dyDescent="0.55000000000000004">
      <c r="A928" t="s">
        <v>11843</v>
      </c>
      <c r="B928" s="12">
        <v>44212</v>
      </c>
      <c r="C928" s="11">
        <v>5.6928400000000002E-3</v>
      </c>
    </row>
    <row r="929" spans="1:3" x14ac:dyDescent="0.55000000000000004">
      <c r="A929" t="s">
        <v>11844</v>
      </c>
      <c r="B929" s="12">
        <v>44203</v>
      </c>
      <c r="C929" s="11">
        <v>5.6276800000000004E-3</v>
      </c>
    </row>
    <row r="930" spans="1:3" x14ac:dyDescent="0.55000000000000004">
      <c r="A930" t="s">
        <v>11845</v>
      </c>
      <c r="B930" s="12">
        <v>44209</v>
      </c>
      <c r="C930" s="11">
        <v>5.6598500000000001E-3</v>
      </c>
    </row>
    <row r="931" spans="1:3" x14ac:dyDescent="0.55000000000000004">
      <c r="A931" t="s">
        <v>11846</v>
      </c>
      <c r="B931" s="12">
        <v>44213</v>
      </c>
      <c r="C931" s="11">
        <v>5.6549800000000004E-3</v>
      </c>
    </row>
    <row r="932" spans="1:3" x14ac:dyDescent="0.55000000000000004">
      <c r="A932" t="s">
        <v>11847</v>
      </c>
      <c r="B932" s="12">
        <v>44026</v>
      </c>
      <c r="C932" s="11">
        <v>5.7222000000000002E-3</v>
      </c>
    </row>
    <row r="933" spans="1:3" x14ac:dyDescent="0.55000000000000004">
      <c r="A933" t="s">
        <v>11848</v>
      </c>
      <c r="B933" s="12">
        <v>44238</v>
      </c>
      <c r="C933" s="11">
        <v>5.6752E-3</v>
      </c>
    </row>
    <row r="934" spans="1:3" x14ac:dyDescent="0.55000000000000004">
      <c r="A934" t="s">
        <v>11849</v>
      </c>
      <c r="B934" s="12">
        <v>44215</v>
      </c>
      <c r="C934" s="11">
        <v>5.6981599999999999E-3</v>
      </c>
    </row>
    <row r="935" spans="1:3" x14ac:dyDescent="0.55000000000000004">
      <c r="A935" t="s">
        <v>11850</v>
      </c>
      <c r="B935" s="12">
        <v>44215</v>
      </c>
      <c r="C935" s="11">
        <v>5.6897400000000004E-3</v>
      </c>
    </row>
    <row r="936" spans="1:3" x14ac:dyDescent="0.55000000000000004">
      <c r="A936" t="s">
        <v>11851</v>
      </c>
      <c r="B936" s="12">
        <v>44231</v>
      </c>
      <c r="C936" s="11">
        <v>5.6951099999999998E-3</v>
      </c>
    </row>
    <row r="937" spans="1:3" x14ac:dyDescent="0.55000000000000004">
      <c r="A937" t="s">
        <v>11852</v>
      </c>
      <c r="B937" s="12">
        <v>44201</v>
      </c>
      <c r="C937" s="11">
        <v>5.6751600000000003E-3</v>
      </c>
    </row>
    <row r="938" spans="1:3" x14ac:dyDescent="0.55000000000000004">
      <c r="A938" t="s">
        <v>11853</v>
      </c>
      <c r="B938" s="12">
        <v>44200</v>
      </c>
      <c r="C938" s="11">
        <v>5.6369599999999999E-3</v>
      </c>
    </row>
    <row r="939" spans="1:3" x14ac:dyDescent="0.55000000000000004">
      <c r="A939" t="s">
        <v>11854</v>
      </c>
      <c r="B939" s="12">
        <v>44221</v>
      </c>
      <c r="C939" s="11">
        <v>5.6960700000000001E-3</v>
      </c>
    </row>
    <row r="940" spans="1:3" x14ac:dyDescent="0.55000000000000004">
      <c r="A940" t="s">
        <v>11855</v>
      </c>
      <c r="B940" s="12">
        <v>44251</v>
      </c>
      <c r="C940" s="11">
        <v>5.68193E-3</v>
      </c>
    </row>
    <row r="941" spans="1:3" x14ac:dyDescent="0.55000000000000004">
      <c r="A941" t="s">
        <v>11856</v>
      </c>
      <c r="B941" s="12">
        <v>44216</v>
      </c>
      <c r="C941" s="11">
        <v>5.6682E-3</v>
      </c>
    </row>
    <row r="942" spans="1:3" x14ac:dyDescent="0.55000000000000004">
      <c r="A942" t="s">
        <v>11857</v>
      </c>
      <c r="B942" s="12">
        <v>44216</v>
      </c>
      <c r="C942" s="11">
        <v>5.6865700000000002E-3</v>
      </c>
    </row>
    <row r="943" spans="1:3" x14ac:dyDescent="0.55000000000000004">
      <c r="A943" t="s">
        <v>11858</v>
      </c>
      <c r="B943" s="12">
        <v>44264</v>
      </c>
      <c r="C943" s="11">
        <v>5.6244600000000004E-3</v>
      </c>
    </row>
    <row r="944" spans="1:3" x14ac:dyDescent="0.55000000000000004">
      <c r="A944" t="s">
        <v>11859</v>
      </c>
      <c r="B944" s="12">
        <v>44249</v>
      </c>
      <c r="C944" s="11">
        <v>5.6745199999999997E-3</v>
      </c>
    </row>
    <row r="945" spans="1:3" x14ac:dyDescent="0.55000000000000004">
      <c r="A945" t="s">
        <v>11860</v>
      </c>
      <c r="B945" s="12">
        <v>44206</v>
      </c>
      <c r="C945" s="11">
        <v>5.6587499999999997E-3</v>
      </c>
    </row>
    <row r="946" spans="1:3" x14ac:dyDescent="0.55000000000000004">
      <c r="A946" t="s">
        <v>11861</v>
      </c>
      <c r="B946" s="12">
        <v>44268</v>
      </c>
      <c r="C946" s="11">
        <v>5.62088E-3</v>
      </c>
    </row>
    <row r="947" spans="1:3" x14ac:dyDescent="0.55000000000000004">
      <c r="A947" t="s">
        <v>11862</v>
      </c>
      <c r="B947" s="12">
        <v>44260</v>
      </c>
      <c r="C947" s="11">
        <v>5.5965700000000004E-3</v>
      </c>
    </row>
    <row r="948" spans="1:3" x14ac:dyDescent="0.55000000000000004">
      <c r="A948" t="s">
        <v>11863</v>
      </c>
      <c r="B948" s="12">
        <v>44269</v>
      </c>
      <c r="C948" s="11">
        <v>5.6709000000000004E-3</v>
      </c>
    </row>
    <row r="949" spans="1:3" x14ac:dyDescent="0.55000000000000004">
      <c r="A949" t="s">
        <v>11864</v>
      </c>
      <c r="B949" s="12">
        <v>44268</v>
      </c>
      <c r="C949" s="11">
        <v>5.5983200000000004E-3</v>
      </c>
    </row>
    <row r="950" spans="1:3" x14ac:dyDescent="0.55000000000000004">
      <c r="A950" t="s">
        <v>11865</v>
      </c>
      <c r="B950" s="12">
        <v>44264</v>
      </c>
      <c r="C950" s="11">
        <v>5.6270799999999996E-3</v>
      </c>
    </row>
    <row r="951" spans="1:3" x14ac:dyDescent="0.55000000000000004">
      <c r="A951" t="s">
        <v>11866</v>
      </c>
      <c r="B951" s="12">
        <v>44267</v>
      </c>
      <c r="C951" s="11">
        <v>5.6817500000000002E-3</v>
      </c>
    </row>
    <row r="952" spans="1:3" x14ac:dyDescent="0.55000000000000004">
      <c r="A952" t="s">
        <v>11867</v>
      </c>
      <c r="B952" s="12">
        <v>44258</v>
      </c>
      <c r="C952" s="11">
        <v>5.6674200000000003E-3</v>
      </c>
    </row>
    <row r="953" spans="1:3" x14ac:dyDescent="0.55000000000000004">
      <c r="A953" t="s">
        <v>11868</v>
      </c>
      <c r="B953" s="12">
        <v>44260</v>
      </c>
      <c r="C953" s="11">
        <v>5.6745099999999998E-3</v>
      </c>
    </row>
    <row r="954" spans="1:3" x14ac:dyDescent="0.55000000000000004">
      <c r="A954" t="s">
        <v>11869</v>
      </c>
      <c r="B954" s="12">
        <v>44263</v>
      </c>
      <c r="C954" s="11">
        <v>5.6533099999999999E-3</v>
      </c>
    </row>
    <row r="955" spans="1:3" x14ac:dyDescent="0.55000000000000004">
      <c r="A955" t="s">
        <v>11870</v>
      </c>
      <c r="B955" s="12">
        <v>44265</v>
      </c>
      <c r="C955" s="11">
        <v>5.6870999999999996E-3</v>
      </c>
    </row>
    <row r="956" spans="1:3" x14ac:dyDescent="0.55000000000000004">
      <c r="A956" t="s">
        <v>11871</v>
      </c>
      <c r="B956" s="12">
        <v>44276</v>
      </c>
      <c r="C956" s="11">
        <v>5.6762100000000001E-3</v>
      </c>
    </row>
    <row r="957" spans="1:3" x14ac:dyDescent="0.55000000000000004">
      <c r="A957" t="s">
        <v>11872</v>
      </c>
      <c r="B957" s="12">
        <v>44250</v>
      </c>
      <c r="C957" s="11">
        <v>5.6377800000000002E-3</v>
      </c>
    </row>
    <row r="958" spans="1:3" x14ac:dyDescent="0.55000000000000004">
      <c r="A958" t="s">
        <v>11873</v>
      </c>
      <c r="B958" s="12">
        <v>44261</v>
      </c>
      <c r="C958" s="11">
        <v>5.6855400000000002E-3</v>
      </c>
    </row>
    <row r="959" spans="1:3" x14ac:dyDescent="0.55000000000000004">
      <c r="A959" t="s">
        <v>11874</v>
      </c>
      <c r="B959" s="12">
        <v>44274</v>
      </c>
      <c r="C959" s="11">
        <v>5.6534300000000001E-3</v>
      </c>
    </row>
    <row r="960" spans="1:3" x14ac:dyDescent="0.55000000000000004">
      <c r="A960" t="s">
        <v>11875</v>
      </c>
      <c r="B960" s="12">
        <v>44283</v>
      </c>
      <c r="C960" s="11">
        <v>5.5976000000000003E-3</v>
      </c>
    </row>
    <row r="961" spans="1:3" x14ac:dyDescent="0.55000000000000004">
      <c r="A961" t="s">
        <v>11876</v>
      </c>
      <c r="B961" s="12">
        <v>44230</v>
      </c>
      <c r="C961" s="11">
        <v>5.6485700000000003E-3</v>
      </c>
    </row>
    <row r="962" spans="1:3" x14ac:dyDescent="0.55000000000000004">
      <c r="A962" t="s">
        <v>11877</v>
      </c>
      <c r="B962" s="12">
        <v>44279</v>
      </c>
      <c r="C962" s="11">
        <v>5.6845300000000001E-3</v>
      </c>
    </row>
    <row r="963" spans="1:3" x14ac:dyDescent="0.55000000000000004">
      <c r="A963" t="s">
        <v>11878</v>
      </c>
      <c r="B963" s="12">
        <v>44286</v>
      </c>
      <c r="C963" s="11">
        <v>5.59911E-3</v>
      </c>
    </row>
    <row r="964" spans="1:3" x14ac:dyDescent="0.55000000000000004">
      <c r="A964" t="s">
        <v>11879</v>
      </c>
      <c r="B964" s="12">
        <v>44281</v>
      </c>
      <c r="C964" s="11">
        <v>5.5992899999999998E-3</v>
      </c>
    </row>
    <row r="965" spans="1:3" x14ac:dyDescent="0.55000000000000004">
      <c r="A965" t="s">
        <v>11880</v>
      </c>
      <c r="B965" s="12">
        <v>44278</v>
      </c>
      <c r="C965" s="11">
        <v>5.6255000000000003E-3</v>
      </c>
    </row>
    <row r="966" spans="1:3" x14ac:dyDescent="0.55000000000000004">
      <c r="A966" t="s">
        <v>11881</v>
      </c>
      <c r="B966" s="12">
        <v>44280</v>
      </c>
      <c r="C966" s="11">
        <v>5.5901800000000001E-3</v>
      </c>
    </row>
    <row r="967" spans="1:3" x14ac:dyDescent="0.55000000000000004">
      <c r="A967" t="s">
        <v>11882</v>
      </c>
      <c r="B967" s="12">
        <v>44285</v>
      </c>
      <c r="C967" s="11">
        <v>5.6065300000000002E-3</v>
      </c>
    </row>
    <row r="968" spans="1:3" x14ac:dyDescent="0.55000000000000004">
      <c r="A968" t="s">
        <v>11883</v>
      </c>
      <c r="B968" s="12">
        <v>44279</v>
      </c>
      <c r="C968" s="11">
        <v>5.6187199999999998E-3</v>
      </c>
    </row>
    <row r="969" spans="1:3" x14ac:dyDescent="0.55000000000000004">
      <c r="A969" t="s">
        <v>11884</v>
      </c>
      <c r="B969" s="12">
        <v>44279</v>
      </c>
      <c r="C969" s="11">
        <v>5.6753699999999999E-3</v>
      </c>
    </row>
    <row r="970" spans="1:3" x14ac:dyDescent="0.55000000000000004">
      <c r="A970" t="s">
        <v>11885</v>
      </c>
      <c r="B970" s="12">
        <v>44260</v>
      </c>
      <c r="C970" s="11">
        <v>5.6039200000000001E-3</v>
      </c>
    </row>
    <row r="971" spans="1:3" x14ac:dyDescent="0.55000000000000004">
      <c r="A971" t="s">
        <v>11886</v>
      </c>
      <c r="B971" s="12">
        <v>44278</v>
      </c>
      <c r="C971" s="11">
        <v>5.68719E-3</v>
      </c>
    </row>
    <row r="972" spans="1:3" x14ac:dyDescent="0.55000000000000004">
      <c r="A972" t="s">
        <v>11887</v>
      </c>
      <c r="B972" s="12">
        <v>44285</v>
      </c>
      <c r="C972" s="11">
        <v>5.59911E-3</v>
      </c>
    </row>
    <row r="973" spans="1:3" x14ac:dyDescent="0.55000000000000004">
      <c r="A973" t="s">
        <v>11888</v>
      </c>
      <c r="B973" s="12">
        <v>44284</v>
      </c>
      <c r="C973" s="11">
        <v>5.6762399999999999E-3</v>
      </c>
    </row>
    <row r="974" spans="1:3" x14ac:dyDescent="0.55000000000000004">
      <c r="A974" t="s">
        <v>11889</v>
      </c>
      <c r="B974" s="12">
        <v>44284</v>
      </c>
      <c r="C974" s="11">
        <v>5.6417100000000003E-3</v>
      </c>
    </row>
    <row r="975" spans="1:3" x14ac:dyDescent="0.55000000000000004">
      <c r="A975" t="s">
        <v>11890</v>
      </c>
      <c r="B975" s="12">
        <v>44272</v>
      </c>
      <c r="C975" s="11">
        <v>5.6335500000000002E-3</v>
      </c>
    </row>
    <row r="976" spans="1:3" x14ac:dyDescent="0.55000000000000004">
      <c r="A976" t="s">
        <v>11891</v>
      </c>
      <c r="B976" s="12">
        <v>44218</v>
      </c>
      <c r="C976" s="11">
        <v>5.6780800000000003E-3</v>
      </c>
    </row>
    <row r="977" spans="1:3" x14ac:dyDescent="0.55000000000000004">
      <c r="A977" t="s">
        <v>11892</v>
      </c>
      <c r="B977" s="12">
        <v>44270</v>
      </c>
      <c r="C977" s="11">
        <v>5.66864E-3</v>
      </c>
    </row>
    <row r="978" spans="1:3" x14ac:dyDescent="0.55000000000000004">
      <c r="A978" t="s">
        <v>11893</v>
      </c>
      <c r="B978" s="12">
        <v>44027</v>
      </c>
      <c r="C978" s="11">
        <v>5.69623E-3</v>
      </c>
    </row>
    <row r="979" spans="1:3" x14ac:dyDescent="0.55000000000000004">
      <c r="A979" t="s">
        <v>11894</v>
      </c>
      <c r="B979" s="12">
        <v>44033</v>
      </c>
      <c r="C979" s="11">
        <v>5.6878199999999997E-3</v>
      </c>
    </row>
    <row r="980" spans="1:3" x14ac:dyDescent="0.55000000000000004">
      <c r="A980" t="s">
        <v>11895</v>
      </c>
      <c r="B980" s="12">
        <v>44089</v>
      </c>
      <c r="C980" s="11">
        <v>5.6653399999999996E-3</v>
      </c>
    </row>
    <row r="981" spans="1:3" x14ac:dyDescent="0.55000000000000004">
      <c r="A981" t="s">
        <v>11896</v>
      </c>
      <c r="B981" s="12">
        <v>43852</v>
      </c>
      <c r="C981" s="11">
        <v>5.7301599999999998E-3</v>
      </c>
    </row>
    <row r="982" spans="1:3" x14ac:dyDescent="0.55000000000000004">
      <c r="A982" t="s">
        <v>11897</v>
      </c>
      <c r="B982" s="12">
        <v>44271</v>
      </c>
      <c r="C982" s="11">
        <v>5.63898E-3</v>
      </c>
    </row>
    <row r="983" spans="1:3" x14ac:dyDescent="0.55000000000000004">
      <c r="A983" t="s">
        <v>11898</v>
      </c>
      <c r="B983" s="12">
        <v>44279</v>
      </c>
      <c r="C983" s="11">
        <v>5.6835899999999996E-3</v>
      </c>
    </row>
    <row r="984" spans="1:3" x14ac:dyDescent="0.55000000000000004">
      <c r="A984" t="s">
        <v>11899</v>
      </c>
      <c r="B984" s="12">
        <v>44276</v>
      </c>
      <c r="C984" s="11">
        <v>5.6336099999999998E-3</v>
      </c>
    </row>
    <row r="985" spans="1:3" x14ac:dyDescent="0.55000000000000004">
      <c r="A985" t="s">
        <v>11900</v>
      </c>
      <c r="B985" s="12">
        <v>44273</v>
      </c>
      <c r="C985" s="11">
        <v>5.6542299999999997E-3</v>
      </c>
    </row>
    <row r="986" spans="1:3" x14ac:dyDescent="0.55000000000000004">
      <c r="A986" t="s">
        <v>11901</v>
      </c>
      <c r="B986" s="12">
        <v>44274</v>
      </c>
      <c r="C986" s="11">
        <v>5.6958800000000004E-3</v>
      </c>
    </row>
    <row r="987" spans="1:3" x14ac:dyDescent="0.55000000000000004">
      <c r="A987" t="s">
        <v>11902</v>
      </c>
      <c r="B987" s="12">
        <v>44238</v>
      </c>
      <c r="C987" s="11">
        <v>5.47614E-3</v>
      </c>
    </row>
    <row r="988" spans="1:3" x14ac:dyDescent="0.55000000000000004">
      <c r="A988" t="s">
        <v>11903</v>
      </c>
      <c r="B988" s="12">
        <v>44238</v>
      </c>
      <c r="C988" s="11">
        <v>5.5887899999999997E-3</v>
      </c>
    </row>
    <row r="989" spans="1:3" x14ac:dyDescent="0.55000000000000004">
      <c r="A989" t="s">
        <v>11904</v>
      </c>
      <c r="B989" s="12">
        <v>44248</v>
      </c>
      <c r="C989" s="11">
        <v>5.6999800000000003E-3</v>
      </c>
    </row>
    <row r="990" spans="1:3" x14ac:dyDescent="0.55000000000000004">
      <c r="A990" t="s">
        <v>11905</v>
      </c>
      <c r="B990" s="12">
        <v>44254</v>
      </c>
      <c r="C990" s="11">
        <v>5.7137000000000004E-3</v>
      </c>
    </row>
    <row r="991" spans="1:3" x14ac:dyDescent="0.55000000000000004">
      <c r="A991" t="s">
        <v>11906</v>
      </c>
      <c r="B991" s="12">
        <v>44267</v>
      </c>
      <c r="C991" s="11">
        <v>5.6008899999999999E-3</v>
      </c>
    </row>
    <row r="992" spans="1:3" x14ac:dyDescent="0.55000000000000004">
      <c r="A992" t="s">
        <v>11907</v>
      </c>
      <c r="B992" s="12">
        <v>44264</v>
      </c>
      <c r="C992" s="11">
        <v>5.6258799999999998E-3</v>
      </c>
    </row>
    <row r="993" spans="1:3" x14ac:dyDescent="0.55000000000000004">
      <c r="A993" t="s">
        <v>11908</v>
      </c>
      <c r="B993" s="12">
        <v>44264</v>
      </c>
      <c r="C993" s="11">
        <v>5.6823000000000004E-3</v>
      </c>
    </row>
    <row r="994" spans="1:3" x14ac:dyDescent="0.55000000000000004">
      <c r="A994" t="s">
        <v>11909</v>
      </c>
      <c r="B994" s="12">
        <v>44272</v>
      </c>
      <c r="C994" s="11">
        <v>5.61605E-3</v>
      </c>
    </row>
    <row r="995" spans="1:3" x14ac:dyDescent="0.55000000000000004">
      <c r="A995" t="s">
        <v>11910</v>
      </c>
      <c r="B995" s="12">
        <v>44104</v>
      </c>
      <c r="C995" s="11">
        <v>5.6865600000000002E-3</v>
      </c>
    </row>
    <row r="996" spans="1:3" x14ac:dyDescent="0.55000000000000004">
      <c r="A996" t="s">
        <v>11911</v>
      </c>
      <c r="B996" s="12">
        <v>44259</v>
      </c>
      <c r="C996" s="11">
        <v>5.6525300000000002E-3</v>
      </c>
    </row>
    <row r="997" spans="1:3" x14ac:dyDescent="0.55000000000000004">
      <c r="A997" t="s">
        <v>11912</v>
      </c>
      <c r="B997" s="12">
        <v>44257</v>
      </c>
      <c r="C997" s="11">
        <v>5.6812900000000003E-3</v>
      </c>
    </row>
    <row r="998" spans="1:3" x14ac:dyDescent="0.55000000000000004">
      <c r="A998" t="s">
        <v>11913</v>
      </c>
      <c r="B998" s="12">
        <v>44258</v>
      </c>
      <c r="C998" s="11">
        <v>5.8454800000000001E-3</v>
      </c>
    </row>
    <row r="999" spans="1:3" x14ac:dyDescent="0.55000000000000004">
      <c r="A999" t="s">
        <v>11914</v>
      </c>
      <c r="B999" s="12">
        <v>44242</v>
      </c>
      <c r="C999" s="11">
        <v>5.52944E-3</v>
      </c>
    </row>
    <row r="1000" spans="1:3" x14ac:dyDescent="0.55000000000000004">
      <c r="A1000" t="s">
        <v>11915</v>
      </c>
      <c r="B1000" s="12">
        <v>44251</v>
      </c>
      <c r="C1000" s="11">
        <v>5.7506299999999996E-3</v>
      </c>
    </row>
    <row r="1001" spans="1:3" x14ac:dyDescent="0.55000000000000004">
      <c r="A1001" t="s">
        <v>11916</v>
      </c>
      <c r="B1001" s="12">
        <v>44273</v>
      </c>
      <c r="C1001" s="11">
        <v>5.6420699999999999E-3</v>
      </c>
    </row>
    <row r="1002" spans="1:3" x14ac:dyDescent="0.55000000000000004">
      <c r="A1002" t="s">
        <v>11917</v>
      </c>
      <c r="B1002" s="12">
        <v>44281</v>
      </c>
      <c r="C1002" s="11">
        <v>5.8518399999999996E-3</v>
      </c>
    </row>
    <row r="1003" spans="1:3" x14ac:dyDescent="0.55000000000000004">
      <c r="A1003" t="s">
        <v>11918</v>
      </c>
      <c r="B1003" s="12">
        <v>44278</v>
      </c>
      <c r="C1003" s="11">
        <v>5.8309800000000004E-3</v>
      </c>
    </row>
    <row r="1004" spans="1:3" x14ac:dyDescent="0.55000000000000004">
      <c r="A1004" t="s">
        <v>11919</v>
      </c>
      <c r="B1004" s="12">
        <v>44278</v>
      </c>
      <c r="C1004" s="11">
        <v>5.6745700000000003E-3</v>
      </c>
    </row>
    <row r="1005" spans="1:3" x14ac:dyDescent="0.55000000000000004">
      <c r="A1005" t="s">
        <v>11920</v>
      </c>
      <c r="B1005" s="12">
        <v>44280</v>
      </c>
      <c r="C1005" s="11">
        <v>5.6726099999999998E-3</v>
      </c>
    </row>
    <row r="1006" spans="1:3" x14ac:dyDescent="0.55000000000000004">
      <c r="A1006" t="s">
        <v>11921</v>
      </c>
      <c r="B1006" s="12">
        <v>44283</v>
      </c>
      <c r="C1006" s="11">
        <v>5.6753899999999998E-3</v>
      </c>
    </row>
    <row r="1007" spans="1:3" x14ac:dyDescent="0.55000000000000004">
      <c r="A1007" t="s">
        <v>11922</v>
      </c>
      <c r="B1007" s="12">
        <v>44271</v>
      </c>
      <c r="C1007" s="11">
        <v>5.47498E-3</v>
      </c>
    </row>
    <row r="1008" spans="1:3" x14ac:dyDescent="0.55000000000000004">
      <c r="A1008" t="s">
        <v>11923</v>
      </c>
      <c r="B1008" s="12">
        <v>44273</v>
      </c>
      <c r="C1008" s="11">
        <v>5.6833400000000003E-3</v>
      </c>
    </row>
    <row r="1009" spans="1:3" x14ac:dyDescent="0.55000000000000004">
      <c r="A1009" t="s">
        <v>11924</v>
      </c>
      <c r="B1009" s="12">
        <v>44273</v>
      </c>
      <c r="C1009" s="11">
        <v>5.5885600000000002E-3</v>
      </c>
    </row>
    <row r="1010" spans="1:3" x14ac:dyDescent="0.55000000000000004">
      <c r="A1010" t="s">
        <v>11925</v>
      </c>
      <c r="B1010" s="12">
        <v>44272</v>
      </c>
      <c r="C1010" s="11">
        <v>5.6000299999999998E-3</v>
      </c>
    </row>
    <row r="1011" spans="1:3" x14ac:dyDescent="0.55000000000000004">
      <c r="A1011" t="s">
        <v>11926</v>
      </c>
      <c r="B1011" s="12">
        <v>44264</v>
      </c>
      <c r="C1011" s="11">
        <v>5.3739800000000004E-3</v>
      </c>
    </row>
    <row r="1012" spans="1:3" x14ac:dyDescent="0.55000000000000004">
      <c r="A1012" t="s">
        <v>11927</v>
      </c>
      <c r="B1012" s="12">
        <v>44135</v>
      </c>
      <c r="C1012" s="11">
        <v>5.6293599999999999E-3</v>
      </c>
    </row>
    <row r="1013" spans="1:3" x14ac:dyDescent="0.55000000000000004">
      <c r="A1013" t="s">
        <v>11928</v>
      </c>
      <c r="B1013" s="12">
        <v>44132</v>
      </c>
      <c r="C1013" s="11">
        <v>5.7203599999999999E-3</v>
      </c>
    </row>
    <row r="1014" spans="1:3" x14ac:dyDescent="0.55000000000000004">
      <c r="A1014" t="s">
        <v>11929</v>
      </c>
      <c r="B1014" s="12">
        <v>44285</v>
      </c>
      <c r="C1014" s="11">
        <v>5.6018999999999999E-3</v>
      </c>
    </row>
    <row r="1015" spans="1:3" x14ac:dyDescent="0.55000000000000004">
      <c r="A1015" t="s">
        <v>11930</v>
      </c>
      <c r="B1015" s="12">
        <v>44259</v>
      </c>
      <c r="C1015" s="11">
        <v>5.6517299999999998E-3</v>
      </c>
    </row>
    <row r="1016" spans="1:3" x14ac:dyDescent="0.55000000000000004">
      <c r="A1016" t="s">
        <v>11931</v>
      </c>
      <c r="B1016" s="12">
        <v>44273</v>
      </c>
      <c r="C1016" s="11">
        <v>5.4855499999999996E-3</v>
      </c>
    </row>
    <row r="1017" spans="1:3" x14ac:dyDescent="0.55000000000000004">
      <c r="A1017" t="s">
        <v>11932</v>
      </c>
      <c r="B1017" s="12">
        <v>44277</v>
      </c>
      <c r="C1017" s="11">
        <v>5.6772899999999998E-3</v>
      </c>
    </row>
    <row r="1018" spans="1:3" x14ac:dyDescent="0.55000000000000004">
      <c r="A1018" t="s">
        <v>11933</v>
      </c>
      <c r="B1018" s="12">
        <v>44280</v>
      </c>
      <c r="C1018" s="11">
        <v>5.6595700000000001E-3</v>
      </c>
    </row>
    <row r="1019" spans="1:3" x14ac:dyDescent="0.55000000000000004">
      <c r="A1019" t="s">
        <v>11934</v>
      </c>
      <c r="B1019" s="12">
        <v>44278</v>
      </c>
      <c r="C1019" s="11">
        <v>5.6419399999999998E-3</v>
      </c>
    </row>
    <row r="1020" spans="1:3" x14ac:dyDescent="0.55000000000000004">
      <c r="A1020" t="s">
        <v>11935</v>
      </c>
      <c r="B1020" s="12">
        <v>44280</v>
      </c>
      <c r="C1020" s="11">
        <v>5.5318199999999998E-3</v>
      </c>
    </row>
    <row r="1021" spans="1:3" x14ac:dyDescent="0.55000000000000004">
      <c r="A1021" t="s">
        <v>11936</v>
      </c>
      <c r="B1021" s="12">
        <v>44250</v>
      </c>
      <c r="C1021" s="11">
        <v>5.6349599999999996E-3</v>
      </c>
    </row>
    <row r="1022" spans="1:3" x14ac:dyDescent="0.55000000000000004">
      <c r="A1022" t="s">
        <v>11937</v>
      </c>
      <c r="B1022" s="12">
        <v>44285</v>
      </c>
      <c r="C1022" s="11">
        <v>5.6846400000000004E-3</v>
      </c>
    </row>
    <row r="1023" spans="1:3" x14ac:dyDescent="0.55000000000000004">
      <c r="A1023" t="s">
        <v>11938</v>
      </c>
      <c r="B1023" s="12">
        <v>44276</v>
      </c>
      <c r="C1023" s="11">
        <v>5.6776300000000004E-3</v>
      </c>
    </row>
    <row r="1024" spans="1:3" x14ac:dyDescent="0.55000000000000004">
      <c r="A1024" t="s">
        <v>11939</v>
      </c>
      <c r="B1024" s="12">
        <v>44119</v>
      </c>
      <c r="C1024" s="11">
        <v>5.6128200000000001E-3</v>
      </c>
    </row>
    <row r="1025" spans="1:3" x14ac:dyDescent="0.55000000000000004">
      <c r="A1025" t="s">
        <v>11940</v>
      </c>
      <c r="B1025" s="12">
        <v>44203</v>
      </c>
      <c r="C1025" s="11">
        <v>5.7140699999999999E-3</v>
      </c>
    </row>
    <row r="1026" spans="1:3" x14ac:dyDescent="0.55000000000000004">
      <c r="A1026" t="s">
        <v>11941</v>
      </c>
      <c r="B1026" s="12">
        <v>44279</v>
      </c>
      <c r="C1026" s="11">
        <v>5.6152700000000003E-3</v>
      </c>
    </row>
    <row r="1027" spans="1:3" x14ac:dyDescent="0.55000000000000004">
      <c r="A1027" t="s">
        <v>11942</v>
      </c>
      <c r="B1027" s="12">
        <v>44237</v>
      </c>
      <c r="C1027" s="11">
        <v>5.59693E-3</v>
      </c>
    </row>
    <row r="1028" spans="1:3" x14ac:dyDescent="0.55000000000000004">
      <c r="A1028" t="s">
        <v>11943</v>
      </c>
      <c r="B1028" s="12">
        <v>44255</v>
      </c>
      <c r="C1028" s="11">
        <v>5.5966799999999997E-3</v>
      </c>
    </row>
    <row r="1029" spans="1:3" x14ac:dyDescent="0.55000000000000004">
      <c r="A1029" t="s">
        <v>11944</v>
      </c>
      <c r="B1029" s="12">
        <v>44249</v>
      </c>
      <c r="C1029" s="11">
        <v>5.5971299999999996E-3</v>
      </c>
    </row>
    <row r="1030" spans="1:3" x14ac:dyDescent="0.55000000000000004">
      <c r="A1030" t="s">
        <v>11945</v>
      </c>
      <c r="B1030" s="12">
        <v>44269</v>
      </c>
      <c r="C1030" s="11">
        <v>5.5652699999999998E-3</v>
      </c>
    </row>
    <row r="1031" spans="1:3" x14ac:dyDescent="0.55000000000000004">
      <c r="A1031" t="s">
        <v>11946</v>
      </c>
      <c r="B1031" s="12">
        <v>44269</v>
      </c>
      <c r="C1031" s="11">
        <v>5.5820899999999996E-3</v>
      </c>
    </row>
    <row r="1032" spans="1:3" x14ac:dyDescent="0.55000000000000004">
      <c r="A1032" t="s">
        <v>11947</v>
      </c>
      <c r="B1032" s="12">
        <v>44275</v>
      </c>
      <c r="C1032" s="11">
        <v>5.5705099999999999E-3</v>
      </c>
    </row>
    <row r="1033" spans="1:3" x14ac:dyDescent="0.55000000000000004">
      <c r="A1033" t="s">
        <v>11948</v>
      </c>
      <c r="B1033" s="12">
        <v>44284</v>
      </c>
      <c r="C1033" s="11">
        <v>5.6011899999999998E-3</v>
      </c>
    </row>
    <row r="1034" spans="1:3" x14ac:dyDescent="0.55000000000000004">
      <c r="A1034" t="s">
        <v>11949</v>
      </c>
      <c r="B1034" s="12">
        <v>44266</v>
      </c>
      <c r="C1034" s="11">
        <v>5.5280499999999996E-3</v>
      </c>
    </row>
    <row r="1035" spans="1:3" x14ac:dyDescent="0.55000000000000004">
      <c r="A1035" t="s">
        <v>11950</v>
      </c>
      <c r="B1035" s="12">
        <v>44285</v>
      </c>
      <c r="C1035" s="11">
        <v>5.4125400000000004E-3</v>
      </c>
    </row>
    <row r="1036" spans="1:3" x14ac:dyDescent="0.55000000000000004">
      <c r="A1036" t="s">
        <v>11951</v>
      </c>
      <c r="B1036" s="12">
        <v>44268</v>
      </c>
      <c r="C1036" s="11">
        <v>5.6135000000000004E-3</v>
      </c>
    </row>
    <row r="1037" spans="1:3" x14ac:dyDescent="0.55000000000000004">
      <c r="A1037" t="s">
        <v>11952</v>
      </c>
      <c r="B1037" s="12">
        <v>44256</v>
      </c>
      <c r="C1037" s="11">
        <v>5.8746500000000004E-3</v>
      </c>
    </row>
    <row r="1038" spans="1:3" x14ac:dyDescent="0.55000000000000004">
      <c r="A1038" t="s">
        <v>11953</v>
      </c>
      <c r="B1038" s="12">
        <v>44266</v>
      </c>
      <c r="C1038" s="11">
        <v>5.6025600000000004E-3</v>
      </c>
    </row>
    <row r="1039" spans="1:3" x14ac:dyDescent="0.55000000000000004">
      <c r="A1039" t="s">
        <v>11954</v>
      </c>
      <c r="B1039" s="12">
        <v>44274</v>
      </c>
      <c r="C1039" s="11">
        <v>5.5680199999999999E-3</v>
      </c>
    </row>
    <row r="1040" spans="1:3" x14ac:dyDescent="0.55000000000000004">
      <c r="A1040" t="s">
        <v>11955</v>
      </c>
      <c r="B1040" s="12">
        <v>44274</v>
      </c>
      <c r="C1040" s="11">
        <v>5.54186E-3</v>
      </c>
    </row>
    <row r="1041" spans="1:3" x14ac:dyDescent="0.55000000000000004">
      <c r="A1041" t="s">
        <v>11956</v>
      </c>
      <c r="B1041" s="12">
        <v>43929</v>
      </c>
      <c r="C1041" s="11">
        <v>5.7058899999999999E-3</v>
      </c>
    </row>
    <row r="1042" spans="1:3" x14ac:dyDescent="0.55000000000000004">
      <c r="A1042" t="s">
        <v>11957</v>
      </c>
      <c r="B1042" s="12">
        <v>44135</v>
      </c>
      <c r="C1042" s="11">
        <v>5.6651499999999999E-3</v>
      </c>
    </row>
    <row r="1043" spans="1:3" x14ac:dyDescent="0.55000000000000004">
      <c r="A1043" t="s">
        <v>11958</v>
      </c>
      <c r="B1043" s="12">
        <v>44242</v>
      </c>
      <c r="C1043" s="11">
        <v>5.5976999999999997E-3</v>
      </c>
    </row>
    <row r="1044" spans="1:3" x14ac:dyDescent="0.55000000000000004">
      <c r="A1044" t="s">
        <v>11959</v>
      </c>
      <c r="B1044" s="12">
        <v>44255</v>
      </c>
      <c r="C1044" s="11">
        <v>5.5977099999999997E-3</v>
      </c>
    </row>
    <row r="1045" spans="1:3" x14ac:dyDescent="0.55000000000000004">
      <c r="A1045" t="s">
        <v>11960</v>
      </c>
      <c r="B1045" s="12">
        <v>44275</v>
      </c>
      <c r="C1045" s="11">
        <v>5.5773300000000001E-3</v>
      </c>
    </row>
    <row r="1046" spans="1:3" x14ac:dyDescent="0.55000000000000004">
      <c r="A1046" t="s">
        <v>11961</v>
      </c>
      <c r="B1046" s="12">
        <v>44277</v>
      </c>
      <c r="C1046" s="11">
        <v>5.51967E-3</v>
      </c>
    </row>
    <row r="1047" spans="1:3" x14ac:dyDescent="0.55000000000000004">
      <c r="A1047" t="s">
        <v>11962</v>
      </c>
      <c r="B1047" s="12">
        <v>44283</v>
      </c>
      <c r="C1047" s="11">
        <v>5.53909E-3</v>
      </c>
    </row>
    <row r="1048" spans="1:3" x14ac:dyDescent="0.55000000000000004">
      <c r="A1048" t="s">
        <v>11963</v>
      </c>
      <c r="B1048" s="12">
        <v>44242</v>
      </c>
      <c r="C1048" s="11">
        <v>5.6013699999999996E-3</v>
      </c>
    </row>
    <row r="1049" spans="1:3" x14ac:dyDescent="0.55000000000000004">
      <c r="A1049" t="s">
        <v>11964</v>
      </c>
      <c r="B1049" s="12">
        <v>44238</v>
      </c>
      <c r="C1049" s="11">
        <v>5.6400599999999997E-3</v>
      </c>
    </row>
    <row r="1050" spans="1:3" x14ac:dyDescent="0.55000000000000004">
      <c r="A1050" t="s">
        <v>11965</v>
      </c>
      <c r="B1050" s="12">
        <v>44270</v>
      </c>
      <c r="C1050" s="11">
        <v>5.6935900000000001E-3</v>
      </c>
    </row>
    <row r="1051" spans="1:3" x14ac:dyDescent="0.55000000000000004">
      <c r="A1051" t="s">
        <v>11966</v>
      </c>
      <c r="B1051" s="12">
        <v>44253</v>
      </c>
      <c r="C1051" s="11">
        <v>5.5637300000000002E-3</v>
      </c>
    </row>
    <row r="1052" spans="1:3" x14ac:dyDescent="0.55000000000000004">
      <c r="A1052" t="s">
        <v>11967</v>
      </c>
      <c r="B1052" s="12">
        <v>44257</v>
      </c>
      <c r="C1052" s="11">
        <v>5.6059600000000001E-3</v>
      </c>
    </row>
    <row r="1053" spans="1:3" x14ac:dyDescent="0.55000000000000004">
      <c r="A1053" t="s">
        <v>11968</v>
      </c>
      <c r="B1053" s="12">
        <v>44277</v>
      </c>
      <c r="C1053" s="11">
        <v>5.6080000000000001E-3</v>
      </c>
    </row>
    <row r="1054" spans="1:3" x14ac:dyDescent="0.55000000000000004">
      <c r="A1054" t="s">
        <v>11969</v>
      </c>
      <c r="B1054" s="12">
        <v>44256</v>
      </c>
      <c r="C1054" s="11">
        <v>5.6691099999999998E-3</v>
      </c>
    </row>
    <row r="1055" spans="1:3" x14ac:dyDescent="0.55000000000000004">
      <c r="A1055" t="s">
        <v>11970</v>
      </c>
      <c r="B1055" s="12">
        <v>44266</v>
      </c>
      <c r="C1055" s="11">
        <v>5.5715599999999997E-3</v>
      </c>
    </row>
    <row r="1056" spans="1:3" x14ac:dyDescent="0.55000000000000004">
      <c r="A1056" t="s">
        <v>11971</v>
      </c>
      <c r="B1056" s="12">
        <v>44286</v>
      </c>
      <c r="C1056" s="11">
        <v>5.60175E-3</v>
      </c>
    </row>
    <row r="1057" spans="1:3" x14ac:dyDescent="0.55000000000000004">
      <c r="A1057" t="s">
        <v>11972</v>
      </c>
      <c r="B1057" s="12">
        <v>44254</v>
      </c>
      <c r="C1057" s="11">
        <v>5.5902699999999996E-3</v>
      </c>
    </row>
    <row r="1058" spans="1:3" x14ac:dyDescent="0.55000000000000004">
      <c r="A1058" t="s">
        <v>11973</v>
      </c>
      <c r="B1058" s="12">
        <v>44229</v>
      </c>
      <c r="C1058" s="11">
        <v>5.5705499999999996E-3</v>
      </c>
    </row>
    <row r="1059" spans="1:3" x14ac:dyDescent="0.55000000000000004">
      <c r="A1059" t="s">
        <v>11974</v>
      </c>
      <c r="B1059" s="12">
        <v>44255</v>
      </c>
      <c r="C1059" s="11">
        <v>5.6005200000000003E-3</v>
      </c>
    </row>
    <row r="1060" spans="1:3" x14ac:dyDescent="0.55000000000000004">
      <c r="A1060" t="s">
        <v>11975</v>
      </c>
      <c r="B1060" s="12">
        <v>44285</v>
      </c>
      <c r="C1060" s="11">
        <v>5.6217300000000001E-3</v>
      </c>
    </row>
    <row r="1061" spans="1:3" x14ac:dyDescent="0.55000000000000004">
      <c r="A1061" t="s">
        <v>11976</v>
      </c>
      <c r="B1061" s="12">
        <v>44243</v>
      </c>
      <c r="C1061" s="11">
        <v>5.6043400000000002E-3</v>
      </c>
    </row>
    <row r="1062" spans="1:3" x14ac:dyDescent="0.55000000000000004">
      <c r="A1062" t="s">
        <v>11977</v>
      </c>
      <c r="B1062" s="12">
        <v>44256</v>
      </c>
      <c r="C1062" s="11">
        <v>5.4869899999999997E-3</v>
      </c>
    </row>
    <row r="1063" spans="1:3" x14ac:dyDescent="0.55000000000000004">
      <c r="A1063" t="s">
        <v>11978</v>
      </c>
      <c r="B1063" s="12">
        <v>44055</v>
      </c>
      <c r="C1063" s="11">
        <v>5.7244599999999998E-3</v>
      </c>
    </row>
    <row r="1064" spans="1:3" x14ac:dyDescent="0.55000000000000004">
      <c r="A1064" t="s">
        <v>11979</v>
      </c>
      <c r="B1064" s="12">
        <v>44263</v>
      </c>
      <c r="C1064" s="11">
        <v>5.6560600000000001E-3</v>
      </c>
    </row>
    <row r="1065" spans="1:3" x14ac:dyDescent="0.55000000000000004">
      <c r="A1065" t="s">
        <v>11980</v>
      </c>
      <c r="B1065" s="12">
        <v>44267</v>
      </c>
      <c r="C1065" s="11">
        <v>5.5955500000000003E-3</v>
      </c>
    </row>
    <row r="1066" spans="1:3" x14ac:dyDescent="0.55000000000000004">
      <c r="A1066" t="s">
        <v>11981</v>
      </c>
      <c r="B1066" s="12">
        <v>44188</v>
      </c>
      <c r="C1066" s="11">
        <v>5.6853299999999997E-3</v>
      </c>
    </row>
    <row r="1067" spans="1:3" x14ac:dyDescent="0.55000000000000004">
      <c r="A1067" t="s">
        <v>11982</v>
      </c>
      <c r="B1067" s="12">
        <v>44284</v>
      </c>
      <c r="C1067" s="11">
        <v>5.5513200000000002E-3</v>
      </c>
    </row>
    <row r="1068" spans="1:3" x14ac:dyDescent="0.55000000000000004">
      <c r="A1068" t="s">
        <v>11983</v>
      </c>
      <c r="B1068" s="12">
        <v>44284</v>
      </c>
      <c r="C1068" s="11">
        <v>5.4231399999999999E-3</v>
      </c>
    </row>
    <row r="1069" spans="1:3" x14ac:dyDescent="0.55000000000000004">
      <c r="A1069" t="s">
        <v>11984</v>
      </c>
      <c r="B1069" s="12">
        <v>44252</v>
      </c>
      <c r="C1069" s="11">
        <v>5.4236600000000003E-3</v>
      </c>
    </row>
    <row r="1070" spans="1:3" x14ac:dyDescent="0.55000000000000004">
      <c r="A1070" t="s">
        <v>11985</v>
      </c>
      <c r="B1070" s="12">
        <v>44279</v>
      </c>
      <c r="C1070" s="11">
        <v>5.8471499999999997E-3</v>
      </c>
    </row>
    <row r="1071" spans="1:3" x14ac:dyDescent="0.55000000000000004">
      <c r="A1071" t="s">
        <v>11986</v>
      </c>
      <c r="B1071" s="12">
        <v>43951</v>
      </c>
      <c r="C1071" s="11">
        <v>5.7207600000000001E-3</v>
      </c>
    </row>
    <row r="1072" spans="1:3" x14ac:dyDescent="0.55000000000000004">
      <c r="A1072" t="s">
        <v>11987</v>
      </c>
      <c r="B1072" s="12">
        <v>44230</v>
      </c>
      <c r="C1072" s="11">
        <v>5.6035900000000003E-3</v>
      </c>
    </row>
    <row r="1073" spans="1:3" x14ac:dyDescent="0.55000000000000004">
      <c r="A1073" t="s">
        <v>11988</v>
      </c>
      <c r="B1073" s="12">
        <v>44203</v>
      </c>
      <c r="C1073" s="11">
        <v>5.6566999999999997E-3</v>
      </c>
    </row>
    <row r="1074" spans="1:3" x14ac:dyDescent="0.55000000000000004">
      <c r="A1074" t="s">
        <v>11989</v>
      </c>
      <c r="B1074" s="12">
        <v>44279</v>
      </c>
      <c r="C1074" s="11">
        <v>5.5741100000000002E-3</v>
      </c>
    </row>
    <row r="1075" spans="1:3" x14ac:dyDescent="0.55000000000000004">
      <c r="A1075" t="s">
        <v>11990</v>
      </c>
      <c r="B1075" s="12">
        <v>44281</v>
      </c>
      <c r="C1075" s="11">
        <v>5.5739800000000001E-3</v>
      </c>
    </row>
    <row r="1076" spans="1:3" x14ac:dyDescent="0.55000000000000004">
      <c r="A1076" t="s">
        <v>11991</v>
      </c>
      <c r="B1076" s="12">
        <v>44280</v>
      </c>
      <c r="C1076" s="11">
        <v>5.5683800000000004E-3</v>
      </c>
    </row>
    <row r="1077" spans="1:3" x14ac:dyDescent="0.55000000000000004">
      <c r="A1077" t="s">
        <v>11992</v>
      </c>
      <c r="B1077" s="12">
        <v>44281</v>
      </c>
      <c r="C1077" s="11">
        <v>5.5619600000000003E-3</v>
      </c>
    </row>
    <row r="1078" spans="1:3" x14ac:dyDescent="0.55000000000000004">
      <c r="A1078" t="s">
        <v>11993</v>
      </c>
      <c r="B1078" s="12">
        <v>44282</v>
      </c>
      <c r="C1078" s="11">
        <v>5.5438700000000002E-3</v>
      </c>
    </row>
    <row r="1079" spans="1:3" x14ac:dyDescent="0.55000000000000004">
      <c r="A1079" t="s">
        <v>11994</v>
      </c>
      <c r="B1079" s="12">
        <v>44199</v>
      </c>
      <c r="C1079" s="11">
        <v>5.6608400000000003E-3</v>
      </c>
    </row>
    <row r="1080" spans="1:3" x14ac:dyDescent="0.55000000000000004">
      <c r="A1080" t="s">
        <v>11995</v>
      </c>
      <c r="B1080" s="12">
        <v>44237</v>
      </c>
      <c r="C1080" s="11">
        <v>5.5173499999999999E-3</v>
      </c>
    </row>
    <row r="1081" spans="1:3" x14ac:dyDescent="0.55000000000000004">
      <c r="A1081" t="s">
        <v>11996</v>
      </c>
      <c r="B1081" s="12">
        <v>44241</v>
      </c>
      <c r="C1081" s="11">
        <v>5.5231799999999999E-3</v>
      </c>
    </row>
    <row r="1082" spans="1:3" x14ac:dyDescent="0.55000000000000004">
      <c r="A1082" t="s">
        <v>11997</v>
      </c>
      <c r="B1082" s="12">
        <v>44243</v>
      </c>
      <c r="C1082" s="11">
        <v>5.6580299999999997E-3</v>
      </c>
    </row>
    <row r="1083" spans="1:3" x14ac:dyDescent="0.55000000000000004">
      <c r="A1083" t="s">
        <v>11998</v>
      </c>
      <c r="B1083" s="12">
        <v>44244</v>
      </c>
      <c r="C1083" s="11">
        <v>5.6596399999999996E-3</v>
      </c>
    </row>
    <row r="1084" spans="1:3" x14ac:dyDescent="0.55000000000000004">
      <c r="A1084" t="s">
        <v>11999</v>
      </c>
      <c r="B1084" s="12">
        <v>44257</v>
      </c>
      <c r="C1084" s="11">
        <v>5.5797900000000003E-3</v>
      </c>
    </row>
    <row r="1085" spans="1:3" x14ac:dyDescent="0.55000000000000004">
      <c r="A1085" t="s">
        <v>12000</v>
      </c>
      <c r="B1085" s="12">
        <v>44263</v>
      </c>
      <c r="C1085" s="11">
        <v>5.5521600000000004E-3</v>
      </c>
    </row>
    <row r="1086" spans="1:3" x14ac:dyDescent="0.55000000000000004">
      <c r="A1086" t="s">
        <v>12001</v>
      </c>
      <c r="B1086" s="12">
        <v>44273</v>
      </c>
      <c r="C1086" s="11">
        <v>5.5799500000000002E-3</v>
      </c>
    </row>
    <row r="1087" spans="1:3" x14ac:dyDescent="0.55000000000000004">
      <c r="A1087" t="s">
        <v>12002</v>
      </c>
      <c r="B1087" s="12">
        <v>44275</v>
      </c>
      <c r="C1087" s="11">
        <v>5.5379399999999999E-3</v>
      </c>
    </row>
    <row r="1088" spans="1:3" x14ac:dyDescent="0.55000000000000004">
      <c r="A1088" t="s">
        <v>12003</v>
      </c>
      <c r="B1088" s="12">
        <v>44277</v>
      </c>
      <c r="C1088" s="11">
        <v>5.5228899999999999E-3</v>
      </c>
    </row>
    <row r="1089" spans="1:3" x14ac:dyDescent="0.55000000000000004">
      <c r="A1089" t="s">
        <v>12004</v>
      </c>
      <c r="B1089" s="12">
        <v>44277</v>
      </c>
      <c r="C1089" s="11">
        <v>5.5588599999999997E-3</v>
      </c>
    </row>
    <row r="1090" spans="1:3" x14ac:dyDescent="0.55000000000000004">
      <c r="A1090" t="s">
        <v>12005</v>
      </c>
      <c r="B1090" s="12">
        <v>44278</v>
      </c>
      <c r="C1090" s="11">
        <v>5.4994800000000002E-3</v>
      </c>
    </row>
    <row r="1091" spans="1:3" x14ac:dyDescent="0.55000000000000004">
      <c r="A1091" t="s">
        <v>12006</v>
      </c>
      <c r="B1091" s="12">
        <v>44277</v>
      </c>
      <c r="C1091" s="11">
        <v>5.56625E-3</v>
      </c>
    </row>
    <row r="1092" spans="1:3" x14ac:dyDescent="0.55000000000000004">
      <c r="A1092" t="s">
        <v>12007</v>
      </c>
      <c r="B1092" s="12">
        <v>44170</v>
      </c>
      <c r="C1092" s="11">
        <v>5.5434000000000004E-3</v>
      </c>
    </row>
    <row r="1093" spans="1:3" x14ac:dyDescent="0.55000000000000004">
      <c r="A1093" t="s">
        <v>12008</v>
      </c>
      <c r="B1093" s="12">
        <v>44200</v>
      </c>
      <c r="C1093" s="11">
        <v>5.5081899999999996E-3</v>
      </c>
    </row>
    <row r="1094" spans="1:3" x14ac:dyDescent="0.55000000000000004">
      <c r="A1094" t="s">
        <v>12009</v>
      </c>
      <c r="B1094" s="12">
        <v>44139</v>
      </c>
      <c r="C1094" s="11">
        <v>5.6685900000000003E-3</v>
      </c>
    </row>
    <row r="1095" spans="1:3" x14ac:dyDescent="0.55000000000000004">
      <c r="A1095" t="s">
        <v>12010</v>
      </c>
      <c r="B1095" s="12">
        <v>44177</v>
      </c>
      <c r="C1095" s="11">
        <v>5.5625099999999997E-3</v>
      </c>
    </row>
    <row r="1096" spans="1:3" x14ac:dyDescent="0.55000000000000004">
      <c r="A1096" t="s">
        <v>12011</v>
      </c>
      <c r="B1096" s="12">
        <v>44222</v>
      </c>
      <c r="C1096" s="11">
        <v>5.9439599999999999E-3</v>
      </c>
    </row>
    <row r="1097" spans="1:3" x14ac:dyDescent="0.55000000000000004">
      <c r="A1097" t="s">
        <v>12012</v>
      </c>
      <c r="B1097" s="12">
        <v>44249</v>
      </c>
      <c r="C1097" s="11">
        <v>5.5882099999999997E-3</v>
      </c>
    </row>
    <row r="1098" spans="1:3" x14ac:dyDescent="0.55000000000000004">
      <c r="A1098" t="s">
        <v>12013</v>
      </c>
      <c r="B1098" s="12">
        <v>44261</v>
      </c>
      <c r="C1098" s="11">
        <v>5.5966999999999996E-3</v>
      </c>
    </row>
    <row r="1099" spans="1:3" x14ac:dyDescent="0.55000000000000004">
      <c r="A1099" t="s">
        <v>12014</v>
      </c>
      <c r="B1099" s="12">
        <v>44273</v>
      </c>
      <c r="C1099" s="11">
        <v>5.5437300000000002E-3</v>
      </c>
    </row>
    <row r="1100" spans="1:3" x14ac:dyDescent="0.55000000000000004">
      <c r="A1100" t="s">
        <v>12015</v>
      </c>
      <c r="B1100" s="12">
        <v>44235</v>
      </c>
      <c r="C1100" s="11">
        <v>5.5697899999999998E-3</v>
      </c>
    </row>
    <row r="1101" spans="1:3" x14ac:dyDescent="0.55000000000000004">
      <c r="A1101" t="s">
        <v>12016</v>
      </c>
      <c r="B1101" s="12">
        <v>44277</v>
      </c>
      <c r="C1101" s="11">
        <v>5.64044E-3</v>
      </c>
    </row>
    <row r="1102" spans="1:3" x14ac:dyDescent="0.55000000000000004">
      <c r="A1102" t="s">
        <v>12017</v>
      </c>
      <c r="B1102" s="12">
        <v>44280</v>
      </c>
      <c r="C1102" s="11">
        <v>5.58918E-3</v>
      </c>
    </row>
    <row r="1103" spans="1:3" x14ac:dyDescent="0.55000000000000004">
      <c r="A1103" t="s">
        <v>12018</v>
      </c>
      <c r="B1103" s="12">
        <v>44279</v>
      </c>
      <c r="C1103" s="11">
        <v>5.5930299999999997E-3</v>
      </c>
    </row>
    <row r="1104" spans="1:3" x14ac:dyDescent="0.55000000000000004">
      <c r="A1104" t="s">
        <v>12019</v>
      </c>
      <c r="B1104" s="12">
        <v>44285</v>
      </c>
      <c r="C1104" s="11">
        <v>5.6031500000000003E-3</v>
      </c>
    </row>
    <row r="1105" spans="1:3" x14ac:dyDescent="0.55000000000000004">
      <c r="A1105" t="s">
        <v>12020</v>
      </c>
      <c r="B1105" s="12">
        <v>44285</v>
      </c>
      <c r="C1105" s="11">
        <v>5.5543900000000002E-3</v>
      </c>
    </row>
    <row r="1106" spans="1:3" x14ac:dyDescent="0.55000000000000004">
      <c r="A1106" t="s">
        <v>12021</v>
      </c>
      <c r="B1106" s="12">
        <v>44286</v>
      </c>
      <c r="C1106" s="11">
        <v>5.59766E-3</v>
      </c>
    </row>
    <row r="1107" spans="1:3" x14ac:dyDescent="0.55000000000000004">
      <c r="A1107" t="s">
        <v>12022</v>
      </c>
      <c r="B1107" s="12">
        <v>44285</v>
      </c>
      <c r="C1107" s="11">
        <v>5.59137E-3</v>
      </c>
    </row>
    <row r="1108" spans="1:3" x14ac:dyDescent="0.55000000000000004">
      <c r="A1108" t="s">
        <v>12023</v>
      </c>
      <c r="B1108" s="12">
        <v>44272</v>
      </c>
      <c r="C1108" s="11">
        <v>5.4407400000000003E-3</v>
      </c>
    </row>
    <row r="1109" spans="1:3" x14ac:dyDescent="0.55000000000000004">
      <c r="A1109" t="s">
        <v>12024</v>
      </c>
      <c r="B1109" s="12">
        <v>44274</v>
      </c>
      <c r="C1109" s="11">
        <v>5.57721E-3</v>
      </c>
    </row>
    <row r="1110" spans="1:3" x14ac:dyDescent="0.55000000000000004">
      <c r="A1110" t="s">
        <v>12025</v>
      </c>
      <c r="B1110" s="12">
        <v>44249</v>
      </c>
      <c r="C1110" s="11">
        <v>5.7523299999999999E-3</v>
      </c>
    </row>
    <row r="1111" spans="1:3" x14ac:dyDescent="0.55000000000000004">
      <c r="A1111" t="s">
        <v>12026</v>
      </c>
      <c r="B1111" s="12">
        <v>44274</v>
      </c>
      <c r="C1111" s="11">
        <v>5.5553499999999997E-3</v>
      </c>
    </row>
    <row r="1112" spans="1:3" x14ac:dyDescent="0.55000000000000004">
      <c r="A1112" t="s">
        <v>12027</v>
      </c>
      <c r="B1112" s="12">
        <v>44277</v>
      </c>
      <c r="C1112" s="11">
        <v>5.5884000000000003E-3</v>
      </c>
    </row>
    <row r="1113" spans="1:3" x14ac:dyDescent="0.55000000000000004">
      <c r="A1113" t="s">
        <v>12028</v>
      </c>
      <c r="B1113" s="12">
        <v>44286</v>
      </c>
      <c r="C1113" s="11">
        <v>5.3744700000000001E-3</v>
      </c>
    </row>
    <row r="1114" spans="1:3" x14ac:dyDescent="0.55000000000000004">
      <c r="A1114" t="s">
        <v>12029</v>
      </c>
      <c r="B1114" s="12">
        <v>44286</v>
      </c>
      <c r="C1114" s="11">
        <v>5.8038999999999999E-3</v>
      </c>
    </row>
    <row r="1115" spans="1:3" x14ac:dyDescent="0.55000000000000004">
      <c r="A1115" t="s">
        <v>12030</v>
      </c>
      <c r="B1115" s="12">
        <v>44191</v>
      </c>
      <c r="C1115" s="11">
        <v>5.7391400000000002E-3</v>
      </c>
    </row>
    <row r="1116" spans="1:3" x14ac:dyDescent="0.55000000000000004">
      <c r="A1116" t="s">
        <v>8370</v>
      </c>
      <c r="B1116" s="12">
        <v>43917</v>
      </c>
      <c r="C1116" s="11">
        <v>5.71654E-3</v>
      </c>
    </row>
    <row r="1117" spans="1:3" x14ac:dyDescent="0.55000000000000004">
      <c r="A1117" t="s">
        <v>12031</v>
      </c>
      <c r="B1117" s="12">
        <v>43913</v>
      </c>
      <c r="C1117" s="11">
        <v>5.7124400000000001E-3</v>
      </c>
    </row>
    <row r="1118" spans="1:3" x14ac:dyDescent="0.55000000000000004">
      <c r="A1118" t="s">
        <v>12032</v>
      </c>
      <c r="B1118" s="12">
        <v>44147</v>
      </c>
      <c r="C1118" s="11">
        <v>5.6588899999999998E-3</v>
      </c>
    </row>
    <row r="1119" spans="1:3" x14ac:dyDescent="0.55000000000000004">
      <c r="A1119" t="s">
        <v>12033</v>
      </c>
      <c r="B1119" s="12">
        <v>43928</v>
      </c>
      <c r="C1119" s="11">
        <v>5.49951E-3</v>
      </c>
    </row>
    <row r="1120" spans="1:3" x14ac:dyDescent="0.55000000000000004">
      <c r="A1120" t="s">
        <v>12034</v>
      </c>
      <c r="B1120" s="12">
        <v>43944</v>
      </c>
      <c r="C1120" s="11">
        <v>5.6252699999999999E-3</v>
      </c>
    </row>
    <row r="1121" spans="1:3" x14ac:dyDescent="0.55000000000000004">
      <c r="A1121" t="s">
        <v>12035</v>
      </c>
      <c r="B1121" s="12">
        <v>44238</v>
      </c>
      <c r="C1121" s="11">
        <v>5.4796799999999998E-3</v>
      </c>
    </row>
    <row r="1122" spans="1:3" x14ac:dyDescent="0.55000000000000004">
      <c r="A1122" t="s">
        <v>12036</v>
      </c>
      <c r="B1122" s="12">
        <v>44242</v>
      </c>
      <c r="C1122" s="11">
        <v>5.3820500000000002E-3</v>
      </c>
    </row>
    <row r="1123" spans="1:3" x14ac:dyDescent="0.55000000000000004">
      <c r="A1123" t="s">
        <v>12037</v>
      </c>
      <c r="B1123" s="12">
        <v>44244</v>
      </c>
      <c r="C1123" s="11">
        <v>5.5045800000000002E-3</v>
      </c>
    </row>
    <row r="1124" spans="1:3" x14ac:dyDescent="0.55000000000000004">
      <c r="A1124" t="s">
        <v>12038</v>
      </c>
      <c r="B1124" s="12">
        <v>44251</v>
      </c>
      <c r="C1124" s="11">
        <v>5.4744499999999996E-3</v>
      </c>
    </row>
    <row r="1125" spans="1:3" x14ac:dyDescent="0.55000000000000004">
      <c r="A1125" t="s">
        <v>12039</v>
      </c>
      <c r="B1125" s="12">
        <v>44258</v>
      </c>
      <c r="C1125" s="11">
        <v>5.5100799999999997E-3</v>
      </c>
    </row>
    <row r="1126" spans="1:3" x14ac:dyDescent="0.55000000000000004">
      <c r="A1126" t="s">
        <v>12040</v>
      </c>
      <c r="B1126" s="12">
        <v>44279</v>
      </c>
      <c r="C1126" s="11">
        <v>5.4505200000000004E-3</v>
      </c>
    </row>
    <row r="1127" spans="1:3" x14ac:dyDescent="0.55000000000000004">
      <c r="A1127" t="s">
        <v>12041</v>
      </c>
      <c r="B1127" s="12">
        <v>43996</v>
      </c>
      <c r="C1127" s="11">
        <v>5.6719700000000001E-3</v>
      </c>
    </row>
    <row r="1128" spans="1:3" x14ac:dyDescent="0.55000000000000004">
      <c r="A1128" t="s">
        <v>12042</v>
      </c>
      <c r="B1128" s="12">
        <v>44006</v>
      </c>
      <c r="C1128" s="11">
        <v>5.6931799999999999E-3</v>
      </c>
    </row>
    <row r="1129" spans="1:3" x14ac:dyDescent="0.55000000000000004">
      <c r="A1129" t="s">
        <v>10407</v>
      </c>
      <c r="B1129" s="12">
        <v>44151</v>
      </c>
      <c r="C1129" s="11">
        <v>5.7096500000000001E-3</v>
      </c>
    </row>
    <row r="1130" spans="1:3" x14ac:dyDescent="0.55000000000000004">
      <c r="A1130" t="s">
        <v>12043</v>
      </c>
      <c r="B1130" s="12">
        <v>43929</v>
      </c>
      <c r="C1130" s="11">
        <v>5.7025899999999996E-3</v>
      </c>
    </row>
    <row r="1131" spans="1:3" x14ac:dyDescent="0.55000000000000004">
      <c r="A1131" t="s">
        <v>12044</v>
      </c>
      <c r="B1131" s="12">
        <v>43938</v>
      </c>
      <c r="C1131" s="11">
        <v>5.7106500000000003E-3</v>
      </c>
    </row>
    <row r="1132" spans="1:3" x14ac:dyDescent="0.55000000000000004">
      <c r="A1132" t="s">
        <v>12045</v>
      </c>
      <c r="B1132" s="12">
        <v>43939</v>
      </c>
      <c r="C1132" s="11">
        <v>5.7056600000000004E-3</v>
      </c>
    </row>
    <row r="1133" spans="1:3" x14ac:dyDescent="0.55000000000000004">
      <c r="A1133" t="s">
        <v>12046</v>
      </c>
      <c r="B1133" s="12">
        <v>44083</v>
      </c>
      <c r="C1133" s="11">
        <v>5.6457900000000004E-3</v>
      </c>
    </row>
    <row r="1134" spans="1:3" x14ac:dyDescent="0.55000000000000004">
      <c r="A1134" t="s">
        <v>12047</v>
      </c>
      <c r="B1134" s="12">
        <v>44096</v>
      </c>
      <c r="C1134" s="11">
        <v>5.6467899999999996E-3</v>
      </c>
    </row>
    <row r="1135" spans="1:3" x14ac:dyDescent="0.55000000000000004">
      <c r="A1135" t="s">
        <v>12048</v>
      </c>
      <c r="B1135" s="12">
        <v>44175</v>
      </c>
      <c r="C1135" s="11">
        <v>5.5121800000000002E-3</v>
      </c>
    </row>
    <row r="1136" spans="1:3" x14ac:dyDescent="0.55000000000000004">
      <c r="A1136" t="s">
        <v>12049</v>
      </c>
      <c r="B1136" s="12">
        <v>43921</v>
      </c>
      <c r="C1136" s="11">
        <v>5.7187599999999998E-3</v>
      </c>
    </row>
    <row r="1137" spans="1:3" x14ac:dyDescent="0.55000000000000004">
      <c r="A1137" t="s">
        <v>12050</v>
      </c>
      <c r="B1137" s="12">
        <v>43924</v>
      </c>
      <c r="C1137" s="11">
        <v>5.6795400000000003E-3</v>
      </c>
    </row>
    <row r="1138" spans="1:3" x14ac:dyDescent="0.55000000000000004">
      <c r="A1138" t="s">
        <v>12051</v>
      </c>
      <c r="B1138" s="12">
        <v>43929</v>
      </c>
      <c r="C1138" s="11">
        <v>5.68792E-3</v>
      </c>
    </row>
    <row r="1139" spans="1:3" x14ac:dyDescent="0.55000000000000004">
      <c r="A1139" t="s">
        <v>12052</v>
      </c>
      <c r="B1139" s="12">
        <v>43930</v>
      </c>
      <c r="C1139" s="11">
        <v>5.67828E-3</v>
      </c>
    </row>
    <row r="1140" spans="1:3" x14ac:dyDescent="0.55000000000000004">
      <c r="A1140" t="s">
        <v>12053</v>
      </c>
      <c r="B1140" s="12">
        <v>44236</v>
      </c>
      <c r="C1140" s="11">
        <v>5.5467099999999998E-3</v>
      </c>
    </row>
    <row r="1141" spans="1:3" x14ac:dyDescent="0.55000000000000004">
      <c r="A1141" t="s">
        <v>12054</v>
      </c>
      <c r="B1141" s="12">
        <v>44209</v>
      </c>
      <c r="C1141" s="11">
        <v>5.5983200000000004E-3</v>
      </c>
    </row>
    <row r="1142" spans="1:3" x14ac:dyDescent="0.55000000000000004">
      <c r="A1142" t="s">
        <v>12055</v>
      </c>
      <c r="B1142" s="12">
        <v>44219</v>
      </c>
      <c r="C1142" s="11">
        <v>5.6010000000000001E-3</v>
      </c>
    </row>
    <row r="1143" spans="1:3" x14ac:dyDescent="0.55000000000000004">
      <c r="A1143" t="s">
        <v>12056</v>
      </c>
      <c r="B1143" s="12">
        <v>44225</v>
      </c>
      <c r="C1143" s="11">
        <v>5.5908099999999999E-3</v>
      </c>
    </row>
    <row r="1144" spans="1:3" x14ac:dyDescent="0.55000000000000004">
      <c r="A1144" t="s">
        <v>12057</v>
      </c>
      <c r="B1144" s="12">
        <v>44232</v>
      </c>
      <c r="C1144" s="11">
        <v>5.5984099999999998E-3</v>
      </c>
    </row>
    <row r="1145" spans="1:3" x14ac:dyDescent="0.55000000000000004">
      <c r="A1145" t="s">
        <v>12058</v>
      </c>
      <c r="B1145" s="12">
        <v>44243</v>
      </c>
      <c r="C1145" s="11">
        <v>5.6029599999999997E-3</v>
      </c>
    </row>
    <row r="1146" spans="1:3" x14ac:dyDescent="0.55000000000000004">
      <c r="A1146" t="s">
        <v>12059</v>
      </c>
      <c r="B1146" s="12">
        <v>44245</v>
      </c>
      <c r="C1146" s="11">
        <v>5.6001899999999997E-3</v>
      </c>
    </row>
    <row r="1147" spans="1:3" x14ac:dyDescent="0.55000000000000004">
      <c r="A1147" t="s">
        <v>12060</v>
      </c>
      <c r="B1147" s="12">
        <v>44250</v>
      </c>
      <c r="C1147" s="11">
        <v>5.5846699999999999E-3</v>
      </c>
    </row>
    <row r="1148" spans="1:3" x14ac:dyDescent="0.55000000000000004">
      <c r="A1148" t="s">
        <v>12061</v>
      </c>
      <c r="B1148" s="12">
        <v>44252</v>
      </c>
      <c r="C1148" s="11">
        <v>5.6084000000000004E-3</v>
      </c>
    </row>
    <row r="1149" spans="1:3" x14ac:dyDescent="0.55000000000000004">
      <c r="A1149" t="s">
        <v>12062</v>
      </c>
      <c r="B1149" s="12">
        <v>44255</v>
      </c>
      <c r="C1149" s="11">
        <v>5.6072600000000002E-3</v>
      </c>
    </row>
    <row r="1150" spans="1:3" x14ac:dyDescent="0.55000000000000004">
      <c r="A1150" t="s">
        <v>12063</v>
      </c>
      <c r="B1150" s="12">
        <v>44256</v>
      </c>
      <c r="C1150" s="11">
        <v>5.5697999999999998E-3</v>
      </c>
    </row>
    <row r="1151" spans="1:3" x14ac:dyDescent="0.55000000000000004">
      <c r="A1151" t="s">
        <v>12064</v>
      </c>
      <c r="B1151" s="12">
        <v>44255</v>
      </c>
      <c r="C1151" s="11">
        <v>5.6035399999999997E-3</v>
      </c>
    </row>
    <row r="1152" spans="1:3" x14ac:dyDescent="0.55000000000000004">
      <c r="A1152" t="s">
        <v>12065</v>
      </c>
      <c r="B1152" s="12">
        <v>44260</v>
      </c>
      <c r="C1152" s="11">
        <v>5.5895299999999997E-3</v>
      </c>
    </row>
    <row r="1153" spans="1:3" x14ac:dyDescent="0.55000000000000004">
      <c r="A1153" t="s">
        <v>12066</v>
      </c>
      <c r="B1153" s="12">
        <v>44261</v>
      </c>
      <c r="C1153" s="11">
        <v>5.6078500000000002E-3</v>
      </c>
    </row>
    <row r="1154" spans="1:3" x14ac:dyDescent="0.55000000000000004">
      <c r="A1154" t="s">
        <v>12067</v>
      </c>
      <c r="B1154" s="12">
        <v>44262</v>
      </c>
      <c r="C1154" s="11">
        <v>5.5990199999999997E-3</v>
      </c>
    </row>
    <row r="1155" spans="1:3" x14ac:dyDescent="0.55000000000000004">
      <c r="A1155" t="s">
        <v>12068</v>
      </c>
      <c r="B1155" s="12">
        <v>44263</v>
      </c>
      <c r="C1155" s="11">
        <v>5.6058000000000002E-3</v>
      </c>
    </row>
    <row r="1156" spans="1:3" x14ac:dyDescent="0.55000000000000004">
      <c r="A1156" t="s">
        <v>12069</v>
      </c>
      <c r="B1156" s="12">
        <v>44265</v>
      </c>
      <c r="C1156" s="11">
        <v>5.6000099999999999E-3</v>
      </c>
    </row>
    <row r="1157" spans="1:3" x14ac:dyDescent="0.55000000000000004">
      <c r="A1157" t="s">
        <v>12070</v>
      </c>
      <c r="B1157" s="12">
        <v>44264</v>
      </c>
      <c r="C1157" s="11">
        <v>5.5916300000000002E-3</v>
      </c>
    </row>
    <row r="1158" spans="1:3" x14ac:dyDescent="0.55000000000000004">
      <c r="A1158" t="s">
        <v>12071</v>
      </c>
      <c r="B1158" s="12">
        <v>44266</v>
      </c>
      <c r="C1158" s="11">
        <v>5.6012199999999996E-3</v>
      </c>
    </row>
    <row r="1159" spans="1:3" x14ac:dyDescent="0.55000000000000004">
      <c r="A1159" t="s">
        <v>12072</v>
      </c>
      <c r="B1159" s="12">
        <v>44267</v>
      </c>
      <c r="C1159" s="11">
        <v>5.5681100000000002E-3</v>
      </c>
    </row>
    <row r="1160" spans="1:3" x14ac:dyDescent="0.55000000000000004">
      <c r="A1160" t="s">
        <v>12073</v>
      </c>
      <c r="B1160" s="12">
        <v>44267</v>
      </c>
      <c r="C1160" s="11">
        <v>5.3381699999999997E-3</v>
      </c>
    </row>
    <row r="1161" spans="1:3" x14ac:dyDescent="0.55000000000000004">
      <c r="A1161" t="s">
        <v>12074</v>
      </c>
      <c r="B1161" s="12">
        <v>44267</v>
      </c>
      <c r="C1161" s="11">
        <v>5.6158500000000004E-3</v>
      </c>
    </row>
    <row r="1162" spans="1:3" x14ac:dyDescent="0.55000000000000004">
      <c r="A1162" t="s">
        <v>12075</v>
      </c>
      <c r="B1162" s="12">
        <v>44270</v>
      </c>
      <c r="C1162" s="11">
        <v>5.5857399999999996E-3</v>
      </c>
    </row>
    <row r="1163" spans="1:3" x14ac:dyDescent="0.55000000000000004">
      <c r="A1163" t="s">
        <v>12076</v>
      </c>
      <c r="B1163" s="12">
        <v>44270</v>
      </c>
      <c r="C1163" s="11">
        <v>5.5700000000000003E-3</v>
      </c>
    </row>
    <row r="1164" spans="1:3" x14ac:dyDescent="0.55000000000000004">
      <c r="A1164" t="s">
        <v>12077</v>
      </c>
      <c r="B1164" s="12">
        <v>44259</v>
      </c>
      <c r="C1164" s="11">
        <v>5.6025500000000004E-3</v>
      </c>
    </row>
    <row r="1165" spans="1:3" x14ac:dyDescent="0.55000000000000004">
      <c r="A1165" t="s">
        <v>12078</v>
      </c>
      <c r="B1165" s="12">
        <v>44271</v>
      </c>
      <c r="C1165" s="11">
        <v>5.5871999999999996E-3</v>
      </c>
    </row>
    <row r="1166" spans="1:3" x14ac:dyDescent="0.55000000000000004">
      <c r="A1166" t="s">
        <v>12079</v>
      </c>
      <c r="B1166" s="12">
        <v>44272</v>
      </c>
      <c r="C1166" s="11">
        <v>5.6001799999999997E-3</v>
      </c>
    </row>
    <row r="1167" spans="1:3" x14ac:dyDescent="0.55000000000000004">
      <c r="A1167" t="s">
        <v>12080</v>
      </c>
      <c r="B1167" s="12">
        <v>44274</v>
      </c>
      <c r="C1167" s="11">
        <v>5.5993900000000001E-3</v>
      </c>
    </row>
    <row r="1168" spans="1:3" x14ac:dyDescent="0.55000000000000004">
      <c r="A1168" t="s">
        <v>12081</v>
      </c>
      <c r="B1168" s="12">
        <v>44275</v>
      </c>
      <c r="C1168" s="11">
        <v>5.5886199999999999E-3</v>
      </c>
    </row>
    <row r="1169" spans="1:3" x14ac:dyDescent="0.55000000000000004">
      <c r="A1169" t="s">
        <v>12082</v>
      </c>
      <c r="B1169" s="12">
        <v>44275</v>
      </c>
      <c r="C1169" s="11">
        <v>5.5327600000000003E-3</v>
      </c>
    </row>
    <row r="1170" spans="1:3" x14ac:dyDescent="0.55000000000000004">
      <c r="A1170" t="s">
        <v>12083</v>
      </c>
      <c r="B1170" s="12">
        <v>44276</v>
      </c>
      <c r="C1170" s="11">
        <v>5.5946800000000003E-3</v>
      </c>
    </row>
    <row r="1171" spans="1:3" x14ac:dyDescent="0.55000000000000004">
      <c r="A1171" t="s">
        <v>12084</v>
      </c>
      <c r="B1171" s="12">
        <v>44276</v>
      </c>
      <c r="C1171" s="11">
        <v>5.5838900000000002E-3</v>
      </c>
    </row>
    <row r="1172" spans="1:3" x14ac:dyDescent="0.55000000000000004">
      <c r="A1172" t="s">
        <v>12085</v>
      </c>
      <c r="B1172" s="12">
        <v>44277</v>
      </c>
      <c r="C1172" s="11">
        <v>5.5657900000000001E-3</v>
      </c>
    </row>
    <row r="1173" spans="1:3" x14ac:dyDescent="0.55000000000000004">
      <c r="A1173" t="s">
        <v>12086</v>
      </c>
      <c r="B1173" s="12">
        <v>44282</v>
      </c>
      <c r="C1173" s="11">
        <v>5.5826199999999999E-3</v>
      </c>
    </row>
    <row r="1174" spans="1:3" x14ac:dyDescent="0.55000000000000004">
      <c r="A1174" t="s">
        <v>12087</v>
      </c>
      <c r="B1174" s="12">
        <v>44286</v>
      </c>
      <c r="C1174" s="11">
        <v>5.5933900000000002E-3</v>
      </c>
    </row>
    <row r="1175" spans="1:3" x14ac:dyDescent="0.55000000000000004">
      <c r="A1175" t="s">
        <v>12088</v>
      </c>
      <c r="B1175" s="12">
        <v>44286</v>
      </c>
      <c r="C1175" s="11">
        <v>5.5760599999999999E-3</v>
      </c>
    </row>
    <row r="1176" spans="1:3" x14ac:dyDescent="0.55000000000000004">
      <c r="A1176" t="s">
        <v>12089</v>
      </c>
      <c r="B1176" s="12">
        <v>44053</v>
      </c>
      <c r="C1176" s="11">
        <v>5.65519E-3</v>
      </c>
    </row>
    <row r="1177" spans="1:3" x14ac:dyDescent="0.55000000000000004">
      <c r="A1177" t="s">
        <v>12090</v>
      </c>
      <c r="B1177" s="12">
        <v>44060</v>
      </c>
      <c r="C1177" s="11">
        <v>5.5900300000000002E-3</v>
      </c>
    </row>
    <row r="1178" spans="1:3" x14ac:dyDescent="0.55000000000000004">
      <c r="A1178" t="s">
        <v>12091</v>
      </c>
      <c r="B1178" s="12">
        <v>44063</v>
      </c>
      <c r="C1178" s="11">
        <v>5.69595E-3</v>
      </c>
    </row>
    <row r="1179" spans="1:3" x14ac:dyDescent="0.55000000000000004">
      <c r="A1179" t="s">
        <v>12092</v>
      </c>
      <c r="B1179" s="12">
        <v>44101</v>
      </c>
      <c r="C1179" s="11">
        <v>5.6550999999999997E-3</v>
      </c>
    </row>
    <row r="1180" spans="1:3" x14ac:dyDescent="0.55000000000000004">
      <c r="A1180" t="s">
        <v>12093</v>
      </c>
      <c r="B1180" s="12">
        <v>44107</v>
      </c>
      <c r="C1180" s="11">
        <v>5.6313099999999996E-3</v>
      </c>
    </row>
    <row r="1181" spans="1:3" x14ac:dyDescent="0.55000000000000004">
      <c r="A1181" t="s">
        <v>12094</v>
      </c>
      <c r="B1181" s="12">
        <v>44124</v>
      </c>
      <c r="C1181" s="11">
        <v>5.6680799999999998E-3</v>
      </c>
    </row>
    <row r="1182" spans="1:3" x14ac:dyDescent="0.55000000000000004">
      <c r="A1182" t="s">
        <v>12095</v>
      </c>
      <c r="B1182" s="12">
        <v>44126</v>
      </c>
      <c r="C1182" s="11">
        <v>5.64162E-3</v>
      </c>
    </row>
    <row r="1183" spans="1:3" x14ac:dyDescent="0.55000000000000004">
      <c r="A1183" t="s">
        <v>12096</v>
      </c>
      <c r="B1183" s="12">
        <v>44137</v>
      </c>
      <c r="C1183" s="11">
        <v>5.6763100000000004E-3</v>
      </c>
    </row>
    <row r="1184" spans="1:3" x14ac:dyDescent="0.55000000000000004">
      <c r="A1184" t="s">
        <v>12097</v>
      </c>
      <c r="B1184" s="12">
        <v>44169</v>
      </c>
      <c r="C1184" s="11">
        <v>5.5864E-3</v>
      </c>
    </row>
    <row r="1185" spans="1:3" x14ac:dyDescent="0.55000000000000004">
      <c r="A1185" t="s">
        <v>12098</v>
      </c>
      <c r="B1185" s="12">
        <v>44243</v>
      </c>
      <c r="C1185" s="11">
        <v>5.6651200000000001E-3</v>
      </c>
    </row>
    <row r="1186" spans="1:3" x14ac:dyDescent="0.55000000000000004">
      <c r="A1186" t="s">
        <v>12099</v>
      </c>
      <c r="B1186" s="12">
        <v>44280</v>
      </c>
      <c r="C1186" s="11">
        <v>5.6030200000000002E-3</v>
      </c>
    </row>
    <row r="1187" spans="1:3" x14ac:dyDescent="0.55000000000000004">
      <c r="A1187" t="s">
        <v>12100</v>
      </c>
      <c r="B1187" s="12">
        <v>44277</v>
      </c>
      <c r="C1187" s="11">
        <v>5.61138E-3</v>
      </c>
    </row>
    <row r="1188" spans="1:3" x14ac:dyDescent="0.55000000000000004">
      <c r="A1188" t="s">
        <v>12101</v>
      </c>
      <c r="B1188" s="12">
        <v>44278</v>
      </c>
      <c r="C1188" s="11">
        <v>5.5919000000000003E-3</v>
      </c>
    </row>
    <row r="1189" spans="1:3" x14ac:dyDescent="0.55000000000000004">
      <c r="A1189" t="s">
        <v>12102</v>
      </c>
      <c r="B1189" s="12">
        <v>44280</v>
      </c>
      <c r="C1189" s="11">
        <v>5.6084699999999999E-3</v>
      </c>
    </row>
    <row r="1190" spans="1:3" x14ac:dyDescent="0.55000000000000004">
      <c r="A1190" t="s">
        <v>12103</v>
      </c>
      <c r="B1190" s="12">
        <v>44281</v>
      </c>
      <c r="C1190" s="11">
        <v>5.6000299999999998E-3</v>
      </c>
    </row>
    <row r="1191" spans="1:3" x14ac:dyDescent="0.55000000000000004">
      <c r="A1191" t="s">
        <v>12104</v>
      </c>
      <c r="B1191" s="12">
        <v>44279</v>
      </c>
      <c r="C1191" s="11">
        <v>5.59926E-3</v>
      </c>
    </row>
    <row r="1192" spans="1:3" x14ac:dyDescent="0.55000000000000004">
      <c r="A1192" t="s">
        <v>12105</v>
      </c>
      <c r="B1192" s="12">
        <v>44279</v>
      </c>
      <c r="C1192" s="11">
        <v>5.6684200000000004E-3</v>
      </c>
    </row>
    <row r="1193" spans="1:3" x14ac:dyDescent="0.55000000000000004">
      <c r="A1193" t="s">
        <v>12106</v>
      </c>
      <c r="B1193" s="12">
        <v>44196</v>
      </c>
      <c r="C1193" s="11">
        <v>5.5360000000000001E-3</v>
      </c>
    </row>
    <row r="1194" spans="1:3" x14ac:dyDescent="0.55000000000000004">
      <c r="A1194" t="s">
        <v>12107</v>
      </c>
      <c r="B1194" s="12">
        <v>44202</v>
      </c>
      <c r="C1194" s="11">
        <v>5.4961799999999998E-3</v>
      </c>
    </row>
    <row r="1195" spans="1:3" x14ac:dyDescent="0.55000000000000004">
      <c r="A1195" t="s">
        <v>12108</v>
      </c>
      <c r="B1195" s="12">
        <v>43880</v>
      </c>
      <c r="C1195" s="11">
        <v>5.7114699999999997E-3</v>
      </c>
    </row>
    <row r="1196" spans="1:3" x14ac:dyDescent="0.55000000000000004">
      <c r="A1196" t="s">
        <v>12109</v>
      </c>
      <c r="B1196" s="12">
        <v>43978</v>
      </c>
      <c r="C1196" s="11">
        <v>5.6694299999999996E-3</v>
      </c>
    </row>
    <row r="1197" spans="1:3" x14ac:dyDescent="0.55000000000000004">
      <c r="A1197" t="s">
        <v>12110</v>
      </c>
      <c r="B1197" s="12">
        <v>44032</v>
      </c>
      <c r="C1197" s="11">
        <v>5.6692799999999996E-3</v>
      </c>
    </row>
    <row r="1198" spans="1:3" x14ac:dyDescent="0.55000000000000004">
      <c r="A1198" t="s">
        <v>12111</v>
      </c>
      <c r="B1198" s="12">
        <v>44063</v>
      </c>
      <c r="C1198" s="11">
        <v>5.6754099999999997E-3</v>
      </c>
    </row>
    <row r="1199" spans="1:3" x14ac:dyDescent="0.55000000000000004">
      <c r="A1199" t="s">
        <v>12112</v>
      </c>
      <c r="B1199" s="12">
        <v>44285</v>
      </c>
      <c r="C1199" s="11">
        <v>5.4389E-3</v>
      </c>
    </row>
    <row r="1200" spans="1:3" x14ac:dyDescent="0.55000000000000004">
      <c r="A1200" t="s">
        <v>12113</v>
      </c>
      <c r="B1200" s="12">
        <v>44283</v>
      </c>
      <c r="C1200" s="11">
        <v>5.4690199999999998E-3</v>
      </c>
    </row>
    <row r="1201" spans="1:3" x14ac:dyDescent="0.55000000000000004">
      <c r="A1201" t="s">
        <v>12114</v>
      </c>
      <c r="B1201" s="12">
        <v>44166</v>
      </c>
      <c r="C1201" s="11">
        <v>5.8335499999999998E-3</v>
      </c>
    </row>
    <row r="1202" spans="1:3" x14ac:dyDescent="0.55000000000000004">
      <c r="A1202" t="s">
        <v>12115</v>
      </c>
      <c r="B1202" s="12">
        <v>44265</v>
      </c>
      <c r="C1202" s="11">
        <v>5.5941000000000003E-3</v>
      </c>
    </row>
    <row r="1203" spans="1:3" x14ac:dyDescent="0.55000000000000004">
      <c r="A1203" t="s">
        <v>12116</v>
      </c>
      <c r="B1203" s="12">
        <v>44246</v>
      </c>
      <c r="C1203" s="11">
        <v>5.52798E-3</v>
      </c>
    </row>
    <row r="1204" spans="1:3" x14ac:dyDescent="0.55000000000000004">
      <c r="A1204" t="s">
        <v>12117</v>
      </c>
      <c r="B1204" s="12">
        <v>44286</v>
      </c>
      <c r="C1204" s="11">
        <v>5.5959599999999996E-3</v>
      </c>
    </row>
    <row r="1205" spans="1:3" x14ac:dyDescent="0.55000000000000004">
      <c r="A1205" t="s">
        <v>12118</v>
      </c>
      <c r="B1205" s="12">
        <v>44278</v>
      </c>
      <c r="C1205" s="11">
        <v>5.5879099999999998E-3</v>
      </c>
    </row>
    <row r="1206" spans="1:3" x14ac:dyDescent="0.55000000000000004">
      <c r="A1206" t="s">
        <v>12119</v>
      </c>
      <c r="B1206" s="12">
        <v>44141</v>
      </c>
      <c r="C1206" s="11">
        <v>5.6483699999999998E-3</v>
      </c>
    </row>
    <row r="1207" spans="1:3" x14ac:dyDescent="0.55000000000000004">
      <c r="A1207" t="s">
        <v>12120</v>
      </c>
      <c r="B1207" s="12">
        <v>44077</v>
      </c>
      <c r="C1207" s="11">
        <v>5.6740699999999998E-3</v>
      </c>
    </row>
    <row r="1208" spans="1:3" x14ac:dyDescent="0.55000000000000004">
      <c r="A1208" t="s">
        <v>12121</v>
      </c>
      <c r="B1208" s="12">
        <v>44187</v>
      </c>
      <c r="C1208" s="11">
        <v>5.6690600000000001E-3</v>
      </c>
    </row>
    <row r="1209" spans="1:3" x14ac:dyDescent="0.55000000000000004">
      <c r="A1209" t="s">
        <v>12122</v>
      </c>
      <c r="B1209" s="12">
        <v>44239</v>
      </c>
      <c r="C1209" s="11">
        <v>5.4590100000000003E-3</v>
      </c>
    </row>
    <row r="1210" spans="1:3" x14ac:dyDescent="0.55000000000000004">
      <c r="A1210" t="s">
        <v>6932</v>
      </c>
      <c r="B1210" s="12">
        <v>43915</v>
      </c>
      <c r="C1210" s="11">
        <v>5.6955299999999999E-3</v>
      </c>
    </row>
    <row r="1211" spans="1:3" x14ac:dyDescent="0.55000000000000004">
      <c r="A1211" t="s">
        <v>12123</v>
      </c>
      <c r="B1211" s="12">
        <v>44271</v>
      </c>
      <c r="C1211" s="11">
        <v>5.5907700000000001E-3</v>
      </c>
    </row>
    <row r="1212" spans="1:3" x14ac:dyDescent="0.55000000000000004">
      <c r="A1212" t="s">
        <v>12124</v>
      </c>
      <c r="B1212" s="12">
        <v>44217</v>
      </c>
      <c r="C1212" s="11">
        <v>5.66557E-3</v>
      </c>
    </row>
    <row r="1213" spans="1:3" x14ac:dyDescent="0.55000000000000004">
      <c r="A1213" t="s">
        <v>12125</v>
      </c>
      <c r="B1213" s="12">
        <v>44284</v>
      </c>
      <c r="C1213" s="11">
        <v>5.5853500000000002E-3</v>
      </c>
    </row>
    <row r="1214" spans="1:3" x14ac:dyDescent="0.55000000000000004">
      <c r="A1214" t="s">
        <v>12126</v>
      </c>
      <c r="B1214" s="12">
        <v>44283</v>
      </c>
      <c r="C1214" s="11">
        <v>5.5989500000000001E-3</v>
      </c>
    </row>
    <row r="1215" spans="1:3" x14ac:dyDescent="0.55000000000000004">
      <c r="A1215" t="s">
        <v>12127</v>
      </c>
      <c r="B1215" s="12">
        <v>44286</v>
      </c>
      <c r="C1215" s="11">
        <v>5.6263499999999996E-3</v>
      </c>
    </row>
    <row r="1216" spans="1:3" x14ac:dyDescent="0.55000000000000004">
      <c r="A1216" t="s">
        <v>12128</v>
      </c>
      <c r="B1216" s="12">
        <v>44176</v>
      </c>
      <c r="C1216" s="11">
        <v>5.6275400000000003E-3</v>
      </c>
    </row>
    <row r="1217" spans="1:3" x14ac:dyDescent="0.55000000000000004">
      <c r="A1217" t="s">
        <v>12129</v>
      </c>
      <c r="B1217" s="12">
        <v>44175</v>
      </c>
      <c r="C1217" s="11">
        <v>5.6713800000000002E-3</v>
      </c>
    </row>
    <row r="1218" spans="1:3" x14ac:dyDescent="0.55000000000000004">
      <c r="A1218" t="s">
        <v>12130</v>
      </c>
      <c r="B1218" s="12">
        <v>44174</v>
      </c>
      <c r="C1218" s="11">
        <v>5.9393099999999997E-3</v>
      </c>
    </row>
    <row r="1219" spans="1:3" x14ac:dyDescent="0.55000000000000004">
      <c r="A1219" t="s">
        <v>12131</v>
      </c>
      <c r="B1219" s="12">
        <v>44236</v>
      </c>
      <c r="C1219" s="11">
        <v>5.5193300000000002E-3</v>
      </c>
    </row>
    <row r="1220" spans="1:3" x14ac:dyDescent="0.55000000000000004">
      <c r="A1220" t="s">
        <v>12132</v>
      </c>
      <c r="B1220" s="12">
        <v>44230</v>
      </c>
      <c r="C1220" s="11">
        <v>5.6801100000000004E-3</v>
      </c>
    </row>
    <row r="1221" spans="1:3" x14ac:dyDescent="0.55000000000000004">
      <c r="A1221" t="s">
        <v>12133</v>
      </c>
      <c r="B1221" s="12">
        <v>44257</v>
      </c>
      <c r="C1221" s="11">
        <v>5.5400900000000001E-3</v>
      </c>
    </row>
    <row r="1222" spans="1:3" x14ac:dyDescent="0.55000000000000004">
      <c r="A1222" t="s">
        <v>12134</v>
      </c>
      <c r="B1222" s="12">
        <v>44133</v>
      </c>
      <c r="C1222" s="11">
        <v>5.6746899999999996E-3</v>
      </c>
    </row>
    <row r="1223" spans="1:3" x14ac:dyDescent="0.55000000000000004">
      <c r="A1223" t="s">
        <v>12135</v>
      </c>
      <c r="B1223" s="12">
        <v>44277</v>
      </c>
      <c r="C1223" s="11">
        <v>5.5966499999999999E-3</v>
      </c>
    </row>
    <row r="1224" spans="1:3" x14ac:dyDescent="0.55000000000000004">
      <c r="A1224" t="s">
        <v>12136</v>
      </c>
      <c r="B1224" s="12">
        <v>44279</v>
      </c>
      <c r="C1224" s="11">
        <v>5.6246400000000002E-3</v>
      </c>
    </row>
    <row r="1225" spans="1:3" x14ac:dyDescent="0.55000000000000004">
      <c r="A1225" t="s">
        <v>12137</v>
      </c>
      <c r="B1225" s="12">
        <v>44225</v>
      </c>
      <c r="C1225" s="11">
        <v>5.5386799999999998E-3</v>
      </c>
    </row>
    <row r="1226" spans="1:3" x14ac:dyDescent="0.55000000000000004">
      <c r="A1226" t="s">
        <v>12138</v>
      </c>
      <c r="B1226" s="12">
        <v>44237</v>
      </c>
      <c r="C1226" s="11">
        <v>5.5848099999999999E-3</v>
      </c>
    </row>
    <row r="1227" spans="1:3" x14ac:dyDescent="0.55000000000000004">
      <c r="A1227" t="s">
        <v>12139</v>
      </c>
      <c r="B1227" s="12">
        <v>44242</v>
      </c>
      <c r="C1227" s="11">
        <v>5.7655900000000001E-3</v>
      </c>
    </row>
    <row r="1228" spans="1:3" x14ac:dyDescent="0.55000000000000004">
      <c r="A1228" t="s">
        <v>12140</v>
      </c>
      <c r="B1228" s="12">
        <v>44249</v>
      </c>
      <c r="C1228" s="11">
        <v>5.64907E-3</v>
      </c>
    </row>
    <row r="1229" spans="1:3" x14ac:dyDescent="0.55000000000000004">
      <c r="A1229" t="s">
        <v>12141</v>
      </c>
      <c r="B1229" s="12">
        <v>44250</v>
      </c>
      <c r="C1229" s="11">
        <v>5.58437E-3</v>
      </c>
    </row>
    <row r="1230" spans="1:3" x14ac:dyDescent="0.55000000000000004">
      <c r="A1230" t="s">
        <v>12142</v>
      </c>
      <c r="B1230" s="12">
        <v>44260</v>
      </c>
      <c r="C1230" s="11">
        <v>5.6149700000000004E-3</v>
      </c>
    </row>
    <row r="1231" spans="1:3" x14ac:dyDescent="0.55000000000000004">
      <c r="A1231" t="s">
        <v>12143</v>
      </c>
      <c r="B1231" s="12">
        <v>44285</v>
      </c>
      <c r="C1231" s="11">
        <v>5.7435000000000003E-3</v>
      </c>
    </row>
    <row r="1232" spans="1:3" x14ac:dyDescent="0.55000000000000004">
      <c r="A1232" t="s">
        <v>12144</v>
      </c>
      <c r="B1232" s="12">
        <v>44278</v>
      </c>
      <c r="C1232" s="11">
        <v>5.6236300000000001E-3</v>
      </c>
    </row>
    <row r="1233" spans="1:3" x14ac:dyDescent="0.55000000000000004">
      <c r="A1233" t="s">
        <v>12145</v>
      </c>
      <c r="B1233" s="12">
        <v>44251</v>
      </c>
      <c r="C1233" s="11">
        <v>5.3829300000000002E-3</v>
      </c>
    </row>
    <row r="1234" spans="1:3" x14ac:dyDescent="0.55000000000000004">
      <c r="A1234" t="s">
        <v>12146</v>
      </c>
      <c r="B1234" s="12">
        <v>44250</v>
      </c>
      <c r="C1234" s="11">
        <v>5.6199400000000004E-3</v>
      </c>
    </row>
    <row r="1235" spans="1:3" x14ac:dyDescent="0.55000000000000004">
      <c r="A1235" t="s">
        <v>12147</v>
      </c>
      <c r="B1235" s="12">
        <v>44258</v>
      </c>
      <c r="C1235" s="11">
        <v>5.4650100000000002E-3</v>
      </c>
    </row>
    <row r="1236" spans="1:3" x14ac:dyDescent="0.55000000000000004">
      <c r="A1236" t="s">
        <v>12148</v>
      </c>
      <c r="B1236" s="12">
        <v>44264</v>
      </c>
      <c r="C1236" s="11">
        <v>5.6760100000000004E-3</v>
      </c>
    </row>
    <row r="1237" spans="1:3" x14ac:dyDescent="0.55000000000000004">
      <c r="A1237" t="s">
        <v>12149</v>
      </c>
      <c r="B1237" s="12">
        <v>44265</v>
      </c>
      <c r="C1237" s="11">
        <v>5.8043000000000001E-3</v>
      </c>
    </row>
    <row r="1238" spans="1:3" x14ac:dyDescent="0.55000000000000004">
      <c r="A1238" t="s">
        <v>12150</v>
      </c>
      <c r="B1238" s="12">
        <v>44265</v>
      </c>
      <c r="C1238" s="11">
        <v>5.6167500000000002E-3</v>
      </c>
    </row>
    <row r="1239" spans="1:3" x14ac:dyDescent="0.55000000000000004">
      <c r="A1239" t="s">
        <v>12151</v>
      </c>
      <c r="B1239" s="12">
        <v>44266</v>
      </c>
      <c r="C1239" s="11">
        <v>5.5934299999999999E-3</v>
      </c>
    </row>
    <row r="1240" spans="1:3" x14ac:dyDescent="0.55000000000000004">
      <c r="A1240" t="s">
        <v>12152</v>
      </c>
      <c r="B1240" s="12">
        <v>44270</v>
      </c>
      <c r="C1240" s="11">
        <v>5.6043999999999998E-3</v>
      </c>
    </row>
    <row r="1241" spans="1:3" x14ac:dyDescent="0.55000000000000004">
      <c r="A1241" t="s">
        <v>12153</v>
      </c>
      <c r="B1241" s="12">
        <v>44272</v>
      </c>
      <c r="C1241" s="11">
        <v>5.4412999999999996E-3</v>
      </c>
    </row>
    <row r="1242" spans="1:3" x14ac:dyDescent="0.55000000000000004">
      <c r="A1242" t="s">
        <v>12154</v>
      </c>
      <c r="B1242" s="12">
        <v>44275</v>
      </c>
      <c r="C1242" s="11">
        <v>5.60569E-3</v>
      </c>
    </row>
    <row r="1243" spans="1:3" x14ac:dyDescent="0.55000000000000004">
      <c r="A1243" t="s">
        <v>12155</v>
      </c>
      <c r="B1243" s="12">
        <v>44277</v>
      </c>
      <c r="C1243" s="11">
        <v>5.6048900000000004E-3</v>
      </c>
    </row>
    <row r="1244" spans="1:3" x14ac:dyDescent="0.55000000000000004">
      <c r="A1244" t="s">
        <v>12156</v>
      </c>
      <c r="B1244" s="12">
        <v>44281</v>
      </c>
      <c r="C1244" s="11">
        <v>5.3942599999999997E-3</v>
      </c>
    </row>
    <row r="1245" spans="1:3" x14ac:dyDescent="0.55000000000000004">
      <c r="A1245" t="s">
        <v>12157</v>
      </c>
      <c r="B1245" s="12">
        <v>44252</v>
      </c>
      <c r="C1245" s="11">
        <v>5.49878E-3</v>
      </c>
    </row>
    <row r="1246" spans="1:3" x14ac:dyDescent="0.55000000000000004">
      <c r="A1246" t="s">
        <v>12158</v>
      </c>
      <c r="B1246" s="12">
        <v>44286</v>
      </c>
      <c r="C1246" s="11">
        <v>5.6077399999999999E-3</v>
      </c>
    </row>
    <row r="1247" spans="1:3" x14ac:dyDescent="0.55000000000000004">
      <c r="A1247" t="s">
        <v>12159</v>
      </c>
      <c r="B1247" s="12">
        <v>44242</v>
      </c>
      <c r="C1247" s="11">
        <v>5.6051199999999999E-3</v>
      </c>
    </row>
    <row r="1248" spans="1:3" x14ac:dyDescent="0.55000000000000004">
      <c r="A1248" t="s">
        <v>1095</v>
      </c>
      <c r="B1248" s="12">
        <v>44249</v>
      </c>
      <c r="C1248" s="11">
        <v>5.58421E-3</v>
      </c>
    </row>
    <row r="1249" spans="1:3" x14ac:dyDescent="0.55000000000000004">
      <c r="A1249" t="s">
        <v>12160</v>
      </c>
      <c r="B1249" s="12">
        <v>44259</v>
      </c>
      <c r="C1249" s="11">
        <v>5.5862200000000002E-3</v>
      </c>
    </row>
    <row r="1250" spans="1:3" x14ac:dyDescent="0.55000000000000004">
      <c r="A1250" t="s">
        <v>12161</v>
      </c>
      <c r="B1250" s="12">
        <v>44260</v>
      </c>
      <c r="C1250" s="11">
        <v>5.6046999999999998E-3</v>
      </c>
    </row>
    <row r="1251" spans="1:3" x14ac:dyDescent="0.55000000000000004">
      <c r="A1251" t="s">
        <v>12162</v>
      </c>
      <c r="B1251" s="12">
        <v>44256</v>
      </c>
      <c r="C1251" s="11">
        <v>5.5687999999999996E-3</v>
      </c>
    </row>
    <row r="1252" spans="1:3" x14ac:dyDescent="0.55000000000000004">
      <c r="A1252" t="s">
        <v>12163</v>
      </c>
      <c r="B1252" s="12">
        <v>44263</v>
      </c>
      <c r="C1252" s="11">
        <v>5.57063E-3</v>
      </c>
    </row>
    <row r="1253" spans="1:3" x14ac:dyDescent="0.55000000000000004">
      <c r="A1253" t="s">
        <v>12164</v>
      </c>
      <c r="B1253" s="12">
        <v>44245</v>
      </c>
      <c r="C1253" s="11">
        <v>5.8780899999999999E-3</v>
      </c>
    </row>
    <row r="1254" spans="1:3" x14ac:dyDescent="0.55000000000000004">
      <c r="A1254" t="s">
        <v>12165</v>
      </c>
      <c r="B1254" s="12">
        <v>44266</v>
      </c>
      <c r="C1254" s="11">
        <v>5.6056200000000004E-3</v>
      </c>
    </row>
    <row r="1255" spans="1:3" x14ac:dyDescent="0.55000000000000004">
      <c r="A1255" t="s">
        <v>12166</v>
      </c>
      <c r="B1255" s="12">
        <v>44246</v>
      </c>
      <c r="C1255" s="11">
        <v>5.4228100000000001E-3</v>
      </c>
    </row>
    <row r="1256" spans="1:3" x14ac:dyDescent="0.55000000000000004">
      <c r="A1256" t="s">
        <v>12167</v>
      </c>
      <c r="B1256" s="12">
        <v>44259</v>
      </c>
      <c r="C1256" s="11">
        <v>5.5864E-3</v>
      </c>
    </row>
    <row r="1257" spans="1:3" x14ac:dyDescent="0.55000000000000004">
      <c r="A1257" t="s">
        <v>12168</v>
      </c>
      <c r="B1257" s="12">
        <v>44256</v>
      </c>
      <c r="C1257" s="11">
        <v>5.6193900000000001E-3</v>
      </c>
    </row>
    <row r="1258" spans="1:3" x14ac:dyDescent="0.55000000000000004">
      <c r="A1258" t="s">
        <v>12169</v>
      </c>
      <c r="B1258" s="12">
        <v>44274</v>
      </c>
      <c r="C1258" s="11">
        <v>5.4374899999999997E-3</v>
      </c>
    </row>
    <row r="1259" spans="1:3" x14ac:dyDescent="0.55000000000000004">
      <c r="A1259" t="s">
        <v>12170</v>
      </c>
      <c r="B1259" s="12">
        <v>44278</v>
      </c>
      <c r="C1259" s="11">
        <v>5.85836E-3</v>
      </c>
    </row>
    <row r="1260" spans="1:3" x14ac:dyDescent="0.55000000000000004">
      <c r="A1260" t="s">
        <v>12171</v>
      </c>
      <c r="B1260" s="12">
        <v>44251</v>
      </c>
      <c r="C1260" s="11">
        <v>6.0154900000000001E-3</v>
      </c>
    </row>
    <row r="1261" spans="1:3" x14ac:dyDescent="0.55000000000000004">
      <c r="A1261" t="s">
        <v>12172</v>
      </c>
      <c r="B1261" s="12">
        <v>44272</v>
      </c>
      <c r="C1261" s="11">
        <v>5.5273800000000001E-3</v>
      </c>
    </row>
    <row r="1262" spans="1:3" x14ac:dyDescent="0.55000000000000004">
      <c r="A1262" t="s">
        <v>12173</v>
      </c>
      <c r="B1262" s="12">
        <v>43918</v>
      </c>
      <c r="C1262" s="11">
        <v>5.7179099999999997E-3</v>
      </c>
    </row>
    <row r="1263" spans="1:3" x14ac:dyDescent="0.55000000000000004">
      <c r="A1263" t="s">
        <v>12174</v>
      </c>
      <c r="B1263" s="12">
        <v>44208</v>
      </c>
      <c r="C1263" s="11">
        <v>5.6083699999999997E-3</v>
      </c>
    </row>
    <row r="1264" spans="1:3" x14ac:dyDescent="0.55000000000000004">
      <c r="A1264" t="s">
        <v>12175</v>
      </c>
      <c r="B1264" s="12">
        <v>44249</v>
      </c>
      <c r="C1264" s="11">
        <v>5.7676899999999998E-3</v>
      </c>
    </row>
    <row r="1265" spans="1:3" x14ac:dyDescent="0.55000000000000004">
      <c r="A1265" t="s">
        <v>12176</v>
      </c>
      <c r="B1265" s="12">
        <v>44221</v>
      </c>
      <c r="C1265" s="11">
        <v>5.1396200000000001E-3</v>
      </c>
    </row>
    <row r="1266" spans="1:3" x14ac:dyDescent="0.55000000000000004">
      <c r="A1266" t="s">
        <v>12177</v>
      </c>
      <c r="B1266" s="12">
        <v>44231</v>
      </c>
      <c r="C1266" s="11">
        <v>5.5616499999999996E-3</v>
      </c>
    </row>
    <row r="1267" spans="1:3" x14ac:dyDescent="0.55000000000000004">
      <c r="A1267" t="s">
        <v>12178</v>
      </c>
      <c r="B1267" s="12">
        <v>44271</v>
      </c>
      <c r="C1267" s="11">
        <v>5.61022E-3</v>
      </c>
    </row>
    <row r="1268" spans="1:3" x14ac:dyDescent="0.55000000000000004">
      <c r="A1268" t="s">
        <v>12179</v>
      </c>
      <c r="B1268" s="12">
        <v>44277</v>
      </c>
      <c r="C1268" s="11">
        <v>5.5613099999999999E-3</v>
      </c>
    </row>
    <row r="1269" spans="1:3" x14ac:dyDescent="0.55000000000000004">
      <c r="A1269" t="s">
        <v>12180</v>
      </c>
      <c r="B1269" s="12">
        <v>44277</v>
      </c>
      <c r="C1269" s="11">
        <v>5.6103400000000001E-3</v>
      </c>
    </row>
    <row r="1270" spans="1:3" x14ac:dyDescent="0.55000000000000004">
      <c r="A1270" t="s">
        <v>12181</v>
      </c>
      <c r="B1270" s="12">
        <v>44245</v>
      </c>
      <c r="C1270" s="11">
        <v>5.6081300000000002E-3</v>
      </c>
    </row>
    <row r="1271" spans="1:3" x14ac:dyDescent="0.55000000000000004">
      <c r="A1271" t="s">
        <v>12182</v>
      </c>
      <c r="B1271" s="12">
        <v>44239</v>
      </c>
      <c r="C1271" s="11">
        <v>6.3204899999999998E-3</v>
      </c>
    </row>
    <row r="1272" spans="1:3" x14ac:dyDescent="0.55000000000000004">
      <c r="A1272" t="s">
        <v>12183</v>
      </c>
      <c r="B1272" s="12">
        <v>44252</v>
      </c>
      <c r="C1272" s="11">
        <v>5.5979699999999999E-3</v>
      </c>
    </row>
    <row r="1273" spans="1:3" x14ac:dyDescent="0.55000000000000004">
      <c r="A1273" t="s">
        <v>12184</v>
      </c>
      <c r="B1273" s="12">
        <v>44263</v>
      </c>
      <c r="C1273" s="11">
        <v>5.3866599999999997E-3</v>
      </c>
    </row>
    <row r="1274" spans="1:3" x14ac:dyDescent="0.55000000000000004">
      <c r="A1274" t="s">
        <v>12185</v>
      </c>
      <c r="B1274" s="12">
        <v>44228</v>
      </c>
      <c r="C1274" s="11">
        <v>5.6003399999999997E-3</v>
      </c>
    </row>
    <row r="1275" spans="1:3" x14ac:dyDescent="0.55000000000000004">
      <c r="A1275" t="s">
        <v>12186</v>
      </c>
      <c r="B1275" s="12">
        <v>44265</v>
      </c>
      <c r="C1275" s="11">
        <v>5.6055000000000002E-3</v>
      </c>
    </row>
    <row r="1276" spans="1:3" x14ac:dyDescent="0.55000000000000004">
      <c r="A1276" t="s">
        <v>12187</v>
      </c>
      <c r="B1276" s="12">
        <v>44237</v>
      </c>
      <c r="C1276" s="11">
        <v>5.6057600000000004E-3</v>
      </c>
    </row>
    <row r="1277" spans="1:3" x14ac:dyDescent="0.55000000000000004">
      <c r="A1277" t="s">
        <v>12188</v>
      </c>
      <c r="B1277" s="12">
        <v>44231</v>
      </c>
      <c r="C1277" s="11">
        <v>5.6240500000000002E-3</v>
      </c>
    </row>
    <row r="1278" spans="1:3" x14ac:dyDescent="0.55000000000000004">
      <c r="A1278" t="s">
        <v>12189</v>
      </c>
      <c r="B1278" s="12">
        <v>44238</v>
      </c>
      <c r="C1278" s="11">
        <v>5.5517199999999996E-3</v>
      </c>
    </row>
    <row r="1279" spans="1:3" x14ac:dyDescent="0.55000000000000004">
      <c r="A1279" t="s">
        <v>12190</v>
      </c>
      <c r="B1279" s="12">
        <v>44242</v>
      </c>
      <c r="C1279" s="11">
        <v>5.6865300000000004E-3</v>
      </c>
    </row>
    <row r="1280" spans="1:3" x14ac:dyDescent="0.55000000000000004">
      <c r="A1280" t="s">
        <v>12191</v>
      </c>
      <c r="B1280" s="12">
        <v>44245</v>
      </c>
      <c r="C1280" s="11">
        <v>5.6036999999999997E-3</v>
      </c>
    </row>
    <row r="1281" spans="1:3" x14ac:dyDescent="0.55000000000000004">
      <c r="A1281" t="s">
        <v>12192</v>
      </c>
      <c r="B1281" s="12">
        <v>44249</v>
      </c>
      <c r="C1281" s="11">
        <v>5.5946199999999998E-3</v>
      </c>
    </row>
    <row r="1282" spans="1:3" x14ac:dyDescent="0.55000000000000004">
      <c r="A1282" t="s">
        <v>12193</v>
      </c>
      <c r="B1282" s="12">
        <v>44249</v>
      </c>
      <c r="C1282" s="11">
        <v>5.39655E-3</v>
      </c>
    </row>
    <row r="1283" spans="1:3" x14ac:dyDescent="0.55000000000000004">
      <c r="A1283" t="s">
        <v>12194</v>
      </c>
      <c r="B1283" s="12">
        <v>44249</v>
      </c>
      <c r="C1283" s="11">
        <v>5.5351000000000003E-3</v>
      </c>
    </row>
    <row r="1284" spans="1:3" x14ac:dyDescent="0.55000000000000004">
      <c r="A1284" t="s">
        <v>12195</v>
      </c>
      <c r="B1284" s="12">
        <v>44250</v>
      </c>
      <c r="C1284" s="11">
        <v>5.6284500000000001E-3</v>
      </c>
    </row>
    <row r="1285" spans="1:3" x14ac:dyDescent="0.55000000000000004">
      <c r="A1285" t="s">
        <v>12196</v>
      </c>
      <c r="B1285" s="12">
        <v>44253</v>
      </c>
      <c r="C1285" s="11">
        <v>5.59911E-3</v>
      </c>
    </row>
    <row r="1286" spans="1:3" x14ac:dyDescent="0.55000000000000004">
      <c r="A1286" t="s">
        <v>12197</v>
      </c>
      <c r="B1286" s="12">
        <v>44260</v>
      </c>
      <c r="C1286" s="11">
        <v>5.45598E-3</v>
      </c>
    </row>
    <row r="1287" spans="1:3" x14ac:dyDescent="0.55000000000000004">
      <c r="A1287" t="s">
        <v>2122</v>
      </c>
      <c r="B1287" s="12">
        <v>44263</v>
      </c>
      <c r="C1287" s="11">
        <v>5.5903599999999999E-3</v>
      </c>
    </row>
    <row r="1288" spans="1:3" x14ac:dyDescent="0.55000000000000004">
      <c r="A1288" t="s">
        <v>12198</v>
      </c>
      <c r="B1288" s="12">
        <v>44263</v>
      </c>
      <c r="C1288" s="11">
        <v>5.6035199999999999E-3</v>
      </c>
    </row>
    <row r="1289" spans="1:3" x14ac:dyDescent="0.55000000000000004">
      <c r="A1289" t="s">
        <v>12199</v>
      </c>
      <c r="B1289" s="12">
        <v>44264</v>
      </c>
      <c r="C1289" s="11">
        <v>5.5934499999999998E-3</v>
      </c>
    </row>
    <row r="1290" spans="1:3" x14ac:dyDescent="0.55000000000000004">
      <c r="A1290" t="s">
        <v>2123</v>
      </c>
      <c r="B1290" s="12">
        <v>44270</v>
      </c>
      <c r="C1290" s="11">
        <v>5.5601399999999999E-3</v>
      </c>
    </row>
    <row r="1291" spans="1:3" x14ac:dyDescent="0.55000000000000004">
      <c r="A1291" t="s">
        <v>12200</v>
      </c>
      <c r="B1291" s="12">
        <v>44270</v>
      </c>
      <c r="C1291" s="11">
        <v>5.6344100000000003E-3</v>
      </c>
    </row>
    <row r="1292" spans="1:3" x14ac:dyDescent="0.55000000000000004">
      <c r="A1292" t="s">
        <v>12201</v>
      </c>
      <c r="B1292" s="12">
        <v>44270</v>
      </c>
      <c r="C1292" s="11">
        <v>5.5687999999999996E-3</v>
      </c>
    </row>
    <row r="1293" spans="1:3" x14ac:dyDescent="0.55000000000000004">
      <c r="A1293" t="s">
        <v>12202</v>
      </c>
      <c r="B1293" s="12">
        <v>44274</v>
      </c>
      <c r="C1293" s="11">
        <v>5.6200399999999998E-3</v>
      </c>
    </row>
    <row r="1294" spans="1:3" x14ac:dyDescent="0.55000000000000004">
      <c r="A1294" t="s">
        <v>12203</v>
      </c>
      <c r="B1294" s="12">
        <v>44273</v>
      </c>
      <c r="C1294" s="11">
        <v>5.62058E-3</v>
      </c>
    </row>
    <row r="1295" spans="1:3" x14ac:dyDescent="0.55000000000000004">
      <c r="A1295" t="s">
        <v>12204</v>
      </c>
      <c r="B1295" s="12">
        <v>44274</v>
      </c>
      <c r="C1295" s="11">
        <v>5.59561E-3</v>
      </c>
    </row>
    <row r="1296" spans="1:3" x14ac:dyDescent="0.55000000000000004">
      <c r="A1296" t="s">
        <v>12205</v>
      </c>
      <c r="B1296" s="12">
        <v>44277</v>
      </c>
      <c r="C1296" s="11">
        <v>5.5303799999999997E-3</v>
      </c>
    </row>
    <row r="1297" spans="1:3" x14ac:dyDescent="0.55000000000000004">
      <c r="A1297" t="s">
        <v>12206</v>
      </c>
      <c r="B1297" s="12">
        <v>44277</v>
      </c>
      <c r="C1297" s="11">
        <v>5.5789100000000003E-3</v>
      </c>
    </row>
    <row r="1298" spans="1:3" x14ac:dyDescent="0.55000000000000004">
      <c r="A1298" t="s">
        <v>12207</v>
      </c>
      <c r="B1298" s="12">
        <v>44277</v>
      </c>
      <c r="C1298" s="11">
        <v>5.62029E-3</v>
      </c>
    </row>
    <row r="1299" spans="1:3" x14ac:dyDescent="0.55000000000000004">
      <c r="A1299" t="s">
        <v>12208</v>
      </c>
      <c r="B1299" s="12">
        <v>44278</v>
      </c>
      <c r="C1299" s="11">
        <v>6.1577400000000001E-3</v>
      </c>
    </row>
    <row r="1300" spans="1:3" x14ac:dyDescent="0.55000000000000004">
      <c r="A1300" t="s">
        <v>12209</v>
      </c>
      <c r="B1300" s="12">
        <v>44278</v>
      </c>
      <c r="C1300" s="11">
        <v>5.8034599999999999E-3</v>
      </c>
    </row>
    <row r="1301" spans="1:3" x14ac:dyDescent="0.55000000000000004">
      <c r="A1301" t="s">
        <v>12210</v>
      </c>
      <c r="B1301" s="12">
        <v>44279</v>
      </c>
      <c r="C1301" s="11">
        <v>5.7856000000000001E-3</v>
      </c>
    </row>
    <row r="1302" spans="1:3" x14ac:dyDescent="0.55000000000000004">
      <c r="A1302" t="s">
        <v>12211</v>
      </c>
      <c r="B1302" s="12">
        <v>44284</v>
      </c>
      <c r="C1302" s="11">
        <v>5.6077999999999996E-3</v>
      </c>
    </row>
    <row r="1303" spans="1:3" x14ac:dyDescent="0.55000000000000004">
      <c r="A1303" t="s">
        <v>12212</v>
      </c>
      <c r="B1303" s="12">
        <v>44284</v>
      </c>
      <c r="C1303" s="11">
        <v>5.4807500000000004E-3</v>
      </c>
    </row>
    <row r="1304" spans="1:3" x14ac:dyDescent="0.55000000000000004">
      <c r="A1304" t="s">
        <v>12213</v>
      </c>
      <c r="B1304" s="12">
        <v>44270</v>
      </c>
      <c r="C1304" s="11">
        <v>5.6113500000000002E-3</v>
      </c>
    </row>
    <row r="1305" spans="1:3" x14ac:dyDescent="0.55000000000000004">
      <c r="A1305" t="s">
        <v>12214</v>
      </c>
      <c r="B1305" s="12">
        <v>44270</v>
      </c>
      <c r="C1305" s="11">
        <v>5.5696499999999998E-3</v>
      </c>
    </row>
    <row r="1306" spans="1:3" x14ac:dyDescent="0.55000000000000004">
      <c r="A1306" t="s">
        <v>12215</v>
      </c>
      <c r="B1306" s="12">
        <v>44270</v>
      </c>
      <c r="C1306" s="11">
        <v>5.5924299999999998E-3</v>
      </c>
    </row>
    <row r="1307" spans="1:3" x14ac:dyDescent="0.55000000000000004">
      <c r="A1307" t="s">
        <v>12216</v>
      </c>
      <c r="B1307" s="12">
        <v>44271</v>
      </c>
      <c r="C1307" s="11">
        <v>5.6251900000000004E-3</v>
      </c>
    </row>
    <row r="1308" spans="1:3" x14ac:dyDescent="0.55000000000000004">
      <c r="A1308" t="s">
        <v>12217</v>
      </c>
      <c r="B1308" s="12">
        <v>44278</v>
      </c>
      <c r="C1308" s="11">
        <v>5.8517400000000002E-3</v>
      </c>
    </row>
    <row r="1309" spans="1:3" x14ac:dyDescent="0.55000000000000004">
      <c r="A1309" t="s">
        <v>12218</v>
      </c>
      <c r="B1309" s="12">
        <v>44271</v>
      </c>
      <c r="C1309" s="11">
        <v>5.5992699999999999E-3</v>
      </c>
    </row>
    <row r="1310" spans="1:3" x14ac:dyDescent="0.55000000000000004">
      <c r="A1310" t="s">
        <v>12219</v>
      </c>
      <c r="B1310" s="12">
        <v>44272</v>
      </c>
      <c r="C1310" s="11">
        <v>5.6304099999999998E-3</v>
      </c>
    </row>
    <row r="1311" spans="1:3" x14ac:dyDescent="0.55000000000000004">
      <c r="A1311" t="s">
        <v>12220</v>
      </c>
      <c r="B1311" s="12">
        <v>44274</v>
      </c>
      <c r="C1311" s="11">
        <v>5.7869799999999997E-3</v>
      </c>
    </row>
    <row r="1312" spans="1:3" x14ac:dyDescent="0.55000000000000004">
      <c r="A1312" t="s">
        <v>12221</v>
      </c>
      <c r="B1312" s="12">
        <v>44279</v>
      </c>
      <c r="C1312" s="11">
        <v>5.5907300000000004E-3</v>
      </c>
    </row>
    <row r="1313" spans="1:3" x14ac:dyDescent="0.55000000000000004">
      <c r="A1313" t="s">
        <v>12222</v>
      </c>
      <c r="B1313" s="12">
        <v>44274</v>
      </c>
      <c r="C1313" s="11">
        <v>5.6023100000000001E-3</v>
      </c>
    </row>
    <row r="1314" spans="1:3" x14ac:dyDescent="0.55000000000000004">
      <c r="A1314" t="s">
        <v>12223</v>
      </c>
      <c r="B1314" s="12">
        <v>44277</v>
      </c>
      <c r="C1314" s="11">
        <v>5.6024300000000003E-3</v>
      </c>
    </row>
    <row r="1315" spans="1:3" x14ac:dyDescent="0.55000000000000004">
      <c r="A1315" t="s">
        <v>12224</v>
      </c>
      <c r="B1315" s="12">
        <v>44278</v>
      </c>
      <c r="C1315" s="11">
        <v>5.6210399999999999E-3</v>
      </c>
    </row>
    <row r="1316" spans="1:3" x14ac:dyDescent="0.55000000000000004">
      <c r="A1316" t="s">
        <v>12225</v>
      </c>
      <c r="B1316" s="12">
        <v>44263</v>
      </c>
      <c r="C1316" s="11">
        <v>5.6104700000000002E-3</v>
      </c>
    </row>
    <row r="1317" spans="1:3" x14ac:dyDescent="0.55000000000000004">
      <c r="A1317" t="s">
        <v>12226</v>
      </c>
      <c r="B1317" s="12">
        <v>44217</v>
      </c>
      <c r="C1317" s="11">
        <v>5.7130000000000002E-3</v>
      </c>
    </row>
    <row r="1318" spans="1:3" x14ac:dyDescent="0.55000000000000004">
      <c r="A1318" t="s">
        <v>12227</v>
      </c>
      <c r="B1318" s="12">
        <v>44249</v>
      </c>
      <c r="C1318" s="11">
        <v>5.6396800000000002E-3</v>
      </c>
    </row>
    <row r="1319" spans="1:3" x14ac:dyDescent="0.55000000000000004">
      <c r="A1319" t="s">
        <v>12228</v>
      </c>
      <c r="B1319" s="12">
        <v>44285</v>
      </c>
      <c r="C1319" s="11">
        <v>5.5702199999999999E-3</v>
      </c>
    </row>
    <row r="1320" spans="1:3" x14ac:dyDescent="0.55000000000000004">
      <c r="A1320" t="s">
        <v>12229</v>
      </c>
      <c r="B1320" s="12">
        <v>44265</v>
      </c>
      <c r="C1320" s="11">
        <v>5.54478E-3</v>
      </c>
    </row>
    <row r="1321" spans="1:3" x14ac:dyDescent="0.55000000000000004">
      <c r="A1321" t="s">
        <v>12230</v>
      </c>
      <c r="B1321" s="12">
        <v>44270</v>
      </c>
      <c r="C1321" s="11">
        <v>5.61693E-3</v>
      </c>
    </row>
    <row r="1322" spans="1:3" x14ac:dyDescent="0.55000000000000004">
      <c r="A1322" t="s">
        <v>12231</v>
      </c>
      <c r="B1322" s="12">
        <v>44271</v>
      </c>
      <c r="C1322" s="11">
        <v>5.6075099999999996E-3</v>
      </c>
    </row>
    <row r="1323" spans="1:3" x14ac:dyDescent="0.55000000000000004">
      <c r="A1323" t="s">
        <v>12232</v>
      </c>
      <c r="B1323" s="12">
        <v>44277</v>
      </c>
      <c r="C1323" s="11">
        <v>5.6003099999999998E-3</v>
      </c>
    </row>
    <row r="1324" spans="1:3" x14ac:dyDescent="0.55000000000000004">
      <c r="A1324" t="s">
        <v>12233</v>
      </c>
      <c r="B1324" s="12">
        <v>44281</v>
      </c>
      <c r="C1324" s="11">
        <v>5.8747199999999999E-3</v>
      </c>
    </row>
    <row r="1325" spans="1:3" x14ac:dyDescent="0.55000000000000004">
      <c r="A1325" t="s">
        <v>12234</v>
      </c>
      <c r="B1325" s="12">
        <v>44265</v>
      </c>
      <c r="C1325" s="11">
        <v>5.6254499999999997E-3</v>
      </c>
    </row>
    <row r="1326" spans="1:3" x14ac:dyDescent="0.55000000000000004">
      <c r="A1326" t="s">
        <v>12235</v>
      </c>
      <c r="B1326" s="12">
        <v>44250</v>
      </c>
      <c r="C1326" s="11">
        <v>5.6045399999999999E-3</v>
      </c>
    </row>
    <row r="1327" spans="1:3" x14ac:dyDescent="0.55000000000000004">
      <c r="A1327" t="s">
        <v>12236</v>
      </c>
      <c r="B1327" s="12">
        <v>44199</v>
      </c>
      <c r="C1327" s="11">
        <v>5.6134599999999998E-3</v>
      </c>
    </row>
    <row r="1328" spans="1:3" x14ac:dyDescent="0.55000000000000004">
      <c r="A1328" t="s">
        <v>12237</v>
      </c>
      <c r="B1328" s="12">
        <v>44260</v>
      </c>
      <c r="C1328" s="11">
        <v>5.4906499999999997E-3</v>
      </c>
    </row>
    <row r="1329" spans="1:3" x14ac:dyDescent="0.55000000000000004">
      <c r="A1329" t="s">
        <v>12238</v>
      </c>
      <c r="B1329" s="12">
        <v>44242</v>
      </c>
      <c r="C1329" s="11">
        <v>5.7452700000000002E-3</v>
      </c>
    </row>
    <row r="1330" spans="1:3" x14ac:dyDescent="0.55000000000000004">
      <c r="A1330" t="s">
        <v>12239</v>
      </c>
      <c r="B1330" s="12">
        <v>44228</v>
      </c>
      <c r="C1330" s="11">
        <v>5.6026499999999998E-3</v>
      </c>
    </row>
    <row r="1331" spans="1:3" x14ac:dyDescent="0.55000000000000004">
      <c r="A1331" t="s">
        <v>12240</v>
      </c>
      <c r="B1331" s="12">
        <v>44189</v>
      </c>
      <c r="C1331" s="11">
        <v>5.6588699999999999E-3</v>
      </c>
    </row>
    <row r="1332" spans="1:3" x14ac:dyDescent="0.55000000000000004">
      <c r="A1332" t="s">
        <v>12241</v>
      </c>
      <c r="B1332" s="12">
        <v>44208</v>
      </c>
      <c r="C1332" s="11">
        <v>5.5629299999999998E-3</v>
      </c>
    </row>
    <row r="1333" spans="1:3" x14ac:dyDescent="0.55000000000000004">
      <c r="A1333" t="s">
        <v>12242</v>
      </c>
      <c r="B1333" s="12">
        <v>44251</v>
      </c>
      <c r="C1333" s="11">
        <v>5.4702199999999996E-3</v>
      </c>
    </row>
    <row r="1334" spans="1:3" x14ac:dyDescent="0.55000000000000004">
      <c r="A1334" t="s">
        <v>12243</v>
      </c>
      <c r="B1334" s="12">
        <v>44281</v>
      </c>
      <c r="C1334" s="11">
        <v>5.6077499999999999E-3</v>
      </c>
    </row>
    <row r="1335" spans="1:3" x14ac:dyDescent="0.55000000000000004">
      <c r="A1335" t="s">
        <v>12244</v>
      </c>
      <c r="B1335" s="12">
        <v>44228</v>
      </c>
      <c r="C1335" s="11">
        <v>5.62526E-3</v>
      </c>
    </row>
    <row r="1336" spans="1:3" x14ac:dyDescent="0.55000000000000004">
      <c r="A1336" t="s">
        <v>12245</v>
      </c>
      <c r="B1336" s="12">
        <v>44263</v>
      </c>
      <c r="C1336" s="11">
        <v>5.61022E-3</v>
      </c>
    </row>
    <row r="1337" spans="1:3" x14ac:dyDescent="0.55000000000000004">
      <c r="A1337" t="s">
        <v>12246</v>
      </c>
      <c r="B1337" s="12">
        <v>44228</v>
      </c>
      <c r="C1337" s="11">
        <v>5.7039999999999999E-3</v>
      </c>
    </row>
    <row r="1338" spans="1:3" x14ac:dyDescent="0.55000000000000004">
      <c r="A1338" t="s">
        <v>12247</v>
      </c>
      <c r="B1338" s="12">
        <v>44256</v>
      </c>
      <c r="C1338" s="11">
        <v>5.5844099999999997E-3</v>
      </c>
    </row>
    <row r="1339" spans="1:3" x14ac:dyDescent="0.55000000000000004">
      <c r="A1339" t="s">
        <v>12248</v>
      </c>
      <c r="B1339" s="12">
        <v>44281</v>
      </c>
      <c r="C1339" s="11">
        <v>5.6017300000000001E-3</v>
      </c>
    </row>
    <row r="1340" spans="1:3" x14ac:dyDescent="0.55000000000000004">
      <c r="A1340" t="s">
        <v>12249</v>
      </c>
      <c r="B1340" s="12">
        <v>44256</v>
      </c>
      <c r="C1340" s="11">
        <v>5.5987700000000003E-3</v>
      </c>
    </row>
    <row r="1341" spans="1:3" x14ac:dyDescent="0.55000000000000004">
      <c r="A1341" t="s">
        <v>12250</v>
      </c>
      <c r="B1341" s="12">
        <v>44266</v>
      </c>
      <c r="C1341" s="11">
        <v>5.5179499999999998E-3</v>
      </c>
    </row>
    <row r="1342" spans="1:3" x14ac:dyDescent="0.55000000000000004">
      <c r="A1342" t="s">
        <v>12251</v>
      </c>
      <c r="B1342" s="12">
        <v>44259</v>
      </c>
      <c r="C1342" s="11">
        <v>5.60758E-3</v>
      </c>
    </row>
    <row r="1343" spans="1:3" x14ac:dyDescent="0.55000000000000004">
      <c r="A1343" t="s">
        <v>12252</v>
      </c>
      <c r="B1343" s="12">
        <v>44199</v>
      </c>
      <c r="C1343" s="11">
        <v>5.7168799999999997E-3</v>
      </c>
    </row>
    <row r="1344" spans="1:3" x14ac:dyDescent="0.55000000000000004">
      <c r="A1344" t="s">
        <v>12253</v>
      </c>
      <c r="B1344" s="12">
        <v>44281</v>
      </c>
      <c r="C1344" s="11">
        <v>5.7657300000000002E-3</v>
      </c>
    </row>
    <row r="1345" spans="1:3" x14ac:dyDescent="0.55000000000000004">
      <c r="A1345" t="s">
        <v>12254</v>
      </c>
      <c r="B1345" s="12">
        <v>44250</v>
      </c>
      <c r="C1345" s="11">
        <v>5.49878E-3</v>
      </c>
    </row>
    <row r="1346" spans="1:3" x14ac:dyDescent="0.55000000000000004">
      <c r="A1346" t="s">
        <v>12255</v>
      </c>
      <c r="B1346" s="12">
        <v>44257</v>
      </c>
      <c r="C1346" s="11">
        <v>5.60028E-3</v>
      </c>
    </row>
    <row r="1347" spans="1:3" x14ac:dyDescent="0.55000000000000004">
      <c r="A1347" t="s">
        <v>12256</v>
      </c>
      <c r="B1347" s="12">
        <v>44264</v>
      </c>
      <c r="C1347" s="11">
        <v>5.4850200000000002E-3</v>
      </c>
    </row>
    <row r="1348" spans="1:3" x14ac:dyDescent="0.55000000000000004">
      <c r="A1348" t="s">
        <v>328</v>
      </c>
      <c r="B1348" s="12">
        <v>44236</v>
      </c>
      <c r="C1348" s="11">
        <v>5.4239400000000004E-3</v>
      </c>
    </row>
    <row r="1349" spans="1:3" x14ac:dyDescent="0.55000000000000004">
      <c r="A1349" t="s">
        <v>12257</v>
      </c>
      <c r="B1349" s="12">
        <v>44257</v>
      </c>
      <c r="C1349" s="11">
        <v>5.6727799999999997E-3</v>
      </c>
    </row>
    <row r="1350" spans="1:3" x14ac:dyDescent="0.55000000000000004">
      <c r="A1350" t="s">
        <v>12258</v>
      </c>
      <c r="B1350" s="12">
        <v>44237</v>
      </c>
      <c r="C1350" s="11">
        <v>5.42005E-3</v>
      </c>
    </row>
    <row r="1351" spans="1:3" x14ac:dyDescent="0.55000000000000004">
      <c r="A1351" t="s">
        <v>12259</v>
      </c>
      <c r="B1351" s="12">
        <v>44242</v>
      </c>
      <c r="C1351" s="11">
        <v>5.56918E-3</v>
      </c>
    </row>
    <row r="1352" spans="1:3" x14ac:dyDescent="0.55000000000000004">
      <c r="A1352" t="s">
        <v>12260</v>
      </c>
      <c r="B1352" s="12">
        <v>44253</v>
      </c>
      <c r="C1352" s="11">
        <v>5.5859999999999998E-3</v>
      </c>
    </row>
    <row r="1353" spans="1:3" x14ac:dyDescent="0.55000000000000004">
      <c r="A1353" t="s">
        <v>12261</v>
      </c>
      <c r="B1353" s="12">
        <v>44258</v>
      </c>
      <c r="C1353" s="11">
        <v>5.6047099999999997E-3</v>
      </c>
    </row>
    <row r="1354" spans="1:3" x14ac:dyDescent="0.55000000000000004">
      <c r="A1354" t="s">
        <v>2140</v>
      </c>
      <c r="B1354" s="12">
        <v>44259</v>
      </c>
      <c r="C1354" s="11">
        <v>5.6047099999999997E-3</v>
      </c>
    </row>
    <row r="1355" spans="1:3" x14ac:dyDescent="0.55000000000000004">
      <c r="A1355" t="s">
        <v>12262</v>
      </c>
      <c r="B1355" s="12">
        <v>44259</v>
      </c>
      <c r="C1355" s="11">
        <v>5.60437E-3</v>
      </c>
    </row>
    <row r="1356" spans="1:3" x14ac:dyDescent="0.55000000000000004">
      <c r="A1356" t="s">
        <v>12263</v>
      </c>
      <c r="B1356" s="12">
        <v>44261</v>
      </c>
      <c r="C1356" s="11">
        <v>5.6101099999999997E-3</v>
      </c>
    </row>
    <row r="1357" spans="1:3" x14ac:dyDescent="0.55000000000000004">
      <c r="A1357" t="s">
        <v>12264</v>
      </c>
      <c r="B1357" s="12">
        <v>44261</v>
      </c>
      <c r="C1357" s="11">
        <v>5.7931500000000004E-3</v>
      </c>
    </row>
    <row r="1358" spans="1:3" x14ac:dyDescent="0.55000000000000004">
      <c r="A1358" t="s">
        <v>12265</v>
      </c>
      <c r="B1358" s="12">
        <v>44264</v>
      </c>
      <c r="C1358" s="11">
        <v>5.5815999999999999E-3</v>
      </c>
    </row>
    <row r="1359" spans="1:3" x14ac:dyDescent="0.55000000000000004">
      <c r="A1359" t="s">
        <v>12266</v>
      </c>
      <c r="B1359" s="12">
        <v>44264</v>
      </c>
      <c r="C1359" s="11">
        <v>5.5899499999999998E-3</v>
      </c>
    </row>
    <row r="1360" spans="1:3" x14ac:dyDescent="0.55000000000000004">
      <c r="A1360" t="s">
        <v>12267</v>
      </c>
      <c r="B1360" s="12">
        <v>44264</v>
      </c>
      <c r="C1360" s="11">
        <v>5.56581E-3</v>
      </c>
    </row>
    <row r="1361" spans="1:3" x14ac:dyDescent="0.55000000000000004">
      <c r="A1361" t="s">
        <v>12268</v>
      </c>
      <c r="B1361" s="12">
        <v>44264</v>
      </c>
      <c r="C1361" s="11">
        <v>5.6046500000000001E-3</v>
      </c>
    </row>
    <row r="1362" spans="1:3" x14ac:dyDescent="0.55000000000000004">
      <c r="A1362" t="s">
        <v>12269</v>
      </c>
      <c r="B1362" s="12">
        <v>44264</v>
      </c>
      <c r="C1362" s="11">
        <v>5.6070800000000004E-3</v>
      </c>
    </row>
    <row r="1363" spans="1:3" x14ac:dyDescent="0.55000000000000004">
      <c r="A1363" t="s">
        <v>12270</v>
      </c>
      <c r="B1363" s="12">
        <v>44264</v>
      </c>
      <c r="C1363" s="11">
        <v>5.5748500000000001E-3</v>
      </c>
    </row>
    <row r="1364" spans="1:3" x14ac:dyDescent="0.55000000000000004">
      <c r="A1364" t="s">
        <v>12271</v>
      </c>
      <c r="B1364" s="12">
        <v>44277</v>
      </c>
      <c r="C1364" s="11">
        <v>5.5870399999999997E-3</v>
      </c>
    </row>
    <row r="1365" spans="1:3" x14ac:dyDescent="0.55000000000000004">
      <c r="A1365" t="s">
        <v>12272</v>
      </c>
      <c r="B1365" s="12">
        <v>44223</v>
      </c>
      <c r="C1365" s="11">
        <v>5.5864E-3</v>
      </c>
    </row>
    <row r="1366" spans="1:3" x14ac:dyDescent="0.55000000000000004">
      <c r="A1366" t="s">
        <v>12273</v>
      </c>
      <c r="B1366" s="12">
        <v>44278</v>
      </c>
      <c r="C1366" s="11">
        <v>5.7468900000000002E-3</v>
      </c>
    </row>
    <row r="1367" spans="1:3" x14ac:dyDescent="0.55000000000000004">
      <c r="A1367" t="s">
        <v>12274</v>
      </c>
      <c r="B1367" s="12">
        <v>44278</v>
      </c>
      <c r="C1367" s="11">
        <v>5.5579899999999996E-3</v>
      </c>
    </row>
    <row r="1368" spans="1:3" x14ac:dyDescent="0.55000000000000004">
      <c r="A1368" t="s">
        <v>12275</v>
      </c>
      <c r="B1368" s="12">
        <v>44270</v>
      </c>
      <c r="C1368" s="11">
        <v>5.6059300000000003E-3</v>
      </c>
    </row>
    <row r="1369" spans="1:3" x14ac:dyDescent="0.55000000000000004">
      <c r="A1369" t="s">
        <v>12276</v>
      </c>
      <c r="B1369" s="12">
        <v>44271</v>
      </c>
      <c r="C1369" s="11">
        <v>5.6073099999999999E-3</v>
      </c>
    </row>
    <row r="1370" spans="1:3" x14ac:dyDescent="0.55000000000000004">
      <c r="A1370" t="s">
        <v>12277</v>
      </c>
      <c r="B1370" s="12">
        <v>44281</v>
      </c>
      <c r="C1370" s="11">
        <v>5.5701400000000003E-3</v>
      </c>
    </row>
    <row r="1371" spans="1:3" x14ac:dyDescent="0.55000000000000004">
      <c r="A1371" t="s">
        <v>12278</v>
      </c>
      <c r="B1371" s="12">
        <v>44184</v>
      </c>
      <c r="C1371" s="11">
        <v>5.6828800000000004E-3</v>
      </c>
    </row>
    <row r="1372" spans="1:3" x14ac:dyDescent="0.55000000000000004">
      <c r="A1372" t="s">
        <v>12279</v>
      </c>
      <c r="B1372" s="12">
        <v>44205</v>
      </c>
      <c r="C1372" s="11">
        <v>5.6558600000000004E-3</v>
      </c>
    </row>
    <row r="1373" spans="1:3" x14ac:dyDescent="0.55000000000000004">
      <c r="A1373" t="s">
        <v>12280</v>
      </c>
      <c r="B1373" s="12">
        <v>44263</v>
      </c>
      <c r="C1373" s="11">
        <v>5.7400300000000001E-3</v>
      </c>
    </row>
    <row r="1374" spans="1:3" x14ac:dyDescent="0.55000000000000004">
      <c r="A1374" t="s">
        <v>336</v>
      </c>
      <c r="B1374" s="12">
        <v>44191</v>
      </c>
      <c r="C1374" s="11">
        <v>5.7354700000000003E-3</v>
      </c>
    </row>
    <row r="1375" spans="1:3" x14ac:dyDescent="0.55000000000000004">
      <c r="A1375" t="s">
        <v>12281</v>
      </c>
      <c r="B1375" s="12">
        <v>44192</v>
      </c>
      <c r="C1375" s="11">
        <v>5.5799600000000001E-3</v>
      </c>
    </row>
    <row r="1376" spans="1:3" x14ac:dyDescent="0.55000000000000004">
      <c r="A1376" t="s">
        <v>12282</v>
      </c>
      <c r="B1376" s="12">
        <v>44181</v>
      </c>
      <c r="C1376" s="11">
        <v>5.6826699999999999E-3</v>
      </c>
    </row>
    <row r="1377" spans="1:3" x14ac:dyDescent="0.55000000000000004">
      <c r="A1377" t="s">
        <v>12283</v>
      </c>
      <c r="B1377" s="12">
        <v>44185</v>
      </c>
      <c r="C1377" s="11">
        <v>5.5483099999999999E-3</v>
      </c>
    </row>
    <row r="1378" spans="1:3" x14ac:dyDescent="0.55000000000000004">
      <c r="A1378" t="s">
        <v>12284</v>
      </c>
      <c r="B1378" s="12">
        <v>44180</v>
      </c>
      <c r="C1378" s="11">
        <v>5.7151800000000003E-3</v>
      </c>
    </row>
    <row r="1379" spans="1:3" x14ac:dyDescent="0.55000000000000004">
      <c r="A1379" t="s">
        <v>12285</v>
      </c>
      <c r="B1379" s="12">
        <v>44239</v>
      </c>
      <c r="C1379" s="11">
        <v>5.5282200000000004E-3</v>
      </c>
    </row>
    <row r="1380" spans="1:3" x14ac:dyDescent="0.55000000000000004">
      <c r="A1380" t="s">
        <v>10201</v>
      </c>
      <c r="B1380" s="12">
        <v>44163</v>
      </c>
      <c r="C1380" s="11">
        <v>5.7527699999999999E-3</v>
      </c>
    </row>
    <row r="1381" spans="1:3" x14ac:dyDescent="0.55000000000000004">
      <c r="A1381" t="s">
        <v>12286</v>
      </c>
      <c r="B1381" s="12">
        <v>44278</v>
      </c>
      <c r="C1381" s="11">
        <v>5.58685E-3</v>
      </c>
    </row>
    <row r="1382" spans="1:3" x14ac:dyDescent="0.55000000000000004">
      <c r="A1382" t="s">
        <v>12287</v>
      </c>
      <c r="B1382" s="12">
        <v>44184</v>
      </c>
      <c r="C1382" s="11">
        <v>5.7370600000000004E-3</v>
      </c>
    </row>
    <row r="1383" spans="1:3" x14ac:dyDescent="0.55000000000000004">
      <c r="A1383" t="s">
        <v>12288</v>
      </c>
      <c r="B1383" s="12">
        <v>44242</v>
      </c>
      <c r="C1383" s="11">
        <v>5.6886000000000003E-3</v>
      </c>
    </row>
    <row r="1384" spans="1:3" x14ac:dyDescent="0.55000000000000004">
      <c r="A1384" t="s">
        <v>12289</v>
      </c>
      <c r="B1384" s="12">
        <v>44284</v>
      </c>
      <c r="C1384" s="11">
        <v>5.6027000000000004E-3</v>
      </c>
    </row>
    <row r="1385" spans="1:3" x14ac:dyDescent="0.55000000000000004">
      <c r="A1385" t="s">
        <v>12290</v>
      </c>
      <c r="B1385" s="12">
        <v>44215</v>
      </c>
      <c r="C1385" s="11">
        <v>5.7467400000000002E-3</v>
      </c>
    </row>
    <row r="1386" spans="1:3" x14ac:dyDescent="0.55000000000000004">
      <c r="A1386" t="s">
        <v>12291</v>
      </c>
      <c r="B1386" s="12">
        <v>44125</v>
      </c>
      <c r="C1386" s="11">
        <v>5.6650700000000003E-3</v>
      </c>
    </row>
    <row r="1387" spans="1:3" x14ac:dyDescent="0.55000000000000004">
      <c r="A1387" t="s">
        <v>12292</v>
      </c>
      <c r="B1387" s="12">
        <v>44252</v>
      </c>
      <c r="C1387" s="11">
        <v>5.5749700000000003E-3</v>
      </c>
    </row>
    <row r="1388" spans="1:3" x14ac:dyDescent="0.55000000000000004">
      <c r="A1388" t="s">
        <v>12293</v>
      </c>
      <c r="B1388" s="12">
        <v>44237</v>
      </c>
      <c r="C1388" s="11">
        <v>5.6661100000000002E-3</v>
      </c>
    </row>
    <row r="1389" spans="1:3" x14ac:dyDescent="0.55000000000000004">
      <c r="A1389" t="s">
        <v>12294</v>
      </c>
      <c r="B1389" s="12">
        <v>44254</v>
      </c>
      <c r="C1389" s="11">
        <v>5.6137299999999999E-3</v>
      </c>
    </row>
    <row r="1390" spans="1:3" x14ac:dyDescent="0.55000000000000004">
      <c r="A1390" t="s">
        <v>12295</v>
      </c>
      <c r="B1390" s="12">
        <v>44285</v>
      </c>
      <c r="C1390" s="11">
        <v>5.6045799999999996E-3</v>
      </c>
    </row>
    <row r="1391" spans="1:3" x14ac:dyDescent="0.55000000000000004">
      <c r="A1391" t="s">
        <v>12296</v>
      </c>
      <c r="B1391" s="12">
        <v>44184</v>
      </c>
      <c r="C1391" s="11">
        <v>5.7039200000000003E-3</v>
      </c>
    </row>
    <row r="1392" spans="1:3" x14ac:dyDescent="0.55000000000000004">
      <c r="A1392" t="s">
        <v>12297</v>
      </c>
      <c r="B1392" s="12">
        <v>44193</v>
      </c>
      <c r="C1392" s="11">
        <v>5.5817899999999997E-3</v>
      </c>
    </row>
    <row r="1393" spans="1:3" x14ac:dyDescent="0.55000000000000004">
      <c r="A1393" t="s">
        <v>12298</v>
      </c>
      <c r="B1393" s="12">
        <v>44179</v>
      </c>
      <c r="C1393" s="11">
        <v>5.6740799999999997E-3</v>
      </c>
    </row>
    <row r="1394" spans="1:3" x14ac:dyDescent="0.55000000000000004">
      <c r="A1394" t="s">
        <v>12299</v>
      </c>
      <c r="B1394" s="12">
        <v>44181</v>
      </c>
      <c r="C1394" s="11">
        <v>5.7264200000000003E-3</v>
      </c>
    </row>
    <row r="1395" spans="1:3" x14ac:dyDescent="0.55000000000000004">
      <c r="A1395" t="s">
        <v>12300</v>
      </c>
      <c r="B1395" s="12">
        <v>44259</v>
      </c>
      <c r="C1395" s="11">
        <v>5.6019299999999998E-3</v>
      </c>
    </row>
    <row r="1396" spans="1:3" x14ac:dyDescent="0.55000000000000004">
      <c r="A1396" t="s">
        <v>12301</v>
      </c>
      <c r="B1396" s="12">
        <v>44198</v>
      </c>
      <c r="C1396" s="11">
        <v>5.58202E-3</v>
      </c>
    </row>
    <row r="1397" spans="1:3" x14ac:dyDescent="0.55000000000000004">
      <c r="A1397" t="s">
        <v>12302</v>
      </c>
      <c r="B1397" s="12">
        <v>44181</v>
      </c>
      <c r="C1397" s="11">
        <v>5.6835399999999999E-3</v>
      </c>
    </row>
    <row r="1398" spans="1:3" x14ac:dyDescent="0.55000000000000004">
      <c r="A1398" t="s">
        <v>12303</v>
      </c>
      <c r="B1398" s="12">
        <v>44279</v>
      </c>
      <c r="C1398" s="11">
        <v>5.6139299999999996E-3</v>
      </c>
    </row>
    <row r="1399" spans="1:3" x14ac:dyDescent="0.55000000000000004">
      <c r="A1399" t="s">
        <v>12304</v>
      </c>
      <c r="B1399" s="12">
        <v>44280</v>
      </c>
      <c r="C1399" s="11">
        <v>5.5673099999999998E-3</v>
      </c>
    </row>
    <row r="1400" spans="1:3" x14ac:dyDescent="0.55000000000000004">
      <c r="A1400" t="s">
        <v>12305</v>
      </c>
      <c r="B1400" s="12">
        <v>44172</v>
      </c>
      <c r="C1400" s="11">
        <v>5.7009699999999996E-3</v>
      </c>
    </row>
    <row r="1401" spans="1:3" x14ac:dyDescent="0.55000000000000004">
      <c r="A1401" t="s">
        <v>12306</v>
      </c>
      <c r="B1401" s="12">
        <v>44280</v>
      </c>
      <c r="C1401" s="11">
        <v>5.6029599999999997E-3</v>
      </c>
    </row>
    <row r="1402" spans="1:3" x14ac:dyDescent="0.55000000000000004">
      <c r="A1402" t="s">
        <v>12307</v>
      </c>
      <c r="B1402" s="12">
        <v>44184</v>
      </c>
      <c r="C1402" s="11">
        <v>6.0246500000000003E-3</v>
      </c>
    </row>
    <row r="1403" spans="1:3" x14ac:dyDescent="0.55000000000000004">
      <c r="A1403" t="s">
        <v>10788</v>
      </c>
      <c r="B1403" s="12">
        <v>44189</v>
      </c>
      <c r="C1403" s="11">
        <v>5.8100000000000001E-3</v>
      </c>
    </row>
    <row r="1404" spans="1:3" x14ac:dyDescent="0.55000000000000004">
      <c r="A1404" t="s">
        <v>12308</v>
      </c>
      <c r="B1404" s="12">
        <v>44266</v>
      </c>
      <c r="C1404" s="11">
        <v>5.6119000000000004E-3</v>
      </c>
    </row>
    <row r="1405" spans="1:3" x14ac:dyDescent="0.55000000000000004">
      <c r="A1405" t="s">
        <v>12309</v>
      </c>
      <c r="B1405" s="12">
        <v>44265</v>
      </c>
      <c r="C1405" s="11">
        <v>5.5869700000000001E-3</v>
      </c>
    </row>
    <row r="1406" spans="1:3" x14ac:dyDescent="0.55000000000000004">
      <c r="A1406" t="s">
        <v>12310</v>
      </c>
      <c r="B1406" s="12">
        <v>44217</v>
      </c>
      <c r="C1406" s="11">
        <v>5.5309399999999998E-3</v>
      </c>
    </row>
    <row r="1407" spans="1:3" x14ac:dyDescent="0.55000000000000004">
      <c r="A1407" t="s">
        <v>12311</v>
      </c>
      <c r="B1407" s="12">
        <v>44253</v>
      </c>
      <c r="C1407" s="11">
        <v>5.7049199999999996E-3</v>
      </c>
    </row>
    <row r="1408" spans="1:3" x14ac:dyDescent="0.55000000000000004">
      <c r="A1408" t="s">
        <v>12312</v>
      </c>
      <c r="B1408" s="12">
        <v>44286</v>
      </c>
      <c r="C1408" s="11">
        <v>5.6020000000000002E-3</v>
      </c>
    </row>
    <row r="1409" spans="1:3" x14ac:dyDescent="0.55000000000000004">
      <c r="A1409" t="s">
        <v>12313</v>
      </c>
      <c r="B1409" s="12">
        <v>44284</v>
      </c>
      <c r="C1409" s="11">
        <v>5.6070900000000003E-3</v>
      </c>
    </row>
    <row r="1410" spans="1:3" x14ac:dyDescent="0.55000000000000004">
      <c r="A1410" t="s">
        <v>12314</v>
      </c>
      <c r="B1410" s="12">
        <v>44285</v>
      </c>
      <c r="C1410" s="11">
        <v>5.5168999999999999E-3</v>
      </c>
    </row>
    <row r="1411" spans="1:3" x14ac:dyDescent="0.55000000000000004">
      <c r="A1411" t="s">
        <v>12315</v>
      </c>
      <c r="B1411" s="12">
        <v>44285</v>
      </c>
      <c r="C1411" s="11">
        <v>5.6971499999999998E-3</v>
      </c>
    </row>
    <row r="1412" spans="1:3" x14ac:dyDescent="0.55000000000000004">
      <c r="A1412" t="s">
        <v>12316</v>
      </c>
      <c r="B1412" s="12">
        <v>44235</v>
      </c>
      <c r="C1412" s="11">
        <v>5.6021200000000004E-3</v>
      </c>
    </row>
    <row r="1413" spans="1:3" x14ac:dyDescent="0.55000000000000004">
      <c r="A1413" t="s">
        <v>12317</v>
      </c>
      <c r="B1413" s="12">
        <v>44103</v>
      </c>
      <c r="C1413" s="11">
        <v>5.6846800000000001E-3</v>
      </c>
    </row>
    <row r="1414" spans="1:3" x14ac:dyDescent="0.55000000000000004">
      <c r="A1414" t="s">
        <v>12318</v>
      </c>
      <c r="B1414" s="12">
        <v>43952</v>
      </c>
      <c r="C1414" s="11">
        <v>5.7100900000000001E-3</v>
      </c>
    </row>
    <row r="1415" spans="1:3" x14ac:dyDescent="0.55000000000000004">
      <c r="A1415" t="s">
        <v>12319</v>
      </c>
      <c r="B1415" s="12">
        <v>44286</v>
      </c>
      <c r="C1415" s="11">
        <v>5.6867899999999997E-3</v>
      </c>
    </row>
    <row r="1416" spans="1:3" x14ac:dyDescent="0.55000000000000004">
      <c r="A1416" t="s">
        <v>2817</v>
      </c>
      <c r="B1416" s="12">
        <v>44281</v>
      </c>
      <c r="C1416" s="11">
        <v>5.6343799999999996E-3</v>
      </c>
    </row>
    <row r="1417" spans="1:3" x14ac:dyDescent="0.55000000000000004">
      <c r="A1417" t="s">
        <v>12320</v>
      </c>
      <c r="B1417" s="12">
        <v>44167</v>
      </c>
      <c r="C1417" s="11">
        <v>5.63402E-3</v>
      </c>
    </row>
    <row r="1418" spans="1:3" x14ac:dyDescent="0.55000000000000004">
      <c r="A1418" t="s">
        <v>12321</v>
      </c>
      <c r="B1418" s="12">
        <v>44015</v>
      </c>
      <c r="C1418" s="11">
        <v>5.6951399999999996E-3</v>
      </c>
    </row>
    <row r="1419" spans="1:3" x14ac:dyDescent="0.55000000000000004">
      <c r="A1419" t="s">
        <v>12322</v>
      </c>
      <c r="B1419" s="12">
        <v>44254</v>
      </c>
      <c r="C1419" s="11">
        <v>5.4638999999999998E-3</v>
      </c>
    </row>
    <row r="1420" spans="1:3" x14ac:dyDescent="0.55000000000000004">
      <c r="A1420" t="s">
        <v>8040</v>
      </c>
      <c r="B1420" s="12">
        <v>43958</v>
      </c>
      <c r="C1420" s="11">
        <v>5.6915100000000003E-3</v>
      </c>
    </row>
    <row r="1421" spans="1:3" x14ac:dyDescent="0.55000000000000004">
      <c r="A1421" t="s">
        <v>12323</v>
      </c>
      <c r="B1421" s="12">
        <v>44260</v>
      </c>
      <c r="C1421" s="11">
        <v>5.6123099999999997E-3</v>
      </c>
    </row>
    <row r="1422" spans="1:3" x14ac:dyDescent="0.55000000000000004">
      <c r="A1422" t="s">
        <v>12324</v>
      </c>
      <c r="B1422" s="12">
        <v>44282</v>
      </c>
      <c r="C1422" s="11">
        <v>5.5211499999999998E-3</v>
      </c>
    </row>
    <row r="1423" spans="1:3" x14ac:dyDescent="0.55000000000000004">
      <c r="A1423" t="s">
        <v>12325</v>
      </c>
      <c r="B1423" s="12">
        <v>44190</v>
      </c>
      <c r="C1423" s="11">
        <v>5.6114399999999997E-3</v>
      </c>
    </row>
    <row r="1424" spans="1:3" x14ac:dyDescent="0.55000000000000004">
      <c r="A1424" t="s">
        <v>12326</v>
      </c>
      <c r="B1424" s="12">
        <v>44260</v>
      </c>
      <c r="C1424" s="11">
        <v>5.6388499999999999E-3</v>
      </c>
    </row>
    <row r="1425" spans="1:3" x14ac:dyDescent="0.55000000000000004">
      <c r="A1425" t="s">
        <v>12327</v>
      </c>
      <c r="B1425" s="12">
        <v>44285</v>
      </c>
      <c r="C1425" s="11">
        <v>5.5981700000000004E-3</v>
      </c>
    </row>
    <row r="1426" spans="1:3" x14ac:dyDescent="0.55000000000000004">
      <c r="A1426" t="s">
        <v>12328</v>
      </c>
      <c r="B1426" s="12">
        <v>44278</v>
      </c>
      <c r="C1426" s="11">
        <v>5.5429499999999996E-3</v>
      </c>
    </row>
    <row r="1427" spans="1:3" x14ac:dyDescent="0.55000000000000004">
      <c r="A1427" t="s">
        <v>12329</v>
      </c>
      <c r="B1427" s="12">
        <v>44013</v>
      </c>
      <c r="C1427" s="11">
        <v>5.6709999999999998E-3</v>
      </c>
    </row>
    <row r="1428" spans="1:3" x14ac:dyDescent="0.55000000000000004">
      <c r="A1428" t="s">
        <v>12330</v>
      </c>
      <c r="B1428" s="12">
        <v>44273</v>
      </c>
      <c r="C1428" s="11">
        <v>5.8642499999999997E-3</v>
      </c>
    </row>
    <row r="1429" spans="1:3" x14ac:dyDescent="0.55000000000000004">
      <c r="A1429" t="s">
        <v>12331</v>
      </c>
      <c r="B1429" s="12">
        <v>44280</v>
      </c>
      <c r="C1429" s="11">
        <v>5.5262499999999999E-3</v>
      </c>
    </row>
    <row r="1430" spans="1:3" x14ac:dyDescent="0.55000000000000004">
      <c r="A1430" t="s">
        <v>12332</v>
      </c>
      <c r="B1430" s="12">
        <v>44282</v>
      </c>
      <c r="C1430" s="11">
        <v>5.65783E-3</v>
      </c>
    </row>
    <row r="1431" spans="1:3" x14ac:dyDescent="0.55000000000000004">
      <c r="A1431" t="s">
        <v>12333</v>
      </c>
      <c r="B1431" s="12">
        <v>44283</v>
      </c>
      <c r="C1431" s="11">
        <v>5.6755900000000003E-3</v>
      </c>
    </row>
    <row r="1432" spans="1:3" x14ac:dyDescent="0.55000000000000004">
      <c r="A1432" t="s">
        <v>12334</v>
      </c>
      <c r="B1432" s="12">
        <v>44260</v>
      </c>
      <c r="C1432" s="11">
        <v>5.7439400000000003E-3</v>
      </c>
    </row>
    <row r="1433" spans="1:3" x14ac:dyDescent="0.55000000000000004">
      <c r="A1433" t="s">
        <v>12335</v>
      </c>
      <c r="B1433" s="12">
        <v>44273</v>
      </c>
      <c r="C1433" s="11">
        <v>5.6246000000000004E-3</v>
      </c>
    </row>
    <row r="1434" spans="1:3" x14ac:dyDescent="0.55000000000000004">
      <c r="A1434" t="s">
        <v>12336</v>
      </c>
      <c r="B1434" s="12">
        <v>44285</v>
      </c>
      <c r="C1434" s="11">
        <v>5.5132999999999996E-3</v>
      </c>
    </row>
    <row r="1435" spans="1:3" x14ac:dyDescent="0.55000000000000004">
      <c r="A1435" t="s">
        <v>12337</v>
      </c>
      <c r="B1435" s="12">
        <v>44285</v>
      </c>
      <c r="C1435" s="11">
        <v>5.6674799999999999E-3</v>
      </c>
    </row>
    <row r="1436" spans="1:3" x14ac:dyDescent="0.55000000000000004">
      <c r="A1436" t="s">
        <v>12338</v>
      </c>
      <c r="B1436" s="12">
        <v>44272</v>
      </c>
      <c r="C1436" s="11">
        <v>5.6110800000000001E-3</v>
      </c>
    </row>
    <row r="1437" spans="1:3" x14ac:dyDescent="0.55000000000000004">
      <c r="A1437" t="s">
        <v>12339</v>
      </c>
      <c r="B1437" s="12">
        <v>44278</v>
      </c>
      <c r="C1437" s="11">
        <v>5.4124400000000001E-3</v>
      </c>
    </row>
    <row r="1438" spans="1:3" x14ac:dyDescent="0.55000000000000004">
      <c r="A1438" t="s">
        <v>12340</v>
      </c>
      <c r="B1438" s="12">
        <v>44283</v>
      </c>
      <c r="C1438" s="11">
        <v>5.5451600000000004E-3</v>
      </c>
    </row>
    <row r="1439" spans="1:3" x14ac:dyDescent="0.55000000000000004">
      <c r="A1439" t="s">
        <v>12341</v>
      </c>
      <c r="B1439" s="12">
        <v>44278</v>
      </c>
      <c r="C1439" s="11">
        <v>5.6171600000000004E-3</v>
      </c>
    </row>
    <row r="1440" spans="1:3" x14ac:dyDescent="0.55000000000000004">
      <c r="A1440" t="s">
        <v>12342</v>
      </c>
      <c r="B1440" s="12">
        <v>44231</v>
      </c>
      <c r="C1440" s="11">
        <v>5.6124800000000004E-3</v>
      </c>
    </row>
    <row r="1441" spans="1:3" x14ac:dyDescent="0.55000000000000004">
      <c r="A1441" t="s">
        <v>6734</v>
      </c>
      <c r="B1441" s="12">
        <v>43917</v>
      </c>
      <c r="C1441" s="11">
        <v>5.6386199999999996E-3</v>
      </c>
    </row>
    <row r="1442" spans="1:3" x14ac:dyDescent="0.55000000000000004">
      <c r="A1442" t="s">
        <v>12343</v>
      </c>
      <c r="B1442" s="12">
        <v>44169</v>
      </c>
      <c r="C1442" s="11">
        <v>5.8790400000000003E-3</v>
      </c>
    </row>
    <row r="1443" spans="1:3" x14ac:dyDescent="0.55000000000000004">
      <c r="A1443" t="s">
        <v>12344</v>
      </c>
      <c r="B1443" s="12">
        <v>44159</v>
      </c>
      <c r="C1443" s="11">
        <v>5.6540699999999998E-3</v>
      </c>
    </row>
    <row r="1444" spans="1:3" x14ac:dyDescent="0.55000000000000004">
      <c r="A1444" t="s">
        <v>12345</v>
      </c>
      <c r="B1444" s="12">
        <v>43923</v>
      </c>
      <c r="C1444" s="11">
        <v>5.6757600000000002E-3</v>
      </c>
    </row>
    <row r="1445" spans="1:3" x14ac:dyDescent="0.55000000000000004">
      <c r="A1445" t="s">
        <v>12346</v>
      </c>
      <c r="B1445" s="12">
        <v>44259</v>
      </c>
      <c r="C1445" s="11">
        <v>5.8870199999999998E-3</v>
      </c>
    </row>
    <row r="1446" spans="1:3" x14ac:dyDescent="0.55000000000000004">
      <c r="A1446" t="s">
        <v>12347</v>
      </c>
      <c r="B1446" s="12">
        <v>44192</v>
      </c>
      <c r="C1446" s="11">
        <v>5.7353400000000002E-3</v>
      </c>
    </row>
    <row r="1447" spans="1:3" x14ac:dyDescent="0.55000000000000004">
      <c r="A1447" t="s">
        <v>12348</v>
      </c>
      <c r="B1447" s="12">
        <v>44264</v>
      </c>
      <c r="C1447" s="11">
        <v>5.5342799999999999E-3</v>
      </c>
    </row>
    <row r="1448" spans="1:3" x14ac:dyDescent="0.55000000000000004">
      <c r="A1448" t="s">
        <v>12349</v>
      </c>
      <c r="B1448" s="12">
        <v>44207</v>
      </c>
      <c r="C1448" s="11">
        <v>5.6730799999999996E-3</v>
      </c>
    </row>
    <row r="1449" spans="1:3" x14ac:dyDescent="0.55000000000000004">
      <c r="A1449" t="s">
        <v>12350</v>
      </c>
      <c r="B1449" s="12">
        <v>44245</v>
      </c>
      <c r="C1449" s="11">
        <v>5.5158500000000001E-3</v>
      </c>
    </row>
    <row r="1450" spans="1:3" x14ac:dyDescent="0.55000000000000004">
      <c r="A1450" t="s">
        <v>12351</v>
      </c>
      <c r="B1450" s="12">
        <v>44147</v>
      </c>
      <c r="C1450" s="11">
        <v>5.6716800000000001E-3</v>
      </c>
    </row>
    <row r="1451" spans="1:3" x14ac:dyDescent="0.55000000000000004">
      <c r="A1451" t="s">
        <v>12352</v>
      </c>
      <c r="B1451" s="12">
        <v>44237</v>
      </c>
      <c r="C1451" s="11">
        <v>5.6250500000000004E-3</v>
      </c>
    </row>
    <row r="1452" spans="1:3" x14ac:dyDescent="0.55000000000000004">
      <c r="A1452" t="s">
        <v>12353</v>
      </c>
      <c r="B1452" s="12">
        <v>44251</v>
      </c>
      <c r="C1452" s="11">
        <v>5.6716300000000004E-3</v>
      </c>
    </row>
    <row r="1453" spans="1:3" x14ac:dyDescent="0.55000000000000004">
      <c r="A1453" t="s">
        <v>12354</v>
      </c>
      <c r="B1453" s="12">
        <v>44237</v>
      </c>
      <c r="C1453" s="11">
        <v>5.6507700000000003E-3</v>
      </c>
    </row>
    <row r="1454" spans="1:3" x14ac:dyDescent="0.55000000000000004">
      <c r="A1454" t="s">
        <v>12355</v>
      </c>
      <c r="B1454" s="12">
        <v>44227</v>
      </c>
      <c r="C1454" s="11">
        <v>5.6182899999999997E-3</v>
      </c>
    </row>
    <row r="1455" spans="1:3" x14ac:dyDescent="0.55000000000000004">
      <c r="A1455" t="s">
        <v>12356</v>
      </c>
      <c r="B1455" s="12">
        <v>44194</v>
      </c>
      <c r="C1455" s="11">
        <v>5.6278600000000002E-3</v>
      </c>
    </row>
    <row r="1456" spans="1:3" x14ac:dyDescent="0.55000000000000004">
      <c r="A1456" t="s">
        <v>12357</v>
      </c>
      <c r="B1456" s="12">
        <v>44264</v>
      </c>
      <c r="C1456" s="11">
        <v>5.6036899999999997E-3</v>
      </c>
    </row>
    <row r="1457" spans="1:3" x14ac:dyDescent="0.55000000000000004">
      <c r="A1457" t="s">
        <v>12358</v>
      </c>
      <c r="B1457" s="12">
        <v>44232</v>
      </c>
      <c r="C1457" s="11">
        <v>5.6109699999999998E-3</v>
      </c>
    </row>
    <row r="1458" spans="1:3" x14ac:dyDescent="0.55000000000000004">
      <c r="A1458" t="s">
        <v>12359</v>
      </c>
      <c r="B1458" s="12">
        <v>44247</v>
      </c>
      <c r="C1458" s="11">
        <v>5.5624100000000003E-3</v>
      </c>
    </row>
    <row r="1459" spans="1:3" x14ac:dyDescent="0.55000000000000004">
      <c r="A1459" t="s">
        <v>12360</v>
      </c>
      <c r="B1459" s="12">
        <v>44246</v>
      </c>
      <c r="C1459" s="11">
        <v>5.5584099999999997E-3</v>
      </c>
    </row>
    <row r="1460" spans="1:3" x14ac:dyDescent="0.55000000000000004">
      <c r="A1460" t="s">
        <v>12361</v>
      </c>
      <c r="B1460" s="12">
        <v>44249</v>
      </c>
      <c r="C1460" s="11">
        <v>5.6109000000000003E-3</v>
      </c>
    </row>
    <row r="1461" spans="1:3" x14ac:dyDescent="0.55000000000000004">
      <c r="A1461" t="s">
        <v>12362</v>
      </c>
      <c r="B1461" s="12">
        <v>44241</v>
      </c>
      <c r="C1461" s="11">
        <v>5.5509899999999996E-3</v>
      </c>
    </row>
    <row r="1462" spans="1:3" x14ac:dyDescent="0.55000000000000004">
      <c r="A1462" t="s">
        <v>12363</v>
      </c>
      <c r="B1462" s="12">
        <v>44211</v>
      </c>
      <c r="C1462" s="11">
        <v>5.6103100000000003E-3</v>
      </c>
    </row>
    <row r="1463" spans="1:3" x14ac:dyDescent="0.55000000000000004">
      <c r="A1463" t="s">
        <v>12364</v>
      </c>
      <c r="B1463" s="12">
        <v>44210</v>
      </c>
      <c r="C1463" s="11">
        <v>5.6038399999999997E-3</v>
      </c>
    </row>
    <row r="1464" spans="1:3" x14ac:dyDescent="0.55000000000000004">
      <c r="A1464" t="s">
        <v>12365</v>
      </c>
      <c r="B1464" s="12">
        <v>44202</v>
      </c>
      <c r="C1464" s="11">
        <v>5.64322E-3</v>
      </c>
    </row>
    <row r="1465" spans="1:3" x14ac:dyDescent="0.55000000000000004">
      <c r="A1465" t="s">
        <v>12366</v>
      </c>
      <c r="B1465" s="12">
        <v>44202</v>
      </c>
      <c r="C1465" s="11">
        <v>5.6082099999999998E-3</v>
      </c>
    </row>
    <row r="1466" spans="1:3" x14ac:dyDescent="0.55000000000000004">
      <c r="A1466" t="s">
        <v>12367</v>
      </c>
      <c r="B1466" s="12">
        <v>44233</v>
      </c>
      <c r="C1466" s="11">
        <v>5.6382100000000003E-3</v>
      </c>
    </row>
    <row r="1467" spans="1:3" x14ac:dyDescent="0.55000000000000004">
      <c r="A1467" t="s">
        <v>12368</v>
      </c>
      <c r="B1467" s="12">
        <v>44260</v>
      </c>
      <c r="C1467" s="11">
        <v>5.6036799999999998E-3</v>
      </c>
    </row>
    <row r="1468" spans="1:3" x14ac:dyDescent="0.55000000000000004">
      <c r="A1468" t="s">
        <v>12369</v>
      </c>
      <c r="B1468" s="12">
        <v>44252</v>
      </c>
      <c r="C1468" s="11">
        <v>5.6048399999999998E-3</v>
      </c>
    </row>
    <row r="1469" spans="1:3" x14ac:dyDescent="0.55000000000000004">
      <c r="A1469" t="s">
        <v>12370</v>
      </c>
      <c r="B1469" s="12">
        <v>44223</v>
      </c>
      <c r="C1469" s="11">
        <v>5.6605900000000001E-3</v>
      </c>
    </row>
    <row r="1470" spans="1:3" x14ac:dyDescent="0.55000000000000004">
      <c r="A1470" t="s">
        <v>12371</v>
      </c>
      <c r="B1470" s="12">
        <v>44250</v>
      </c>
      <c r="C1470" s="11">
        <v>5.5485200000000004E-3</v>
      </c>
    </row>
    <row r="1471" spans="1:3" x14ac:dyDescent="0.55000000000000004">
      <c r="A1471" t="s">
        <v>12372</v>
      </c>
      <c r="B1471" s="12">
        <v>44213</v>
      </c>
      <c r="C1471" s="11">
        <v>5.6281500000000002E-3</v>
      </c>
    </row>
    <row r="1472" spans="1:3" x14ac:dyDescent="0.55000000000000004">
      <c r="A1472" t="s">
        <v>12373</v>
      </c>
      <c r="B1472" s="12">
        <v>44213</v>
      </c>
      <c r="C1472" s="11">
        <v>5.4583699999999997E-3</v>
      </c>
    </row>
    <row r="1473" spans="1:3" x14ac:dyDescent="0.55000000000000004">
      <c r="A1473" t="s">
        <v>12374</v>
      </c>
      <c r="B1473" s="12">
        <v>44211</v>
      </c>
      <c r="C1473" s="11">
        <v>5.4410500000000002E-3</v>
      </c>
    </row>
    <row r="1474" spans="1:3" x14ac:dyDescent="0.55000000000000004">
      <c r="A1474" t="s">
        <v>12375</v>
      </c>
      <c r="B1474" s="12">
        <v>44215</v>
      </c>
      <c r="C1474" s="11">
        <v>5.6231099999999997E-3</v>
      </c>
    </row>
    <row r="1475" spans="1:3" x14ac:dyDescent="0.55000000000000004">
      <c r="A1475" t="s">
        <v>12376</v>
      </c>
      <c r="B1475" s="12">
        <v>44216</v>
      </c>
      <c r="C1475" s="11">
        <v>5.6304199999999997E-3</v>
      </c>
    </row>
    <row r="1476" spans="1:3" x14ac:dyDescent="0.55000000000000004">
      <c r="A1476" t="s">
        <v>12377</v>
      </c>
      <c r="B1476" s="12">
        <v>44202</v>
      </c>
      <c r="C1476" s="11">
        <v>5.6879799999999996E-3</v>
      </c>
    </row>
    <row r="1477" spans="1:3" x14ac:dyDescent="0.55000000000000004">
      <c r="A1477" t="s">
        <v>12378</v>
      </c>
      <c r="B1477" s="12">
        <v>44202</v>
      </c>
      <c r="C1477" s="11">
        <v>5.5045900000000002E-3</v>
      </c>
    </row>
    <row r="1478" spans="1:3" x14ac:dyDescent="0.55000000000000004">
      <c r="A1478" t="s">
        <v>12379</v>
      </c>
      <c r="B1478" s="12">
        <v>44257</v>
      </c>
      <c r="C1478" s="11">
        <v>5.6135100000000004E-3</v>
      </c>
    </row>
    <row r="1479" spans="1:3" x14ac:dyDescent="0.55000000000000004">
      <c r="A1479" t="s">
        <v>12380</v>
      </c>
      <c r="B1479" s="12">
        <v>44264</v>
      </c>
      <c r="C1479" s="11">
        <v>5.6149800000000003E-3</v>
      </c>
    </row>
    <row r="1480" spans="1:3" x14ac:dyDescent="0.55000000000000004">
      <c r="A1480" t="s">
        <v>12381</v>
      </c>
      <c r="B1480" s="12">
        <v>44202</v>
      </c>
      <c r="C1480" s="11">
        <v>5.6402800000000001E-3</v>
      </c>
    </row>
    <row r="1481" spans="1:3" x14ac:dyDescent="0.55000000000000004">
      <c r="A1481" t="s">
        <v>12382</v>
      </c>
      <c r="B1481" s="12">
        <v>44234</v>
      </c>
      <c r="C1481" s="11">
        <v>5.6743699999999998E-3</v>
      </c>
    </row>
    <row r="1482" spans="1:3" x14ac:dyDescent="0.55000000000000004">
      <c r="A1482" t="s">
        <v>12383</v>
      </c>
      <c r="B1482" s="12">
        <v>44233</v>
      </c>
      <c r="C1482" s="11">
        <v>5.6141000000000003E-3</v>
      </c>
    </row>
    <row r="1483" spans="1:3" x14ac:dyDescent="0.55000000000000004">
      <c r="A1483" t="s">
        <v>12384</v>
      </c>
      <c r="B1483" s="12">
        <v>44266</v>
      </c>
      <c r="C1483" s="11">
        <v>5.5852799999999998E-3</v>
      </c>
    </row>
    <row r="1484" spans="1:3" x14ac:dyDescent="0.55000000000000004">
      <c r="A1484" t="s">
        <v>12385</v>
      </c>
      <c r="B1484" s="12">
        <v>44271</v>
      </c>
      <c r="C1484" s="11">
        <v>5.6551600000000002E-3</v>
      </c>
    </row>
    <row r="1485" spans="1:3" x14ac:dyDescent="0.55000000000000004">
      <c r="A1485" t="s">
        <v>12386</v>
      </c>
      <c r="B1485" s="12">
        <v>44018</v>
      </c>
      <c r="C1485" s="11">
        <v>5.7083000000000004E-3</v>
      </c>
    </row>
    <row r="1486" spans="1:3" x14ac:dyDescent="0.55000000000000004">
      <c r="A1486" t="s">
        <v>12387</v>
      </c>
      <c r="B1486" s="12">
        <v>44174</v>
      </c>
      <c r="C1486" s="11">
        <v>6.1594299999999996E-3</v>
      </c>
    </row>
    <row r="1487" spans="1:3" x14ac:dyDescent="0.55000000000000004">
      <c r="A1487" t="s">
        <v>12388</v>
      </c>
      <c r="B1487" s="12">
        <v>44183</v>
      </c>
      <c r="C1487" s="11">
        <v>5.5838800000000003E-3</v>
      </c>
    </row>
    <row r="1488" spans="1:3" x14ac:dyDescent="0.55000000000000004">
      <c r="A1488" t="s">
        <v>12389</v>
      </c>
      <c r="B1488" s="12">
        <v>44138</v>
      </c>
      <c r="C1488" s="11">
        <v>5.61401E-3</v>
      </c>
    </row>
    <row r="1489" spans="1:3" x14ac:dyDescent="0.55000000000000004">
      <c r="A1489" t="s">
        <v>12390</v>
      </c>
      <c r="B1489" s="12">
        <v>44154</v>
      </c>
      <c r="C1489" s="11">
        <v>5.6785400000000001E-3</v>
      </c>
    </row>
    <row r="1490" spans="1:3" x14ac:dyDescent="0.55000000000000004">
      <c r="A1490" t="s">
        <v>12391</v>
      </c>
      <c r="B1490" s="12">
        <v>44154</v>
      </c>
      <c r="C1490" s="11">
        <v>5.6897400000000004E-3</v>
      </c>
    </row>
    <row r="1491" spans="1:3" x14ac:dyDescent="0.55000000000000004">
      <c r="A1491" t="s">
        <v>12392</v>
      </c>
      <c r="B1491" s="12">
        <v>44168</v>
      </c>
      <c r="C1491" s="11">
        <v>5.4266100000000001E-3</v>
      </c>
    </row>
    <row r="1492" spans="1:3" x14ac:dyDescent="0.55000000000000004">
      <c r="A1492" t="s">
        <v>12393</v>
      </c>
      <c r="B1492" s="12">
        <v>44155</v>
      </c>
      <c r="C1492" s="11">
        <v>5.6706300000000003E-3</v>
      </c>
    </row>
    <row r="1493" spans="1:3" x14ac:dyDescent="0.55000000000000004">
      <c r="A1493" t="s">
        <v>12394</v>
      </c>
      <c r="B1493" s="12">
        <v>44223</v>
      </c>
      <c r="C1493" s="11">
        <v>5.5189999999999996E-3</v>
      </c>
    </row>
    <row r="1494" spans="1:3" x14ac:dyDescent="0.55000000000000004">
      <c r="A1494" t="s">
        <v>12395</v>
      </c>
      <c r="B1494" s="12">
        <v>44263</v>
      </c>
      <c r="C1494" s="11">
        <v>5.61138E-3</v>
      </c>
    </row>
    <row r="1495" spans="1:3" x14ac:dyDescent="0.55000000000000004">
      <c r="A1495" t="s">
        <v>12396</v>
      </c>
      <c r="B1495" s="12">
        <v>44280</v>
      </c>
      <c r="C1495" s="11">
        <v>5.6448999999999996E-3</v>
      </c>
    </row>
    <row r="1496" spans="1:3" x14ac:dyDescent="0.55000000000000004">
      <c r="A1496" t="s">
        <v>12397</v>
      </c>
      <c r="B1496" s="12">
        <v>44267</v>
      </c>
      <c r="C1496" s="11">
        <v>5.6076900000000002E-3</v>
      </c>
    </row>
    <row r="1497" spans="1:3" x14ac:dyDescent="0.55000000000000004">
      <c r="A1497" t="s">
        <v>12398</v>
      </c>
      <c r="B1497" s="12">
        <v>44284</v>
      </c>
      <c r="C1497" s="11">
        <v>5.5749399999999996E-3</v>
      </c>
    </row>
    <row r="1498" spans="1:3" x14ac:dyDescent="0.55000000000000004">
      <c r="A1498" t="s">
        <v>12399</v>
      </c>
      <c r="B1498" s="12">
        <v>44254</v>
      </c>
      <c r="C1498" s="11">
        <v>5.6044600000000003E-3</v>
      </c>
    </row>
    <row r="1499" spans="1:3" x14ac:dyDescent="0.55000000000000004">
      <c r="A1499" t="s">
        <v>12400</v>
      </c>
      <c r="B1499" s="12">
        <v>44256</v>
      </c>
      <c r="C1499" s="11">
        <v>5.5521600000000004E-3</v>
      </c>
    </row>
    <row r="1500" spans="1:3" x14ac:dyDescent="0.55000000000000004">
      <c r="A1500" t="s">
        <v>12401</v>
      </c>
      <c r="B1500" s="12">
        <v>44239</v>
      </c>
      <c r="C1500" s="11">
        <v>5.5802899999999999E-3</v>
      </c>
    </row>
    <row r="1501" spans="1:3" x14ac:dyDescent="0.55000000000000004">
      <c r="A1501" t="s">
        <v>12402</v>
      </c>
      <c r="B1501" s="12">
        <v>44201</v>
      </c>
      <c r="C1501" s="11">
        <v>5.6368499999999997E-3</v>
      </c>
    </row>
    <row r="1502" spans="1:3" x14ac:dyDescent="0.55000000000000004">
      <c r="A1502" t="s">
        <v>12403</v>
      </c>
      <c r="B1502" s="12">
        <v>44279</v>
      </c>
      <c r="C1502" s="11">
        <v>5.45175E-3</v>
      </c>
    </row>
    <row r="1503" spans="1:3" x14ac:dyDescent="0.55000000000000004">
      <c r="A1503" t="s">
        <v>12404</v>
      </c>
      <c r="B1503" s="12">
        <v>44280</v>
      </c>
      <c r="C1503" s="11">
        <v>5.7849800000000003E-3</v>
      </c>
    </row>
    <row r="1504" spans="1:3" x14ac:dyDescent="0.55000000000000004">
      <c r="A1504" t="s">
        <v>12405</v>
      </c>
      <c r="B1504" s="12">
        <v>44229</v>
      </c>
      <c r="C1504" s="11">
        <v>6.0409499999999998E-3</v>
      </c>
    </row>
    <row r="1505" spans="1:3" x14ac:dyDescent="0.55000000000000004">
      <c r="A1505" t="s">
        <v>12406</v>
      </c>
      <c r="B1505" s="12">
        <v>44197</v>
      </c>
      <c r="C1505" s="11">
        <v>5.9212199999999996E-3</v>
      </c>
    </row>
    <row r="1506" spans="1:3" x14ac:dyDescent="0.55000000000000004">
      <c r="A1506" t="s">
        <v>12407</v>
      </c>
      <c r="B1506" s="12">
        <v>44207</v>
      </c>
      <c r="C1506" s="11">
        <v>5.7227199999999997E-3</v>
      </c>
    </row>
    <row r="1507" spans="1:3" x14ac:dyDescent="0.55000000000000004">
      <c r="A1507" t="s">
        <v>12408</v>
      </c>
      <c r="B1507" s="12">
        <v>44250</v>
      </c>
      <c r="C1507" s="11">
        <v>5.5557999999999996E-3</v>
      </c>
    </row>
    <row r="1508" spans="1:3" x14ac:dyDescent="0.55000000000000004">
      <c r="A1508" t="s">
        <v>12409</v>
      </c>
      <c r="B1508" s="12">
        <v>44041</v>
      </c>
      <c r="C1508" s="11">
        <v>5.5966499999999999E-3</v>
      </c>
    </row>
    <row r="1509" spans="1:3" x14ac:dyDescent="0.55000000000000004">
      <c r="A1509" t="s">
        <v>12410</v>
      </c>
      <c r="B1509" s="12">
        <v>44281</v>
      </c>
      <c r="C1509" s="11">
        <v>6.10825E-3</v>
      </c>
    </row>
    <row r="1510" spans="1:3" x14ac:dyDescent="0.55000000000000004">
      <c r="A1510" t="s">
        <v>12411</v>
      </c>
      <c r="B1510" s="12">
        <v>44064</v>
      </c>
      <c r="C1510" s="11">
        <v>5.6861999999999998E-3</v>
      </c>
    </row>
    <row r="1511" spans="1:3" x14ac:dyDescent="0.55000000000000004">
      <c r="A1511" t="s">
        <v>12412</v>
      </c>
      <c r="B1511" s="12">
        <v>44167</v>
      </c>
      <c r="C1511" s="11">
        <v>5.65198E-3</v>
      </c>
    </row>
    <row r="1512" spans="1:3" x14ac:dyDescent="0.55000000000000004">
      <c r="A1512" t="s">
        <v>12413</v>
      </c>
      <c r="B1512" s="12">
        <v>44181</v>
      </c>
      <c r="C1512" s="11">
        <v>5.6888800000000003E-3</v>
      </c>
    </row>
    <row r="1513" spans="1:3" x14ac:dyDescent="0.55000000000000004">
      <c r="A1513" t="s">
        <v>12414</v>
      </c>
      <c r="B1513" s="12">
        <v>44271</v>
      </c>
      <c r="C1513" s="11">
        <v>5.6214200000000002E-3</v>
      </c>
    </row>
    <row r="1514" spans="1:3" x14ac:dyDescent="0.55000000000000004">
      <c r="A1514" t="s">
        <v>12415</v>
      </c>
      <c r="B1514" s="12">
        <v>44271</v>
      </c>
      <c r="C1514" s="11">
        <v>5.4796599999999999E-3</v>
      </c>
    </row>
    <row r="1515" spans="1:3" x14ac:dyDescent="0.55000000000000004">
      <c r="A1515" t="s">
        <v>12416</v>
      </c>
      <c r="B1515" s="12">
        <v>44284</v>
      </c>
      <c r="C1515" s="11">
        <v>5.6269800000000002E-3</v>
      </c>
    </row>
    <row r="1516" spans="1:3" x14ac:dyDescent="0.55000000000000004">
      <c r="A1516" t="s">
        <v>12417</v>
      </c>
      <c r="B1516" s="12">
        <v>44264</v>
      </c>
      <c r="C1516" s="11">
        <v>5.5895399999999996E-3</v>
      </c>
    </row>
    <row r="1517" spans="1:3" x14ac:dyDescent="0.55000000000000004">
      <c r="A1517" t="s">
        <v>12418</v>
      </c>
      <c r="B1517" s="12">
        <v>44277</v>
      </c>
      <c r="C1517" s="11">
        <v>5.5360599999999998E-3</v>
      </c>
    </row>
    <row r="1518" spans="1:3" x14ac:dyDescent="0.55000000000000004">
      <c r="A1518" t="s">
        <v>12419</v>
      </c>
      <c r="B1518" s="12">
        <v>44280</v>
      </c>
      <c r="C1518" s="11">
        <v>5.45832E-3</v>
      </c>
    </row>
    <row r="1519" spans="1:3" x14ac:dyDescent="0.55000000000000004">
      <c r="A1519" t="s">
        <v>12420</v>
      </c>
      <c r="B1519" s="12">
        <v>44279</v>
      </c>
      <c r="C1519" s="11">
        <v>5.5712599999999998E-3</v>
      </c>
    </row>
    <row r="1520" spans="1:3" x14ac:dyDescent="0.55000000000000004">
      <c r="A1520" t="s">
        <v>12421</v>
      </c>
      <c r="B1520" s="12">
        <v>44283</v>
      </c>
      <c r="C1520" s="11">
        <v>5.55618E-3</v>
      </c>
    </row>
    <row r="1521" spans="1:3" x14ac:dyDescent="0.55000000000000004">
      <c r="A1521" t="s">
        <v>12422</v>
      </c>
      <c r="B1521" s="12">
        <v>44282</v>
      </c>
      <c r="C1521" s="11">
        <v>5.5810299999999998E-3</v>
      </c>
    </row>
    <row r="1522" spans="1:3" x14ac:dyDescent="0.55000000000000004">
      <c r="A1522" t="s">
        <v>12423</v>
      </c>
      <c r="B1522" s="12">
        <v>44265</v>
      </c>
      <c r="C1522" s="11">
        <v>5.7419899999999998E-3</v>
      </c>
    </row>
    <row r="1523" spans="1:3" x14ac:dyDescent="0.55000000000000004">
      <c r="A1523" t="s">
        <v>12424</v>
      </c>
      <c r="B1523" s="12">
        <v>44272</v>
      </c>
      <c r="C1523" s="11">
        <v>5.6000800000000003E-3</v>
      </c>
    </row>
    <row r="1524" spans="1:3" x14ac:dyDescent="0.55000000000000004">
      <c r="A1524" t="s">
        <v>12425</v>
      </c>
      <c r="B1524" s="12">
        <v>44284</v>
      </c>
      <c r="C1524" s="11">
        <v>5.6008999999999998E-3</v>
      </c>
    </row>
    <row r="1525" spans="1:3" x14ac:dyDescent="0.55000000000000004">
      <c r="A1525" t="s">
        <v>12426</v>
      </c>
      <c r="B1525" s="12">
        <v>44246</v>
      </c>
      <c r="C1525" s="11">
        <v>5.6464499999999999E-3</v>
      </c>
    </row>
    <row r="1526" spans="1:3" x14ac:dyDescent="0.55000000000000004">
      <c r="A1526" t="s">
        <v>12427</v>
      </c>
      <c r="B1526" s="12">
        <v>44267</v>
      </c>
      <c r="C1526" s="11">
        <v>5.5769599999999997E-3</v>
      </c>
    </row>
    <row r="1527" spans="1:3" x14ac:dyDescent="0.55000000000000004">
      <c r="A1527" t="s">
        <v>12428</v>
      </c>
      <c r="B1527" s="12">
        <v>44268</v>
      </c>
      <c r="C1527" s="11">
        <v>5.6166000000000002E-3</v>
      </c>
    </row>
    <row r="1528" spans="1:3" x14ac:dyDescent="0.55000000000000004">
      <c r="A1528" t="s">
        <v>12429</v>
      </c>
      <c r="B1528" s="12">
        <v>44271</v>
      </c>
      <c r="C1528" s="11">
        <v>5.6102399999999998E-3</v>
      </c>
    </row>
    <row r="1529" spans="1:3" x14ac:dyDescent="0.55000000000000004">
      <c r="A1529" t="s">
        <v>12430</v>
      </c>
      <c r="B1529" s="12">
        <v>44274</v>
      </c>
      <c r="C1529" s="11">
        <v>5.5733299999999996E-3</v>
      </c>
    </row>
    <row r="1530" spans="1:3" x14ac:dyDescent="0.55000000000000004">
      <c r="A1530" t="s">
        <v>12431</v>
      </c>
      <c r="B1530" s="12">
        <v>43908</v>
      </c>
      <c r="C1530" s="11">
        <v>5.7124200000000002E-3</v>
      </c>
    </row>
    <row r="1531" spans="1:3" x14ac:dyDescent="0.55000000000000004">
      <c r="A1531" t="s">
        <v>12432</v>
      </c>
      <c r="B1531" s="12">
        <v>44214</v>
      </c>
      <c r="C1531" s="11">
        <v>5.6226499999999999E-3</v>
      </c>
    </row>
    <row r="1532" spans="1:3" x14ac:dyDescent="0.55000000000000004">
      <c r="A1532" t="s">
        <v>12433</v>
      </c>
      <c r="B1532" s="12">
        <v>44222</v>
      </c>
      <c r="C1532" s="11">
        <v>5.6269099999999997E-3</v>
      </c>
    </row>
    <row r="1533" spans="1:3" x14ac:dyDescent="0.55000000000000004">
      <c r="A1533" t="s">
        <v>12434</v>
      </c>
      <c r="B1533" s="12">
        <v>44283</v>
      </c>
      <c r="C1533" s="11">
        <v>5.5825800000000002E-3</v>
      </c>
    </row>
    <row r="1534" spans="1:3" x14ac:dyDescent="0.55000000000000004">
      <c r="A1534" t="s">
        <v>12435</v>
      </c>
      <c r="B1534" s="12">
        <v>44246</v>
      </c>
      <c r="C1534" s="11">
        <v>5.6861400000000001E-3</v>
      </c>
    </row>
    <row r="1535" spans="1:3" x14ac:dyDescent="0.55000000000000004">
      <c r="A1535" t="s">
        <v>12436</v>
      </c>
      <c r="B1535" s="12">
        <v>44279</v>
      </c>
      <c r="C1535" s="11">
        <v>5.6267799999999996E-3</v>
      </c>
    </row>
    <row r="1536" spans="1:3" x14ac:dyDescent="0.55000000000000004">
      <c r="A1536" t="s">
        <v>12437</v>
      </c>
      <c r="B1536" s="12">
        <v>44280</v>
      </c>
      <c r="C1536" s="11">
        <v>5.6524399999999999E-3</v>
      </c>
    </row>
    <row r="1537" spans="1:3" x14ac:dyDescent="0.55000000000000004">
      <c r="A1537" t="s">
        <v>12438</v>
      </c>
      <c r="B1537" s="12">
        <v>44275</v>
      </c>
      <c r="C1537" s="11">
        <v>5.6763300000000003E-3</v>
      </c>
    </row>
    <row r="1538" spans="1:3" x14ac:dyDescent="0.55000000000000004">
      <c r="A1538" t="s">
        <v>12439</v>
      </c>
      <c r="B1538" s="12">
        <v>44281</v>
      </c>
      <c r="C1538" s="11">
        <v>5.64E-3</v>
      </c>
    </row>
    <row r="1539" spans="1:3" x14ac:dyDescent="0.55000000000000004">
      <c r="A1539" t="s">
        <v>12440</v>
      </c>
      <c r="B1539" s="12">
        <v>43908</v>
      </c>
      <c r="C1539" s="11">
        <v>5.7269399999999998E-3</v>
      </c>
    </row>
    <row r="1540" spans="1:3" x14ac:dyDescent="0.55000000000000004">
      <c r="A1540" t="s">
        <v>12441</v>
      </c>
      <c r="B1540" s="12">
        <v>44272</v>
      </c>
      <c r="C1540" s="11">
        <v>5.5868699999999999E-3</v>
      </c>
    </row>
    <row r="1541" spans="1:3" x14ac:dyDescent="0.55000000000000004">
      <c r="A1541" t="s">
        <v>12442</v>
      </c>
      <c r="B1541" s="12">
        <v>44280</v>
      </c>
      <c r="C1541" s="11">
        <v>5.6114399999999997E-3</v>
      </c>
    </row>
    <row r="1542" spans="1:3" x14ac:dyDescent="0.55000000000000004">
      <c r="A1542" t="s">
        <v>12443</v>
      </c>
      <c r="B1542" s="12">
        <v>44283</v>
      </c>
      <c r="C1542" s="11">
        <v>5.5635900000000002E-3</v>
      </c>
    </row>
    <row r="1543" spans="1:3" x14ac:dyDescent="0.55000000000000004">
      <c r="A1543" t="s">
        <v>12444</v>
      </c>
      <c r="B1543" s="12">
        <v>44286</v>
      </c>
      <c r="C1543" s="11">
        <v>5.6581399999999999E-3</v>
      </c>
    </row>
    <row r="1544" spans="1:3" x14ac:dyDescent="0.55000000000000004">
      <c r="A1544" t="s">
        <v>12445</v>
      </c>
      <c r="B1544" s="12">
        <v>44285</v>
      </c>
      <c r="C1544" s="11">
        <v>5.5915899999999996E-3</v>
      </c>
    </row>
    <row r="1545" spans="1:3" x14ac:dyDescent="0.55000000000000004">
      <c r="A1545" t="s">
        <v>12446</v>
      </c>
      <c r="B1545" s="12">
        <v>44286</v>
      </c>
      <c r="C1545" s="11">
        <v>5.5814300000000001E-3</v>
      </c>
    </row>
    <row r="1546" spans="1:3" x14ac:dyDescent="0.55000000000000004">
      <c r="A1546" t="s">
        <v>12447</v>
      </c>
      <c r="B1546" s="12">
        <v>44277</v>
      </c>
      <c r="C1546" s="11">
        <v>5.5859899999999999E-3</v>
      </c>
    </row>
    <row r="1547" spans="1:3" x14ac:dyDescent="0.55000000000000004">
      <c r="A1547" t="s">
        <v>12448</v>
      </c>
      <c r="B1547" s="12">
        <v>44270</v>
      </c>
      <c r="C1547" s="11">
        <v>5.6370400000000003E-3</v>
      </c>
    </row>
    <row r="1548" spans="1:3" x14ac:dyDescent="0.55000000000000004">
      <c r="A1548" t="s">
        <v>12449</v>
      </c>
      <c r="B1548" s="12">
        <v>44066</v>
      </c>
      <c r="C1548" s="11">
        <v>5.4760499999999997E-3</v>
      </c>
    </row>
    <row r="1549" spans="1:3" x14ac:dyDescent="0.55000000000000004">
      <c r="A1549" t="s">
        <v>12450</v>
      </c>
      <c r="B1549" s="12">
        <v>44281</v>
      </c>
      <c r="C1549" s="11">
        <v>5.5817599999999998E-3</v>
      </c>
    </row>
    <row r="1550" spans="1:3" x14ac:dyDescent="0.55000000000000004">
      <c r="A1550" t="s">
        <v>12451</v>
      </c>
      <c r="B1550" s="12">
        <v>44106</v>
      </c>
      <c r="C1550" s="11">
        <v>5.6831900000000003E-3</v>
      </c>
    </row>
    <row r="1551" spans="1:3" x14ac:dyDescent="0.55000000000000004">
      <c r="A1551" t="s">
        <v>12452</v>
      </c>
      <c r="B1551" s="12">
        <v>44217</v>
      </c>
      <c r="C1551" s="11">
        <v>5.5908800000000003E-3</v>
      </c>
    </row>
    <row r="1552" spans="1:3" x14ac:dyDescent="0.55000000000000004">
      <c r="A1552" t="s">
        <v>12453</v>
      </c>
      <c r="B1552" s="12">
        <v>43939</v>
      </c>
      <c r="C1552" s="11">
        <v>5.7123900000000003E-3</v>
      </c>
    </row>
    <row r="1553" spans="1:3" x14ac:dyDescent="0.55000000000000004">
      <c r="A1553" t="s">
        <v>12454</v>
      </c>
      <c r="B1553" s="12">
        <v>44006</v>
      </c>
      <c r="C1553" s="11">
        <v>5.6898399999999998E-3</v>
      </c>
    </row>
    <row r="1554" spans="1:3" x14ac:dyDescent="0.55000000000000004">
      <c r="A1554" t="s">
        <v>12455</v>
      </c>
      <c r="B1554" s="12">
        <v>44281</v>
      </c>
      <c r="C1554" s="11">
        <v>5.8691000000000004E-3</v>
      </c>
    </row>
    <row r="1555" spans="1:3" x14ac:dyDescent="0.55000000000000004">
      <c r="A1555" t="s">
        <v>12456</v>
      </c>
      <c r="B1555" s="12">
        <v>44283</v>
      </c>
      <c r="C1555" s="11">
        <v>5.5260800000000001E-3</v>
      </c>
    </row>
    <row r="1556" spans="1:3" x14ac:dyDescent="0.55000000000000004">
      <c r="A1556" t="s">
        <v>12457</v>
      </c>
      <c r="B1556" s="12">
        <v>44267</v>
      </c>
      <c r="C1556" s="11">
        <v>5.6082900000000002E-3</v>
      </c>
    </row>
    <row r="1557" spans="1:3" x14ac:dyDescent="0.55000000000000004">
      <c r="A1557" t="s">
        <v>12458</v>
      </c>
      <c r="B1557" s="12">
        <v>44228</v>
      </c>
      <c r="C1557" s="11">
        <v>5.6597499999999999E-3</v>
      </c>
    </row>
    <row r="1558" spans="1:3" x14ac:dyDescent="0.55000000000000004">
      <c r="A1558" t="s">
        <v>12459</v>
      </c>
      <c r="B1558" s="12">
        <v>44267</v>
      </c>
      <c r="C1558" s="11">
        <v>5.5778099999999999E-3</v>
      </c>
    </row>
    <row r="1559" spans="1:3" x14ac:dyDescent="0.55000000000000004">
      <c r="A1559" t="s">
        <v>12460</v>
      </c>
      <c r="B1559" s="12">
        <v>44032</v>
      </c>
      <c r="C1559" s="11">
        <v>5.6457499999999997E-3</v>
      </c>
    </row>
    <row r="1560" spans="1:3" x14ac:dyDescent="0.55000000000000004">
      <c r="A1560" t="s">
        <v>12461</v>
      </c>
      <c r="B1560" s="12">
        <v>44284</v>
      </c>
      <c r="C1560" s="11">
        <v>5.5631099999999996E-3</v>
      </c>
    </row>
    <row r="1561" spans="1:3" x14ac:dyDescent="0.55000000000000004">
      <c r="A1561" t="s">
        <v>12462</v>
      </c>
      <c r="B1561" s="12">
        <v>44284</v>
      </c>
      <c r="C1561" s="11">
        <v>5.5319999999999996E-3</v>
      </c>
    </row>
    <row r="1562" spans="1:3" x14ac:dyDescent="0.55000000000000004">
      <c r="A1562" t="s">
        <v>12463</v>
      </c>
      <c r="B1562" s="12">
        <v>44250</v>
      </c>
      <c r="C1562" s="11">
        <v>5.61751E-3</v>
      </c>
    </row>
    <row r="1563" spans="1:3" x14ac:dyDescent="0.55000000000000004">
      <c r="A1563" t="s">
        <v>12464</v>
      </c>
      <c r="B1563" s="12">
        <v>44169</v>
      </c>
      <c r="C1563" s="11">
        <v>5.7061600000000001E-3</v>
      </c>
    </row>
    <row r="1564" spans="1:3" x14ac:dyDescent="0.55000000000000004">
      <c r="A1564" t="s">
        <v>12465</v>
      </c>
      <c r="B1564" s="12">
        <v>44176</v>
      </c>
      <c r="C1564" s="11">
        <v>5.6909700000000001E-3</v>
      </c>
    </row>
    <row r="1565" spans="1:3" x14ac:dyDescent="0.55000000000000004">
      <c r="A1565" t="s">
        <v>12466</v>
      </c>
      <c r="B1565" s="12">
        <v>44204</v>
      </c>
      <c r="C1565" s="11">
        <v>5.6719400000000003E-3</v>
      </c>
    </row>
    <row r="1566" spans="1:3" x14ac:dyDescent="0.55000000000000004">
      <c r="A1566" t="s">
        <v>12467</v>
      </c>
      <c r="B1566" s="12">
        <v>44215</v>
      </c>
      <c r="C1566" s="11">
        <v>5.5949600000000004E-3</v>
      </c>
    </row>
    <row r="1567" spans="1:3" x14ac:dyDescent="0.55000000000000004">
      <c r="A1567" t="s">
        <v>12468</v>
      </c>
      <c r="B1567" s="12">
        <v>44012</v>
      </c>
      <c r="C1567" s="11">
        <v>5.68748E-3</v>
      </c>
    </row>
    <row r="1568" spans="1:3" x14ac:dyDescent="0.55000000000000004">
      <c r="A1568" t="s">
        <v>12469</v>
      </c>
      <c r="B1568" s="12">
        <v>44033</v>
      </c>
      <c r="C1568" s="11">
        <v>5.7037199999999998E-3</v>
      </c>
    </row>
    <row r="1569" spans="1:3" x14ac:dyDescent="0.55000000000000004">
      <c r="A1569" t="s">
        <v>12470</v>
      </c>
      <c r="B1569" s="12">
        <v>44054</v>
      </c>
      <c r="C1569" s="11">
        <v>5.6910299999999997E-3</v>
      </c>
    </row>
    <row r="1570" spans="1:3" x14ac:dyDescent="0.55000000000000004">
      <c r="A1570" t="s">
        <v>12471</v>
      </c>
      <c r="B1570" s="12">
        <v>44061</v>
      </c>
      <c r="C1570" s="11">
        <v>5.6541400000000002E-3</v>
      </c>
    </row>
    <row r="1571" spans="1:3" x14ac:dyDescent="0.55000000000000004">
      <c r="A1571" t="s">
        <v>12472</v>
      </c>
      <c r="B1571" s="12">
        <v>44271</v>
      </c>
      <c r="C1571" s="11">
        <v>5.6564600000000003E-3</v>
      </c>
    </row>
    <row r="1572" spans="1:3" x14ac:dyDescent="0.55000000000000004">
      <c r="A1572" t="s">
        <v>12473</v>
      </c>
      <c r="B1572" s="12">
        <v>44280</v>
      </c>
      <c r="C1572" s="11">
        <v>5.57764E-3</v>
      </c>
    </row>
    <row r="1573" spans="1:3" x14ac:dyDescent="0.55000000000000004">
      <c r="A1573" t="s">
        <v>12474</v>
      </c>
      <c r="B1573" s="12">
        <v>44278</v>
      </c>
      <c r="C1573" s="11">
        <v>5.5587099999999997E-3</v>
      </c>
    </row>
    <row r="1574" spans="1:3" x14ac:dyDescent="0.55000000000000004">
      <c r="A1574" t="s">
        <v>12475</v>
      </c>
      <c r="B1574" s="12">
        <v>44278</v>
      </c>
      <c r="C1574" s="11">
        <v>5.79994E-3</v>
      </c>
    </row>
    <row r="1575" spans="1:3" x14ac:dyDescent="0.55000000000000004">
      <c r="A1575" t="s">
        <v>12476</v>
      </c>
      <c r="B1575" s="12">
        <v>44278</v>
      </c>
      <c r="C1575" s="11">
        <v>5.4448600000000002E-3</v>
      </c>
    </row>
    <row r="1576" spans="1:3" x14ac:dyDescent="0.55000000000000004">
      <c r="A1576" t="s">
        <v>12477</v>
      </c>
      <c r="B1576" s="12">
        <v>44279</v>
      </c>
      <c r="C1576" s="11">
        <v>5.6615399999999996E-3</v>
      </c>
    </row>
    <row r="1577" spans="1:3" x14ac:dyDescent="0.55000000000000004">
      <c r="A1577" t="s">
        <v>12478</v>
      </c>
      <c r="B1577" s="12">
        <v>44028</v>
      </c>
      <c r="C1577" s="11">
        <v>5.69902E-3</v>
      </c>
    </row>
    <row r="1578" spans="1:3" x14ac:dyDescent="0.55000000000000004">
      <c r="A1578" t="s">
        <v>12479</v>
      </c>
      <c r="B1578" s="12">
        <v>44282</v>
      </c>
      <c r="C1578" s="11">
        <v>5.5987099999999998E-3</v>
      </c>
    </row>
    <row r="1579" spans="1:3" x14ac:dyDescent="0.55000000000000004">
      <c r="A1579" t="s">
        <v>12480</v>
      </c>
      <c r="B1579" s="12">
        <v>44273</v>
      </c>
      <c r="C1579" s="11">
        <v>5.5114200000000004E-3</v>
      </c>
    </row>
    <row r="1580" spans="1:3" x14ac:dyDescent="0.55000000000000004">
      <c r="A1580" t="s">
        <v>12481</v>
      </c>
      <c r="B1580" s="12">
        <v>44277</v>
      </c>
      <c r="C1580" s="11">
        <v>5.5920800000000001E-3</v>
      </c>
    </row>
    <row r="1581" spans="1:3" x14ac:dyDescent="0.55000000000000004">
      <c r="A1581" t="s">
        <v>12482</v>
      </c>
      <c r="B1581" s="12">
        <v>44167</v>
      </c>
      <c r="C1581" s="11">
        <v>5.7348099999999999E-3</v>
      </c>
    </row>
    <row r="1582" spans="1:3" x14ac:dyDescent="0.55000000000000004">
      <c r="A1582" t="s">
        <v>12483</v>
      </c>
      <c r="B1582" s="12">
        <v>44235</v>
      </c>
      <c r="C1582" s="11">
        <v>5.6032699999999996E-3</v>
      </c>
    </row>
    <row r="1583" spans="1:3" x14ac:dyDescent="0.55000000000000004">
      <c r="A1583" t="s">
        <v>12484</v>
      </c>
      <c r="B1583" s="12">
        <v>44285</v>
      </c>
      <c r="C1583" s="11">
        <v>5.6248899999999996E-3</v>
      </c>
    </row>
    <row r="1584" spans="1:3" x14ac:dyDescent="0.55000000000000004">
      <c r="A1584" t="s">
        <v>12485</v>
      </c>
      <c r="B1584" s="12">
        <v>44272</v>
      </c>
      <c r="C1584" s="11">
        <v>5.4906699999999996E-3</v>
      </c>
    </row>
    <row r="1585" spans="1:3" x14ac:dyDescent="0.55000000000000004">
      <c r="A1585" t="s">
        <v>12486</v>
      </c>
      <c r="B1585" s="12">
        <v>44283</v>
      </c>
      <c r="C1585" s="11">
        <v>5.6112499999999999E-3</v>
      </c>
    </row>
    <row r="1586" spans="1:3" x14ac:dyDescent="0.55000000000000004">
      <c r="A1586" t="s">
        <v>12487</v>
      </c>
      <c r="B1586" s="12">
        <v>44229</v>
      </c>
      <c r="C1586" s="11">
        <v>5.7097500000000004E-3</v>
      </c>
    </row>
    <row r="1587" spans="1:3" x14ac:dyDescent="0.55000000000000004">
      <c r="A1587" t="s">
        <v>12488</v>
      </c>
      <c r="B1587" s="12">
        <v>44272</v>
      </c>
      <c r="C1587" s="11">
        <v>5.5987199999999997E-3</v>
      </c>
    </row>
    <row r="1588" spans="1:3" x14ac:dyDescent="0.55000000000000004">
      <c r="A1588" t="s">
        <v>12489</v>
      </c>
      <c r="B1588" s="12">
        <v>44279</v>
      </c>
      <c r="C1588" s="11">
        <v>5.59517E-3</v>
      </c>
    </row>
    <row r="1589" spans="1:3" x14ac:dyDescent="0.55000000000000004">
      <c r="A1589" t="s">
        <v>12490</v>
      </c>
      <c r="B1589" s="12">
        <v>44143</v>
      </c>
      <c r="C1589" s="11">
        <v>5.7906700000000004E-3</v>
      </c>
    </row>
    <row r="1590" spans="1:3" x14ac:dyDescent="0.55000000000000004">
      <c r="A1590" t="s">
        <v>12491</v>
      </c>
      <c r="B1590" s="12">
        <v>44282</v>
      </c>
      <c r="C1590" s="11">
        <v>5.7325700000000002E-3</v>
      </c>
    </row>
    <row r="1591" spans="1:3" x14ac:dyDescent="0.55000000000000004">
      <c r="A1591" t="s">
        <v>12492</v>
      </c>
      <c r="B1591" s="12">
        <v>44278</v>
      </c>
      <c r="C1591" s="11">
        <v>5.5931100000000001E-3</v>
      </c>
    </row>
    <row r="1592" spans="1:3" x14ac:dyDescent="0.55000000000000004">
      <c r="A1592" t="s">
        <v>12493</v>
      </c>
      <c r="B1592" s="12">
        <v>44283</v>
      </c>
      <c r="C1592" s="11">
        <v>5.6087699999999999E-3</v>
      </c>
    </row>
    <row r="1593" spans="1:3" x14ac:dyDescent="0.55000000000000004">
      <c r="A1593" t="s">
        <v>12494</v>
      </c>
      <c r="B1593" s="12">
        <v>44285</v>
      </c>
      <c r="C1593" s="11">
        <v>5.5697400000000001E-3</v>
      </c>
    </row>
    <row r="1594" spans="1:3" x14ac:dyDescent="0.55000000000000004">
      <c r="A1594" t="s">
        <v>12495</v>
      </c>
      <c r="B1594" s="12">
        <v>44276</v>
      </c>
      <c r="C1594" s="11">
        <v>5.5585599999999997E-3</v>
      </c>
    </row>
    <row r="1595" spans="1:3" x14ac:dyDescent="0.55000000000000004">
      <c r="A1595" t="s">
        <v>12496</v>
      </c>
      <c r="B1595" s="12">
        <v>44273</v>
      </c>
      <c r="C1595" s="11">
        <v>5.5835399999999997E-3</v>
      </c>
    </row>
    <row r="1596" spans="1:3" x14ac:dyDescent="0.55000000000000004">
      <c r="A1596" t="s">
        <v>12497</v>
      </c>
      <c r="B1596" s="12">
        <v>44279</v>
      </c>
      <c r="C1596" s="11">
        <v>5.4172999999999999E-3</v>
      </c>
    </row>
    <row r="1597" spans="1:3" x14ac:dyDescent="0.55000000000000004">
      <c r="A1597" t="s">
        <v>12498</v>
      </c>
      <c r="B1597" s="12">
        <v>44274</v>
      </c>
      <c r="C1597" s="11">
        <v>5.6054099999999999E-3</v>
      </c>
    </row>
    <row r="1598" spans="1:3" x14ac:dyDescent="0.55000000000000004">
      <c r="A1598" t="s">
        <v>12499</v>
      </c>
      <c r="B1598" s="12">
        <v>44276</v>
      </c>
      <c r="C1598" s="11">
        <v>5.6192600000000001E-3</v>
      </c>
    </row>
    <row r="1599" spans="1:3" x14ac:dyDescent="0.55000000000000004">
      <c r="A1599" t="s">
        <v>12500</v>
      </c>
      <c r="B1599" s="12">
        <v>44279</v>
      </c>
      <c r="C1599" s="11">
        <v>5.6501399999999997E-3</v>
      </c>
    </row>
    <row r="1600" spans="1:3" x14ac:dyDescent="0.55000000000000004">
      <c r="A1600" t="s">
        <v>12501</v>
      </c>
      <c r="B1600" s="12">
        <v>44283</v>
      </c>
      <c r="C1600" s="11">
        <v>5.6095700000000004E-3</v>
      </c>
    </row>
    <row r="1601" spans="1:3" x14ac:dyDescent="0.55000000000000004">
      <c r="A1601" t="s">
        <v>12502</v>
      </c>
      <c r="B1601" s="12">
        <v>44281</v>
      </c>
      <c r="C1601" s="11">
        <v>5.6205700000000001E-3</v>
      </c>
    </row>
    <row r="1602" spans="1:3" x14ac:dyDescent="0.55000000000000004">
      <c r="A1602" t="s">
        <v>12503</v>
      </c>
      <c r="B1602" s="12">
        <v>44285</v>
      </c>
      <c r="C1602" s="11">
        <v>5.5999200000000004E-3</v>
      </c>
    </row>
    <row r="1603" spans="1:3" x14ac:dyDescent="0.55000000000000004">
      <c r="A1603" t="s">
        <v>12504</v>
      </c>
      <c r="B1603" s="12">
        <v>44284</v>
      </c>
      <c r="C1603" s="11">
        <v>5.59838E-3</v>
      </c>
    </row>
    <row r="1604" spans="1:3" x14ac:dyDescent="0.55000000000000004">
      <c r="A1604" t="s">
        <v>12505</v>
      </c>
      <c r="B1604" s="12">
        <v>44265</v>
      </c>
      <c r="C1604" s="11">
        <v>5.4241300000000001E-3</v>
      </c>
    </row>
    <row r="1605" spans="1:3" x14ac:dyDescent="0.55000000000000004">
      <c r="A1605" t="s">
        <v>12506</v>
      </c>
      <c r="B1605" s="12">
        <v>44276</v>
      </c>
      <c r="C1605" s="11">
        <v>5.8977200000000004E-3</v>
      </c>
    </row>
    <row r="1606" spans="1:3" x14ac:dyDescent="0.55000000000000004">
      <c r="A1606" t="s">
        <v>12507</v>
      </c>
      <c r="B1606" s="12">
        <v>44271</v>
      </c>
      <c r="C1606" s="11">
        <v>5.8446399999999999E-3</v>
      </c>
    </row>
    <row r="1607" spans="1:3" x14ac:dyDescent="0.55000000000000004">
      <c r="A1607" t="s">
        <v>12508</v>
      </c>
      <c r="B1607" s="12">
        <v>44263</v>
      </c>
      <c r="C1607" s="11">
        <v>5.55851E-3</v>
      </c>
    </row>
    <row r="1608" spans="1:3" x14ac:dyDescent="0.55000000000000004">
      <c r="A1608" t="s">
        <v>12509</v>
      </c>
      <c r="B1608" s="12">
        <v>44286</v>
      </c>
      <c r="C1608" s="11">
        <v>5.4480700000000002E-3</v>
      </c>
    </row>
    <row r="1609" spans="1:3" x14ac:dyDescent="0.55000000000000004">
      <c r="A1609" t="s">
        <v>12510</v>
      </c>
      <c r="B1609" s="12">
        <v>44259</v>
      </c>
      <c r="C1609" s="11">
        <v>5.5570899999999998E-3</v>
      </c>
    </row>
    <row r="1610" spans="1:3" x14ac:dyDescent="0.55000000000000004">
      <c r="A1610" t="s">
        <v>12511</v>
      </c>
      <c r="B1610" s="12">
        <v>44144</v>
      </c>
      <c r="C1610" s="11">
        <v>5.6320900000000002E-3</v>
      </c>
    </row>
    <row r="1611" spans="1:3" x14ac:dyDescent="0.55000000000000004">
      <c r="A1611" t="s">
        <v>12512</v>
      </c>
      <c r="B1611" s="12">
        <v>44270</v>
      </c>
      <c r="C1611" s="11">
        <v>5.6885099999999999E-3</v>
      </c>
    </row>
    <row r="1612" spans="1:3" x14ac:dyDescent="0.55000000000000004">
      <c r="A1612" t="s">
        <v>12513</v>
      </c>
      <c r="B1612" s="12">
        <v>44285</v>
      </c>
      <c r="C1612" s="11">
        <v>5.6182200000000002E-3</v>
      </c>
    </row>
    <row r="1613" spans="1:3" x14ac:dyDescent="0.55000000000000004">
      <c r="A1613" t="s">
        <v>12514</v>
      </c>
      <c r="B1613" s="12">
        <v>44286</v>
      </c>
      <c r="C1613" s="11">
        <v>5.594E-3</v>
      </c>
    </row>
    <row r="1614" spans="1:3" x14ac:dyDescent="0.55000000000000004">
      <c r="A1614" t="s">
        <v>12515</v>
      </c>
      <c r="B1614" s="12">
        <v>44279</v>
      </c>
      <c r="C1614" s="11">
        <v>5.6355299999999997E-3</v>
      </c>
    </row>
    <row r="1615" spans="1:3" x14ac:dyDescent="0.55000000000000004">
      <c r="A1615" t="s">
        <v>12516</v>
      </c>
      <c r="B1615" s="12">
        <v>44286</v>
      </c>
      <c r="C1615" s="11">
        <v>5.6595300000000003E-3</v>
      </c>
    </row>
    <row r="1616" spans="1:3" x14ac:dyDescent="0.55000000000000004">
      <c r="A1616" t="s">
        <v>12517</v>
      </c>
      <c r="B1616" s="12">
        <v>44284</v>
      </c>
      <c r="C1616" s="11">
        <v>5.5882500000000003E-3</v>
      </c>
    </row>
    <row r="1617" spans="1:3" x14ac:dyDescent="0.55000000000000004">
      <c r="A1617" t="s">
        <v>12518</v>
      </c>
      <c r="B1617" s="12">
        <v>44284</v>
      </c>
      <c r="C1617" s="11">
        <v>5.5596400000000002E-3</v>
      </c>
    </row>
    <row r="1618" spans="1:3" x14ac:dyDescent="0.55000000000000004">
      <c r="A1618" t="s">
        <v>12519</v>
      </c>
      <c r="B1618" s="12">
        <v>44286</v>
      </c>
      <c r="C1618" s="11">
        <v>5.6088600000000002E-3</v>
      </c>
    </row>
    <row r="1619" spans="1:3" x14ac:dyDescent="0.55000000000000004">
      <c r="A1619" t="s">
        <v>12520</v>
      </c>
      <c r="B1619" s="12">
        <v>44273</v>
      </c>
      <c r="C1619" s="11">
        <v>5.6058699999999998E-3</v>
      </c>
    </row>
    <row r="1620" spans="1:3" x14ac:dyDescent="0.55000000000000004">
      <c r="A1620" t="s">
        <v>12521</v>
      </c>
      <c r="B1620" s="12">
        <v>44284</v>
      </c>
      <c r="C1620" s="11">
        <v>5.5571199999999996E-3</v>
      </c>
    </row>
    <row r="1621" spans="1:3" x14ac:dyDescent="0.55000000000000004">
      <c r="A1621" t="s">
        <v>12522</v>
      </c>
      <c r="B1621" s="12">
        <v>44273</v>
      </c>
      <c r="C1621" s="11">
        <v>5.5895099999999998E-3</v>
      </c>
    </row>
    <row r="1622" spans="1:3" x14ac:dyDescent="0.55000000000000004">
      <c r="A1622" t="s">
        <v>12523</v>
      </c>
      <c r="B1622" s="12">
        <v>44284</v>
      </c>
      <c r="C1622" s="11">
        <v>5.6025600000000004E-3</v>
      </c>
    </row>
    <row r="1623" spans="1:3" x14ac:dyDescent="0.55000000000000004">
      <c r="A1623" t="s">
        <v>12524</v>
      </c>
      <c r="B1623" s="12">
        <v>44286</v>
      </c>
      <c r="C1623" s="11">
        <v>5.65783E-3</v>
      </c>
    </row>
    <row r="1624" spans="1:3" x14ac:dyDescent="0.55000000000000004">
      <c r="A1624" t="s">
        <v>12525</v>
      </c>
      <c r="B1624" s="12">
        <v>44274</v>
      </c>
      <c r="C1624" s="11">
        <v>5.5763799999999997E-3</v>
      </c>
    </row>
    <row r="1625" spans="1:3" x14ac:dyDescent="0.55000000000000004">
      <c r="A1625" t="s">
        <v>12526</v>
      </c>
      <c r="B1625" s="12">
        <v>44284</v>
      </c>
      <c r="C1625" s="11">
        <v>5.6681199999999996E-3</v>
      </c>
    </row>
    <row r="1626" spans="1:3" x14ac:dyDescent="0.55000000000000004">
      <c r="A1626" t="s">
        <v>12527</v>
      </c>
      <c r="B1626" s="12">
        <v>44282</v>
      </c>
      <c r="C1626" s="11">
        <v>6.1350199999999997E-3</v>
      </c>
    </row>
    <row r="1627" spans="1:3" x14ac:dyDescent="0.55000000000000004">
      <c r="A1627" t="s">
        <v>12528</v>
      </c>
      <c r="B1627" s="12">
        <v>44226</v>
      </c>
      <c r="C1627" s="11">
        <v>5.5530900000000001E-3</v>
      </c>
    </row>
    <row r="1628" spans="1:3" x14ac:dyDescent="0.55000000000000004">
      <c r="A1628" t="s">
        <v>12529</v>
      </c>
      <c r="B1628" s="12">
        <v>44283</v>
      </c>
      <c r="C1628" s="11">
        <v>5.5464900000000003E-3</v>
      </c>
    </row>
    <row r="1629" spans="1:3" x14ac:dyDescent="0.55000000000000004">
      <c r="A1629" t="s">
        <v>12530</v>
      </c>
      <c r="B1629" s="12">
        <v>44247</v>
      </c>
      <c r="C1629" s="11">
        <v>5.6358800000000002E-3</v>
      </c>
    </row>
    <row r="1630" spans="1:3" x14ac:dyDescent="0.55000000000000004">
      <c r="A1630" t="s">
        <v>12531</v>
      </c>
      <c r="B1630" s="12">
        <v>44278</v>
      </c>
      <c r="C1630" s="11">
        <v>5.53515E-3</v>
      </c>
    </row>
    <row r="1631" spans="1:3" x14ac:dyDescent="0.55000000000000004">
      <c r="A1631" t="s">
        <v>12532</v>
      </c>
      <c r="B1631" s="12">
        <v>44206</v>
      </c>
      <c r="C1631" s="11">
        <v>5.6108499999999997E-3</v>
      </c>
    </row>
    <row r="1632" spans="1:3" x14ac:dyDescent="0.55000000000000004">
      <c r="A1632" t="s">
        <v>12533</v>
      </c>
      <c r="B1632" s="12">
        <v>44278</v>
      </c>
      <c r="C1632" s="11">
        <v>5.53967E-3</v>
      </c>
    </row>
    <row r="1633" spans="1:3" x14ac:dyDescent="0.55000000000000004">
      <c r="A1633" t="s">
        <v>12534</v>
      </c>
      <c r="B1633" s="12">
        <v>44265</v>
      </c>
      <c r="C1633" s="11">
        <v>5.5711800000000002E-3</v>
      </c>
    </row>
    <row r="1634" spans="1:3" x14ac:dyDescent="0.55000000000000004">
      <c r="A1634" t="s">
        <v>12535</v>
      </c>
      <c r="B1634" s="12">
        <v>44278</v>
      </c>
      <c r="C1634" s="11">
        <v>5.6171900000000002E-3</v>
      </c>
    </row>
    <row r="1635" spans="1:3" x14ac:dyDescent="0.55000000000000004">
      <c r="A1635" t="s">
        <v>12536</v>
      </c>
      <c r="B1635" s="12">
        <v>44083</v>
      </c>
      <c r="C1635" s="11">
        <v>5.6349299999999998E-3</v>
      </c>
    </row>
    <row r="1636" spans="1:3" x14ac:dyDescent="0.55000000000000004">
      <c r="A1636" t="s">
        <v>12537</v>
      </c>
      <c r="B1636" s="12">
        <v>43943</v>
      </c>
      <c r="C1636" s="11">
        <v>5.72793E-3</v>
      </c>
    </row>
    <row r="1637" spans="1:3" x14ac:dyDescent="0.55000000000000004">
      <c r="A1637" t="s">
        <v>12538</v>
      </c>
      <c r="B1637" s="12">
        <v>44283</v>
      </c>
      <c r="C1637" s="11">
        <v>5.5632600000000004E-3</v>
      </c>
    </row>
    <row r="1638" spans="1:3" x14ac:dyDescent="0.55000000000000004">
      <c r="A1638" t="s">
        <v>12539</v>
      </c>
      <c r="B1638" s="12">
        <v>44053</v>
      </c>
      <c r="C1638" s="11">
        <v>5.6515200000000002E-3</v>
      </c>
    </row>
    <row r="1639" spans="1:3" x14ac:dyDescent="0.55000000000000004">
      <c r="A1639" t="s">
        <v>12540</v>
      </c>
      <c r="B1639" s="12">
        <v>44055</v>
      </c>
      <c r="C1639" s="11">
        <v>5.7090400000000003E-3</v>
      </c>
    </row>
    <row r="1640" spans="1:3" x14ac:dyDescent="0.55000000000000004">
      <c r="A1640" t="s">
        <v>12541</v>
      </c>
      <c r="B1640" s="12">
        <v>44195</v>
      </c>
      <c r="C1640" s="11">
        <v>5.6768299999999999E-3</v>
      </c>
    </row>
    <row r="1641" spans="1:3" x14ac:dyDescent="0.55000000000000004">
      <c r="A1641" t="s">
        <v>12542</v>
      </c>
      <c r="B1641" s="12">
        <v>44230</v>
      </c>
      <c r="C1641" s="11">
        <v>5.6404999999999997E-3</v>
      </c>
    </row>
    <row r="1642" spans="1:3" x14ac:dyDescent="0.55000000000000004">
      <c r="A1642" t="s">
        <v>12543</v>
      </c>
      <c r="B1642" s="12">
        <v>44279</v>
      </c>
      <c r="C1642" s="11">
        <v>5.5601299999999999E-3</v>
      </c>
    </row>
    <row r="1643" spans="1:3" x14ac:dyDescent="0.55000000000000004">
      <c r="A1643" t="s">
        <v>12544</v>
      </c>
      <c r="B1643" s="12">
        <v>44284</v>
      </c>
      <c r="C1643" s="11">
        <v>5.5848599999999997E-3</v>
      </c>
    </row>
    <row r="1644" spans="1:3" x14ac:dyDescent="0.55000000000000004">
      <c r="A1644" t="s">
        <v>12545</v>
      </c>
      <c r="B1644" s="12">
        <v>44285</v>
      </c>
      <c r="C1644" s="11">
        <v>5.6174800000000002E-3</v>
      </c>
    </row>
    <row r="1645" spans="1:3" x14ac:dyDescent="0.55000000000000004">
      <c r="A1645" t="s">
        <v>12546</v>
      </c>
      <c r="B1645" s="12">
        <v>44268</v>
      </c>
      <c r="C1645" s="11">
        <v>5.5726999999999999E-3</v>
      </c>
    </row>
    <row r="1646" spans="1:3" x14ac:dyDescent="0.55000000000000004">
      <c r="A1646" t="s">
        <v>12547</v>
      </c>
      <c r="B1646" s="12">
        <v>44269</v>
      </c>
      <c r="C1646" s="11">
        <v>5.70939E-3</v>
      </c>
    </row>
    <row r="1647" spans="1:3" x14ac:dyDescent="0.55000000000000004">
      <c r="A1647" t="s">
        <v>12548</v>
      </c>
      <c r="B1647" s="12">
        <v>44269</v>
      </c>
      <c r="C1647" s="11">
        <v>5.5234500000000001E-3</v>
      </c>
    </row>
    <row r="1648" spans="1:3" x14ac:dyDescent="0.55000000000000004">
      <c r="A1648" t="s">
        <v>12549</v>
      </c>
      <c r="B1648" s="12">
        <v>44272</v>
      </c>
      <c r="C1648" s="11">
        <v>5.5938699999999999E-3</v>
      </c>
    </row>
    <row r="1649" spans="1:3" x14ac:dyDescent="0.55000000000000004">
      <c r="A1649" t="s">
        <v>12550</v>
      </c>
      <c r="B1649" s="12">
        <v>44279</v>
      </c>
      <c r="C1649" s="11">
        <v>5.5924299999999998E-3</v>
      </c>
    </row>
    <row r="1650" spans="1:3" x14ac:dyDescent="0.55000000000000004">
      <c r="A1650" t="s">
        <v>12551</v>
      </c>
      <c r="B1650" s="12">
        <v>44285</v>
      </c>
      <c r="C1650" s="11">
        <v>5.59867E-3</v>
      </c>
    </row>
    <row r="1651" spans="1:3" x14ac:dyDescent="0.55000000000000004">
      <c r="A1651" t="s">
        <v>12552</v>
      </c>
      <c r="B1651" s="12">
        <v>44270</v>
      </c>
      <c r="C1651" s="11">
        <v>5.5435399999999996E-3</v>
      </c>
    </row>
    <row r="1652" spans="1:3" x14ac:dyDescent="0.55000000000000004">
      <c r="A1652" t="s">
        <v>12553</v>
      </c>
      <c r="B1652" s="12">
        <v>44280</v>
      </c>
      <c r="C1652" s="11">
        <v>5.5626499999999997E-3</v>
      </c>
    </row>
    <row r="1653" spans="1:3" x14ac:dyDescent="0.55000000000000004">
      <c r="A1653" t="s">
        <v>2331</v>
      </c>
      <c r="B1653" s="12">
        <v>44282</v>
      </c>
      <c r="C1653" s="11">
        <v>5.5217399999999998E-3</v>
      </c>
    </row>
    <row r="1654" spans="1:3" x14ac:dyDescent="0.55000000000000004">
      <c r="A1654" t="s">
        <v>12554</v>
      </c>
      <c r="B1654" s="12">
        <v>44283</v>
      </c>
      <c r="C1654" s="11">
        <v>5.5947699999999998E-3</v>
      </c>
    </row>
    <row r="1655" spans="1:3" x14ac:dyDescent="0.55000000000000004">
      <c r="A1655" t="s">
        <v>12555</v>
      </c>
      <c r="B1655" s="12">
        <v>44137</v>
      </c>
      <c r="C1655" s="11">
        <v>5.6667699999999998E-3</v>
      </c>
    </row>
    <row r="1656" spans="1:3" x14ac:dyDescent="0.55000000000000004">
      <c r="A1656" t="s">
        <v>12556</v>
      </c>
      <c r="B1656" s="12">
        <v>44014</v>
      </c>
      <c r="C1656" s="11">
        <v>5.68192E-3</v>
      </c>
    </row>
    <row r="1657" spans="1:3" x14ac:dyDescent="0.55000000000000004">
      <c r="A1657" t="s">
        <v>12557</v>
      </c>
      <c r="B1657" s="12">
        <v>44014</v>
      </c>
      <c r="C1657" s="11">
        <v>5.7108599999999999E-3</v>
      </c>
    </row>
    <row r="1658" spans="1:3" x14ac:dyDescent="0.55000000000000004">
      <c r="A1658" t="s">
        <v>12558</v>
      </c>
      <c r="B1658" s="12">
        <v>44274</v>
      </c>
      <c r="C1658" s="11">
        <v>5.6061399999999999E-3</v>
      </c>
    </row>
    <row r="1659" spans="1:3" x14ac:dyDescent="0.55000000000000004">
      <c r="A1659" t="s">
        <v>12559</v>
      </c>
      <c r="B1659" s="12">
        <v>44207</v>
      </c>
      <c r="C1659" s="11">
        <v>5.6679499999999997E-3</v>
      </c>
    </row>
    <row r="1660" spans="1:3" x14ac:dyDescent="0.55000000000000004">
      <c r="A1660" t="s">
        <v>12560</v>
      </c>
      <c r="B1660" s="12">
        <v>44259</v>
      </c>
      <c r="C1660" s="11">
        <v>5.7664700000000001E-3</v>
      </c>
    </row>
    <row r="1661" spans="1:3" x14ac:dyDescent="0.55000000000000004">
      <c r="A1661" t="s">
        <v>12561</v>
      </c>
      <c r="B1661" s="12">
        <v>44235</v>
      </c>
      <c r="C1661" s="11">
        <v>5.6575499999999999E-3</v>
      </c>
    </row>
    <row r="1662" spans="1:3" x14ac:dyDescent="0.55000000000000004">
      <c r="A1662" t="s">
        <v>12562</v>
      </c>
      <c r="B1662" s="12">
        <v>44278</v>
      </c>
      <c r="C1662" s="11">
        <v>5.51119E-3</v>
      </c>
    </row>
    <row r="1663" spans="1:3" x14ac:dyDescent="0.55000000000000004">
      <c r="A1663" t="s">
        <v>12563</v>
      </c>
      <c r="B1663" s="12">
        <v>44165</v>
      </c>
      <c r="C1663" s="11">
        <v>5.4292799999999999E-3</v>
      </c>
    </row>
    <row r="1664" spans="1:3" x14ac:dyDescent="0.55000000000000004">
      <c r="A1664" t="s">
        <v>12564</v>
      </c>
      <c r="B1664" s="12">
        <v>43977</v>
      </c>
      <c r="C1664" s="11">
        <v>5.6449899999999999E-3</v>
      </c>
    </row>
    <row r="1665" spans="1:3" x14ac:dyDescent="0.55000000000000004">
      <c r="A1665" t="s">
        <v>12565</v>
      </c>
      <c r="B1665" s="12">
        <v>44273</v>
      </c>
      <c r="C1665" s="11">
        <v>5.6409800000000003E-3</v>
      </c>
    </row>
    <row r="1666" spans="1:3" x14ac:dyDescent="0.55000000000000004">
      <c r="A1666" t="s">
        <v>12566</v>
      </c>
      <c r="B1666" s="12">
        <v>44285</v>
      </c>
      <c r="C1666" s="11">
        <v>5.5796999999999999E-3</v>
      </c>
    </row>
    <row r="1667" spans="1:3" x14ac:dyDescent="0.55000000000000004">
      <c r="A1667" t="s">
        <v>12567</v>
      </c>
      <c r="B1667" s="12">
        <v>44271</v>
      </c>
      <c r="C1667" s="11">
        <v>5.5028799999999999E-3</v>
      </c>
    </row>
    <row r="1668" spans="1:3" x14ac:dyDescent="0.55000000000000004">
      <c r="A1668" t="s">
        <v>12568</v>
      </c>
      <c r="B1668" s="12">
        <v>44282</v>
      </c>
      <c r="C1668" s="11">
        <v>5.6158900000000001E-3</v>
      </c>
    </row>
    <row r="1669" spans="1:3" x14ac:dyDescent="0.55000000000000004">
      <c r="A1669" t="s">
        <v>12569</v>
      </c>
      <c r="B1669" s="12">
        <v>44212</v>
      </c>
      <c r="C1669" s="11">
        <v>5.95446E-3</v>
      </c>
    </row>
    <row r="1670" spans="1:3" x14ac:dyDescent="0.55000000000000004">
      <c r="A1670" t="s">
        <v>12570</v>
      </c>
      <c r="B1670" s="12">
        <v>44197</v>
      </c>
      <c r="C1670" s="11">
        <v>5.6015199999999996E-3</v>
      </c>
    </row>
    <row r="1671" spans="1:3" x14ac:dyDescent="0.55000000000000004">
      <c r="A1671" t="s">
        <v>12571</v>
      </c>
      <c r="B1671" s="12">
        <v>44257</v>
      </c>
      <c r="C1671" s="11">
        <v>5.5322899999999996E-3</v>
      </c>
    </row>
    <row r="1672" spans="1:3" x14ac:dyDescent="0.55000000000000004">
      <c r="A1672" t="s">
        <v>12572</v>
      </c>
      <c r="B1672" s="12">
        <v>44268</v>
      </c>
      <c r="C1672" s="11">
        <v>5.53091E-3</v>
      </c>
    </row>
    <row r="1673" spans="1:3" x14ac:dyDescent="0.55000000000000004">
      <c r="A1673" t="s">
        <v>12573</v>
      </c>
      <c r="B1673" s="12">
        <v>44264</v>
      </c>
      <c r="C1673" s="11">
        <v>5.6369999999999996E-3</v>
      </c>
    </row>
    <row r="1674" spans="1:3" x14ac:dyDescent="0.55000000000000004">
      <c r="A1674" t="s">
        <v>12574</v>
      </c>
      <c r="B1674" s="12">
        <v>44286</v>
      </c>
      <c r="C1674" s="11">
        <v>5.5155300000000003E-3</v>
      </c>
    </row>
    <row r="1675" spans="1:3" x14ac:dyDescent="0.55000000000000004">
      <c r="A1675" t="s">
        <v>12575</v>
      </c>
      <c r="B1675" s="12">
        <v>44284</v>
      </c>
      <c r="C1675" s="11">
        <v>5.3998900000000001E-3</v>
      </c>
    </row>
    <row r="1676" spans="1:3" x14ac:dyDescent="0.55000000000000004">
      <c r="A1676" t="s">
        <v>12576</v>
      </c>
      <c r="B1676" s="12">
        <v>43899</v>
      </c>
      <c r="C1676" s="11">
        <v>5.7207600000000001E-3</v>
      </c>
    </row>
    <row r="1677" spans="1:3" x14ac:dyDescent="0.55000000000000004">
      <c r="A1677" t="s">
        <v>12577</v>
      </c>
      <c r="B1677" s="12">
        <v>43902</v>
      </c>
      <c r="C1677" s="11">
        <v>5.71288E-3</v>
      </c>
    </row>
    <row r="1678" spans="1:3" x14ac:dyDescent="0.55000000000000004">
      <c r="A1678" t="s">
        <v>12578</v>
      </c>
      <c r="B1678" s="12">
        <v>44144</v>
      </c>
      <c r="C1678" s="11">
        <v>5.9864799999999998E-3</v>
      </c>
    </row>
    <row r="1679" spans="1:3" x14ac:dyDescent="0.55000000000000004">
      <c r="A1679" t="s">
        <v>12579</v>
      </c>
      <c r="B1679" s="12">
        <v>44280</v>
      </c>
      <c r="C1679" s="11">
        <v>5.6054199999999998E-3</v>
      </c>
    </row>
    <row r="1680" spans="1:3" x14ac:dyDescent="0.55000000000000004">
      <c r="A1680" t="s">
        <v>12580</v>
      </c>
      <c r="B1680" s="12">
        <v>44252</v>
      </c>
      <c r="C1680" s="11">
        <v>5.73261E-3</v>
      </c>
    </row>
    <row r="1681" spans="1:3" x14ac:dyDescent="0.55000000000000004">
      <c r="A1681" t="s">
        <v>12581</v>
      </c>
      <c r="B1681" s="12">
        <v>44176</v>
      </c>
      <c r="C1681" s="11">
        <v>5.5732799999999999E-3</v>
      </c>
    </row>
    <row r="1682" spans="1:3" x14ac:dyDescent="0.55000000000000004">
      <c r="A1682" t="s">
        <v>12582</v>
      </c>
      <c r="B1682" s="12">
        <v>44259</v>
      </c>
      <c r="C1682" s="11">
        <v>5.5652799999999997E-3</v>
      </c>
    </row>
    <row r="1683" spans="1:3" x14ac:dyDescent="0.55000000000000004">
      <c r="A1683" t="s">
        <v>12583</v>
      </c>
      <c r="B1683" s="12">
        <v>44269</v>
      </c>
      <c r="C1683" s="11">
        <v>5.5782100000000001E-3</v>
      </c>
    </row>
    <row r="1684" spans="1:3" x14ac:dyDescent="0.55000000000000004">
      <c r="A1684" t="s">
        <v>12584</v>
      </c>
      <c r="B1684" s="12">
        <v>44272</v>
      </c>
      <c r="C1684" s="11">
        <v>5.5718699999999996E-3</v>
      </c>
    </row>
    <row r="1685" spans="1:3" x14ac:dyDescent="0.55000000000000004">
      <c r="A1685" t="s">
        <v>12585</v>
      </c>
      <c r="B1685" s="12">
        <v>44280</v>
      </c>
      <c r="C1685" s="11">
        <v>5.4850799999999998E-3</v>
      </c>
    </row>
    <row r="1686" spans="1:3" x14ac:dyDescent="0.55000000000000004">
      <c r="A1686" t="s">
        <v>12586</v>
      </c>
      <c r="B1686" s="12">
        <v>44286</v>
      </c>
      <c r="C1686" s="11">
        <v>5.5772199999999999E-3</v>
      </c>
    </row>
    <row r="1687" spans="1:3" x14ac:dyDescent="0.55000000000000004">
      <c r="A1687" t="s">
        <v>8129</v>
      </c>
      <c r="B1687" s="12">
        <v>43904</v>
      </c>
      <c r="C1687" s="11">
        <v>5.7129399999999997E-3</v>
      </c>
    </row>
    <row r="1688" spans="1:3" x14ac:dyDescent="0.55000000000000004">
      <c r="A1688" t="s">
        <v>12587</v>
      </c>
      <c r="B1688" s="12">
        <v>44200</v>
      </c>
      <c r="C1688" s="11">
        <v>5.6806599999999997E-3</v>
      </c>
    </row>
    <row r="1689" spans="1:3" x14ac:dyDescent="0.55000000000000004">
      <c r="A1689" t="s">
        <v>12588</v>
      </c>
      <c r="B1689" s="12">
        <v>44240</v>
      </c>
      <c r="C1689" s="11">
        <v>5.5528900000000004E-3</v>
      </c>
    </row>
    <row r="1690" spans="1:3" x14ac:dyDescent="0.55000000000000004">
      <c r="A1690" t="s">
        <v>12589</v>
      </c>
      <c r="B1690" s="12">
        <v>44211</v>
      </c>
      <c r="C1690" s="11">
        <v>5.7351900000000003E-3</v>
      </c>
    </row>
    <row r="1691" spans="1:3" x14ac:dyDescent="0.55000000000000004">
      <c r="A1691" t="s">
        <v>12590</v>
      </c>
      <c r="B1691" s="12">
        <v>44274</v>
      </c>
      <c r="C1691" s="11">
        <v>5.6128300000000001E-3</v>
      </c>
    </row>
    <row r="1692" spans="1:3" x14ac:dyDescent="0.55000000000000004">
      <c r="A1692" t="s">
        <v>12591</v>
      </c>
      <c r="B1692" s="12">
        <v>44283</v>
      </c>
      <c r="C1692" s="11">
        <v>5.5993400000000004E-3</v>
      </c>
    </row>
    <row r="1693" spans="1:3" x14ac:dyDescent="0.55000000000000004">
      <c r="A1693" t="s">
        <v>12592</v>
      </c>
      <c r="B1693" s="12">
        <v>44283</v>
      </c>
      <c r="C1693" s="11">
        <v>5.5944899999999997E-3</v>
      </c>
    </row>
    <row r="1694" spans="1:3" x14ac:dyDescent="0.55000000000000004">
      <c r="A1694" t="s">
        <v>12593</v>
      </c>
      <c r="B1694" s="12">
        <v>44279</v>
      </c>
      <c r="C1694" s="11">
        <v>5.2474699999999997E-3</v>
      </c>
    </row>
    <row r="1695" spans="1:3" x14ac:dyDescent="0.55000000000000004">
      <c r="A1695" t="s">
        <v>12594</v>
      </c>
      <c r="B1695" s="12">
        <v>44202</v>
      </c>
      <c r="C1695" s="11">
        <v>5.6516099999999996E-3</v>
      </c>
    </row>
    <row r="1696" spans="1:3" x14ac:dyDescent="0.55000000000000004">
      <c r="A1696" t="s">
        <v>12595</v>
      </c>
      <c r="B1696" s="12">
        <v>44207</v>
      </c>
      <c r="C1696" s="11">
        <v>5.6038099999999999E-3</v>
      </c>
    </row>
    <row r="1697" spans="1:3" x14ac:dyDescent="0.55000000000000004">
      <c r="A1697" t="s">
        <v>12596</v>
      </c>
      <c r="B1697" s="12">
        <v>44207</v>
      </c>
      <c r="C1697" s="11">
        <v>5.5506699999999997E-3</v>
      </c>
    </row>
    <row r="1698" spans="1:3" x14ac:dyDescent="0.55000000000000004">
      <c r="A1698" t="s">
        <v>12597</v>
      </c>
      <c r="B1698" s="12">
        <v>44211</v>
      </c>
      <c r="C1698" s="11">
        <v>5.6344699999999999E-3</v>
      </c>
    </row>
    <row r="1699" spans="1:3" x14ac:dyDescent="0.55000000000000004">
      <c r="A1699" t="s">
        <v>12598</v>
      </c>
      <c r="B1699" s="12">
        <v>44218</v>
      </c>
      <c r="C1699" s="11">
        <v>5.5846999999999997E-3</v>
      </c>
    </row>
    <row r="1700" spans="1:3" x14ac:dyDescent="0.55000000000000004">
      <c r="A1700" t="s">
        <v>12599</v>
      </c>
      <c r="B1700" s="12">
        <v>44280</v>
      </c>
      <c r="C1700" s="11">
        <v>5.5848800000000004E-3</v>
      </c>
    </row>
    <row r="1701" spans="1:3" x14ac:dyDescent="0.55000000000000004">
      <c r="A1701" t="s">
        <v>12600</v>
      </c>
      <c r="B1701" s="12">
        <v>44275</v>
      </c>
      <c r="C1701" s="11">
        <v>5.5062000000000002E-3</v>
      </c>
    </row>
    <row r="1702" spans="1:3" x14ac:dyDescent="0.55000000000000004">
      <c r="A1702" t="s">
        <v>12601</v>
      </c>
      <c r="B1702" s="12">
        <v>44282</v>
      </c>
      <c r="C1702" s="11">
        <v>5.5318299999999997E-3</v>
      </c>
    </row>
    <row r="1703" spans="1:3" x14ac:dyDescent="0.55000000000000004">
      <c r="A1703" t="s">
        <v>12602</v>
      </c>
      <c r="B1703" s="12">
        <v>44210</v>
      </c>
      <c r="C1703" s="11">
        <v>5.6028800000000002E-3</v>
      </c>
    </row>
    <row r="1704" spans="1:3" x14ac:dyDescent="0.55000000000000004">
      <c r="A1704" t="s">
        <v>12603</v>
      </c>
      <c r="B1704" s="12">
        <v>44266</v>
      </c>
      <c r="C1704" s="11">
        <v>5.5561500000000002E-3</v>
      </c>
    </row>
    <row r="1705" spans="1:3" x14ac:dyDescent="0.55000000000000004">
      <c r="A1705" t="s">
        <v>12604</v>
      </c>
      <c r="B1705" s="12">
        <v>44024</v>
      </c>
      <c r="C1705" s="11">
        <v>5.6897500000000004E-3</v>
      </c>
    </row>
    <row r="1706" spans="1:3" x14ac:dyDescent="0.55000000000000004">
      <c r="A1706" t="s">
        <v>12605</v>
      </c>
      <c r="B1706" s="12">
        <v>44282</v>
      </c>
      <c r="C1706" s="11">
        <v>5.64862E-3</v>
      </c>
    </row>
    <row r="1707" spans="1:3" x14ac:dyDescent="0.55000000000000004">
      <c r="A1707" t="s">
        <v>12606</v>
      </c>
      <c r="B1707" s="12">
        <v>44284</v>
      </c>
      <c r="C1707" s="11">
        <v>5.5381900000000001E-3</v>
      </c>
    </row>
    <row r="1708" spans="1:3" x14ac:dyDescent="0.55000000000000004">
      <c r="A1708" t="s">
        <v>12607</v>
      </c>
      <c r="B1708" s="12">
        <v>44284</v>
      </c>
      <c r="C1708" s="11">
        <v>5.6203199999999998E-3</v>
      </c>
    </row>
    <row r="1709" spans="1:3" x14ac:dyDescent="0.55000000000000004">
      <c r="A1709" t="s">
        <v>12608</v>
      </c>
      <c r="B1709" s="12">
        <v>44225</v>
      </c>
      <c r="C1709" s="11">
        <v>5.4287900000000002E-3</v>
      </c>
    </row>
    <row r="1710" spans="1:3" x14ac:dyDescent="0.55000000000000004">
      <c r="A1710" t="s">
        <v>12609</v>
      </c>
      <c r="B1710" s="12">
        <v>44047</v>
      </c>
      <c r="C1710" s="11">
        <v>5.8562299999999996E-3</v>
      </c>
    </row>
    <row r="1711" spans="1:3" x14ac:dyDescent="0.55000000000000004">
      <c r="A1711" t="s">
        <v>12610</v>
      </c>
      <c r="B1711" s="12">
        <v>44279</v>
      </c>
      <c r="C1711" s="11">
        <v>5.6138799999999999E-3</v>
      </c>
    </row>
    <row r="1712" spans="1:3" x14ac:dyDescent="0.55000000000000004">
      <c r="A1712" t="s">
        <v>12611</v>
      </c>
      <c r="B1712" s="12">
        <v>44283</v>
      </c>
      <c r="C1712" s="11">
        <v>5.6159199999999999E-3</v>
      </c>
    </row>
    <row r="1713" spans="1:3" x14ac:dyDescent="0.55000000000000004">
      <c r="A1713" t="s">
        <v>12612</v>
      </c>
      <c r="B1713" s="12">
        <v>44007</v>
      </c>
      <c r="C1713" s="11">
        <v>5.6573999999999999E-3</v>
      </c>
    </row>
    <row r="1714" spans="1:3" x14ac:dyDescent="0.55000000000000004">
      <c r="A1714" t="s">
        <v>12613</v>
      </c>
      <c r="B1714" s="12">
        <v>44214</v>
      </c>
      <c r="C1714" s="11">
        <v>5.5457400000000004E-3</v>
      </c>
    </row>
    <row r="1715" spans="1:3" x14ac:dyDescent="0.55000000000000004">
      <c r="A1715" t="s">
        <v>12614</v>
      </c>
      <c r="B1715" s="12">
        <v>44235</v>
      </c>
      <c r="C1715" s="11">
        <v>5.6719800000000001E-3</v>
      </c>
    </row>
    <row r="1716" spans="1:3" x14ac:dyDescent="0.55000000000000004">
      <c r="A1716" t="s">
        <v>12615</v>
      </c>
      <c r="B1716" s="12">
        <v>44200</v>
      </c>
      <c r="C1716" s="11">
        <v>5.72121E-3</v>
      </c>
    </row>
    <row r="1717" spans="1:3" x14ac:dyDescent="0.55000000000000004">
      <c r="A1717" t="s">
        <v>12616</v>
      </c>
      <c r="B1717" s="12">
        <v>44266</v>
      </c>
      <c r="C1717" s="11">
        <v>5.5715399999999998E-3</v>
      </c>
    </row>
    <row r="1718" spans="1:3" x14ac:dyDescent="0.55000000000000004">
      <c r="A1718" t="s">
        <v>12617</v>
      </c>
      <c r="B1718" s="12">
        <v>44270</v>
      </c>
      <c r="C1718" s="11">
        <v>5.5712399999999999E-3</v>
      </c>
    </row>
    <row r="1719" spans="1:3" x14ac:dyDescent="0.55000000000000004">
      <c r="A1719" t="s">
        <v>12618</v>
      </c>
      <c r="B1719" s="12">
        <v>44273</v>
      </c>
      <c r="C1719" s="11">
        <v>5.5089099999999997E-3</v>
      </c>
    </row>
    <row r="1720" spans="1:3" x14ac:dyDescent="0.55000000000000004">
      <c r="A1720" t="s">
        <v>12619</v>
      </c>
      <c r="B1720" s="12">
        <v>44270</v>
      </c>
      <c r="C1720" s="11">
        <v>5.4508300000000003E-3</v>
      </c>
    </row>
    <row r="1721" spans="1:3" x14ac:dyDescent="0.55000000000000004">
      <c r="A1721" t="s">
        <v>12620</v>
      </c>
      <c r="B1721" s="12">
        <v>44261</v>
      </c>
      <c r="C1721" s="11">
        <v>5.7167299999999997E-3</v>
      </c>
    </row>
    <row r="1722" spans="1:3" x14ac:dyDescent="0.55000000000000004">
      <c r="A1722" t="s">
        <v>12621</v>
      </c>
      <c r="B1722" s="12">
        <v>44270</v>
      </c>
      <c r="C1722" s="11">
        <v>5.5723300000000003E-3</v>
      </c>
    </row>
    <row r="1723" spans="1:3" x14ac:dyDescent="0.55000000000000004">
      <c r="A1723" t="s">
        <v>12622</v>
      </c>
      <c r="B1723" s="12">
        <v>44281</v>
      </c>
      <c r="C1723" s="11">
        <v>5.6130900000000003E-3</v>
      </c>
    </row>
    <row r="1724" spans="1:3" x14ac:dyDescent="0.55000000000000004">
      <c r="A1724" t="s">
        <v>12623</v>
      </c>
      <c r="B1724" s="12">
        <v>44283</v>
      </c>
      <c r="C1724" s="11">
        <v>5.5995699999999999E-3</v>
      </c>
    </row>
    <row r="1725" spans="1:3" x14ac:dyDescent="0.55000000000000004">
      <c r="A1725" t="s">
        <v>7989</v>
      </c>
      <c r="B1725" s="12">
        <v>43950</v>
      </c>
      <c r="C1725" s="11">
        <v>5.7125099999999996E-3</v>
      </c>
    </row>
    <row r="1726" spans="1:3" x14ac:dyDescent="0.55000000000000004">
      <c r="A1726" t="s">
        <v>12624</v>
      </c>
      <c r="B1726" s="12">
        <v>44256</v>
      </c>
      <c r="C1726" s="11">
        <v>5.6490799999999999E-3</v>
      </c>
    </row>
    <row r="1727" spans="1:3" x14ac:dyDescent="0.55000000000000004">
      <c r="A1727" t="s">
        <v>12625</v>
      </c>
      <c r="B1727" s="12">
        <v>44274</v>
      </c>
      <c r="C1727" s="11">
        <v>5.6060099999999998E-3</v>
      </c>
    </row>
    <row r="1728" spans="1:3" x14ac:dyDescent="0.55000000000000004">
      <c r="A1728" t="s">
        <v>12626</v>
      </c>
      <c r="B1728" s="12">
        <v>44284</v>
      </c>
      <c r="C1728" s="11">
        <v>5.5874100000000001E-3</v>
      </c>
    </row>
    <row r="1729" spans="1:3" x14ac:dyDescent="0.55000000000000004">
      <c r="A1729" t="s">
        <v>12627</v>
      </c>
      <c r="B1729" s="12">
        <v>43929</v>
      </c>
      <c r="C1729" s="11">
        <v>5.68659E-3</v>
      </c>
    </row>
    <row r="1730" spans="1:3" x14ac:dyDescent="0.55000000000000004">
      <c r="A1730" t="s">
        <v>8007</v>
      </c>
      <c r="B1730" s="12">
        <v>43946</v>
      </c>
      <c r="C1730" s="11">
        <v>5.5378099999999998E-3</v>
      </c>
    </row>
    <row r="1731" spans="1:3" x14ac:dyDescent="0.55000000000000004">
      <c r="A1731" t="s">
        <v>12628</v>
      </c>
      <c r="B1731" s="12">
        <v>44284</v>
      </c>
      <c r="C1731" s="11">
        <v>5.5964999999999999E-3</v>
      </c>
    </row>
    <row r="1732" spans="1:3" x14ac:dyDescent="0.55000000000000004">
      <c r="A1732" t="s">
        <v>12629</v>
      </c>
      <c r="B1732" s="12">
        <v>44282</v>
      </c>
      <c r="C1732" s="11">
        <v>5.60291E-3</v>
      </c>
    </row>
    <row r="1733" spans="1:3" x14ac:dyDescent="0.55000000000000004">
      <c r="A1733" t="s">
        <v>12630</v>
      </c>
      <c r="B1733" s="12">
        <v>44283</v>
      </c>
      <c r="C1733" s="11">
        <v>5.60277E-3</v>
      </c>
    </row>
    <row r="1734" spans="1:3" x14ac:dyDescent="0.55000000000000004">
      <c r="A1734" t="s">
        <v>12631</v>
      </c>
      <c r="B1734" s="12">
        <v>44281</v>
      </c>
      <c r="C1734" s="11">
        <v>5.9071999999999996E-3</v>
      </c>
    </row>
    <row r="1735" spans="1:3" x14ac:dyDescent="0.55000000000000004">
      <c r="A1735" t="s">
        <v>12632</v>
      </c>
      <c r="B1735" s="12">
        <v>44250</v>
      </c>
      <c r="C1735" s="11">
        <v>5.5800600000000004E-3</v>
      </c>
    </row>
    <row r="1736" spans="1:3" x14ac:dyDescent="0.55000000000000004">
      <c r="A1736" t="s">
        <v>12633</v>
      </c>
      <c r="B1736" s="12">
        <v>44286</v>
      </c>
      <c r="C1736" s="11">
        <v>5.5661599999999997E-3</v>
      </c>
    </row>
    <row r="1737" spans="1:3" x14ac:dyDescent="0.55000000000000004">
      <c r="A1737" t="s">
        <v>12634</v>
      </c>
      <c r="B1737" s="12">
        <v>44162</v>
      </c>
      <c r="C1737" s="11">
        <v>5.6262600000000001E-3</v>
      </c>
    </row>
    <row r="1738" spans="1:3" x14ac:dyDescent="0.55000000000000004">
      <c r="A1738" t="s">
        <v>12635</v>
      </c>
      <c r="B1738" s="12">
        <v>44277</v>
      </c>
      <c r="C1738" s="11">
        <v>5.6129500000000002E-3</v>
      </c>
    </row>
    <row r="1739" spans="1:3" x14ac:dyDescent="0.55000000000000004">
      <c r="A1739" t="s">
        <v>12636</v>
      </c>
      <c r="B1739" s="12">
        <v>44280</v>
      </c>
      <c r="C1739" s="11">
        <v>5.6376999999999998E-3</v>
      </c>
    </row>
    <row r="1740" spans="1:3" x14ac:dyDescent="0.55000000000000004">
      <c r="A1740" t="s">
        <v>12637</v>
      </c>
      <c r="B1740" s="12">
        <v>44285</v>
      </c>
      <c r="C1740" s="11">
        <v>5.6065100000000003E-3</v>
      </c>
    </row>
    <row r="1741" spans="1:3" x14ac:dyDescent="0.55000000000000004">
      <c r="A1741" t="s">
        <v>8033</v>
      </c>
      <c r="B1741" s="12">
        <v>44007</v>
      </c>
      <c r="C1741" s="11">
        <v>5.8906699999999998E-3</v>
      </c>
    </row>
    <row r="1742" spans="1:3" x14ac:dyDescent="0.55000000000000004">
      <c r="A1742" t="s">
        <v>12638</v>
      </c>
      <c r="B1742" s="12">
        <v>44215</v>
      </c>
      <c r="C1742" s="11">
        <v>5.6207000000000002E-3</v>
      </c>
    </row>
    <row r="1743" spans="1:3" x14ac:dyDescent="0.55000000000000004">
      <c r="A1743" t="s">
        <v>12639</v>
      </c>
      <c r="B1743" s="12">
        <v>44274</v>
      </c>
      <c r="C1743" s="11">
        <v>5.3054900000000004E-3</v>
      </c>
    </row>
    <row r="1744" spans="1:3" x14ac:dyDescent="0.55000000000000004">
      <c r="A1744" t="s">
        <v>12640</v>
      </c>
      <c r="B1744" s="12">
        <v>44277</v>
      </c>
      <c r="C1744" s="11">
        <v>5.4144600000000003E-3</v>
      </c>
    </row>
    <row r="1745" spans="1:3" x14ac:dyDescent="0.55000000000000004">
      <c r="A1745" t="s">
        <v>12641</v>
      </c>
      <c r="B1745" s="12">
        <v>44284</v>
      </c>
      <c r="C1745" s="11">
        <v>5.5961099999999996E-3</v>
      </c>
    </row>
    <row r="1746" spans="1:3" x14ac:dyDescent="0.55000000000000004">
      <c r="A1746" t="s">
        <v>12642</v>
      </c>
      <c r="B1746" s="12">
        <v>44285</v>
      </c>
      <c r="C1746" s="11">
        <v>5.5116200000000001E-3</v>
      </c>
    </row>
    <row r="1747" spans="1:3" x14ac:dyDescent="0.55000000000000004">
      <c r="A1747" t="s">
        <v>12643</v>
      </c>
      <c r="B1747" s="12">
        <v>44255</v>
      </c>
      <c r="C1747" s="11">
        <v>5.6111800000000003E-3</v>
      </c>
    </row>
    <row r="1748" spans="1:3" x14ac:dyDescent="0.55000000000000004">
      <c r="A1748" t="s">
        <v>12644</v>
      </c>
      <c r="B1748" s="12">
        <v>44254</v>
      </c>
      <c r="C1748" s="11">
        <v>5.6641599999999997E-3</v>
      </c>
    </row>
    <row r="1749" spans="1:3" x14ac:dyDescent="0.55000000000000004">
      <c r="A1749" t="s">
        <v>12645</v>
      </c>
      <c r="B1749" s="12">
        <v>44263</v>
      </c>
      <c r="C1749" s="11">
        <v>5.5974500000000003E-3</v>
      </c>
    </row>
    <row r="1750" spans="1:3" x14ac:dyDescent="0.55000000000000004">
      <c r="A1750" t="s">
        <v>12646</v>
      </c>
      <c r="B1750" s="12">
        <v>44270</v>
      </c>
      <c r="C1750" s="11">
        <v>5.64628E-3</v>
      </c>
    </row>
    <row r="1751" spans="1:3" x14ac:dyDescent="0.55000000000000004">
      <c r="A1751" t="s">
        <v>12647</v>
      </c>
      <c r="B1751" s="12">
        <v>44271</v>
      </c>
      <c r="C1751" s="11">
        <v>5.3591200000000002E-3</v>
      </c>
    </row>
    <row r="1752" spans="1:3" x14ac:dyDescent="0.55000000000000004">
      <c r="A1752" t="s">
        <v>12648</v>
      </c>
      <c r="B1752" s="12">
        <v>44276</v>
      </c>
      <c r="C1752" s="11">
        <v>5.4279100000000002E-3</v>
      </c>
    </row>
    <row r="1753" spans="1:3" x14ac:dyDescent="0.55000000000000004">
      <c r="A1753" t="s">
        <v>12649</v>
      </c>
      <c r="B1753" s="12">
        <v>43965</v>
      </c>
      <c r="C1753" s="11">
        <v>5.6200900000000003E-3</v>
      </c>
    </row>
    <row r="1754" spans="1:3" x14ac:dyDescent="0.55000000000000004">
      <c r="A1754" t="s">
        <v>12650</v>
      </c>
      <c r="B1754" s="12">
        <v>44282</v>
      </c>
      <c r="C1754" s="11">
        <v>5.4238999999999997E-3</v>
      </c>
    </row>
    <row r="1755" spans="1:3" x14ac:dyDescent="0.55000000000000004">
      <c r="A1755" t="s">
        <v>12651</v>
      </c>
      <c r="B1755" s="12">
        <v>44279</v>
      </c>
      <c r="C1755" s="11">
        <v>5.5483700000000004E-3</v>
      </c>
    </row>
    <row r="1756" spans="1:3" x14ac:dyDescent="0.55000000000000004">
      <c r="A1756" t="s">
        <v>12652</v>
      </c>
      <c r="B1756" s="12">
        <v>43922</v>
      </c>
      <c r="C1756" s="11">
        <v>5.7204400000000002E-3</v>
      </c>
    </row>
    <row r="1757" spans="1:3" x14ac:dyDescent="0.55000000000000004">
      <c r="A1757" t="s">
        <v>12653</v>
      </c>
      <c r="B1757" s="12">
        <v>43951</v>
      </c>
      <c r="C1757" s="11">
        <v>5.7206799999999997E-3</v>
      </c>
    </row>
    <row r="1758" spans="1:3" x14ac:dyDescent="0.55000000000000004">
      <c r="A1758" t="s">
        <v>12654</v>
      </c>
      <c r="B1758" s="12">
        <v>43969</v>
      </c>
      <c r="C1758" s="11">
        <v>5.7369099999999996E-3</v>
      </c>
    </row>
    <row r="1759" spans="1:3" x14ac:dyDescent="0.55000000000000004">
      <c r="A1759" t="s">
        <v>12655</v>
      </c>
      <c r="B1759" s="12">
        <v>44000</v>
      </c>
      <c r="C1759" s="11">
        <v>5.7054000000000002E-3</v>
      </c>
    </row>
    <row r="1760" spans="1:3" x14ac:dyDescent="0.55000000000000004">
      <c r="A1760" t="s">
        <v>12656</v>
      </c>
      <c r="B1760" s="12">
        <v>44001</v>
      </c>
      <c r="C1760" s="11">
        <v>5.69902E-3</v>
      </c>
    </row>
    <row r="1761" spans="1:3" x14ac:dyDescent="0.55000000000000004">
      <c r="A1761" t="s">
        <v>12657</v>
      </c>
      <c r="B1761" s="12">
        <v>44004</v>
      </c>
      <c r="C1761" s="11">
        <v>5.6238800000000004E-3</v>
      </c>
    </row>
    <row r="1762" spans="1:3" x14ac:dyDescent="0.55000000000000004">
      <c r="A1762" t="s">
        <v>12658</v>
      </c>
      <c r="B1762" s="12">
        <v>44011</v>
      </c>
      <c r="C1762" s="11">
        <v>5.5863800000000002E-3</v>
      </c>
    </row>
    <row r="1763" spans="1:3" x14ac:dyDescent="0.55000000000000004">
      <c r="A1763" t="s">
        <v>12659</v>
      </c>
      <c r="B1763" s="12">
        <v>44011</v>
      </c>
      <c r="C1763" s="11">
        <v>5.7025799999999996E-3</v>
      </c>
    </row>
    <row r="1764" spans="1:3" x14ac:dyDescent="0.55000000000000004">
      <c r="A1764" t="s">
        <v>12660</v>
      </c>
      <c r="B1764" s="12">
        <v>44008</v>
      </c>
      <c r="C1764" s="11">
        <v>5.71259E-3</v>
      </c>
    </row>
    <row r="1765" spans="1:3" x14ac:dyDescent="0.55000000000000004">
      <c r="A1765" t="s">
        <v>12661</v>
      </c>
      <c r="B1765" s="12">
        <v>44008</v>
      </c>
      <c r="C1765" s="11">
        <v>5.6687400000000002E-3</v>
      </c>
    </row>
    <row r="1766" spans="1:3" x14ac:dyDescent="0.55000000000000004">
      <c r="A1766" t="s">
        <v>12662</v>
      </c>
      <c r="B1766" s="12">
        <v>44155</v>
      </c>
      <c r="C1766" s="11">
        <v>5.6086599999999997E-3</v>
      </c>
    </row>
    <row r="1767" spans="1:3" x14ac:dyDescent="0.55000000000000004">
      <c r="A1767" t="s">
        <v>12663</v>
      </c>
      <c r="B1767" s="12">
        <v>44201</v>
      </c>
      <c r="C1767" s="11">
        <v>5.5992000000000004E-3</v>
      </c>
    </row>
    <row r="1768" spans="1:3" x14ac:dyDescent="0.55000000000000004">
      <c r="A1768" t="s">
        <v>12664</v>
      </c>
      <c r="B1768" s="12">
        <v>44253</v>
      </c>
      <c r="C1768" s="11">
        <v>5.6081200000000003E-3</v>
      </c>
    </row>
    <row r="1769" spans="1:3" x14ac:dyDescent="0.55000000000000004">
      <c r="A1769" t="s">
        <v>12665</v>
      </c>
      <c r="B1769" s="12">
        <v>44221</v>
      </c>
      <c r="C1769" s="11">
        <v>5.6224400000000003E-3</v>
      </c>
    </row>
    <row r="1770" spans="1:3" x14ac:dyDescent="0.55000000000000004">
      <c r="A1770" t="s">
        <v>12666</v>
      </c>
      <c r="B1770" s="12">
        <v>44188</v>
      </c>
      <c r="C1770" s="11">
        <v>5.6663900000000003E-3</v>
      </c>
    </row>
    <row r="1771" spans="1:3" x14ac:dyDescent="0.55000000000000004">
      <c r="A1771" t="s">
        <v>12667</v>
      </c>
      <c r="B1771" s="12">
        <v>44188</v>
      </c>
      <c r="C1771" s="11">
        <v>5.72325E-3</v>
      </c>
    </row>
    <row r="1772" spans="1:3" x14ac:dyDescent="0.55000000000000004">
      <c r="A1772" t="s">
        <v>12668</v>
      </c>
      <c r="B1772" s="12">
        <v>44186</v>
      </c>
      <c r="C1772" s="11">
        <v>5.64877E-3</v>
      </c>
    </row>
    <row r="1773" spans="1:3" x14ac:dyDescent="0.55000000000000004">
      <c r="A1773" t="s">
        <v>12669</v>
      </c>
      <c r="B1773" s="12">
        <v>44187</v>
      </c>
      <c r="C1773" s="11">
        <v>5.6570500000000003E-3</v>
      </c>
    </row>
    <row r="1774" spans="1:3" x14ac:dyDescent="0.55000000000000004">
      <c r="A1774" t="s">
        <v>12670</v>
      </c>
      <c r="B1774" s="12">
        <v>44186</v>
      </c>
      <c r="C1774" s="11">
        <v>5.65126E-3</v>
      </c>
    </row>
    <row r="1775" spans="1:3" x14ac:dyDescent="0.55000000000000004">
      <c r="A1775" t="s">
        <v>12671</v>
      </c>
      <c r="B1775" s="12">
        <v>44264</v>
      </c>
      <c r="C1775" s="11">
        <v>5.6298499999999996E-3</v>
      </c>
    </row>
    <row r="1776" spans="1:3" x14ac:dyDescent="0.55000000000000004">
      <c r="A1776" t="s">
        <v>12672</v>
      </c>
      <c r="B1776" s="12">
        <v>44193</v>
      </c>
      <c r="C1776" s="11">
        <v>5.5258299999999998E-3</v>
      </c>
    </row>
    <row r="1777" spans="1:3" x14ac:dyDescent="0.55000000000000004">
      <c r="A1777" t="s">
        <v>12673</v>
      </c>
      <c r="B1777" s="12">
        <v>44181</v>
      </c>
      <c r="C1777" s="11">
        <v>5.6457399999999998E-3</v>
      </c>
    </row>
    <row r="1778" spans="1:3" x14ac:dyDescent="0.55000000000000004">
      <c r="A1778" t="s">
        <v>12674</v>
      </c>
      <c r="B1778" s="12">
        <v>44182</v>
      </c>
      <c r="C1778" s="11">
        <v>5.6456700000000002E-3</v>
      </c>
    </row>
    <row r="1779" spans="1:3" x14ac:dyDescent="0.55000000000000004">
      <c r="A1779" t="s">
        <v>12675</v>
      </c>
      <c r="B1779" s="12">
        <v>44175</v>
      </c>
      <c r="C1779" s="11">
        <v>5.6770400000000004E-3</v>
      </c>
    </row>
    <row r="1780" spans="1:3" x14ac:dyDescent="0.55000000000000004">
      <c r="A1780" t="s">
        <v>12676</v>
      </c>
      <c r="B1780" s="12">
        <v>44178</v>
      </c>
      <c r="C1780" s="11">
        <v>5.5630100000000002E-3</v>
      </c>
    </row>
    <row r="1781" spans="1:3" x14ac:dyDescent="0.55000000000000004">
      <c r="A1781" t="s">
        <v>12677</v>
      </c>
      <c r="B1781" s="12">
        <v>44182</v>
      </c>
      <c r="C1781" s="11">
        <v>5.6710199999999997E-3</v>
      </c>
    </row>
    <row r="1782" spans="1:3" x14ac:dyDescent="0.55000000000000004">
      <c r="A1782" t="s">
        <v>12678</v>
      </c>
      <c r="B1782" s="12">
        <v>44193</v>
      </c>
      <c r="C1782" s="11">
        <v>5.6444199999999998E-3</v>
      </c>
    </row>
    <row r="1783" spans="1:3" x14ac:dyDescent="0.55000000000000004">
      <c r="A1783" t="s">
        <v>12679</v>
      </c>
      <c r="B1783" s="12">
        <v>44194</v>
      </c>
      <c r="C1783" s="11">
        <v>5.5537499999999997E-3</v>
      </c>
    </row>
    <row r="1784" spans="1:3" x14ac:dyDescent="0.55000000000000004">
      <c r="A1784" t="s">
        <v>12680</v>
      </c>
      <c r="B1784" s="12">
        <v>44166</v>
      </c>
      <c r="C1784" s="11">
        <v>5.5374400000000002E-3</v>
      </c>
    </row>
    <row r="1785" spans="1:3" x14ac:dyDescent="0.55000000000000004">
      <c r="A1785" t="s">
        <v>12681</v>
      </c>
      <c r="B1785" s="12">
        <v>44056</v>
      </c>
      <c r="C1785" s="11">
        <v>5.5793400000000003E-3</v>
      </c>
    </row>
    <row r="1786" spans="1:3" x14ac:dyDescent="0.55000000000000004">
      <c r="A1786" t="s">
        <v>12682</v>
      </c>
      <c r="B1786" s="12">
        <v>44272</v>
      </c>
      <c r="C1786" s="11">
        <v>5.6098600000000004E-3</v>
      </c>
    </row>
    <row r="1787" spans="1:3" x14ac:dyDescent="0.55000000000000004">
      <c r="A1787" t="s">
        <v>12683</v>
      </c>
      <c r="B1787" s="12">
        <v>44180</v>
      </c>
      <c r="C1787" s="11">
        <v>5.62292E-3</v>
      </c>
    </row>
    <row r="1788" spans="1:3" x14ac:dyDescent="0.55000000000000004">
      <c r="A1788" t="s">
        <v>12684</v>
      </c>
      <c r="B1788" s="12">
        <v>44276</v>
      </c>
      <c r="C1788" s="11">
        <v>5.5780700000000001E-3</v>
      </c>
    </row>
    <row r="1789" spans="1:3" x14ac:dyDescent="0.55000000000000004">
      <c r="A1789" t="s">
        <v>12685</v>
      </c>
      <c r="B1789" s="12">
        <v>44277</v>
      </c>
      <c r="C1789" s="11">
        <v>5.56304E-3</v>
      </c>
    </row>
    <row r="1790" spans="1:3" x14ac:dyDescent="0.55000000000000004">
      <c r="A1790" t="s">
        <v>12686</v>
      </c>
      <c r="B1790" s="12">
        <v>44179</v>
      </c>
      <c r="C1790" s="11">
        <v>5.65593E-3</v>
      </c>
    </row>
    <row r="1791" spans="1:3" x14ac:dyDescent="0.55000000000000004">
      <c r="A1791" t="s">
        <v>12687</v>
      </c>
      <c r="B1791" s="12">
        <v>44182</v>
      </c>
      <c r="C1791" s="11">
        <v>5.6268999999999998E-3</v>
      </c>
    </row>
    <row r="1792" spans="1:3" x14ac:dyDescent="0.55000000000000004">
      <c r="A1792" t="s">
        <v>12688</v>
      </c>
      <c r="B1792" s="12">
        <v>44178</v>
      </c>
      <c r="C1792" s="11">
        <v>5.6678800000000001E-3</v>
      </c>
    </row>
    <row r="1793" spans="1:3" x14ac:dyDescent="0.55000000000000004">
      <c r="A1793" t="s">
        <v>12689</v>
      </c>
      <c r="B1793" s="12">
        <v>44169</v>
      </c>
      <c r="C1793" s="11">
        <v>5.6939099999999999E-3</v>
      </c>
    </row>
    <row r="1794" spans="1:3" x14ac:dyDescent="0.55000000000000004">
      <c r="A1794" t="s">
        <v>12690</v>
      </c>
      <c r="B1794" s="12">
        <v>44167</v>
      </c>
      <c r="C1794" s="11">
        <v>5.6851699999999998E-3</v>
      </c>
    </row>
    <row r="1795" spans="1:3" x14ac:dyDescent="0.55000000000000004">
      <c r="A1795" t="s">
        <v>12691</v>
      </c>
      <c r="B1795" s="12">
        <v>44167</v>
      </c>
      <c r="C1795" s="11">
        <v>5.5150199999999998E-3</v>
      </c>
    </row>
    <row r="1796" spans="1:3" x14ac:dyDescent="0.55000000000000004">
      <c r="A1796" t="s">
        <v>12692</v>
      </c>
      <c r="B1796" s="12">
        <v>44176</v>
      </c>
      <c r="C1796" s="11">
        <v>5.6359699999999997E-3</v>
      </c>
    </row>
    <row r="1797" spans="1:3" x14ac:dyDescent="0.55000000000000004">
      <c r="A1797" t="s">
        <v>12693</v>
      </c>
      <c r="B1797" s="12">
        <v>44286</v>
      </c>
      <c r="C1797" s="11">
        <v>5.5824799999999999E-3</v>
      </c>
    </row>
    <row r="1798" spans="1:3" x14ac:dyDescent="0.55000000000000004">
      <c r="A1798" t="s">
        <v>12694</v>
      </c>
      <c r="B1798" s="12">
        <v>44172</v>
      </c>
      <c r="C1798" s="11">
        <v>5.7142399999999998E-3</v>
      </c>
    </row>
    <row r="1799" spans="1:3" x14ac:dyDescent="0.55000000000000004">
      <c r="A1799" t="s">
        <v>12695</v>
      </c>
      <c r="B1799" s="12">
        <v>44049</v>
      </c>
      <c r="C1799" s="11">
        <v>5.6802900000000002E-3</v>
      </c>
    </row>
    <row r="1800" spans="1:3" x14ac:dyDescent="0.55000000000000004">
      <c r="A1800" t="s">
        <v>12696</v>
      </c>
      <c r="B1800" s="12">
        <v>44049</v>
      </c>
      <c r="C1800" s="11">
        <v>5.6379000000000004E-3</v>
      </c>
    </row>
    <row r="1801" spans="1:3" x14ac:dyDescent="0.55000000000000004">
      <c r="A1801" t="s">
        <v>12697</v>
      </c>
      <c r="B1801" s="12">
        <v>44048</v>
      </c>
      <c r="C1801" s="11">
        <v>5.7181899999999997E-3</v>
      </c>
    </row>
    <row r="1802" spans="1:3" x14ac:dyDescent="0.55000000000000004">
      <c r="A1802" t="s">
        <v>12698</v>
      </c>
      <c r="B1802" s="12">
        <v>44033</v>
      </c>
      <c r="C1802" s="11">
        <v>5.6933799999999996E-3</v>
      </c>
    </row>
    <row r="1803" spans="1:3" x14ac:dyDescent="0.55000000000000004">
      <c r="A1803" t="s">
        <v>12699</v>
      </c>
      <c r="B1803" s="12">
        <v>44033</v>
      </c>
      <c r="C1803" s="11">
        <v>5.7130799999999997E-3</v>
      </c>
    </row>
    <row r="1804" spans="1:3" x14ac:dyDescent="0.55000000000000004">
      <c r="A1804" t="s">
        <v>12700</v>
      </c>
      <c r="B1804" s="12">
        <v>44171</v>
      </c>
      <c r="C1804" s="11">
        <v>5.6222399999999997E-3</v>
      </c>
    </row>
    <row r="1805" spans="1:3" x14ac:dyDescent="0.55000000000000004">
      <c r="A1805" t="s">
        <v>12701</v>
      </c>
      <c r="B1805" s="12">
        <v>44032</v>
      </c>
      <c r="C1805" s="11">
        <v>5.73318E-3</v>
      </c>
    </row>
    <row r="1806" spans="1:3" x14ac:dyDescent="0.55000000000000004">
      <c r="A1806" t="s">
        <v>12702</v>
      </c>
      <c r="B1806" s="12">
        <v>44032</v>
      </c>
      <c r="C1806" s="11">
        <v>5.72107E-3</v>
      </c>
    </row>
    <row r="1807" spans="1:3" x14ac:dyDescent="0.55000000000000004">
      <c r="A1807" t="s">
        <v>12703</v>
      </c>
      <c r="B1807" s="12">
        <v>44272</v>
      </c>
      <c r="C1807" s="11">
        <v>5.9217000000000002E-3</v>
      </c>
    </row>
    <row r="1808" spans="1:3" x14ac:dyDescent="0.55000000000000004">
      <c r="A1808" t="s">
        <v>12704</v>
      </c>
      <c r="B1808" s="12">
        <v>44283</v>
      </c>
      <c r="C1808" s="11">
        <v>5.48695E-3</v>
      </c>
    </row>
    <row r="1809" spans="1:3" x14ac:dyDescent="0.55000000000000004">
      <c r="A1809" t="s">
        <v>7125</v>
      </c>
      <c r="B1809" s="12">
        <v>43902</v>
      </c>
      <c r="C1809" s="11">
        <v>5.7317699999999997E-3</v>
      </c>
    </row>
    <row r="1810" spans="1:3" x14ac:dyDescent="0.55000000000000004">
      <c r="A1810" t="s">
        <v>12705</v>
      </c>
      <c r="B1810" s="12">
        <v>44153</v>
      </c>
      <c r="C1810" s="11">
        <v>5.6135000000000004E-3</v>
      </c>
    </row>
    <row r="1811" spans="1:3" x14ac:dyDescent="0.55000000000000004">
      <c r="A1811" t="s">
        <v>12706</v>
      </c>
      <c r="B1811" s="12">
        <v>44244</v>
      </c>
      <c r="C1811" s="11">
        <v>5.6633200000000003E-3</v>
      </c>
    </row>
    <row r="1812" spans="1:3" x14ac:dyDescent="0.55000000000000004">
      <c r="A1812" t="s">
        <v>12707</v>
      </c>
      <c r="B1812" s="12">
        <v>44218</v>
      </c>
      <c r="C1812" s="11">
        <v>5.6642699999999999E-3</v>
      </c>
    </row>
    <row r="1813" spans="1:3" x14ac:dyDescent="0.55000000000000004">
      <c r="A1813" t="s">
        <v>12708</v>
      </c>
      <c r="B1813" s="12">
        <v>44221</v>
      </c>
      <c r="C1813" s="11">
        <v>5.6585400000000001E-3</v>
      </c>
    </row>
    <row r="1814" spans="1:3" x14ac:dyDescent="0.55000000000000004">
      <c r="A1814" t="s">
        <v>12709</v>
      </c>
      <c r="B1814" s="12">
        <v>44263</v>
      </c>
      <c r="C1814" s="11">
        <v>5.6026599999999998E-3</v>
      </c>
    </row>
    <row r="1815" spans="1:3" x14ac:dyDescent="0.55000000000000004">
      <c r="A1815" t="s">
        <v>12710</v>
      </c>
      <c r="B1815" s="12">
        <v>44275</v>
      </c>
      <c r="C1815" s="11">
        <v>5.6292099999999999E-3</v>
      </c>
    </row>
    <row r="1816" spans="1:3" x14ac:dyDescent="0.55000000000000004">
      <c r="A1816" t="s">
        <v>12711</v>
      </c>
      <c r="B1816" s="12">
        <v>44283</v>
      </c>
      <c r="C1816" s="11">
        <v>5.4867099999999997E-3</v>
      </c>
    </row>
    <row r="1817" spans="1:3" x14ac:dyDescent="0.55000000000000004">
      <c r="A1817" t="s">
        <v>12712</v>
      </c>
      <c r="B1817" s="12">
        <v>44280</v>
      </c>
      <c r="C1817" s="11">
        <v>5.5408000000000002E-3</v>
      </c>
    </row>
    <row r="1818" spans="1:3" x14ac:dyDescent="0.55000000000000004">
      <c r="A1818" t="s">
        <v>12713</v>
      </c>
      <c r="B1818" s="12">
        <v>44259</v>
      </c>
      <c r="C1818" s="11">
        <v>5.6164099999999996E-3</v>
      </c>
    </row>
    <row r="1819" spans="1:3" x14ac:dyDescent="0.55000000000000004">
      <c r="A1819" t="s">
        <v>12714</v>
      </c>
      <c r="B1819" s="12">
        <v>44267</v>
      </c>
      <c r="C1819" s="11">
        <v>5.6014599999999999E-3</v>
      </c>
    </row>
    <row r="1820" spans="1:3" x14ac:dyDescent="0.55000000000000004">
      <c r="A1820" t="s">
        <v>12715</v>
      </c>
      <c r="B1820" s="12">
        <v>44286</v>
      </c>
      <c r="C1820" s="11">
        <v>5.6240700000000001E-3</v>
      </c>
    </row>
    <row r="1821" spans="1:3" x14ac:dyDescent="0.55000000000000004">
      <c r="A1821" t="s">
        <v>12716</v>
      </c>
      <c r="B1821" s="12">
        <v>43895</v>
      </c>
      <c r="C1821" s="11">
        <v>5.73099E-3</v>
      </c>
    </row>
    <row r="1822" spans="1:3" x14ac:dyDescent="0.55000000000000004">
      <c r="A1822" t="s">
        <v>12717</v>
      </c>
      <c r="B1822" s="12">
        <v>44281</v>
      </c>
      <c r="C1822" s="11">
        <v>5.6078100000000004E-3</v>
      </c>
    </row>
    <row r="1823" spans="1:3" x14ac:dyDescent="0.55000000000000004">
      <c r="A1823" t="s">
        <v>12718</v>
      </c>
      <c r="B1823" s="12">
        <v>44280</v>
      </c>
      <c r="C1823" s="11">
        <v>5.3710700000000004E-3</v>
      </c>
    </row>
    <row r="1824" spans="1:3" x14ac:dyDescent="0.55000000000000004">
      <c r="A1824" t="s">
        <v>12719</v>
      </c>
      <c r="B1824" s="12">
        <v>44280</v>
      </c>
      <c r="C1824" s="11">
        <v>5.6395400000000002E-3</v>
      </c>
    </row>
    <row r="1825" spans="1:3" x14ac:dyDescent="0.55000000000000004">
      <c r="A1825" t="s">
        <v>12720</v>
      </c>
      <c r="B1825" s="12">
        <v>43956</v>
      </c>
      <c r="C1825" s="11">
        <v>5.6821399999999996E-3</v>
      </c>
    </row>
    <row r="1826" spans="1:3" x14ac:dyDescent="0.55000000000000004">
      <c r="A1826" t="s">
        <v>12721</v>
      </c>
      <c r="B1826" s="12">
        <v>44053</v>
      </c>
      <c r="C1826" s="11">
        <v>5.5125800000000004E-3</v>
      </c>
    </row>
    <row r="1827" spans="1:3" x14ac:dyDescent="0.55000000000000004">
      <c r="A1827" t="s">
        <v>12722</v>
      </c>
      <c r="B1827" s="12">
        <v>44283</v>
      </c>
      <c r="C1827" s="11">
        <v>5.6090200000000002E-3</v>
      </c>
    </row>
    <row r="1828" spans="1:3" x14ac:dyDescent="0.55000000000000004">
      <c r="A1828" t="s">
        <v>12723</v>
      </c>
      <c r="B1828" s="12">
        <v>44283</v>
      </c>
      <c r="C1828" s="11">
        <v>5.5554999999999997E-3</v>
      </c>
    </row>
    <row r="1829" spans="1:3" x14ac:dyDescent="0.55000000000000004">
      <c r="A1829" t="s">
        <v>12724</v>
      </c>
      <c r="B1829" s="12">
        <v>44285</v>
      </c>
      <c r="C1829" s="11">
        <v>5.8738000000000002E-3</v>
      </c>
    </row>
    <row r="1830" spans="1:3" x14ac:dyDescent="0.55000000000000004">
      <c r="A1830" t="s">
        <v>12725</v>
      </c>
      <c r="B1830" s="12">
        <v>44229</v>
      </c>
      <c r="C1830" s="11">
        <v>5.5823499999999998E-3</v>
      </c>
    </row>
    <row r="1831" spans="1:3" x14ac:dyDescent="0.55000000000000004">
      <c r="A1831" t="s">
        <v>12726</v>
      </c>
      <c r="B1831" s="12">
        <v>44246</v>
      </c>
      <c r="C1831" s="11">
        <v>5.5544699999999997E-3</v>
      </c>
    </row>
    <row r="1832" spans="1:3" x14ac:dyDescent="0.55000000000000004">
      <c r="A1832" t="s">
        <v>12727</v>
      </c>
      <c r="B1832" s="12">
        <v>44277</v>
      </c>
      <c r="C1832" s="11">
        <v>5.5322699999999997E-3</v>
      </c>
    </row>
    <row r="1833" spans="1:3" x14ac:dyDescent="0.55000000000000004">
      <c r="A1833" t="s">
        <v>12728</v>
      </c>
      <c r="B1833" s="12">
        <v>44278</v>
      </c>
      <c r="C1833" s="11">
        <v>5.5202699999999999E-3</v>
      </c>
    </row>
    <row r="1834" spans="1:3" x14ac:dyDescent="0.55000000000000004">
      <c r="A1834" t="s">
        <v>12729</v>
      </c>
      <c r="B1834" s="12">
        <v>44284</v>
      </c>
      <c r="C1834" s="11">
        <v>5.46037E-3</v>
      </c>
    </row>
    <row r="1835" spans="1:3" x14ac:dyDescent="0.55000000000000004">
      <c r="A1835" t="s">
        <v>12730</v>
      </c>
      <c r="B1835" s="12">
        <v>44284</v>
      </c>
      <c r="C1835" s="11">
        <v>5.5225500000000002E-3</v>
      </c>
    </row>
    <row r="1836" spans="1:3" x14ac:dyDescent="0.55000000000000004">
      <c r="A1836" t="s">
        <v>12731</v>
      </c>
      <c r="B1836" s="12">
        <v>44284</v>
      </c>
      <c r="C1836" s="11">
        <v>5.5641400000000004E-3</v>
      </c>
    </row>
    <row r="1837" spans="1:3" x14ac:dyDescent="0.55000000000000004">
      <c r="A1837" t="s">
        <v>12732</v>
      </c>
      <c r="B1837" s="12">
        <v>44112</v>
      </c>
      <c r="C1837" s="11">
        <v>5.5995200000000002E-3</v>
      </c>
    </row>
    <row r="1838" spans="1:3" x14ac:dyDescent="0.55000000000000004">
      <c r="A1838" t="s">
        <v>12733</v>
      </c>
      <c r="B1838" s="12">
        <v>44137</v>
      </c>
      <c r="C1838" s="11">
        <v>5.6088800000000001E-3</v>
      </c>
    </row>
    <row r="1839" spans="1:3" x14ac:dyDescent="0.55000000000000004">
      <c r="A1839" t="s">
        <v>12734</v>
      </c>
      <c r="B1839" s="12">
        <v>44272</v>
      </c>
      <c r="C1839" s="11">
        <v>5.6912300000000002E-3</v>
      </c>
    </row>
    <row r="1840" spans="1:3" x14ac:dyDescent="0.55000000000000004">
      <c r="A1840" t="s">
        <v>12735</v>
      </c>
      <c r="B1840" s="12">
        <v>44258</v>
      </c>
      <c r="C1840" s="11">
        <v>5.5889800000000003E-3</v>
      </c>
    </row>
    <row r="1841" spans="1:3" x14ac:dyDescent="0.55000000000000004">
      <c r="A1841" t="s">
        <v>12736</v>
      </c>
      <c r="B1841" s="12">
        <v>44263</v>
      </c>
      <c r="C1841" s="11">
        <v>5.7001400000000002E-3</v>
      </c>
    </row>
    <row r="1842" spans="1:3" x14ac:dyDescent="0.55000000000000004">
      <c r="A1842" t="s">
        <v>12737</v>
      </c>
      <c r="B1842" s="12">
        <v>44270</v>
      </c>
      <c r="C1842" s="11">
        <v>5.53689E-3</v>
      </c>
    </row>
    <row r="1843" spans="1:3" x14ac:dyDescent="0.55000000000000004">
      <c r="A1843" t="s">
        <v>12738</v>
      </c>
      <c r="B1843" s="12">
        <v>44285</v>
      </c>
      <c r="C1843" s="11">
        <v>5.5789000000000004E-3</v>
      </c>
    </row>
    <row r="1844" spans="1:3" x14ac:dyDescent="0.55000000000000004">
      <c r="A1844" t="s">
        <v>12739</v>
      </c>
      <c r="B1844" s="12">
        <v>44278</v>
      </c>
      <c r="C1844" s="11">
        <v>5.5994900000000004E-3</v>
      </c>
    </row>
    <row r="1845" spans="1:3" x14ac:dyDescent="0.55000000000000004">
      <c r="A1845" t="s">
        <v>12740</v>
      </c>
      <c r="B1845" s="12">
        <v>44270</v>
      </c>
      <c r="C1845" s="11">
        <v>5.8865300000000001E-3</v>
      </c>
    </row>
    <row r="1846" spans="1:3" x14ac:dyDescent="0.55000000000000004">
      <c r="A1846" t="s">
        <v>12741</v>
      </c>
      <c r="B1846" s="12">
        <v>44278</v>
      </c>
      <c r="C1846" s="11">
        <v>5.6423699999999999E-3</v>
      </c>
    </row>
    <row r="1847" spans="1:3" x14ac:dyDescent="0.55000000000000004">
      <c r="A1847" t="s">
        <v>12742</v>
      </c>
      <c r="B1847" s="12">
        <v>44256</v>
      </c>
      <c r="C1847" s="11">
        <v>5.6108599999999996E-3</v>
      </c>
    </row>
    <row r="1848" spans="1:3" x14ac:dyDescent="0.55000000000000004">
      <c r="A1848" t="s">
        <v>12743</v>
      </c>
      <c r="B1848" s="12">
        <v>44148</v>
      </c>
      <c r="C1848" s="11">
        <v>5.6571099999999999E-3</v>
      </c>
    </row>
    <row r="1849" spans="1:3" x14ac:dyDescent="0.55000000000000004">
      <c r="A1849" t="s">
        <v>12744</v>
      </c>
      <c r="B1849" s="12">
        <v>44169</v>
      </c>
      <c r="C1849" s="11">
        <v>5.67608E-3</v>
      </c>
    </row>
    <row r="1850" spans="1:3" x14ac:dyDescent="0.55000000000000004">
      <c r="A1850" t="s">
        <v>12745</v>
      </c>
      <c r="B1850" s="12">
        <v>44209</v>
      </c>
      <c r="C1850" s="11">
        <v>5.68119E-3</v>
      </c>
    </row>
    <row r="1851" spans="1:3" x14ac:dyDescent="0.55000000000000004">
      <c r="A1851" t="s">
        <v>12746</v>
      </c>
      <c r="B1851" s="12">
        <v>44216</v>
      </c>
      <c r="C1851" s="11">
        <v>5.5073700000000001E-3</v>
      </c>
    </row>
    <row r="1852" spans="1:3" x14ac:dyDescent="0.55000000000000004">
      <c r="A1852" t="s">
        <v>12747</v>
      </c>
      <c r="B1852" s="12">
        <v>44194</v>
      </c>
      <c r="C1852" s="11">
        <v>5.6440099999999997E-3</v>
      </c>
    </row>
    <row r="1853" spans="1:3" x14ac:dyDescent="0.55000000000000004">
      <c r="A1853" t="s">
        <v>12748</v>
      </c>
      <c r="B1853" s="12">
        <v>44272</v>
      </c>
      <c r="C1853" s="11">
        <v>5.5466999999999999E-3</v>
      </c>
    </row>
    <row r="1854" spans="1:3" x14ac:dyDescent="0.55000000000000004">
      <c r="A1854" t="s">
        <v>12749</v>
      </c>
      <c r="B1854" s="12">
        <v>44228</v>
      </c>
      <c r="C1854" s="11">
        <v>5.6640099999999997E-3</v>
      </c>
    </row>
    <row r="1855" spans="1:3" x14ac:dyDescent="0.55000000000000004">
      <c r="A1855" t="s">
        <v>12750</v>
      </c>
      <c r="B1855" s="12">
        <v>44099</v>
      </c>
      <c r="C1855" s="11">
        <v>5.6998999999999999E-3</v>
      </c>
    </row>
    <row r="1856" spans="1:3" x14ac:dyDescent="0.55000000000000004">
      <c r="A1856" t="s">
        <v>12751</v>
      </c>
      <c r="B1856" s="12">
        <v>44137</v>
      </c>
      <c r="C1856" s="11">
        <v>5.4286600000000001E-3</v>
      </c>
    </row>
    <row r="1857" spans="1:3" x14ac:dyDescent="0.55000000000000004">
      <c r="A1857" t="s">
        <v>12752</v>
      </c>
      <c r="B1857" s="12">
        <v>44154</v>
      </c>
      <c r="C1857" s="11">
        <v>5.6065300000000002E-3</v>
      </c>
    </row>
    <row r="1858" spans="1:3" x14ac:dyDescent="0.55000000000000004">
      <c r="A1858" t="s">
        <v>12753</v>
      </c>
      <c r="B1858" s="12">
        <v>44154</v>
      </c>
      <c r="C1858" s="11">
        <v>5.5629599999999996E-3</v>
      </c>
    </row>
    <row r="1859" spans="1:3" x14ac:dyDescent="0.55000000000000004">
      <c r="A1859" t="s">
        <v>12754</v>
      </c>
      <c r="B1859" s="12">
        <v>44118</v>
      </c>
      <c r="C1859" s="11">
        <v>5.6288500000000003E-3</v>
      </c>
    </row>
    <row r="1860" spans="1:3" x14ac:dyDescent="0.55000000000000004">
      <c r="A1860" t="s">
        <v>12755</v>
      </c>
      <c r="B1860" s="12">
        <v>44083</v>
      </c>
      <c r="C1860" s="11">
        <v>5.6163100000000002E-3</v>
      </c>
    </row>
    <row r="1861" spans="1:3" x14ac:dyDescent="0.55000000000000004">
      <c r="A1861" t="s">
        <v>12756</v>
      </c>
      <c r="B1861" s="12">
        <v>44122</v>
      </c>
      <c r="C1861" s="11">
        <v>5.6624600000000002E-3</v>
      </c>
    </row>
    <row r="1862" spans="1:3" x14ac:dyDescent="0.55000000000000004">
      <c r="A1862" t="s">
        <v>12757</v>
      </c>
      <c r="B1862" s="12">
        <v>44084</v>
      </c>
      <c r="C1862" s="11">
        <v>5.6466399999999996E-3</v>
      </c>
    </row>
    <row r="1863" spans="1:3" x14ac:dyDescent="0.55000000000000004">
      <c r="A1863" t="s">
        <v>12758</v>
      </c>
      <c r="B1863" s="12">
        <v>43950</v>
      </c>
      <c r="C1863" s="11">
        <v>5.6244600000000004E-3</v>
      </c>
    </row>
    <row r="1864" spans="1:3" x14ac:dyDescent="0.55000000000000004">
      <c r="A1864" t="s">
        <v>12759</v>
      </c>
      <c r="B1864" s="12">
        <v>44145</v>
      </c>
      <c r="C1864" s="11">
        <v>5.76065E-3</v>
      </c>
    </row>
    <row r="1865" spans="1:3" x14ac:dyDescent="0.55000000000000004">
      <c r="A1865" t="s">
        <v>12760</v>
      </c>
      <c r="B1865" s="12">
        <v>44151</v>
      </c>
      <c r="C1865" s="11">
        <v>5.8875999999999998E-3</v>
      </c>
    </row>
    <row r="1866" spans="1:3" x14ac:dyDescent="0.55000000000000004">
      <c r="A1866" t="s">
        <v>12761</v>
      </c>
      <c r="B1866" s="12">
        <v>44180</v>
      </c>
      <c r="C1866" s="11">
        <v>5.5774900000000001E-3</v>
      </c>
    </row>
    <row r="1867" spans="1:3" x14ac:dyDescent="0.55000000000000004">
      <c r="A1867" t="s">
        <v>12762</v>
      </c>
      <c r="B1867" s="12">
        <v>44194</v>
      </c>
      <c r="C1867" s="11">
        <v>5.6487999999999998E-3</v>
      </c>
    </row>
    <row r="1868" spans="1:3" x14ac:dyDescent="0.55000000000000004">
      <c r="A1868" t="s">
        <v>12763</v>
      </c>
      <c r="B1868" s="12">
        <v>44285</v>
      </c>
      <c r="C1868" s="11">
        <v>5.5710600000000001E-3</v>
      </c>
    </row>
    <row r="1869" spans="1:3" x14ac:dyDescent="0.55000000000000004">
      <c r="A1869" t="s">
        <v>12764</v>
      </c>
      <c r="B1869" s="12">
        <v>44282</v>
      </c>
      <c r="C1869" s="11">
        <v>5.5095200000000004E-3</v>
      </c>
    </row>
    <row r="1870" spans="1:3" x14ac:dyDescent="0.55000000000000004">
      <c r="A1870" t="s">
        <v>12765</v>
      </c>
      <c r="B1870" s="12">
        <v>44265</v>
      </c>
      <c r="C1870" s="11">
        <v>5.6037700000000001E-3</v>
      </c>
    </row>
    <row r="1871" spans="1:3" x14ac:dyDescent="0.55000000000000004">
      <c r="A1871" t="s">
        <v>12766</v>
      </c>
      <c r="B1871" s="12">
        <v>44279</v>
      </c>
      <c r="C1871" s="11">
        <v>5.5940499999999997E-3</v>
      </c>
    </row>
    <row r="1872" spans="1:3" x14ac:dyDescent="0.55000000000000004">
      <c r="A1872" t="s">
        <v>12767</v>
      </c>
      <c r="B1872" s="12">
        <v>44130</v>
      </c>
      <c r="C1872" s="11">
        <v>5.6594799999999997E-3</v>
      </c>
    </row>
    <row r="1873" spans="1:3" x14ac:dyDescent="0.55000000000000004">
      <c r="A1873" t="s">
        <v>2987</v>
      </c>
      <c r="B1873" s="12">
        <v>43829</v>
      </c>
      <c r="C1873" s="11">
        <v>5.7216799999999998E-3</v>
      </c>
    </row>
  </sheetData>
  <mergeCells count="1">
    <mergeCell ref="A1:C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EY499"/>
  <sheetViews>
    <sheetView workbookViewId="0">
      <selection sqref="A1:C1"/>
    </sheetView>
  </sheetViews>
  <sheetFormatPr baseColWidth="10" defaultRowHeight="14.1" x14ac:dyDescent="0.5"/>
  <cols>
    <col min="1" max="1" width="68.2617187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x14ac:dyDescent="0.5">
      <c r="A1" s="19" t="s">
        <v>22606</v>
      </c>
      <c r="B1" s="19"/>
      <c r="C1" s="19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2461</v>
      </c>
      <c r="B3" s="5">
        <v>44027</v>
      </c>
      <c r="C3" s="6">
        <v>5.7058500000000002E-3</v>
      </c>
    </row>
    <row r="4" spans="1:2048 2050:3071 3073:5120 5122:6143 6145:8192 8194:9215 9217:11264 11266:12287 12289:14336 14338:15359 15361:16379" x14ac:dyDescent="0.5">
      <c r="A4" s="1" t="s">
        <v>2462</v>
      </c>
      <c r="B4" s="5">
        <v>44224</v>
      </c>
      <c r="C4" s="6">
        <v>5.62394E-3</v>
      </c>
    </row>
    <row r="5" spans="1:2048 2050:3071 3073:5120 5122:6143 6145:8192 8194:9215 9217:11264 11266:12287 12289:14336 14338:15359 15361:16379" x14ac:dyDescent="0.5">
      <c r="A5" s="1" t="s">
        <v>2463</v>
      </c>
      <c r="B5" s="5">
        <v>44093</v>
      </c>
      <c r="C5" s="6">
        <v>5.6170200000000003E-3</v>
      </c>
    </row>
    <row r="6" spans="1:2048 2050:3071 3073:5120 5122:6143 6145:8192 8194:9215 9217:11264 11266:12287 12289:14336 14338:15359 15361:16379" x14ac:dyDescent="0.5">
      <c r="A6" s="1" t="s">
        <v>2464</v>
      </c>
      <c r="B6" s="5">
        <v>43928</v>
      </c>
      <c r="C6" s="6">
        <v>5.4463599999999999E-3</v>
      </c>
    </row>
    <row r="7" spans="1:2048 2050:3071 3073:5120 5122:6143 6145:8192 8194:9215 9217:11264 11266:12287 12289:14336 14338:15359 15361:16379" x14ac:dyDescent="0.5">
      <c r="A7" s="1" t="s">
        <v>2465</v>
      </c>
      <c r="B7" s="5">
        <v>44278</v>
      </c>
      <c r="C7" s="6">
        <v>5.5949199999999998E-3</v>
      </c>
    </row>
    <row r="8" spans="1:2048 2050:3071 3073:5120 5122:6143 6145:8192 8194:9215 9217:11264 11266:12287 12289:14336 14338:15359 15361:16379" x14ac:dyDescent="0.5">
      <c r="A8" s="1" t="s">
        <v>2466</v>
      </c>
      <c r="B8" s="5">
        <v>43924</v>
      </c>
      <c r="C8" s="6">
        <v>5.72559E-3</v>
      </c>
    </row>
    <row r="9" spans="1:2048 2050:3071 3073:5120 5122:6143 6145:8192 8194:9215 9217:11264 11266:12287 12289:14336 14338:15359 15361:16379" x14ac:dyDescent="0.5">
      <c r="A9" s="1" t="s">
        <v>2467</v>
      </c>
      <c r="B9" s="5">
        <v>44251</v>
      </c>
      <c r="C9" s="6">
        <v>5.6292299999999998E-3</v>
      </c>
    </row>
    <row r="10" spans="1:2048 2050:3071 3073:5120 5122:6143 6145:8192 8194:9215 9217:11264 11266:12287 12289:14336 14338:15359 15361:16379" x14ac:dyDescent="0.5">
      <c r="A10" s="1" t="s">
        <v>2468</v>
      </c>
      <c r="B10" s="5">
        <v>44268</v>
      </c>
      <c r="C10" s="6">
        <v>5.58247E-3</v>
      </c>
    </row>
    <row r="11" spans="1:2048 2050:3071 3073:5120 5122:6143 6145:8192 8194:9215 9217:11264 11266:12287 12289:14336 14338:15359 15361:16379" x14ac:dyDescent="0.5">
      <c r="A11" s="1" t="s">
        <v>2469</v>
      </c>
      <c r="B11" s="5">
        <v>44265</v>
      </c>
      <c r="C11" s="6">
        <v>5.5987800000000002E-3</v>
      </c>
    </row>
    <row r="12" spans="1:2048 2050:3071 3073:5120 5122:6143 6145:8192 8194:9215 9217:11264 11266:12287 12289:14336 14338:15359 15361:16379" x14ac:dyDescent="0.5">
      <c r="A12" s="1" t="s">
        <v>2470</v>
      </c>
      <c r="B12" s="5">
        <v>44277</v>
      </c>
      <c r="C12" s="6">
        <v>5.5306900000000004E-3</v>
      </c>
    </row>
    <row r="13" spans="1:2048 2050:3071 3073:5120 5122:6143 6145:8192 8194:9215 9217:11264 11266:12287 12289:14336 14338:15359 15361:16379" x14ac:dyDescent="0.5">
      <c r="A13" s="1" t="s">
        <v>2471</v>
      </c>
      <c r="B13" s="5">
        <v>44289</v>
      </c>
      <c r="C13" s="6">
        <v>5.4978800000000001E-3</v>
      </c>
    </row>
    <row r="14" spans="1:2048 2050:3071 3073:5120 5122:6143 6145:8192 8194:9215 9217:11264 11266:12287 12289:14336 14338:15359 15361:16379" x14ac:dyDescent="0.5">
      <c r="A14" s="1" t="s">
        <v>2472</v>
      </c>
      <c r="B14" s="5">
        <v>44295</v>
      </c>
      <c r="C14" s="6">
        <v>5.6633999999999999E-3</v>
      </c>
    </row>
    <row r="15" spans="1:2048 2050:3071 3073:5120 5122:6143 6145:8192 8194:9215 9217:11264 11266:12287 12289:14336 14338:15359 15361:16379" x14ac:dyDescent="0.5">
      <c r="A15" s="1" t="s">
        <v>2473</v>
      </c>
      <c r="B15" s="5">
        <v>44209</v>
      </c>
      <c r="C15" s="6">
        <v>5.7009599999999997E-3</v>
      </c>
    </row>
    <row r="16" spans="1:2048 2050:3071 3073:5120 5122:6143 6145:8192 8194:9215 9217:11264 11266:12287 12289:14336 14338:15359 15361:16379" x14ac:dyDescent="0.5">
      <c r="A16" s="1" t="s">
        <v>2474</v>
      </c>
      <c r="B16" s="5">
        <v>44299</v>
      </c>
      <c r="C16" s="6">
        <v>5.6676299999999999E-3</v>
      </c>
    </row>
    <row r="17" spans="1:3" x14ac:dyDescent="0.5">
      <c r="A17" s="1" t="s">
        <v>2475</v>
      </c>
      <c r="B17" s="5">
        <v>44286</v>
      </c>
      <c r="C17" s="6">
        <v>5.44678E-3</v>
      </c>
    </row>
    <row r="18" spans="1:3" x14ac:dyDescent="0.5">
      <c r="A18" s="1" t="s">
        <v>2476</v>
      </c>
      <c r="B18" s="5">
        <v>44111</v>
      </c>
      <c r="C18" s="6">
        <v>5.8298100000000004E-3</v>
      </c>
    </row>
    <row r="19" spans="1:3" x14ac:dyDescent="0.5">
      <c r="A19" s="1" t="s">
        <v>2477</v>
      </c>
      <c r="B19" s="5">
        <v>44225</v>
      </c>
      <c r="C19" s="6">
        <v>5.8394600000000003E-3</v>
      </c>
    </row>
    <row r="20" spans="1:3" x14ac:dyDescent="0.5">
      <c r="A20" s="1" t="s">
        <v>2478</v>
      </c>
      <c r="B20" s="5">
        <v>44300</v>
      </c>
      <c r="C20" s="6">
        <v>5.5707400000000002E-3</v>
      </c>
    </row>
    <row r="21" spans="1:3" x14ac:dyDescent="0.5">
      <c r="A21" s="1" t="s">
        <v>2479</v>
      </c>
      <c r="B21" s="5">
        <v>44088</v>
      </c>
      <c r="C21" s="6">
        <v>5.6014200000000002E-3</v>
      </c>
    </row>
    <row r="22" spans="1:3" x14ac:dyDescent="0.5">
      <c r="A22" s="1" t="s">
        <v>2480</v>
      </c>
      <c r="B22" s="5">
        <v>44005</v>
      </c>
      <c r="C22" s="6">
        <v>5.6627300000000004E-3</v>
      </c>
    </row>
    <row r="23" spans="1:3" x14ac:dyDescent="0.5">
      <c r="A23" s="1" t="s">
        <v>2481</v>
      </c>
      <c r="B23" s="5">
        <v>44277</v>
      </c>
      <c r="C23" s="6">
        <v>5.5422300000000004E-3</v>
      </c>
    </row>
    <row r="24" spans="1:3" x14ac:dyDescent="0.5">
      <c r="A24" s="1" t="s">
        <v>2482</v>
      </c>
      <c r="B24" s="5">
        <v>44214</v>
      </c>
      <c r="C24" s="6">
        <v>5.65608E-3</v>
      </c>
    </row>
    <row r="25" spans="1:3" x14ac:dyDescent="0.5">
      <c r="A25" s="1" t="s">
        <v>2483</v>
      </c>
      <c r="B25" s="5">
        <v>44211</v>
      </c>
      <c r="C25" s="6">
        <v>5.5830000000000003E-3</v>
      </c>
    </row>
    <row r="26" spans="1:3" x14ac:dyDescent="0.5">
      <c r="A26" s="1" t="s">
        <v>2484</v>
      </c>
      <c r="B26" s="5">
        <v>44194</v>
      </c>
      <c r="C26" s="6">
        <v>5.6532199999999996E-3</v>
      </c>
    </row>
    <row r="27" spans="1:3" x14ac:dyDescent="0.5">
      <c r="A27" s="1" t="s">
        <v>2485</v>
      </c>
      <c r="B27" s="5">
        <v>43905</v>
      </c>
      <c r="C27" s="6">
        <v>5.6937100000000003E-3</v>
      </c>
    </row>
    <row r="28" spans="1:3" x14ac:dyDescent="0.5">
      <c r="A28" s="1" t="s">
        <v>2486</v>
      </c>
      <c r="B28" s="5">
        <v>43914</v>
      </c>
      <c r="C28" s="6">
        <v>5.7264799999999999E-3</v>
      </c>
    </row>
    <row r="29" spans="1:3" x14ac:dyDescent="0.5">
      <c r="A29" s="1" t="s">
        <v>2487</v>
      </c>
      <c r="B29" s="5">
        <v>44259</v>
      </c>
      <c r="C29" s="6">
        <v>5.7041100000000001E-3</v>
      </c>
    </row>
    <row r="30" spans="1:3" x14ac:dyDescent="0.5">
      <c r="A30" s="1" t="s">
        <v>2488</v>
      </c>
      <c r="B30" s="5">
        <v>44144</v>
      </c>
      <c r="C30" s="6">
        <v>5.6654100000000001E-3</v>
      </c>
    </row>
    <row r="31" spans="1:3" x14ac:dyDescent="0.5">
      <c r="A31" s="1" t="s">
        <v>2489</v>
      </c>
      <c r="B31" s="5">
        <v>44165</v>
      </c>
      <c r="C31" s="6">
        <v>5.6045299999999999E-3</v>
      </c>
    </row>
    <row r="32" spans="1:3" x14ac:dyDescent="0.5">
      <c r="A32" s="1" t="s">
        <v>2490</v>
      </c>
      <c r="B32" s="5">
        <v>44193</v>
      </c>
      <c r="C32" s="6">
        <v>5.6706200000000003E-3</v>
      </c>
    </row>
    <row r="33" spans="1:3" x14ac:dyDescent="0.5">
      <c r="A33" s="1" t="s">
        <v>2491</v>
      </c>
      <c r="B33" s="5">
        <v>44193</v>
      </c>
      <c r="C33" s="6">
        <v>5.7684700000000004E-3</v>
      </c>
    </row>
    <row r="34" spans="1:3" x14ac:dyDescent="0.5">
      <c r="A34" s="1" t="s">
        <v>2492</v>
      </c>
      <c r="B34" s="5">
        <v>44200</v>
      </c>
      <c r="C34" s="6">
        <v>5.6516400000000003E-3</v>
      </c>
    </row>
    <row r="35" spans="1:3" x14ac:dyDescent="0.5">
      <c r="A35" s="1" t="s">
        <v>2493</v>
      </c>
      <c r="B35" s="5">
        <v>44200</v>
      </c>
      <c r="C35" s="6">
        <v>5.7221900000000003E-3</v>
      </c>
    </row>
    <row r="36" spans="1:3" x14ac:dyDescent="0.5">
      <c r="A36" s="1" t="s">
        <v>2494</v>
      </c>
      <c r="B36" s="5">
        <v>44193</v>
      </c>
      <c r="C36" s="6">
        <v>5.7849199999999998E-3</v>
      </c>
    </row>
    <row r="37" spans="1:3" x14ac:dyDescent="0.5">
      <c r="A37" s="1" t="s">
        <v>2495</v>
      </c>
      <c r="B37" s="5">
        <v>44207</v>
      </c>
      <c r="C37" s="6">
        <v>5.6496200000000002E-3</v>
      </c>
    </row>
    <row r="38" spans="1:3" x14ac:dyDescent="0.5">
      <c r="A38" s="1" t="s">
        <v>2496</v>
      </c>
      <c r="B38" s="5">
        <v>44207</v>
      </c>
      <c r="C38" s="6">
        <v>5.7022699999999997E-3</v>
      </c>
    </row>
    <row r="39" spans="1:3" x14ac:dyDescent="0.5">
      <c r="A39" s="1" t="s">
        <v>2497</v>
      </c>
      <c r="B39" s="5">
        <v>44207</v>
      </c>
      <c r="C39" s="6">
        <v>5.6658400000000001E-3</v>
      </c>
    </row>
    <row r="40" spans="1:3" x14ac:dyDescent="0.5">
      <c r="A40" s="1" t="s">
        <v>2498</v>
      </c>
      <c r="B40" s="5">
        <v>44207</v>
      </c>
      <c r="C40" s="6">
        <v>5.5629E-3</v>
      </c>
    </row>
    <row r="41" spans="1:3" x14ac:dyDescent="0.5">
      <c r="A41" s="1" t="s">
        <v>2499</v>
      </c>
      <c r="B41" s="5">
        <v>44207</v>
      </c>
      <c r="C41" s="6">
        <v>5.6355900000000002E-3</v>
      </c>
    </row>
    <row r="42" spans="1:3" x14ac:dyDescent="0.5">
      <c r="A42" s="1" t="s">
        <v>2500</v>
      </c>
      <c r="B42" s="5">
        <v>44207</v>
      </c>
      <c r="C42" s="6">
        <v>5.6775000000000003E-3</v>
      </c>
    </row>
    <row r="43" spans="1:3" x14ac:dyDescent="0.5">
      <c r="A43" s="1" t="s">
        <v>2501</v>
      </c>
      <c r="B43" s="5">
        <v>44214</v>
      </c>
      <c r="C43" s="6">
        <v>5.61372E-3</v>
      </c>
    </row>
    <row r="44" spans="1:3" x14ac:dyDescent="0.5">
      <c r="A44" s="1" t="s">
        <v>2502</v>
      </c>
      <c r="B44" s="5">
        <v>44221</v>
      </c>
      <c r="C44" s="6">
        <v>5.6117500000000004E-3</v>
      </c>
    </row>
    <row r="45" spans="1:3" x14ac:dyDescent="0.5">
      <c r="A45" s="1" t="s">
        <v>2503</v>
      </c>
      <c r="B45" s="5">
        <v>44235</v>
      </c>
      <c r="C45" s="6">
        <v>5.5490100000000001E-3</v>
      </c>
    </row>
    <row r="46" spans="1:3" x14ac:dyDescent="0.5">
      <c r="A46" s="1" t="s">
        <v>2504</v>
      </c>
      <c r="B46" s="5">
        <v>44235</v>
      </c>
      <c r="C46" s="6">
        <v>5.6168099999999999E-3</v>
      </c>
    </row>
    <row r="47" spans="1:3" x14ac:dyDescent="0.5">
      <c r="A47" s="1" t="s">
        <v>2505</v>
      </c>
      <c r="B47" s="5">
        <v>44228</v>
      </c>
      <c r="C47" s="6">
        <v>5.5633100000000001E-3</v>
      </c>
    </row>
    <row r="48" spans="1:3" x14ac:dyDescent="0.5">
      <c r="A48" s="1" t="s">
        <v>2506</v>
      </c>
      <c r="B48" s="5">
        <v>44228</v>
      </c>
      <c r="C48" s="6">
        <v>5.6651499999999999E-3</v>
      </c>
    </row>
    <row r="49" spans="1:3" x14ac:dyDescent="0.5">
      <c r="A49" s="1" t="s">
        <v>2507</v>
      </c>
      <c r="B49" s="5">
        <v>44088</v>
      </c>
      <c r="C49" s="6">
        <v>5.63315E-3</v>
      </c>
    </row>
    <row r="50" spans="1:3" x14ac:dyDescent="0.5">
      <c r="A50" s="1" t="s">
        <v>2508</v>
      </c>
      <c r="B50" s="5">
        <v>44242</v>
      </c>
      <c r="C50" s="6">
        <v>5.6149800000000003E-3</v>
      </c>
    </row>
    <row r="51" spans="1:3" x14ac:dyDescent="0.5">
      <c r="A51" s="1" t="s">
        <v>2509</v>
      </c>
      <c r="B51" s="5">
        <v>44242</v>
      </c>
      <c r="C51" s="6">
        <v>5.5639399999999999E-3</v>
      </c>
    </row>
    <row r="52" spans="1:3" x14ac:dyDescent="0.5">
      <c r="A52" s="1" t="s">
        <v>2510</v>
      </c>
      <c r="B52" s="5">
        <v>44228</v>
      </c>
      <c r="C52" s="6">
        <v>5.6143499999999997E-3</v>
      </c>
    </row>
    <row r="53" spans="1:3" x14ac:dyDescent="0.5">
      <c r="A53" s="1" t="s">
        <v>2511</v>
      </c>
      <c r="B53" s="5">
        <v>44208</v>
      </c>
      <c r="C53" s="6">
        <v>5.6258899999999997E-3</v>
      </c>
    </row>
    <row r="54" spans="1:3" x14ac:dyDescent="0.5">
      <c r="A54" s="1" t="s">
        <v>2512</v>
      </c>
      <c r="B54" s="5">
        <v>44221</v>
      </c>
      <c r="C54" s="6">
        <v>5.5735699999999999E-3</v>
      </c>
    </row>
    <row r="55" spans="1:3" x14ac:dyDescent="0.5">
      <c r="A55" s="1" t="s">
        <v>2513</v>
      </c>
      <c r="B55" s="5">
        <v>44224</v>
      </c>
      <c r="C55" s="6">
        <v>5.6041499999999996E-3</v>
      </c>
    </row>
    <row r="56" spans="1:3" x14ac:dyDescent="0.5">
      <c r="A56" s="1" t="s">
        <v>2514</v>
      </c>
      <c r="B56" s="5">
        <v>44247</v>
      </c>
      <c r="C56" s="6">
        <v>5.6103200000000002E-3</v>
      </c>
    </row>
    <row r="57" spans="1:3" x14ac:dyDescent="0.5">
      <c r="A57" s="1" t="s">
        <v>2515</v>
      </c>
      <c r="B57" s="5">
        <v>44249</v>
      </c>
      <c r="C57" s="6">
        <v>5.59677E-3</v>
      </c>
    </row>
    <row r="58" spans="1:3" x14ac:dyDescent="0.5">
      <c r="A58" s="1" t="s">
        <v>2516</v>
      </c>
      <c r="B58" s="5">
        <v>44258</v>
      </c>
      <c r="C58" s="6">
        <v>5.5764899999999999E-3</v>
      </c>
    </row>
    <row r="59" spans="1:3" x14ac:dyDescent="0.5">
      <c r="A59" s="1" t="s">
        <v>2517</v>
      </c>
      <c r="B59" s="5">
        <v>44259</v>
      </c>
      <c r="C59" s="6">
        <v>5.6144200000000002E-3</v>
      </c>
    </row>
    <row r="60" spans="1:3" x14ac:dyDescent="0.5">
      <c r="A60" s="1" t="s">
        <v>2518</v>
      </c>
      <c r="B60" s="5">
        <v>44258</v>
      </c>
      <c r="C60" s="6">
        <v>5.5623599999999997E-3</v>
      </c>
    </row>
    <row r="61" spans="1:3" x14ac:dyDescent="0.5">
      <c r="A61" s="1" t="s">
        <v>2519</v>
      </c>
      <c r="B61" s="5">
        <v>44258</v>
      </c>
      <c r="C61" s="6">
        <v>5.61314E-3</v>
      </c>
    </row>
    <row r="62" spans="1:3" x14ac:dyDescent="0.5">
      <c r="A62" s="1" t="s">
        <v>2520</v>
      </c>
      <c r="B62" s="5">
        <v>44266</v>
      </c>
      <c r="C62" s="6">
        <v>5.6258499999999999E-3</v>
      </c>
    </row>
    <row r="63" spans="1:3" x14ac:dyDescent="0.5">
      <c r="A63" s="1" t="s">
        <v>2521</v>
      </c>
      <c r="B63" s="5">
        <v>44267</v>
      </c>
      <c r="C63" s="6">
        <v>5.5892600000000004E-3</v>
      </c>
    </row>
    <row r="64" spans="1:3" x14ac:dyDescent="0.5">
      <c r="A64" s="1" t="s">
        <v>2522</v>
      </c>
      <c r="B64" s="5">
        <v>44267</v>
      </c>
      <c r="C64" s="6">
        <v>5.6189300000000003E-3</v>
      </c>
    </row>
    <row r="65" spans="1:3" x14ac:dyDescent="0.5">
      <c r="A65" s="1" t="s">
        <v>2523</v>
      </c>
      <c r="B65" s="5">
        <v>44275</v>
      </c>
      <c r="C65" s="6">
        <v>5.6536800000000003E-3</v>
      </c>
    </row>
    <row r="66" spans="1:3" x14ac:dyDescent="0.5">
      <c r="A66" s="1" t="s">
        <v>2524</v>
      </c>
      <c r="B66" s="5">
        <v>44276</v>
      </c>
      <c r="C66" s="6">
        <v>5.5866400000000004E-3</v>
      </c>
    </row>
    <row r="67" spans="1:3" x14ac:dyDescent="0.5">
      <c r="A67" s="1" t="s">
        <v>2525</v>
      </c>
      <c r="B67" s="5">
        <v>44278</v>
      </c>
      <c r="C67" s="6">
        <v>5.6011899999999998E-3</v>
      </c>
    </row>
    <row r="68" spans="1:3" x14ac:dyDescent="0.5">
      <c r="A68" s="1" t="s">
        <v>2526</v>
      </c>
      <c r="B68" s="5">
        <v>44280</v>
      </c>
      <c r="C68" s="6">
        <v>5.2129899999999998E-3</v>
      </c>
    </row>
    <row r="69" spans="1:3" x14ac:dyDescent="0.5">
      <c r="A69" s="1" t="s">
        <v>2527</v>
      </c>
      <c r="B69" s="5">
        <v>44280</v>
      </c>
      <c r="C69" s="6">
        <v>5.6320700000000003E-3</v>
      </c>
    </row>
    <row r="70" spans="1:3" x14ac:dyDescent="0.5">
      <c r="A70" s="1" t="s">
        <v>2528</v>
      </c>
      <c r="B70" s="5">
        <v>44281</v>
      </c>
      <c r="C70" s="6">
        <v>5.6319500000000002E-3</v>
      </c>
    </row>
    <row r="71" spans="1:3" x14ac:dyDescent="0.5">
      <c r="A71" s="1" t="s">
        <v>2529</v>
      </c>
      <c r="B71" s="5">
        <v>44280</v>
      </c>
      <c r="C71" s="6">
        <v>5.6294300000000004E-3</v>
      </c>
    </row>
    <row r="72" spans="1:3" x14ac:dyDescent="0.5">
      <c r="A72" s="1" t="s">
        <v>2530</v>
      </c>
      <c r="B72" s="5">
        <v>44283</v>
      </c>
      <c r="C72" s="6">
        <v>5.6151600000000001E-3</v>
      </c>
    </row>
    <row r="73" spans="1:3" x14ac:dyDescent="0.5">
      <c r="A73" s="1" t="s">
        <v>2531</v>
      </c>
      <c r="B73" s="5">
        <v>44284</v>
      </c>
      <c r="C73" s="6">
        <v>5.6396600000000003E-3</v>
      </c>
    </row>
    <row r="74" spans="1:3" x14ac:dyDescent="0.5">
      <c r="A74" s="1" t="s">
        <v>2532</v>
      </c>
      <c r="B74" s="5">
        <v>44286</v>
      </c>
      <c r="C74" s="6">
        <v>5.6291500000000003E-3</v>
      </c>
    </row>
    <row r="75" spans="1:3" x14ac:dyDescent="0.5">
      <c r="A75" s="1" t="s">
        <v>2533</v>
      </c>
      <c r="B75" s="5">
        <v>44288</v>
      </c>
      <c r="C75" s="6">
        <v>5.2085899999999999E-3</v>
      </c>
    </row>
    <row r="76" spans="1:3" x14ac:dyDescent="0.5">
      <c r="A76" s="1" t="s">
        <v>2534</v>
      </c>
      <c r="B76" s="5">
        <v>44289</v>
      </c>
      <c r="C76" s="6">
        <v>5.5916899999999999E-3</v>
      </c>
    </row>
    <row r="77" spans="1:3" x14ac:dyDescent="0.5">
      <c r="A77" s="1" t="s">
        <v>2535</v>
      </c>
      <c r="B77" s="5">
        <v>44296</v>
      </c>
      <c r="C77" s="6">
        <v>5.6010399999999998E-3</v>
      </c>
    </row>
    <row r="78" spans="1:3" x14ac:dyDescent="0.5">
      <c r="A78" s="1" t="s">
        <v>2536</v>
      </c>
      <c r="B78" s="5">
        <v>44300</v>
      </c>
      <c r="C78" s="6">
        <v>5.5760200000000001E-3</v>
      </c>
    </row>
    <row r="79" spans="1:3" x14ac:dyDescent="0.5">
      <c r="A79" s="1" t="s">
        <v>2537</v>
      </c>
      <c r="B79" s="5">
        <v>44301</v>
      </c>
      <c r="C79" s="6">
        <v>5.6377199999999997E-3</v>
      </c>
    </row>
    <row r="80" spans="1:3" x14ac:dyDescent="0.5">
      <c r="A80" s="1" t="s">
        <v>2538</v>
      </c>
      <c r="B80" s="5">
        <v>44121</v>
      </c>
      <c r="C80" s="6">
        <v>5.6570199999999996E-3</v>
      </c>
    </row>
    <row r="81" spans="1:3" x14ac:dyDescent="0.5">
      <c r="A81" s="1" t="s">
        <v>2539</v>
      </c>
      <c r="B81" s="5">
        <v>44136</v>
      </c>
      <c r="C81" s="6">
        <v>5.5530400000000004E-3</v>
      </c>
    </row>
    <row r="82" spans="1:3" x14ac:dyDescent="0.5">
      <c r="A82" s="1" t="s">
        <v>2540</v>
      </c>
      <c r="B82" s="5">
        <v>44155</v>
      </c>
      <c r="C82" s="6">
        <v>5.6674999999999998E-3</v>
      </c>
    </row>
    <row r="83" spans="1:3" x14ac:dyDescent="0.5">
      <c r="A83" s="1" t="s">
        <v>2541</v>
      </c>
      <c r="B83" s="5">
        <v>44178</v>
      </c>
      <c r="C83" s="6">
        <v>5.6661699999999999E-3</v>
      </c>
    </row>
    <row r="84" spans="1:3" x14ac:dyDescent="0.5">
      <c r="A84" s="1" t="s">
        <v>2542</v>
      </c>
      <c r="B84" s="5">
        <v>44206</v>
      </c>
      <c r="C84" s="6">
        <v>5.6403099999999999E-3</v>
      </c>
    </row>
    <row r="85" spans="1:3" x14ac:dyDescent="0.5">
      <c r="A85" s="1" t="s">
        <v>2543</v>
      </c>
      <c r="B85" s="5">
        <v>44205</v>
      </c>
      <c r="C85" s="6">
        <v>5.6068400000000001E-3</v>
      </c>
    </row>
    <row r="86" spans="1:3" x14ac:dyDescent="0.5">
      <c r="A86" s="1" t="s">
        <v>2544</v>
      </c>
      <c r="B86" s="5">
        <v>44206</v>
      </c>
      <c r="C86" s="6">
        <v>5.5002200000000001E-3</v>
      </c>
    </row>
    <row r="87" spans="1:3" x14ac:dyDescent="0.5">
      <c r="A87" s="1" t="s">
        <v>2545</v>
      </c>
      <c r="B87" s="5">
        <v>44214</v>
      </c>
      <c r="C87" s="6">
        <v>5.6077499999999999E-3</v>
      </c>
    </row>
    <row r="88" spans="1:3" x14ac:dyDescent="0.5">
      <c r="A88" s="1" t="s">
        <v>2546</v>
      </c>
      <c r="B88" s="5">
        <v>44258</v>
      </c>
      <c r="C88" s="6">
        <v>5.6122899999999998E-3</v>
      </c>
    </row>
    <row r="89" spans="1:3" x14ac:dyDescent="0.5">
      <c r="A89" s="1" t="s">
        <v>2547</v>
      </c>
      <c r="B89" s="5">
        <v>44242</v>
      </c>
      <c r="C89" s="6">
        <v>5.6251399999999998E-3</v>
      </c>
    </row>
    <row r="90" spans="1:3" x14ac:dyDescent="0.5">
      <c r="A90" s="1" t="s">
        <v>2548</v>
      </c>
      <c r="B90" s="5">
        <v>44260</v>
      </c>
      <c r="C90" s="6">
        <v>5.6040200000000004E-3</v>
      </c>
    </row>
    <row r="91" spans="1:3" x14ac:dyDescent="0.5">
      <c r="A91" s="1" t="s">
        <v>2549</v>
      </c>
      <c r="B91" s="5">
        <v>44290</v>
      </c>
      <c r="C91" s="6">
        <v>5.4753199999999997E-3</v>
      </c>
    </row>
    <row r="92" spans="1:3" x14ac:dyDescent="0.5">
      <c r="A92" s="1" t="s">
        <v>2550</v>
      </c>
      <c r="B92" s="5">
        <v>44299</v>
      </c>
      <c r="C92" s="6">
        <v>5.6439599999999999E-3</v>
      </c>
    </row>
    <row r="93" spans="1:3" x14ac:dyDescent="0.5">
      <c r="A93" s="1" t="s">
        <v>2551</v>
      </c>
      <c r="B93" s="5">
        <v>44300</v>
      </c>
      <c r="C93" s="6">
        <v>5.5332100000000002E-3</v>
      </c>
    </row>
    <row r="94" spans="1:3" x14ac:dyDescent="0.5">
      <c r="A94" s="1" t="s">
        <v>2552</v>
      </c>
      <c r="B94" s="5">
        <v>44303</v>
      </c>
      <c r="C94" s="6">
        <v>5.6002300000000003E-3</v>
      </c>
    </row>
    <row r="95" spans="1:3" x14ac:dyDescent="0.5">
      <c r="A95" s="1" t="s">
        <v>2553</v>
      </c>
      <c r="B95" s="5">
        <v>44227</v>
      </c>
      <c r="C95" s="6">
        <v>5.5957200000000002E-3</v>
      </c>
    </row>
    <row r="96" spans="1:3" x14ac:dyDescent="0.5">
      <c r="A96" s="1" t="s">
        <v>2554</v>
      </c>
      <c r="B96" s="5">
        <v>44234</v>
      </c>
      <c r="C96" s="6">
        <v>5.5978599999999996E-3</v>
      </c>
    </row>
    <row r="97" spans="1:3" x14ac:dyDescent="0.5">
      <c r="A97" s="1" t="s">
        <v>2555</v>
      </c>
      <c r="B97" s="5">
        <v>44243</v>
      </c>
      <c r="C97" s="6">
        <v>5.5007500000000004E-3</v>
      </c>
    </row>
    <row r="98" spans="1:3" x14ac:dyDescent="0.5">
      <c r="A98" s="1" t="s">
        <v>2556</v>
      </c>
      <c r="B98" s="5">
        <v>44249</v>
      </c>
      <c r="C98" s="6">
        <v>5.6123600000000003E-3</v>
      </c>
    </row>
    <row r="99" spans="1:3" x14ac:dyDescent="0.5">
      <c r="A99" s="1" t="s">
        <v>2557</v>
      </c>
      <c r="B99" s="5">
        <v>44248</v>
      </c>
      <c r="C99" s="6">
        <v>5.5919899999999998E-3</v>
      </c>
    </row>
    <row r="100" spans="1:3" x14ac:dyDescent="0.5">
      <c r="A100" s="1" t="s">
        <v>2558</v>
      </c>
      <c r="B100" s="5">
        <v>44251</v>
      </c>
      <c r="C100" s="6">
        <v>5.51732E-3</v>
      </c>
    </row>
    <row r="101" spans="1:3" x14ac:dyDescent="0.5">
      <c r="A101" s="1" t="s">
        <v>2559</v>
      </c>
      <c r="B101" s="5">
        <v>44256</v>
      </c>
      <c r="C101" s="6">
        <v>5.61094E-3</v>
      </c>
    </row>
    <row r="102" spans="1:3" x14ac:dyDescent="0.5">
      <c r="A102" s="1" t="s">
        <v>2560</v>
      </c>
      <c r="B102" s="5">
        <v>44267</v>
      </c>
      <c r="C102" s="6">
        <v>5.61985E-3</v>
      </c>
    </row>
    <row r="103" spans="1:3" x14ac:dyDescent="0.5">
      <c r="A103" s="1" t="s">
        <v>2561</v>
      </c>
      <c r="B103" s="5">
        <v>44269</v>
      </c>
      <c r="C103" s="6">
        <v>5.5954899999999998E-3</v>
      </c>
    </row>
    <row r="104" spans="1:3" x14ac:dyDescent="0.5">
      <c r="A104" s="1" t="s">
        <v>2562</v>
      </c>
      <c r="B104" s="5">
        <v>44268</v>
      </c>
      <c r="C104" s="6">
        <v>5.6574800000000003E-3</v>
      </c>
    </row>
    <row r="105" spans="1:3" x14ac:dyDescent="0.5">
      <c r="A105" s="1" t="s">
        <v>2563</v>
      </c>
      <c r="B105" s="5">
        <v>44270</v>
      </c>
      <c r="C105" s="6">
        <v>5.6033100000000002E-3</v>
      </c>
    </row>
    <row r="106" spans="1:3" x14ac:dyDescent="0.5">
      <c r="A106" s="1" t="s">
        <v>2564</v>
      </c>
      <c r="B106" s="5">
        <v>44271</v>
      </c>
      <c r="C106" s="6">
        <v>5.5977099999999997E-3</v>
      </c>
    </row>
    <row r="107" spans="1:3" x14ac:dyDescent="0.5">
      <c r="A107" s="1" t="s">
        <v>2565</v>
      </c>
      <c r="B107" s="5">
        <v>44275</v>
      </c>
      <c r="C107" s="6">
        <v>5.5495800000000001E-3</v>
      </c>
    </row>
    <row r="108" spans="1:3" x14ac:dyDescent="0.5">
      <c r="A108" s="1" t="s">
        <v>2566</v>
      </c>
      <c r="B108" s="5">
        <v>44278</v>
      </c>
      <c r="C108" s="6">
        <v>5.5277599999999996E-3</v>
      </c>
    </row>
    <row r="109" spans="1:3" x14ac:dyDescent="0.5">
      <c r="A109" s="1" t="s">
        <v>2567</v>
      </c>
      <c r="B109" s="5">
        <v>44291</v>
      </c>
      <c r="C109" s="6">
        <v>5.5814000000000002E-3</v>
      </c>
    </row>
    <row r="110" spans="1:3" x14ac:dyDescent="0.5">
      <c r="A110" s="1" t="s">
        <v>2568</v>
      </c>
      <c r="B110" s="5">
        <v>44292</v>
      </c>
      <c r="C110" s="6">
        <v>5.6068300000000001E-3</v>
      </c>
    </row>
    <row r="111" spans="1:3" x14ac:dyDescent="0.5">
      <c r="A111" s="1" t="s">
        <v>2569</v>
      </c>
      <c r="B111" s="5">
        <v>44295</v>
      </c>
      <c r="C111" s="6">
        <v>5.5413600000000004E-3</v>
      </c>
    </row>
    <row r="112" spans="1:3" x14ac:dyDescent="0.5">
      <c r="A112" s="1" t="s">
        <v>2570</v>
      </c>
      <c r="B112" s="5">
        <v>44305</v>
      </c>
      <c r="C112" s="6">
        <v>5.6318100000000001E-3</v>
      </c>
    </row>
    <row r="113" spans="1:3" x14ac:dyDescent="0.5">
      <c r="A113" s="1" t="s">
        <v>2571</v>
      </c>
      <c r="B113" s="5">
        <v>44071</v>
      </c>
      <c r="C113" s="6">
        <v>5.6665400000000003E-3</v>
      </c>
    </row>
    <row r="114" spans="1:3" x14ac:dyDescent="0.5">
      <c r="A114" s="1" t="s">
        <v>2572</v>
      </c>
      <c r="B114" s="5">
        <v>44094</v>
      </c>
      <c r="C114" s="6">
        <v>5.7027900000000001E-3</v>
      </c>
    </row>
    <row r="115" spans="1:3" x14ac:dyDescent="0.5">
      <c r="A115" s="1" t="s">
        <v>2573</v>
      </c>
      <c r="B115" s="5">
        <v>44184</v>
      </c>
      <c r="C115" s="6">
        <v>5.6966400000000002E-3</v>
      </c>
    </row>
    <row r="116" spans="1:3" x14ac:dyDescent="0.5">
      <c r="A116" s="1" t="s">
        <v>2574</v>
      </c>
      <c r="B116" s="5">
        <v>43958</v>
      </c>
      <c r="C116" s="6">
        <v>5.7258200000000004E-3</v>
      </c>
    </row>
    <row r="117" spans="1:3" x14ac:dyDescent="0.5">
      <c r="A117" s="1" t="s">
        <v>2575</v>
      </c>
      <c r="B117" s="5">
        <v>44244</v>
      </c>
      <c r="C117" s="6">
        <v>5.62116E-3</v>
      </c>
    </row>
    <row r="118" spans="1:3" x14ac:dyDescent="0.5">
      <c r="A118" s="1" t="s">
        <v>2576</v>
      </c>
      <c r="B118" s="5">
        <v>44239</v>
      </c>
      <c r="C118" s="6">
        <v>5.6141200000000002E-3</v>
      </c>
    </row>
    <row r="119" spans="1:3" x14ac:dyDescent="0.5">
      <c r="A119" s="1" t="s">
        <v>2577</v>
      </c>
      <c r="B119" s="5">
        <v>44240</v>
      </c>
      <c r="C119" s="6">
        <v>5.60364E-3</v>
      </c>
    </row>
    <row r="120" spans="1:3" x14ac:dyDescent="0.5">
      <c r="A120" s="1" t="s">
        <v>2578</v>
      </c>
      <c r="B120" s="5">
        <v>44241</v>
      </c>
      <c r="C120" s="6">
        <v>5.6017899999999997E-3</v>
      </c>
    </row>
    <row r="121" spans="1:3" x14ac:dyDescent="0.5">
      <c r="A121" s="1" t="s">
        <v>2579</v>
      </c>
      <c r="B121" s="5">
        <v>44244</v>
      </c>
      <c r="C121" s="6">
        <v>5.6329400000000003E-3</v>
      </c>
    </row>
    <row r="122" spans="1:3" x14ac:dyDescent="0.5">
      <c r="A122" s="1" t="s">
        <v>2580</v>
      </c>
      <c r="B122" s="5">
        <v>44247</v>
      </c>
      <c r="C122" s="6">
        <v>5.56041E-3</v>
      </c>
    </row>
    <row r="123" spans="1:3" x14ac:dyDescent="0.5">
      <c r="A123" s="1" t="s">
        <v>2581</v>
      </c>
      <c r="B123" s="5">
        <v>44247</v>
      </c>
      <c r="C123" s="6">
        <v>5.6114199999999998E-3</v>
      </c>
    </row>
    <row r="124" spans="1:3" x14ac:dyDescent="0.5">
      <c r="A124" s="1" t="s">
        <v>2582</v>
      </c>
      <c r="B124" s="5">
        <v>44248</v>
      </c>
      <c r="C124" s="6">
        <v>5.6032499999999997E-3</v>
      </c>
    </row>
    <row r="125" spans="1:3" x14ac:dyDescent="0.5">
      <c r="A125" s="1" t="s">
        <v>2583</v>
      </c>
      <c r="B125" s="5">
        <v>44249</v>
      </c>
      <c r="C125" s="6">
        <v>5.3344600000000001E-3</v>
      </c>
    </row>
    <row r="126" spans="1:3" x14ac:dyDescent="0.5">
      <c r="A126" s="1" t="s">
        <v>2584</v>
      </c>
      <c r="B126" s="5">
        <v>44247</v>
      </c>
      <c r="C126" s="6">
        <v>5.5864399999999998E-3</v>
      </c>
    </row>
    <row r="127" spans="1:3" x14ac:dyDescent="0.5">
      <c r="A127" s="1" t="s">
        <v>2585</v>
      </c>
      <c r="B127" s="5">
        <v>44250</v>
      </c>
      <c r="C127" s="6">
        <v>5.5800800000000003E-3</v>
      </c>
    </row>
    <row r="128" spans="1:3" x14ac:dyDescent="0.5">
      <c r="A128" s="1" t="s">
        <v>2586</v>
      </c>
      <c r="B128" s="5">
        <v>44255</v>
      </c>
      <c r="C128" s="6">
        <v>5.5850099999999996E-3</v>
      </c>
    </row>
    <row r="129" spans="1:3" x14ac:dyDescent="0.5">
      <c r="A129" s="1" t="s">
        <v>2587</v>
      </c>
      <c r="B129" s="5">
        <v>44256</v>
      </c>
      <c r="C129" s="6">
        <v>5.6059899999999999E-3</v>
      </c>
    </row>
    <row r="130" spans="1:3" x14ac:dyDescent="0.5">
      <c r="A130" s="1" t="s">
        <v>2588</v>
      </c>
      <c r="B130" s="5">
        <v>44256</v>
      </c>
      <c r="C130" s="6">
        <v>5.5765099999999998E-3</v>
      </c>
    </row>
    <row r="131" spans="1:3" x14ac:dyDescent="0.5">
      <c r="A131" s="1" t="s">
        <v>2589</v>
      </c>
      <c r="B131" s="5">
        <v>44265</v>
      </c>
      <c r="C131" s="6">
        <v>5.6179899999999998E-3</v>
      </c>
    </row>
    <row r="132" spans="1:3" x14ac:dyDescent="0.5">
      <c r="A132" s="1" t="s">
        <v>2590</v>
      </c>
      <c r="B132" s="5">
        <v>44268</v>
      </c>
      <c r="C132" s="6">
        <v>5.6115499999999999E-3</v>
      </c>
    </row>
    <row r="133" spans="1:3" x14ac:dyDescent="0.5">
      <c r="A133" s="1" t="s">
        <v>2591</v>
      </c>
      <c r="B133" s="5">
        <v>44269</v>
      </c>
      <c r="C133" s="6">
        <v>5.5770699999999999E-3</v>
      </c>
    </row>
    <row r="134" spans="1:3" x14ac:dyDescent="0.5">
      <c r="A134" s="1" t="s">
        <v>2592</v>
      </c>
      <c r="B134" s="5">
        <v>44271</v>
      </c>
      <c r="C134" s="6">
        <v>5.6122400000000001E-3</v>
      </c>
    </row>
    <row r="135" spans="1:3" x14ac:dyDescent="0.5">
      <c r="A135" s="1" t="s">
        <v>2593</v>
      </c>
      <c r="B135" s="5">
        <v>44272</v>
      </c>
      <c r="C135" s="6">
        <v>5.5770400000000001E-3</v>
      </c>
    </row>
    <row r="136" spans="1:3" x14ac:dyDescent="0.5">
      <c r="A136" s="1" t="s">
        <v>2594</v>
      </c>
      <c r="B136" s="5">
        <v>44275</v>
      </c>
      <c r="C136" s="6">
        <v>5.5956399999999998E-3</v>
      </c>
    </row>
    <row r="137" spans="1:3" x14ac:dyDescent="0.5">
      <c r="A137" s="1" t="s">
        <v>2595</v>
      </c>
      <c r="B137" s="5">
        <v>44274</v>
      </c>
      <c r="C137" s="6">
        <v>5.5908199999999998E-3</v>
      </c>
    </row>
    <row r="138" spans="1:3" x14ac:dyDescent="0.5">
      <c r="A138" s="1" t="s">
        <v>2596</v>
      </c>
      <c r="B138" s="5">
        <v>44287</v>
      </c>
      <c r="C138" s="6">
        <v>5.5711700000000003E-3</v>
      </c>
    </row>
    <row r="139" spans="1:3" x14ac:dyDescent="0.5">
      <c r="A139" s="1" t="s">
        <v>2597</v>
      </c>
      <c r="B139" s="5">
        <v>44288</v>
      </c>
      <c r="C139" s="6">
        <v>5.5567699999999999E-3</v>
      </c>
    </row>
    <row r="140" spans="1:3" x14ac:dyDescent="0.5">
      <c r="A140" s="1" t="s">
        <v>2598</v>
      </c>
      <c r="B140" s="5">
        <v>44292</v>
      </c>
      <c r="C140" s="6">
        <v>5.6155900000000002E-3</v>
      </c>
    </row>
    <row r="141" spans="1:3" x14ac:dyDescent="0.5">
      <c r="A141" s="1" t="s">
        <v>2599</v>
      </c>
      <c r="B141" s="5">
        <v>44297</v>
      </c>
      <c r="C141" s="6">
        <v>5.6511499999999997E-3</v>
      </c>
    </row>
    <row r="142" spans="1:3" x14ac:dyDescent="0.5">
      <c r="A142" s="1" t="s">
        <v>2600</v>
      </c>
      <c r="B142" s="5">
        <v>44297</v>
      </c>
      <c r="C142" s="6">
        <v>5.56772E-3</v>
      </c>
    </row>
    <row r="143" spans="1:3" x14ac:dyDescent="0.5">
      <c r="A143" s="1" t="s">
        <v>2601</v>
      </c>
      <c r="B143" s="5">
        <v>44305</v>
      </c>
      <c r="C143" s="6">
        <v>5.6077399999999999E-3</v>
      </c>
    </row>
    <row r="144" spans="1:3" x14ac:dyDescent="0.5">
      <c r="A144" s="1" t="s">
        <v>2602</v>
      </c>
      <c r="B144" s="5">
        <v>44109</v>
      </c>
      <c r="C144" s="6">
        <v>5.6577299999999997E-3</v>
      </c>
    </row>
    <row r="145" spans="1:3" x14ac:dyDescent="0.5">
      <c r="A145" s="1" t="s">
        <v>2603</v>
      </c>
      <c r="B145" s="5">
        <v>44126</v>
      </c>
      <c r="C145" s="6">
        <v>5.65695E-3</v>
      </c>
    </row>
    <row r="146" spans="1:3" x14ac:dyDescent="0.5">
      <c r="A146" s="1" t="s">
        <v>2604</v>
      </c>
      <c r="B146" s="5">
        <v>44153</v>
      </c>
      <c r="C146" s="6">
        <v>5.6645300000000001E-3</v>
      </c>
    </row>
    <row r="147" spans="1:3" x14ac:dyDescent="0.5">
      <c r="A147" s="1" t="s">
        <v>2605</v>
      </c>
      <c r="B147" s="5">
        <v>44194</v>
      </c>
      <c r="C147" s="6">
        <v>5.5853500000000002E-3</v>
      </c>
    </row>
    <row r="148" spans="1:3" x14ac:dyDescent="0.5">
      <c r="A148" s="1" t="s">
        <v>2606</v>
      </c>
      <c r="B148" s="5">
        <v>44200</v>
      </c>
      <c r="C148" s="6">
        <v>5.5853200000000004E-3</v>
      </c>
    </row>
    <row r="149" spans="1:3" x14ac:dyDescent="0.5">
      <c r="A149" s="1" t="s">
        <v>2607</v>
      </c>
      <c r="B149" s="5">
        <v>44224</v>
      </c>
      <c r="C149" s="6">
        <v>5.6033999999999997E-3</v>
      </c>
    </row>
    <row r="150" spans="1:3" x14ac:dyDescent="0.5">
      <c r="A150" s="1" t="s">
        <v>2608</v>
      </c>
      <c r="B150" s="5">
        <v>44279</v>
      </c>
      <c r="C150" s="6">
        <v>5.6076700000000004E-3</v>
      </c>
    </row>
    <row r="151" spans="1:3" x14ac:dyDescent="0.5">
      <c r="A151" s="1" t="s">
        <v>2609</v>
      </c>
      <c r="B151" s="5">
        <v>44283</v>
      </c>
      <c r="C151" s="6">
        <v>5.6156599999999997E-3</v>
      </c>
    </row>
    <row r="152" spans="1:3" x14ac:dyDescent="0.5">
      <c r="A152" s="1" t="s">
        <v>2610</v>
      </c>
      <c r="B152" s="5">
        <v>44258</v>
      </c>
      <c r="C152" s="6">
        <v>5.6055000000000002E-3</v>
      </c>
    </row>
    <row r="153" spans="1:3" x14ac:dyDescent="0.5">
      <c r="A153" s="1" t="s">
        <v>2611</v>
      </c>
      <c r="B153" s="5">
        <v>44269</v>
      </c>
      <c r="C153" s="6">
        <v>5.6132899999999999E-3</v>
      </c>
    </row>
    <row r="154" spans="1:3" x14ac:dyDescent="0.5">
      <c r="A154" s="1" t="s">
        <v>2612</v>
      </c>
      <c r="B154" s="5">
        <v>44272</v>
      </c>
      <c r="C154" s="6">
        <v>5.6059700000000001E-3</v>
      </c>
    </row>
    <row r="155" spans="1:3" x14ac:dyDescent="0.5">
      <c r="A155" s="1" t="s">
        <v>2613</v>
      </c>
      <c r="B155" s="5">
        <v>44285</v>
      </c>
      <c r="C155" s="6">
        <v>5.6125699999999999E-3</v>
      </c>
    </row>
    <row r="156" spans="1:3" x14ac:dyDescent="0.5">
      <c r="A156" s="1" t="s">
        <v>2614</v>
      </c>
      <c r="B156" s="5">
        <v>44288</v>
      </c>
      <c r="C156" s="6">
        <v>5.6120400000000004E-3</v>
      </c>
    </row>
    <row r="157" spans="1:3" x14ac:dyDescent="0.5">
      <c r="A157" s="1" t="s">
        <v>2615</v>
      </c>
      <c r="B157" s="5">
        <v>44299</v>
      </c>
      <c r="C157" s="6">
        <v>5.6509100000000003E-3</v>
      </c>
    </row>
    <row r="158" spans="1:3" x14ac:dyDescent="0.5">
      <c r="A158" s="1" t="s">
        <v>2616</v>
      </c>
      <c r="B158" s="5">
        <v>44224</v>
      </c>
      <c r="C158" s="6">
        <v>5.7656799999999996E-3</v>
      </c>
    </row>
    <row r="159" spans="1:3" x14ac:dyDescent="0.5">
      <c r="A159" s="1" t="s">
        <v>2617</v>
      </c>
      <c r="B159" s="5">
        <v>44271</v>
      </c>
      <c r="C159" s="6">
        <v>5.5226499999999996E-3</v>
      </c>
    </row>
    <row r="160" spans="1:3" x14ac:dyDescent="0.5">
      <c r="A160" s="1" t="s">
        <v>2618</v>
      </c>
      <c r="B160" s="5">
        <v>44280</v>
      </c>
      <c r="C160" s="6">
        <v>5.6180500000000003E-3</v>
      </c>
    </row>
    <row r="161" spans="1:3" x14ac:dyDescent="0.5">
      <c r="A161" s="1" t="s">
        <v>2619</v>
      </c>
      <c r="B161" s="5">
        <v>44271</v>
      </c>
      <c r="C161" s="6">
        <v>5.6239699999999998E-3</v>
      </c>
    </row>
    <row r="162" spans="1:3" x14ac:dyDescent="0.5">
      <c r="A162" s="1" t="s">
        <v>2620</v>
      </c>
      <c r="B162" s="5">
        <v>44174</v>
      </c>
      <c r="C162" s="6">
        <v>5.6678400000000004E-3</v>
      </c>
    </row>
    <row r="163" spans="1:3" x14ac:dyDescent="0.5">
      <c r="A163" s="1" t="s">
        <v>2621</v>
      </c>
      <c r="B163" s="5">
        <v>44203</v>
      </c>
      <c r="C163" s="6">
        <v>5.6735500000000003E-3</v>
      </c>
    </row>
    <row r="164" spans="1:3" x14ac:dyDescent="0.5">
      <c r="A164" s="1" t="s">
        <v>2622</v>
      </c>
      <c r="B164" s="5">
        <v>44266</v>
      </c>
      <c r="C164" s="6">
        <v>5.6105900000000004E-3</v>
      </c>
    </row>
    <row r="165" spans="1:3" x14ac:dyDescent="0.5">
      <c r="A165" s="1" t="s">
        <v>2623</v>
      </c>
      <c r="B165" s="5">
        <v>44271</v>
      </c>
      <c r="C165" s="6">
        <v>5.6152099999999998E-3</v>
      </c>
    </row>
    <row r="166" spans="1:3" x14ac:dyDescent="0.5">
      <c r="A166" s="1" t="s">
        <v>2624</v>
      </c>
      <c r="B166" s="5">
        <v>44284</v>
      </c>
      <c r="C166" s="6">
        <v>5.6523600000000004E-3</v>
      </c>
    </row>
    <row r="167" spans="1:3" x14ac:dyDescent="0.5">
      <c r="A167" s="1" t="s">
        <v>2625</v>
      </c>
      <c r="B167" s="5">
        <v>44257</v>
      </c>
      <c r="C167" s="6">
        <v>5.5724299999999997E-3</v>
      </c>
    </row>
    <row r="168" spans="1:3" x14ac:dyDescent="0.5">
      <c r="A168" s="1" t="s">
        <v>2626</v>
      </c>
      <c r="B168" s="5">
        <v>44263</v>
      </c>
      <c r="C168" s="6">
        <v>5.6424999999999999E-3</v>
      </c>
    </row>
    <row r="169" spans="1:3" x14ac:dyDescent="0.5">
      <c r="A169" s="1" t="s">
        <v>2627</v>
      </c>
      <c r="B169" s="5">
        <v>44286</v>
      </c>
      <c r="C169" s="6">
        <v>5.5850800000000001E-3</v>
      </c>
    </row>
    <row r="170" spans="1:3" x14ac:dyDescent="0.5">
      <c r="A170" s="1" t="s">
        <v>2628</v>
      </c>
      <c r="B170" s="5">
        <v>44299</v>
      </c>
      <c r="C170" s="6">
        <v>5.5899799999999996E-3</v>
      </c>
    </row>
    <row r="171" spans="1:3" x14ac:dyDescent="0.5">
      <c r="A171" s="1" t="s">
        <v>2629</v>
      </c>
      <c r="B171" s="5">
        <v>44262</v>
      </c>
      <c r="C171" s="6">
        <v>5.6203700000000004E-3</v>
      </c>
    </row>
    <row r="172" spans="1:3" x14ac:dyDescent="0.5">
      <c r="A172" s="1" t="s">
        <v>2630</v>
      </c>
      <c r="B172" s="5">
        <v>44259</v>
      </c>
      <c r="C172" s="6">
        <v>5.5889800000000003E-3</v>
      </c>
    </row>
    <row r="173" spans="1:3" x14ac:dyDescent="0.5">
      <c r="A173" s="1" t="s">
        <v>2631</v>
      </c>
      <c r="B173" s="5">
        <v>44273</v>
      </c>
      <c r="C173" s="6">
        <v>5.4917100000000003E-3</v>
      </c>
    </row>
    <row r="174" spans="1:3" x14ac:dyDescent="0.5">
      <c r="A174" s="1" t="s">
        <v>2632</v>
      </c>
      <c r="B174" s="5">
        <v>44296</v>
      </c>
      <c r="C174" s="6">
        <v>5.5890899999999997E-3</v>
      </c>
    </row>
    <row r="175" spans="1:3" x14ac:dyDescent="0.5">
      <c r="A175" s="1" t="s">
        <v>2633</v>
      </c>
      <c r="B175" s="5">
        <v>44263</v>
      </c>
      <c r="C175" s="6">
        <v>5.6259500000000002E-3</v>
      </c>
    </row>
    <row r="176" spans="1:3" x14ac:dyDescent="0.5">
      <c r="A176" s="1" t="s">
        <v>2634</v>
      </c>
      <c r="B176" s="5">
        <v>44265</v>
      </c>
      <c r="C176" s="6">
        <v>5.6337499999999999E-3</v>
      </c>
    </row>
    <row r="177" spans="1:3" x14ac:dyDescent="0.5">
      <c r="A177" s="1" t="s">
        <v>2635</v>
      </c>
      <c r="B177" s="5">
        <v>44266</v>
      </c>
      <c r="C177" s="6">
        <v>5.3655400000000002E-3</v>
      </c>
    </row>
    <row r="178" spans="1:3" x14ac:dyDescent="0.5">
      <c r="A178" s="1" t="s">
        <v>2636</v>
      </c>
      <c r="B178" s="5">
        <v>44137</v>
      </c>
      <c r="C178" s="6">
        <v>5.9004599999999997E-3</v>
      </c>
    </row>
    <row r="179" spans="1:3" x14ac:dyDescent="0.5">
      <c r="A179" s="1" t="s">
        <v>2637</v>
      </c>
      <c r="B179" s="5">
        <v>44272</v>
      </c>
      <c r="C179" s="6">
        <v>5.6028199999999997E-3</v>
      </c>
    </row>
    <row r="180" spans="1:3" x14ac:dyDescent="0.5">
      <c r="A180" s="1" t="s">
        <v>2638</v>
      </c>
      <c r="B180" s="5">
        <v>44273</v>
      </c>
      <c r="C180" s="6">
        <v>5.5844099999999997E-3</v>
      </c>
    </row>
    <row r="181" spans="1:3" x14ac:dyDescent="0.5">
      <c r="A181" s="1" t="s">
        <v>2639</v>
      </c>
      <c r="B181" s="5">
        <v>44264</v>
      </c>
      <c r="C181" s="6">
        <v>5.7787699999999999E-3</v>
      </c>
    </row>
    <row r="182" spans="1:3" x14ac:dyDescent="0.5">
      <c r="A182" s="1" t="s">
        <v>2640</v>
      </c>
      <c r="B182" s="5">
        <v>44264</v>
      </c>
      <c r="C182" s="6">
        <v>5.5867599999999996E-3</v>
      </c>
    </row>
    <row r="183" spans="1:3" x14ac:dyDescent="0.5">
      <c r="A183" s="1" t="s">
        <v>2641</v>
      </c>
      <c r="B183" s="5">
        <v>44278</v>
      </c>
      <c r="C183" s="6">
        <v>5.78475E-3</v>
      </c>
    </row>
    <row r="184" spans="1:3" x14ac:dyDescent="0.5">
      <c r="A184" s="1" t="s">
        <v>2642</v>
      </c>
      <c r="B184" s="5">
        <v>44295</v>
      </c>
      <c r="C184" s="6">
        <v>5.4962800000000001E-3</v>
      </c>
    </row>
    <row r="185" spans="1:3" x14ac:dyDescent="0.5">
      <c r="A185" s="1" t="s">
        <v>2643</v>
      </c>
      <c r="B185" s="5">
        <v>44241</v>
      </c>
      <c r="C185" s="6">
        <v>5.5984299999999997E-3</v>
      </c>
    </row>
    <row r="186" spans="1:3" x14ac:dyDescent="0.5">
      <c r="A186" s="1" t="s">
        <v>2644</v>
      </c>
      <c r="B186" s="5">
        <v>44257</v>
      </c>
      <c r="C186" s="6">
        <v>5.6848100000000002E-3</v>
      </c>
    </row>
    <row r="187" spans="1:3" x14ac:dyDescent="0.5">
      <c r="A187" s="1" t="s">
        <v>2645</v>
      </c>
      <c r="B187" s="5">
        <v>44262</v>
      </c>
      <c r="C187" s="6">
        <v>5.6836100000000004E-3</v>
      </c>
    </row>
    <row r="188" spans="1:3" x14ac:dyDescent="0.5">
      <c r="A188" s="1" t="s">
        <v>2646</v>
      </c>
      <c r="B188" s="5">
        <v>44268</v>
      </c>
      <c r="C188" s="6">
        <v>5.7879200000000002E-3</v>
      </c>
    </row>
    <row r="189" spans="1:3" x14ac:dyDescent="0.5">
      <c r="A189" s="1" t="s">
        <v>2647</v>
      </c>
      <c r="B189" s="5">
        <v>44288</v>
      </c>
      <c r="C189" s="6">
        <v>5.61051E-3</v>
      </c>
    </row>
    <row r="190" spans="1:3" x14ac:dyDescent="0.5">
      <c r="A190" s="1" t="s">
        <v>2648</v>
      </c>
      <c r="B190" s="5">
        <v>44299</v>
      </c>
      <c r="C190" s="6">
        <v>5.6128799999999998E-3</v>
      </c>
    </row>
    <row r="191" spans="1:3" x14ac:dyDescent="0.5">
      <c r="A191" s="1" t="s">
        <v>2649</v>
      </c>
      <c r="B191" s="5">
        <v>44302</v>
      </c>
      <c r="C191" s="6">
        <v>5.6387700000000004E-3</v>
      </c>
    </row>
    <row r="192" spans="1:3" x14ac:dyDescent="0.5">
      <c r="A192" s="1" t="s">
        <v>2650</v>
      </c>
      <c r="B192" s="5">
        <v>44306</v>
      </c>
      <c r="C192" s="6">
        <v>5.5823000000000001E-3</v>
      </c>
    </row>
    <row r="193" spans="1:3" x14ac:dyDescent="0.5">
      <c r="A193" s="1" t="s">
        <v>2651</v>
      </c>
      <c r="B193" s="5">
        <v>44281</v>
      </c>
      <c r="C193" s="6">
        <v>5.5555400000000003E-3</v>
      </c>
    </row>
    <row r="194" spans="1:3" x14ac:dyDescent="0.5">
      <c r="A194" s="1" t="s">
        <v>2652</v>
      </c>
      <c r="B194" s="5">
        <v>44267</v>
      </c>
      <c r="C194" s="6">
        <v>5.6573999999999999E-3</v>
      </c>
    </row>
    <row r="195" spans="1:3" x14ac:dyDescent="0.5">
      <c r="A195" s="1" t="s">
        <v>2653</v>
      </c>
      <c r="B195" s="5">
        <v>44270</v>
      </c>
      <c r="C195" s="6">
        <v>5.5504600000000001E-3</v>
      </c>
    </row>
    <row r="196" spans="1:3" x14ac:dyDescent="0.5">
      <c r="A196" s="1" t="s">
        <v>2654</v>
      </c>
      <c r="B196" s="5">
        <v>44271</v>
      </c>
      <c r="C196" s="6">
        <v>5.62306E-3</v>
      </c>
    </row>
    <row r="197" spans="1:3" x14ac:dyDescent="0.5">
      <c r="A197" s="1" t="s">
        <v>2655</v>
      </c>
      <c r="B197" s="5">
        <v>44282</v>
      </c>
      <c r="C197" s="6">
        <v>5.6324900000000004E-3</v>
      </c>
    </row>
    <row r="198" spans="1:3" x14ac:dyDescent="0.5">
      <c r="A198" s="1" t="s">
        <v>2656</v>
      </c>
      <c r="B198" s="5">
        <v>44270</v>
      </c>
      <c r="C198" s="6">
        <v>5.6422299999999998E-3</v>
      </c>
    </row>
    <row r="199" spans="1:3" x14ac:dyDescent="0.5">
      <c r="A199" s="1" t="s">
        <v>2657</v>
      </c>
      <c r="B199" s="5">
        <v>44289</v>
      </c>
      <c r="C199" s="6">
        <v>5.6287300000000002E-3</v>
      </c>
    </row>
    <row r="200" spans="1:3" x14ac:dyDescent="0.5">
      <c r="A200" s="1" t="s">
        <v>2658</v>
      </c>
      <c r="B200" s="5">
        <v>44278</v>
      </c>
      <c r="C200" s="6">
        <v>5.6220799999999998E-3</v>
      </c>
    </row>
    <row r="201" spans="1:3" x14ac:dyDescent="0.5">
      <c r="A201" s="1" t="s">
        <v>2659</v>
      </c>
      <c r="B201" s="5">
        <v>44294</v>
      </c>
      <c r="C201" s="6">
        <v>5.5894500000000001E-3</v>
      </c>
    </row>
    <row r="202" spans="1:3" x14ac:dyDescent="0.5">
      <c r="A202" s="1" t="s">
        <v>2660</v>
      </c>
      <c r="B202" s="5">
        <v>44284</v>
      </c>
      <c r="C202" s="6">
        <v>5.5881500000000001E-3</v>
      </c>
    </row>
    <row r="203" spans="1:3" x14ac:dyDescent="0.5">
      <c r="A203" s="1" t="s">
        <v>2661</v>
      </c>
      <c r="B203" s="5">
        <v>44298</v>
      </c>
      <c r="C203" s="6">
        <v>5.5918299999999999E-3</v>
      </c>
    </row>
    <row r="204" spans="1:3" x14ac:dyDescent="0.5">
      <c r="A204" s="1" t="s">
        <v>1895</v>
      </c>
      <c r="B204" s="5">
        <v>44300</v>
      </c>
      <c r="C204" s="6">
        <v>5.6532400000000003E-3</v>
      </c>
    </row>
    <row r="205" spans="1:3" x14ac:dyDescent="0.5">
      <c r="A205" s="1" t="s">
        <v>2662</v>
      </c>
      <c r="B205" s="5">
        <v>44092</v>
      </c>
      <c r="C205" s="6">
        <v>5.6739299999999998E-3</v>
      </c>
    </row>
    <row r="206" spans="1:3" x14ac:dyDescent="0.5">
      <c r="A206" s="1" t="s">
        <v>2663</v>
      </c>
      <c r="B206" s="5">
        <v>44110</v>
      </c>
      <c r="C206" s="6">
        <v>5.6792800000000001E-3</v>
      </c>
    </row>
    <row r="207" spans="1:3" x14ac:dyDescent="0.5">
      <c r="A207" s="1" t="s">
        <v>2664</v>
      </c>
      <c r="B207" s="5">
        <v>44246</v>
      </c>
      <c r="C207" s="6">
        <v>5.6217300000000001E-3</v>
      </c>
    </row>
    <row r="208" spans="1:3" x14ac:dyDescent="0.5">
      <c r="A208" s="1" t="s">
        <v>2665</v>
      </c>
      <c r="B208" s="5">
        <v>44279</v>
      </c>
      <c r="C208" s="6">
        <v>5.5884400000000001E-3</v>
      </c>
    </row>
    <row r="209" spans="1:3" x14ac:dyDescent="0.5">
      <c r="A209" s="1" t="s">
        <v>2666</v>
      </c>
      <c r="B209" s="5">
        <v>44284</v>
      </c>
      <c r="C209" s="6">
        <v>5.5732300000000002E-3</v>
      </c>
    </row>
    <row r="210" spans="1:3" x14ac:dyDescent="0.5">
      <c r="A210" s="1" t="s">
        <v>2667</v>
      </c>
      <c r="B210" s="5">
        <v>44269</v>
      </c>
      <c r="C210" s="6">
        <v>5.5808000000000003E-3</v>
      </c>
    </row>
    <row r="211" spans="1:3" x14ac:dyDescent="0.5">
      <c r="A211" s="1" t="s">
        <v>2668</v>
      </c>
      <c r="B211" s="5">
        <v>44266</v>
      </c>
      <c r="C211" s="6">
        <v>5.5732000000000004E-3</v>
      </c>
    </row>
    <row r="212" spans="1:3" x14ac:dyDescent="0.5">
      <c r="A212" s="1" t="s">
        <v>2669</v>
      </c>
      <c r="B212" s="5">
        <v>44266</v>
      </c>
      <c r="C212" s="6">
        <v>5.5873900000000002E-3</v>
      </c>
    </row>
    <row r="213" spans="1:3" x14ac:dyDescent="0.5">
      <c r="A213" s="1" t="s">
        <v>2670</v>
      </c>
      <c r="B213" s="5">
        <v>44250</v>
      </c>
      <c r="C213" s="6">
        <v>5.5948200000000003E-3</v>
      </c>
    </row>
    <row r="214" spans="1:3" x14ac:dyDescent="0.5">
      <c r="A214" s="1" t="s">
        <v>2671</v>
      </c>
      <c r="B214" s="5">
        <v>44223</v>
      </c>
      <c r="C214" s="6">
        <v>5.6552299999999998E-3</v>
      </c>
    </row>
    <row r="215" spans="1:3" x14ac:dyDescent="0.5">
      <c r="A215" s="1" t="s">
        <v>2672</v>
      </c>
      <c r="B215" s="5">
        <v>44223</v>
      </c>
      <c r="C215" s="6">
        <v>5.6643500000000003E-3</v>
      </c>
    </row>
    <row r="216" spans="1:3" x14ac:dyDescent="0.5">
      <c r="A216" s="1" t="s">
        <v>2673</v>
      </c>
      <c r="B216" s="5">
        <v>44293</v>
      </c>
      <c r="C216" s="6">
        <v>5.6354500000000002E-3</v>
      </c>
    </row>
    <row r="217" spans="1:3" x14ac:dyDescent="0.5">
      <c r="A217" s="1" t="s">
        <v>2674</v>
      </c>
      <c r="B217" s="5">
        <v>44257</v>
      </c>
      <c r="C217" s="6">
        <v>5.5847600000000002E-3</v>
      </c>
    </row>
    <row r="218" spans="1:3" x14ac:dyDescent="0.5">
      <c r="A218" s="1" t="s">
        <v>2675</v>
      </c>
      <c r="B218" s="5">
        <v>44181</v>
      </c>
      <c r="C218" s="6">
        <v>5.6811300000000004E-3</v>
      </c>
    </row>
    <row r="219" spans="1:3" x14ac:dyDescent="0.5">
      <c r="A219" s="1" t="s">
        <v>2676</v>
      </c>
      <c r="B219" s="5">
        <v>44306</v>
      </c>
      <c r="C219" s="6">
        <v>5.5881899999999998E-3</v>
      </c>
    </row>
    <row r="220" spans="1:3" x14ac:dyDescent="0.5">
      <c r="A220" s="1" t="s">
        <v>2677</v>
      </c>
      <c r="B220" s="5">
        <v>44307</v>
      </c>
      <c r="C220" s="6">
        <v>5.5920600000000003E-3</v>
      </c>
    </row>
    <row r="221" spans="1:3" x14ac:dyDescent="0.5">
      <c r="A221" s="1" t="s">
        <v>2678</v>
      </c>
      <c r="B221" s="5">
        <v>44269</v>
      </c>
      <c r="C221" s="6">
        <v>5.61124E-3</v>
      </c>
    </row>
    <row r="222" spans="1:3" x14ac:dyDescent="0.5">
      <c r="A222" s="1" t="s">
        <v>2679</v>
      </c>
      <c r="B222" s="5">
        <v>44273</v>
      </c>
      <c r="C222" s="6">
        <v>5.6108900000000003E-3</v>
      </c>
    </row>
    <row r="223" spans="1:3" x14ac:dyDescent="0.5">
      <c r="A223" s="1" t="s">
        <v>2680</v>
      </c>
      <c r="B223" s="5">
        <v>44288</v>
      </c>
      <c r="C223" s="6">
        <v>5.6317900000000002E-3</v>
      </c>
    </row>
    <row r="224" spans="1:3" x14ac:dyDescent="0.5">
      <c r="A224" s="1" t="s">
        <v>2681</v>
      </c>
      <c r="B224" s="5">
        <v>44295</v>
      </c>
      <c r="C224" s="6">
        <v>5.6600000000000001E-3</v>
      </c>
    </row>
    <row r="225" spans="1:3" x14ac:dyDescent="0.5">
      <c r="A225" s="1" t="s">
        <v>2682</v>
      </c>
      <c r="B225" s="5">
        <v>44307</v>
      </c>
      <c r="C225" s="6">
        <v>5.5941599999999999E-3</v>
      </c>
    </row>
    <row r="226" spans="1:3" x14ac:dyDescent="0.5">
      <c r="A226" s="1" t="s">
        <v>2683</v>
      </c>
      <c r="B226" s="5">
        <v>44307</v>
      </c>
      <c r="C226" s="6">
        <v>5.6033100000000002E-3</v>
      </c>
    </row>
    <row r="227" spans="1:3" x14ac:dyDescent="0.5">
      <c r="A227" s="1" t="s">
        <v>2684</v>
      </c>
      <c r="B227" s="5">
        <v>43930</v>
      </c>
      <c r="C227" s="6">
        <v>5.6387299999999998E-3</v>
      </c>
    </row>
    <row r="228" spans="1:3" x14ac:dyDescent="0.5">
      <c r="A228" s="1" t="s">
        <v>2685</v>
      </c>
      <c r="B228" s="5">
        <v>44198</v>
      </c>
      <c r="C228" s="6">
        <v>5.6982700000000001E-3</v>
      </c>
    </row>
    <row r="229" spans="1:3" x14ac:dyDescent="0.5">
      <c r="A229" s="1" t="s">
        <v>2686</v>
      </c>
      <c r="B229" s="5">
        <v>44191</v>
      </c>
      <c r="C229" s="6">
        <v>5.6960099999999996E-3</v>
      </c>
    </row>
    <row r="230" spans="1:3" x14ac:dyDescent="0.5">
      <c r="A230" s="1" t="s">
        <v>2687</v>
      </c>
      <c r="B230" s="5">
        <v>44201</v>
      </c>
      <c r="C230" s="6">
        <v>5.6828399999999998E-3</v>
      </c>
    </row>
    <row r="231" spans="1:3" x14ac:dyDescent="0.5">
      <c r="A231" s="1" t="s">
        <v>2688</v>
      </c>
      <c r="B231" s="5">
        <v>44208</v>
      </c>
      <c r="C231" s="6">
        <v>5.6761199999999998E-3</v>
      </c>
    </row>
    <row r="232" spans="1:3" x14ac:dyDescent="0.5">
      <c r="A232" s="1" t="s">
        <v>2689</v>
      </c>
      <c r="B232" s="5">
        <v>44226</v>
      </c>
      <c r="C232" s="6">
        <v>5.7090700000000001E-3</v>
      </c>
    </row>
    <row r="233" spans="1:3" x14ac:dyDescent="0.5">
      <c r="A233" s="1" t="s">
        <v>2690</v>
      </c>
      <c r="B233" s="5">
        <v>44181</v>
      </c>
      <c r="C233" s="6">
        <v>5.6544400000000002E-3</v>
      </c>
    </row>
    <row r="234" spans="1:3" x14ac:dyDescent="0.5">
      <c r="A234" s="1" t="s">
        <v>2691</v>
      </c>
      <c r="B234" s="5">
        <v>44223</v>
      </c>
      <c r="C234" s="6">
        <v>5.6948099999999998E-3</v>
      </c>
    </row>
    <row r="235" spans="1:3" x14ac:dyDescent="0.5">
      <c r="A235" s="1" t="s">
        <v>2692</v>
      </c>
      <c r="B235" s="5">
        <v>43980</v>
      </c>
      <c r="C235" s="6">
        <v>5.7225799999999997E-3</v>
      </c>
    </row>
    <row r="236" spans="1:3" x14ac:dyDescent="0.5">
      <c r="A236" s="1" t="s">
        <v>2693</v>
      </c>
      <c r="B236" s="5">
        <v>44231</v>
      </c>
      <c r="C236" s="6">
        <v>5.6703200000000004E-3</v>
      </c>
    </row>
    <row r="237" spans="1:3" x14ac:dyDescent="0.5">
      <c r="A237" s="1" t="s">
        <v>2694</v>
      </c>
      <c r="B237" s="5">
        <v>44246</v>
      </c>
      <c r="C237" s="6">
        <v>5.6777199999999998E-3</v>
      </c>
    </row>
    <row r="238" spans="1:3" x14ac:dyDescent="0.5">
      <c r="A238" s="1" t="s">
        <v>2695</v>
      </c>
      <c r="B238" s="5">
        <v>44257</v>
      </c>
      <c r="C238" s="6">
        <v>5.7003499999999999E-3</v>
      </c>
    </row>
    <row r="239" spans="1:3" x14ac:dyDescent="0.5">
      <c r="A239" s="1" t="s">
        <v>2696</v>
      </c>
      <c r="B239" s="5">
        <v>44058</v>
      </c>
      <c r="C239" s="6">
        <v>5.6994100000000002E-3</v>
      </c>
    </row>
    <row r="240" spans="1:3" x14ac:dyDescent="0.5">
      <c r="A240" s="1" t="s">
        <v>2697</v>
      </c>
      <c r="B240" s="5">
        <v>44040</v>
      </c>
      <c r="C240" s="6">
        <v>5.6993299999999998E-3</v>
      </c>
    </row>
    <row r="241" spans="1:3" x14ac:dyDescent="0.5">
      <c r="A241" s="1" t="s">
        <v>2698</v>
      </c>
      <c r="B241" s="5">
        <v>44254</v>
      </c>
      <c r="C241" s="6">
        <v>5.6422499999999997E-3</v>
      </c>
    </row>
    <row r="242" spans="1:3" x14ac:dyDescent="0.5">
      <c r="A242" s="1" t="s">
        <v>2699</v>
      </c>
      <c r="B242" s="5">
        <v>44228</v>
      </c>
      <c r="C242" s="6">
        <v>5.7195299999999996E-3</v>
      </c>
    </row>
    <row r="243" spans="1:3" x14ac:dyDescent="0.5">
      <c r="A243" s="1" t="s">
        <v>2700</v>
      </c>
      <c r="B243" s="5">
        <v>44272</v>
      </c>
      <c r="C243" s="6">
        <v>5.6523700000000003E-3</v>
      </c>
    </row>
    <row r="244" spans="1:3" x14ac:dyDescent="0.5">
      <c r="A244" s="1" t="s">
        <v>2701</v>
      </c>
      <c r="B244" s="5">
        <v>44249</v>
      </c>
      <c r="C244" s="6">
        <v>5.5368300000000004E-3</v>
      </c>
    </row>
    <row r="245" spans="1:3" x14ac:dyDescent="0.5">
      <c r="A245" s="1" t="s">
        <v>2702</v>
      </c>
      <c r="B245" s="5">
        <v>44138</v>
      </c>
      <c r="C245" s="6">
        <v>5.6839400000000002E-3</v>
      </c>
    </row>
    <row r="246" spans="1:3" x14ac:dyDescent="0.5">
      <c r="A246" s="1" t="s">
        <v>2703</v>
      </c>
      <c r="B246" s="5">
        <v>44237</v>
      </c>
      <c r="C246" s="6">
        <v>5.5869099999999996E-3</v>
      </c>
    </row>
    <row r="247" spans="1:3" x14ac:dyDescent="0.5">
      <c r="A247" s="1" t="s">
        <v>2704</v>
      </c>
      <c r="B247" s="5">
        <v>44275</v>
      </c>
      <c r="C247" s="6">
        <v>5.3007899999999997E-3</v>
      </c>
    </row>
    <row r="248" spans="1:3" x14ac:dyDescent="0.5">
      <c r="A248" s="1" t="s">
        <v>2705</v>
      </c>
      <c r="B248" s="5">
        <v>44284</v>
      </c>
      <c r="C248" s="6">
        <v>5.5141900000000004E-3</v>
      </c>
    </row>
    <row r="249" spans="1:3" x14ac:dyDescent="0.5">
      <c r="A249" s="1" t="s">
        <v>2706</v>
      </c>
      <c r="B249" s="5">
        <v>44227</v>
      </c>
      <c r="C249" s="6">
        <v>5.62935E-3</v>
      </c>
    </row>
    <row r="250" spans="1:3" x14ac:dyDescent="0.5">
      <c r="A250" s="1" t="s">
        <v>2707</v>
      </c>
      <c r="B250" s="5">
        <v>44267</v>
      </c>
      <c r="C250" s="6">
        <v>5.5920600000000003E-3</v>
      </c>
    </row>
    <row r="251" spans="1:3" x14ac:dyDescent="0.5">
      <c r="A251" s="1" t="s">
        <v>2708</v>
      </c>
      <c r="B251" s="5">
        <v>44112</v>
      </c>
      <c r="C251" s="6">
        <v>5.6675500000000004E-3</v>
      </c>
    </row>
    <row r="252" spans="1:3" x14ac:dyDescent="0.5">
      <c r="A252" s="1" t="s">
        <v>2709</v>
      </c>
      <c r="B252" s="5">
        <v>44272</v>
      </c>
      <c r="C252" s="6">
        <v>5.6892100000000001E-3</v>
      </c>
    </row>
    <row r="253" spans="1:3" x14ac:dyDescent="0.5">
      <c r="A253" s="1" t="s">
        <v>2710</v>
      </c>
      <c r="B253" s="5">
        <v>44257</v>
      </c>
      <c r="C253" s="6">
        <v>5.6846199999999996E-3</v>
      </c>
    </row>
    <row r="254" spans="1:3" x14ac:dyDescent="0.5">
      <c r="A254" s="1" t="s">
        <v>2711</v>
      </c>
      <c r="B254" s="5">
        <v>44249</v>
      </c>
      <c r="C254" s="6">
        <v>5.6857799999999997E-3</v>
      </c>
    </row>
    <row r="255" spans="1:3" x14ac:dyDescent="0.5">
      <c r="A255" s="1" t="s">
        <v>2712</v>
      </c>
      <c r="B255" s="5">
        <v>44248</v>
      </c>
      <c r="C255" s="6">
        <v>5.6510800000000002E-3</v>
      </c>
    </row>
    <row r="256" spans="1:3" x14ac:dyDescent="0.5">
      <c r="A256" s="1" t="s">
        <v>2713</v>
      </c>
      <c r="B256" s="5">
        <v>44246</v>
      </c>
      <c r="C256" s="6">
        <v>5.7053700000000004E-3</v>
      </c>
    </row>
    <row r="257" spans="1:3" x14ac:dyDescent="0.5">
      <c r="A257" s="1" t="s">
        <v>2714</v>
      </c>
      <c r="B257" s="5">
        <v>43956</v>
      </c>
      <c r="C257" s="6">
        <v>5.7522299999999997E-3</v>
      </c>
    </row>
    <row r="258" spans="1:3" x14ac:dyDescent="0.5">
      <c r="A258" s="1" t="s">
        <v>2715</v>
      </c>
      <c r="B258" s="5">
        <v>44265</v>
      </c>
      <c r="C258" s="6">
        <v>5.6108199999999999E-3</v>
      </c>
    </row>
    <row r="259" spans="1:3" x14ac:dyDescent="0.5">
      <c r="A259" s="1" t="s">
        <v>2716</v>
      </c>
      <c r="B259" s="5">
        <v>44270</v>
      </c>
      <c r="C259" s="6">
        <v>5.5847300000000004E-3</v>
      </c>
    </row>
    <row r="260" spans="1:3" x14ac:dyDescent="0.5">
      <c r="A260" s="1" t="s">
        <v>2717</v>
      </c>
      <c r="B260" s="5">
        <v>44269</v>
      </c>
      <c r="C260" s="6">
        <v>5.6214000000000004E-3</v>
      </c>
    </row>
    <row r="261" spans="1:3" x14ac:dyDescent="0.5">
      <c r="A261" s="1" t="s">
        <v>2718</v>
      </c>
      <c r="B261" s="5">
        <v>44123</v>
      </c>
      <c r="C261" s="6">
        <v>5.8888400000000002E-3</v>
      </c>
    </row>
    <row r="262" spans="1:3" x14ac:dyDescent="0.5">
      <c r="A262" s="1" t="s">
        <v>2719</v>
      </c>
      <c r="B262" s="5">
        <v>44273</v>
      </c>
      <c r="C262" s="6">
        <v>5.5673700000000003E-3</v>
      </c>
    </row>
    <row r="263" spans="1:3" x14ac:dyDescent="0.5">
      <c r="A263" s="1" t="s">
        <v>2720</v>
      </c>
      <c r="B263" s="5">
        <v>44235</v>
      </c>
      <c r="C263" s="6">
        <v>5.5730299999999997E-3</v>
      </c>
    </row>
    <row r="264" spans="1:3" x14ac:dyDescent="0.5">
      <c r="A264" s="1" t="s">
        <v>2721</v>
      </c>
      <c r="B264" s="5">
        <v>44249</v>
      </c>
      <c r="C264" s="6">
        <v>5.5624300000000002E-3</v>
      </c>
    </row>
    <row r="265" spans="1:3" x14ac:dyDescent="0.5">
      <c r="A265" s="1" t="s">
        <v>2722</v>
      </c>
      <c r="B265" s="5">
        <v>44295</v>
      </c>
      <c r="C265" s="6">
        <v>5.5680699999999996E-3</v>
      </c>
    </row>
    <row r="266" spans="1:3" x14ac:dyDescent="0.5">
      <c r="A266" s="1" t="s">
        <v>2723</v>
      </c>
      <c r="B266" s="5">
        <v>44093</v>
      </c>
      <c r="C266" s="6">
        <v>5.6759799999999997E-3</v>
      </c>
    </row>
    <row r="267" spans="1:3" x14ac:dyDescent="0.5">
      <c r="A267" s="1" t="s">
        <v>2724</v>
      </c>
      <c r="B267" s="5">
        <v>43935</v>
      </c>
      <c r="C267" s="6">
        <v>5.7168799999999997E-3</v>
      </c>
    </row>
    <row r="268" spans="1:3" x14ac:dyDescent="0.5">
      <c r="A268" s="1" t="s">
        <v>2725</v>
      </c>
      <c r="B268" s="5">
        <v>43968</v>
      </c>
      <c r="C268" s="6">
        <v>5.7257699999999998E-3</v>
      </c>
    </row>
    <row r="269" spans="1:3" x14ac:dyDescent="0.5">
      <c r="A269" s="1" t="s">
        <v>2726</v>
      </c>
      <c r="B269" s="5">
        <v>44229</v>
      </c>
      <c r="C269" s="6">
        <v>5.6138999999999998E-3</v>
      </c>
    </row>
    <row r="270" spans="1:3" x14ac:dyDescent="0.5">
      <c r="A270" s="1" t="s">
        <v>2727</v>
      </c>
      <c r="B270" s="5">
        <v>44240</v>
      </c>
      <c r="C270" s="6">
        <v>5.5397500000000004E-3</v>
      </c>
    </row>
    <row r="271" spans="1:3" x14ac:dyDescent="0.5">
      <c r="A271" s="1" t="s">
        <v>2728</v>
      </c>
      <c r="B271" s="5">
        <v>44103</v>
      </c>
      <c r="C271" s="6">
        <v>5.6871999999999999E-3</v>
      </c>
    </row>
    <row r="272" spans="1:3" x14ac:dyDescent="0.5">
      <c r="A272" s="1" t="s">
        <v>2729</v>
      </c>
      <c r="B272" s="5">
        <v>44250</v>
      </c>
      <c r="C272" s="6">
        <v>5.6766400000000002E-3</v>
      </c>
    </row>
    <row r="273" spans="1:3" x14ac:dyDescent="0.5">
      <c r="A273" s="1" t="s">
        <v>2730</v>
      </c>
      <c r="B273" s="5">
        <v>44256</v>
      </c>
      <c r="C273" s="6">
        <v>5.67419E-3</v>
      </c>
    </row>
    <row r="274" spans="1:3" x14ac:dyDescent="0.5">
      <c r="A274" s="1" t="s">
        <v>2731</v>
      </c>
      <c r="B274" s="5">
        <v>44256</v>
      </c>
      <c r="C274" s="6">
        <v>5.6915200000000003E-3</v>
      </c>
    </row>
    <row r="275" spans="1:3" x14ac:dyDescent="0.5">
      <c r="A275" s="1" t="s">
        <v>2732</v>
      </c>
      <c r="B275" s="5">
        <v>44259</v>
      </c>
      <c r="C275" s="6">
        <v>5.6321000000000001E-3</v>
      </c>
    </row>
    <row r="276" spans="1:3" x14ac:dyDescent="0.5">
      <c r="A276" s="1" t="s">
        <v>2733</v>
      </c>
      <c r="B276" s="5">
        <v>44263</v>
      </c>
      <c r="C276" s="6">
        <v>5.6538700000000001E-3</v>
      </c>
    </row>
    <row r="277" spans="1:3" x14ac:dyDescent="0.5">
      <c r="A277" s="1" t="s">
        <v>2734</v>
      </c>
      <c r="B277" s="5">
        <v>44267</v>
      </c>
      <c r="C277" s="6">
        <v>5.5862500000000001E-3</v>
      </c>
    </row>
    <row r="278" spans="1:3" x14ac:dyDescent="0.5">
      <c r="A278" s="1" t="s">
        <v>2735</v>
      </c>
      <c r="B278" s="5">
        <v>44270</v>
      </c>
      <c r="C278" s="6">
        <v>5.6148600000000002E-3</v>
      </c>
    </row>
    <row r="279" spans="1:3" x14ac:dyDescent="0.5">
      <c r="A279" s="1" t="s">
        <v>2736</v>
      </c>
      <c r="B279" s="5">
        <v>44279</v>
      </c>
      <c r="C279" s="6">
        <v>5.6140900000000004E-3</v>
      </c>
    </row>
    <row r="280" spans="1:3" x14ac:dyDescent="0.5">
      <c r="A280" s="1" t="s">
        <v>2737</v>
      </c>
      <c r="B280" s="5">
        <v>44236</v>
      </c>
      <c r="C280" s="6">
        <v>5.5115900000000002E-3</v>
      </c>
    </row>
    <row r="281" spans="1:3" x14ac:dyDescent="0.5">
      <c r="A281" s="1" t="s">
        <v>2738</v>
      </c>
      <c r="B281" s="5">
        <v>44296</v>
      </c>
      <c r="C281" s="6">
        <v>5.5441300000000004E-3</v>
      </c>
    </row>
    <row r="282" spans="1:3" x14ac:dyDescent="0.5">
      <c r="A282" s="1" t="s">
        <v>2739</v>
      </c>
      <c r="B282" s="5">
        <v>44296</v>
      </c>
      <c r="C282" s="6">
        <v>5.5297499999999999E-3</v>
      </c>
    </row>
    <row r="283" spans="1:3" x14ac:dyDescent="0.5">
      <c r="A283" s="1" t="s">
        <v>2740</v>
      </c>
      <c r="B283" s="5">
        <v>44021</v>
      </c>
      <c r="C283" s="6">
        <v>5.5771900000000001E-3</v>
      </c>
    </row>
    <row r="284" spans="1:3" x14ac:dyDescent="0.5">
      <c r="A284" s="1" t="s">
        <v>2741</v>
      </c>
      <c r="B284" s="5">
        <v>44271</v>
      </c>
      <c r="C284" s="6">
        <v>5.6085099999999997E-3</v>
      </c>
    </row>
    <row r="285" spans="1:3" x14ac:dyDescent="0.5">
      <c r="A285" s="1" t="s">
        <v>2742</v>
      </c>
      <c r="B285" s="5">
        <v>44247</v>
      </c>
      <c r="C285" s="6">
        <v>5.6562399999999999E-3</v>
      </c>
    </row>
    <row r="286" spans="1:3" x14ac:dyDescent="0.5">
      <c r="A286" s="1" t="s">
        <v>2743</v>
      </c>
      <c r="B286" s="5">
        <v>44215</v>
      </c>
      <c r="C286" s="6">
        <v>5.6771900000000004E-3</v>
      </c>
    </row>
    <row r="287" spans="1:3" x14ac:dyDescent="0.5">
      <c r="A287" s="1" t="s">
        <v>2744</v>
      </c>
      <c r="B287" s="5">
        <v>44262</v>
      </c>
      <c r="C287" s="6">
        <v>5.8852499999999999E-3</v>
      </c>
    </row>
    <row r="288" spans="1:3" x14ac:dyDescent="0.5">
      <c r="A288" s="1" t="s">
        <v>2745</v>
      </c>
      <c r="B288" s="5">
        <v>44243</v>
      </c>
      <c r="C288" s="6">
        <v>5.6006199999999997E-3</v>
      </c>
    </row>
    <row r="289" spans="1:3" x14ac:dyDescent="0.5">
      <c r="A289" s="1" t="s">
        <v>2746</v>
      </c>
      <c r="B289" s="5">
        <v>44248</v>
      </c>
      <c r="C289" s="6">
        <v>5.6117500000000004E-3</v>
      </c>
    </row>
    <row r="290" spans="1:3" x14ac:dyDescent="0.5">
      <c r="A290" s="1" t="s">
        <v>2747</v>
      </c>
      <c r="B290" s="5">
        <v>44249</v>
      </c>
      <c r="C290" s="6">
        <v>5.6335300000000003E-3</v>
      </c>
    </row>
    <row r="291" spans="1:3" x14ac:dyDescent="0.5">
      <c r="A291" s="1" t="s">
        <v>2748</v>
      </c>
      <c r="B291" s="5">
        <v>44250</v>
      </c>
      <c r="C291" s="6">
        <v>5.5864699999999996E-3</v>
      </c>
    </row>
    <row r="292" spans="1:3" x14ac:dyDescent="0.5">
      <c r="A292" s="1" t="s">
        <v>2749</v>
      </c>
      <c r="B292" s="5">
        <v>44252</v>
      </c>
      <c r="C292" s="6">
        <v>5.6008899999999999E-3</v>
      </c>
    </row>
    <row r="293" spans="1:3" x14ac:dyDescent="0.5">
      <c r="A293" s="1" t="s">
        <v>2750</v>
      </c>
      <c r="B293" s="5">
        <v>44257</v>
      </c>
      <c r="C293" s="6">
        <v>5.6123199999999996E-3</v>
      </c>
    </row>
    <row r="294" spans="1:3" x14ac:dyDescent="0.5">
      <c r="A294" s="1" t="s">
        <v>2751</v>
      </c>
      <c r="B294" s="5">
        <v>44258</v>
      </c>
      <c r="C294" s="6">
        <v>5.6151899999999999E-3</v>
      </c>
    </row>
    <row r="295" spans="1:3" x14ac:dyDescent="0.5">
      <c r="A295" s="1" t="s">
        <v>2752</v>
      </c>
      <c r="B295" s="5">
        <v>44258</v>
      </c>
      <c r="C295" s="6">
        <v>5.58597E-3</v>
      </c>
    </row>
    <row r="296" spans="1:3" x14ac:dyDescent="0.5">
      <c r="A296" s="1" t="s">
        <v>2753</v>
      </c>
      <c r="B296" s="5">
        <v>44260</v>
      </c>
      <c r="C296" s="6">
        <v>5.5810900000000004E-3</v>
      </c>
    </row>
    <row r="297" spans="1:3" x14ac:dyDescent="0.5">
      <c r="A297" s="1" t="s">
        <v>2754</v>
      </c>
      <c r="B297" s="5">
        <v>44270</v>
      </c>
      <c r="C297" s="6">
        <v>5.5977500000000003E-3</v>
      </c>
    </row>
    <row r="298" spans="1:3" x14ac:dyDescent="0.5">
      <c r="A298" s="1" t="s">
        <v>2755</v>
      </c>
      <c r="B298" s="5">
        <v>44277</v>
      </c>
      <c r="C298" s="6">
        <v>5.5988799999999997E-3</v>
      </c>
    </row>
    <row r="299" spans="1:3" x14ac:dyDescent="0.5">
      <c r="A299" s="1" t="s">
        <v>2756</v>
      </c>
      <c r="B299" s="5">
        <v>44282</v>
      </c>
      <c r="C299" s="6">
        <v>5.5897799999999999E-3</v>
      </c>
    </row>
    <row r="300" spans="1:3" x14ac:dyDescent="0.5">
      <c r="A300" s="1" t="s">
        <v>2757</v>
      </c>
      <c r="B300" s="5">
        <v>44287</v>
      </c>
      <c r="C300" s="6">
        <v>5.5837700000000001E-3</v>
      </c>
    </row>
    <row r="301" spans="1:3" x14ac:dyDescent="0.5">
      <c r="A301" s="1" t="s">
        <v>2758</v>
      </c>
      <c r="B301" s="5">
        <v>44292</v>
      </c>
      <c r="C301" s="6">
        <v>5.6193500000000004E-3</v>
      </c>
    </row>
    <row r="302" spans="1:3" x14ac:dyDescent="0.5">
      <c r="A302" s="1" t="s">
        <v>2759</v>
      </c>
      <c r="B302" s="5">
        <v>44299</v>
      </c>
      <c r="C302" s="6">
        <v>5.55574E-3</v>
      </c>
    </row>
    <row r="303" spans="1:3" x14ac:dyDescent="0.5">
      <c r="A303" s="1" t="s">
        <v>2760</v>
      </c>
      <c r="B303" s="5">
        <v>44308</v>
      </c>
      <c r="C303" s="6">
        <v>5.58466E-3</v>
      </c>
    </row>
    <row r="304" spans="1:3" x14ac:dyDescent="0.5">
      <c r="A304" s="1" t="s">
        <v>2761</v>
      </c>
      <c r="B304" s="5">
        <v>44105</v>
      </c>
      <c r="C304" s="6">
        <v>5.6755E-3</v>
      </c>
    </row>
    <row r="305" spans="1:3" x14ac:dyDescent="0.5">
      <c r="A305" s="1" t="s">
        <v>2762</v>
      </c>
      <c r="B305" s="5">
        <v>44117</v>
      </c>
      <c r="C305" s="6">
        <v>5.6585999999999997E-3</v>
      </c>
    </row>
    <row r="306" spans="1:3" x14ac:dyDescent="0.5">
      <c r="A306" s="1" t="s">
        <v>2763</v>
      </c>
      <c r="B306" s="5">
        <v>44130</v>
      </c>
      <c r="C306" s="6">
        <v>5.6882199999999999E-3</v>
      </c>
    </row>
    <row r="307" spans="1:3" x14ac:dyDescent="0.5">
      <c r="A307" s="1" t="s">
        <v>2764</v>
      </c>
      <c r="B307" s="5">
        <v>44262</v>
      </c>
      <c r="C307" s="6">
        <v>5.6091500000000002E-3</v>
      </c>
    </row>
    <row r="308" spans="1:3" x14ac:dyDescent="0.5">
      <c r="A308" s="1" t="s">
        <v>2765</v>
      </c>
      <c r="B308" s="5">
        <v>44277</v>
      </c>
      <c r="C308" s="6">
        <v>5.5107999999999997E-3</v>
      </c>
    </row>
    <row r="309" spans="1:3" x14ac:dyDescent="0.5">
      <c r="A309" s="1" t="s">
        <v>2766</v>
      </c>
      <c r="B309" s="5">
        <v>44299</v>
      </c>
      <c r="C309" s="6">
        <v>5.6002700000000001E-3</v>
      </c>
    </row>
    <row r="310" spans="1:3" x14ac:dyDescent="0.5">
      <c r="A310" s="1" t="s">
        <v>2767</v>
      </c>
      <c r="B310" s="5">
        <v>44277</v>
      </c>
      <c r="C310" s="6">
        <v>5.6009700000000003E-3</v>
      </c>
    </row>
    <row r="311" spans="1:3" x14ac:dyDescent="0.5">
      <c r="A311" s="1" t="s">
        <v>2768</v>
      </c>
      <c r="B311" s="5">
        <v>44241</v>
      </c>
      <c r="C311" s="6">
        <v>5.7033700000000001E-3</v>
      </c>
    </row>
    <row r="312" spans="1:3" x14ac:dyDescent="0.5">
      <c r="A312" s="1" t="s">
        <v>2769</v>
      </c>
      <c r="B312" s="5">
        <v>44250</v>
      </c>
      <c r="C312" s="6">
        <v>5.7252900000000001E-3</v>
      </c>
    </row>
    <row r="313" spans="1:3" x14ac:dyDescent="0.5">
      <c r="A313" s="1" t="s">
        <v>2770</v>
      </c>
      <c r="B313" s="5">
        <v>44261</v>
      </c>
      <c r="C313" s="6">
        <v>5.1845099999999998E-3</v>
      </c>
    </row>
    <row r="314" spans="1:3" x14ac:dyDescent="0.5">
      <c r="A314" s="1" t="s">
        <v>2771</v>
      </c>
      <c r="B314" s="5">
        <v>44277</v>
      </c>
      <c r="C314" s="6">
        <v>5.6234400000000004E-3</v>
      </c>
    </row>
    <row r="315" spans="1:3" x14ac:dyDescent="0.5">
      <c r="A315" s="1" t="s">
        <v>2772</v>
      </c>
      <c r="B315" s="5">
        <v>44280</v>
      </c>
      <c r="C315" s="6">
        <v>5.6385799999999998E-3</v>
      </c>
    </row>
    <row r="316" spans="1:3" x14ac:dyDescent="0.5">
      <c r="A316" s="1" t="s">
        <v>2773</v>
      </c>
      <c r="B316" s="5">
        <v>44281</v>
      </c>
      <c r="C316" s="6">
        <v>5.6816000000000002E-3</v>
      </c>
    </row>
    <row r="317" spans="1:3" x14ac:dyDescent="0.5">
      <c r="A317" s="1" t="s">
        <v>2774</v>
      </c>
      <c r="B317" s="5">
        <v>44030</v>
      </c>
      <c r="C317" s="6">
        <v>5.7042400000000002E-3</v>
      </c>
    </row>
    <row r="318" spans="1:3" x14ac:dyDescent="0.5">
      <c r="A318" s="1" t="s">
        <v>2775</v>
      </c>
      <c r="B318" s="5">
        <v>44224</v>
      </c>
      <c r="C318" s="6">
        <v>5.5213600000000003E-3</v>
      </c>
    </row>
    <row r="319" spans="1:3" x14ac:dyDescent="0.5">
      <c r="A319" s="1" t="s">
        <v>2776</v>
      </c>
      <c r="B319" s="5">
        <v>44252</v>
      </c>
      <c r="C319" s="6">
        <v>5.5028100000000003E-3</v>
      </c>
    </row>
    <row r="320" spans="1:3" x14ac:dyDescent="0.5">
      <c r="A320" s="1" t="s">
        <v>2777</v>
      </c>
      <c r="B320" s="5">
        <v>44274</v>
      </c>
      <c r="C320" s="6">
        <v>5.4226099999999996E-3</v>
      </c>
    </row>
    <row r="321" spans="1:3" x14ac:dyDescent="0.5">
      <c r="A321" s="1" t="s">
        <v>2778</v>
      </c>
      <c r="B321" s="5">
        <v>44056</v>
      </c>
      <c r="C321" s="6">
        <v>5.6398999999999998E-3</v>
      </c>
    </row>
    <row r="322" spans="1:3" x14ac:dyDescent="0.5">
      <c r="A322" s="1" t="s">
        <v>2779</v>
      </c>
      <c r="B322" s="5">
        <v>44221</v>
      </c>
      <c r="C322" s="6">
        <v>5.6367600000000002E-3</v>
      </c>
    </row>
    <row r="323" spans="1:3" x14ac:dyDescent="0.5">
      <c r="A323" s="1" t="s">
        <v>2780</v>
      </c>
      <c r="B323" s="5">
        <v>44260</v>
      </c>
      <c r="C323" s="6">
        <v>5.6195400000000001E-3</v>
      </c>
    </row>
    <row r="324" spans="1:3" x14ac:dyDescent="0.5">
      <c r="A324" s="1" t="s">
        <v>2781</v>
      </c>
      <c r="B324" s="5">
        <v>44257</v>
      </c>
      <c r="C324" s="6">
        <v>5.5920600000000003E-3</v>
      </c>
    </row>
    <row r="325" spans="1:3" x14ac:dyDescent="0.5">
      <c r="A325" s="1" t="s">
        <v>2782</v>
      </c>
      <c r="B325" s="5">
        <v>44244</v>
      </c>
      <c r="C325" s="6">
        <v>5.5559700000000004E-3</v>
      </c>
    </row>
    <row r="326" spans="1:3" x14ac:dyDescent="0.5">
      <c r="A326" s="1" t="s">
        <v>2783</v>
      </c>
      <c r="B326" s="5">
        <v>44266</v>
      </c>
      <c r="C326" s="6">
        <v>5.5880000000000001E-3</v>
      </c>
    </row>
    <row r="327" spans="1:3" x14ac:dyDescent="0.5">
      <c r="A327" s="1" t="s">
        <v>2784</v>
      </c>
      <c r="B327" s="5">
        <v>44251</v>
      </c>
      <c r="C327" s="6">
        <v>5.6114199999999998E-3</v>
      </c>
    </row>
    <row r="328" spans="1:3" x14ac:dyDescent="0.5">
      <c r="A328" s="1" t="s">
        <v>2785</v>
      </c>
      <c r="B328" s="5">
        <v>44285</v>
      </c>
      <c r="C328" s="6">
        <v>5.5807900000000004E-3</v>
      </c>
    </row>
    <row r="329" spans="1:3" x14ac:dyDescent="0.5">
      <c r="A329" s="1" t="s">
        <v>2786</v>
      </c>
      <c r="B329" s="5">
        <v>44212</v>
      </c>
      <c r="C329" s="6">
        <v>5.7014099999999996E-3</v>
      </c>
    </row>
    <row r="330" spans="1:3" x14ac:dyDescent="0.5">
      <c r="A330" s="1" t="s">
        <v>2787</v>
      </c>
      <c r="B330" s="5">
        <v>44281</v>
      </c>
      <c r="C330" s="6">
        <v>5.6245899999999996E-3</v>
      </c>
    </row>
    <row r="331" spans="1:3" x14ac:dyDescent="0.5">
      <c r="A331" s="1" t="s">
        <v>2788</v>
      </c>
      <c r="B331" s="5">
        <v>44244</v>
      </c>
      <c r="C331" s="6">
        <v>5.3018099999999997E-3</v>
      </c>
    </row>
    <row r="332" spans="1:3" x14ac:dyDescent="0.5">
      <c r="A332" s="1" t="s">
        <v>2789</v>
      </c>
      <c r="B332" s="5">
        <v>43897</v>
      </c>
      <c r="C332" s="6">
        <v>5.7491499999999997E-3</v>
      </c>
    </row>
    <row r="333" spans="1:3" x14ac:dyDescent="0.5">
      <c r="A333" s="1" t="s">
        <v>2790</v>
      </c>
      <c r="B333" s="5">
        <v>44200</v>
      </c>
      <c r="C333" s="6">
        <v>5.7303900000000001E-3</v>
      </c>
    </row>
    <row r="334" spans="1:3" x14ac:dyDescent="0.5">
      <c r="A334" s="1" t="s">
        <v>2791</v>
      </c>
      <c r="B334" s="5">
        <v>44245</v>
      </c>
      <c r="C334" s="6">
        <v>5.5283800000000003E-3</v>
      </c>
    </row>
    <row r="335" spans="1:3" x14ac:dyDescent="0.5">
      <c r="A335" s="1" t="s">
        <v>2792</v>
      </c>
      <c r="B335" s="5">
        <v>44260</v>
      </c>
      <c r="C335" s="6">
        <v>5.6055799999999998E-3</v>
      </c>
    </row>
    <row r="336" spans="1:3" x14ac:dyDescent="0.5">
      <c r="A336" s="1" t="s">
        <v>2793</v>
      </c>
      <c r="B336" s="5">
        <v>44243</v>
      </c>
      <c r="C336" s="6">
        <v>5.6161400000000004E-3</v>
      </c>
    </row>
    <row r="337" spans="1:3" x14ac:dyDescent="0.5">
      <c r="A337" s="1" t="s">
        <v>2794</v>
      </c>
      <c r="B337" s="5">
        <v>44270</v>
      </c>
      <c r="C337" s="6">
        <v>5.4863999999999998E-3</v>
      </c>
    </row>
    <row r="338" spans="1:3" x14ac:dyDescent="0.5">
      <c r="A338" s="1" t="s">
        <v>2795</v>
      </c>
      <c r="B338" s="5">
        <v>44249</v>
      </c>
      <c r="C338" s="6">
        <v>5.5188499999999996E-3</v>
      </c>
    </row>
    <row r="339" spans="1:3" x14ac:dyDescent="0.5">
      <c r="A339" s="1" t="s">
        <v>2796</v>
      </c>
      <c r="B339" s="5">
        <v>44242</v>
      </c>
      <c r="C339" s="6">
        <v>5.6114800000000003E-3</v>
      </c>
    </row>
    <row r="340" spans="1:3" x14ac:dyDescent="0.5">
      <c r="A340" s="1" t="s">
        <v>2797</v>
      </c>
      <c r="B340" s="5">
        <v>44257</v>
      </c>
      <c r="C340" s="6">
        <v>5.5678500000000001E-3</v>
      </c>
    </row>
    <row r="341" spans="1:3" x14ac:dyDescent="0.5">
      <c r="A341" s="1" t="s">
        <v>2798</v>
      </c>
      <c r="B341" s="5">
        <v>44270</v>
      </c>
      <c r="C341" s="6">
        <v>5.5924099999999999E-3</v>
      </c>
    </row>
    <row r="342" spans="1:3" x14ac:dyDescent="0.5">
      <c r="A342" s="1" t="s">
        <v>2799</v>
      </c>
      <c r="B342" s="5">
        <v>44252</v>
      </c>
      <c r="C342" s="6">
        <v>5.59341E-3</v>
      </c>
    </row>
    <row r="343" spans="1:3" x14ac:dyDescent="0.5">
      <c r="A343" s="1" t="s">
        <v>2800</v>
      </c>
      <c r="B343" s="5">
        <v>44257</v>
      </c>
      <c r="C343" s="6">
        <v>5.6406800000000003E-3</v>
      </c>
    </row>
    <row r="344" spans="1:3" x14ac:dyDescent="0.5">
      <c r="A344" s="1" t="s">
        <v>2801</v>
      </c>
      <c r="B344" s="5">
        <v>44258</v>
      </c>
      <c r="C344" s="6">
        <v>5.5741999999999996E-3</v>
      </c>
    </row>
    <row r="345" spans="1:3" x14ac:dyDescent="0.5">
      <c r="A345" s="1" t="s">
        <v>2802</v>
      </c>
      <c r="B345" s="5">
        <v>44259</v>
      </c>
      <c r="C345" s="6">
        <v>5.6404000000000003E-3</v>
      </c>
    </row>
    <row r="346" spans="1:3" x14ac:dyDescent="0.5">
      <c r="A346" s="1" t="s">
        <v>2803</v>
      </c>
      <c r="B346" s="5">
        <v>44256</v>
      </c>
      <c r="C346" s="6">
        <v>5.6168600000000004E-3</v>
      </c>
    </row>
    <row r="347" spans="1:3" x14ac:dyDescent="0.5">
      <c r="A347" s="1" t="s">
        <v>2804</v>
      </c>
      <c r="B347" s="5">
        <v>44260</v>
      </c>
      <c r="C347" s="6">
        <v>5.8129499999999999E-3</v>
      </c>
    </row>
    <row r="348" spans="1:3" x14ac:dyDescent="0.5">
      <c r="A348" s="1" t="s">
        <v>2805</v>
      </c>
      <c r="B348" s="5">
        <v>44265</v>
      </c>
      <c r="C348" s="6">
        <v>5.5273500000000003E-3</v>
      </c>
    </row>
    <row r="349" spans="1:3" x14ac:dyDescent="0.5">
      <c r="A349" s="1" t="s">
        <v>2806</v>
      </c>
      <c r="B349" s="5">
        <v>44211</v>
      </c>
      <c r="C349" s="6">
        <v>6.0843800000000003E-3</v>
      </c>
    </row>
    <row r="350" spans="1:3" x14ac:dyDescent="0.5">
      <c r="A350" s="1" t="s">
        <v>2807</v>
      </c>
      <c r="B350" s="5">
        <v>44291</v>
      </c>
      <c r="C350" s="6">
        <v>5.6127499999999997E-3</v>
      </c>
    </row>
    <row r="351" spans="1:3" x14ac:dyDescent="0.5">
      <c r="A351" s="1" t="s">
        <v>2808</v>
      </c>
      <c r="B351" s="5">
        <v>44148</v>
      </c>
      <c r="C351" s="6">
        <v>5.5538799999999998E-3</v>
      </c>
    </row>
    <row r="352" spans="1:3" x14ac:dyDescent="0.5">
      <c r="A352" s="1" t="s">
        <v>2809</v>
      </c>
      <c r="B352" s="5">
        <v>44270</v>
      </c>
      <c r="C352" s="6">
        <v>5.5874499999999999E-3</v>
      </c>
    </row>
    <row r="353" spans="1:3" x14ac:dyDescent="0.5">
      <c r="A353" s="1" t="s">
        <v>2810</v>
      </c>
      <c r="B353" s="5">
        <v>44296</v>
      </c>
      <c r="C353" s="6">
        <v>5.5591900000000003E-3</v>
      </c>
    </row>
    <row r="354" spans="1:3" x14ac:dyDescent="0.5">
      <c r="A354" s="1" t="s">
        <v>2811</v>
      </c>
      <c r="B354" s="5">
        <v>44292</v>
      </c>
      <c r="C354" s="6">
        <v>5.6492799999999996E-3</v>
      </c>
    </row>
    <row r="355" spans="1:3" x14ac:dyDescent="0.5">
      <c r="A355" s="1" t="s">
        <v>2812</v>
      </c>
      <c r="B355" s="5">
        <v>44300</v>
      </c>
      <c r="C355" s="6">
        <v>5.6371199999999998E-3</v>
      </c>
    </row>
    <row r="356" spans="1:3" x14ac:dyDescent="0.5">
      <c r="A356" s="1" t="s">
        <v>2813</v>
      </c>
      <c r="B356" s="5">
        <v>44297</v>
      </c>
      <c r="C356" s="6">
        <v>5.57896E-3</v>
      </c>
    </row>
    <row r="357" spans="1:3" x14ac:dyDescent="0.5">
      <c r="A357" s="1" t="s">
        <v>2814</v>
      </c>
      <c r="B357" s="5">
        <v>44238</v>
      </c>
      <c r="C357" s="6">
        <v>5.7119299999999996E-3</v>
      </c>
    </row>
    <row r="358" spans="1:3" x14ac:dyDescent="0.5">
      <c r="A358" s="1" t="s">
        <v>2815</v>
      </c>
      <c r="B358" s="5">
        <v>44251</v>
      </c>
      <c r="C358" s="6">
        <v>5.6833099999999996E-3</v>
      </c>
    </row>
    <row r="359" spans="1:3" x14ac:dyDescent="0.5">
      <c r="A359" s="1" t="s">
        <v>2816</v>
      </c>
      <c r="B359" s="5">
        <v>44238</v>
      </c>
      <c r="C359" s="6">
        <v>5.5314800000000001E-3</v>
      </c>
    </row>
    <row r="360" spans="1:3" x14ac:dyDescent="0.5">
      <c r="A360" s="1" t="s">
        <v>2817</v>
      </c>
      <c r="B360" s="5">
        <v>44281</v>
      </c>
      <c r="C360" s="6">
        <v>5.6447399999999997E-3</v>
      </c>
    </row>
    <row r="361" spans="1:3" x14ac:dyDescent="0.5">
      <c r="A361" s="1" t="s">
        <v>2818</v>
      </c>
      <c r="B361" s="5">
        <v>44225</v>
      </c>
      <c r="C361" s="6">
        <v>5.56567E-3</v>
      </c>
    </row>
    <row r="362" spans="1:3" x14ac:dyDescent="0.5">
      <c r="A362" s="1" t="s">
        <v>2819</v>
      </c>
      <c r="B362" s="5">
        <v>44236</v>
      </c>
      <c r="C362" s="6">
        <v>5.6224100000000004E-3</v>
      </c>
    </row>
    <row r="363" spans="1:3" x14ac:dyDescent="0.5">
      <c r="A363" s="1" t="s">
        <v>2820</v>
      </c>
      <c r="B363" s="5">
        <v>44291</v>
      </c>
      <c r="C363" s="6">
        <v>5.5771600000000003E-3</v>
      </c>
    </row>
    <row r="364" spans="1:3" x14ac:dyDescent="0.5">
      <c r="A364" s="1" t="s">
        <v>2821</v>
      </c>
      <c r="B364" s="5">
        <v>44258</v>
      </c>
      <c r="C364" s="6">
        <v>5.6835999999999996E-3</v>
      </c>
    </row>
    <row r="365" spans="1:3" x14ac:dyDescent="0.5">
      <c r="A365" s="1" t="s">
        <v>2822</v>
      </c>
      <c r="B365" s="5">
        <v>44263</v>
      </c>
      <c r="C365" s="6">
        <v>5.6932199999999997E-3</v>
      </c>
    </row>
    <row r="366" spans="1:3" x14ac:dyDescent="0.5">
      <c r="A366" s="1" t="s">
        <v>2823</v>
      </c>
      <c r="B366" s="5">
        <v>44265</v>
      </c>
      <c r="C366" s="6">
        <v>5.6611400000000003E-3</v>
      </c>
    </row>
    <row r="367" spans="1:3" x14ac:dyDescent="0.5">
      <c r="A367" s="1" t="s">
        <v>2824</v>
      </c>
      <c r="B367" s="5">
        <v>44270</v>
      </c>
      <c r="C367" s="6">
        <v>5.5687599999999999E-3</v>
      </c>
    </row>
    <row r="368" spans="1:3" x14ac:dyDescent="0.5">
      <c r="A368" s="1" t="s">
        <v>2825</v>
      </c>
      <c r="B368" s="5">
        <v>44271</v>
      </c>
      <c r="C368" s="6">
        <v>5.6076499999999996E-3</v>
      </c>
    </row>
    <row r="369" spans="1:3" x14ac:dyDescent="0.5">
      <c r="A369" s="1" t="s">
        <v>2826</v>
      </c>
      <c r="B369" s="5">
        <v>44277</v>
      </c>
      <c r="C369" s="6">
        <v>5.6027400000000002E-3</v>
      </c>
    </row>
    <row r="370" spans="1:3" x14ac:dyDescent="0.5">
      <c r="A370" s="1" t="s">
        <v>2827</v>
      </c>
      <c r="B370" s="5">
        <v>44283</v>
      </c>
      <c r="C370" s="6">
        <v>5.6252000000000003E-3</v>
      </c>
    </row>
    <row r="371" spans="1:3" x14ac:dyDescent="0.5">
      <c r="A371" s="1" t="s">
        <v>2828</v>
      </c>
      <c r="B371" s="5">
        <v>44278</v>
      </c>
      <c r="C371" s="6">
        <v>5.6337499999999999E-3</v>
      </c>
    </row>
    <row r="372" spans="1:3" x14ac:dyDescent="0.5">
      <c r="A372" s="1" t="s">
        <v>2829</v>
      </c>
      <c r="B372" s="5">
        <v>44230</v>
      </c>
      <c r="C372" s="6">
        <v>5.5540600000000004E-3</v>
      </c>
    </row>
    <row r="373" spans="1:3" x14ac:dyDescent="0.5">
      <c r="A373" s="1" t="s">
        <v>2830</v>
      </c>
      <c r="B373" s="5">
        <v>44042</v>
      </c>
      <c r="C373" s="6">
        <v>5.7323799999999996E-3</v>
      </c>
    </row>
    <row r="374" spans="1:3" x14ac:dyDescent="0.5">
      <c r="A374" s="1" t="s">
        <v>2831</v>
      </c>
      <c r="B374" s="5">
        <v>44233</v>
      </c>
      <c r="C374" s="6">
        <v>5.6484300000000003E-3</v>
      </c>
    </row>
    <row r="375" spans="1:3" x14ac:dyDescent="0.5">
      <c r="A375" s="1" t="s">
        <v>2832</v>
      </c>
      <c r="B375" s="5">
        <v>44238</v>
      </c>
      <c r="C375" s="6">
        <v>5.65973E-3</v>
      </c>
    </row>
    <row r="376" spans="1:3" x14ac:dyDescent="0.5">
      <c r="A376" s="1" t="s">
        <v>2833</v>
      </c>
      <c r="B376" s="5">
        <v>44227</v>
      </c>
      <c r="C376" s="6">
        <v>5.6426000000000002E-3</v>
      </c>
    </row>
    <row r="377" spans="1:3" x14ac:dyDescent="0.5">
      <c r="A377" s="1" t="s">
        <v>2834</v>
      </c>
      <c r="B377" s="5">
        <v>44270</v>
      </c>
      <c r="C377" s="6">
        <v>5.6067599999999997E-3</v>
      </c>
    </row>
    <row r="378" spans="1:3" x14ac:dyDescent="0.5">
      <c r="A378" s="1" t="s">
        <v>2835</v>
      </c>
      <c r="B378" s="5">
        <v>44236</v>
      </c>
      <c r="C378" s="6">
        <v>5.6199300000000004E-3</v>
      </c>
    </row>
    <row r="379" spans="1:3" x14ac:dyDescent="0.5">
      <c r="A379" s="1" t="s">
        <v>2836</v>
      </c>
      <c r="B379" s="5">
        <v>44250</v>
      </c>
      <c r="C379" s="6">
        <v>5.6365599999999997E-3</v>
      </c>
    </row>
    <row r="380" spans="1:3" x14ac:dyDescent="0.5">
      <c r="A380" s="1" t="s">
        <v>2837</v>
      </c>
      <c r="B380" s="5">
        <v>44265</v>
      </c>
      <c r="C380" s="6">
        <v>5.5917400000000004E-3</v>
      </c>
    </row>
    <row r="381" spans="1:3" x14ac:dyDescent="0.5">
      <c r="A381" s="1" t="s">
        <v>2838</v>
      </c>
      <c r="B381" s="5">
        <v>44276</v>
      </c>
      <c r="C381" s="6">
        <v>6.05347E-3</v>
      </c>
    </row>
    <row r="382" spans="1:3" x14ac:dyDescent="0.5">
      <c r="A382" s="1" t="s">
        <v>2839</v>
      </c>
      <c r="B382" s="5">
        <v>44292</v>
      </c>
      <c r="C382" s="6">
        <v>5.6089399999999998E-3</v>
      </c>
    </row>
    <row r="383" spans="1:3" x14ac:dyDescent="0.5">
      <c r="A383" s="1" t="s">
        <v>2840</v>
      </c>
      <c r="B383" s="5">
        <v>43913</v>
      </c>
      <c r="C383" s="6">
        <v>5.4834200000000001E-3</v>
      </c>
    </row>
    <row r="384" spans="1:3" x14ac:dyDescent="0.5">
      <c r="A384" s="1" t="s">
        <v>2841</v>
      </c>
      <c r="B384" s="5">
        <v>44285</v>
      </c>
      <c r="C384" s="6">
        <v>5.3973500000000004E-3</v>
      </c>
    </row>
    <row r="385" spans="1:3" x14ac:dyDescent="0.5">
      <c r="A385" s="1" t="s">
        <v>2842</v>
      </c>
      <c r="B385" s="5">
        <v>44284</v>
      </c>
      <c r="C385" s="6">
        <v>5.70631E-3</v>
      </c>
    </row>
    <row r="386" spans="1:3" x14ac:dyDescent="0.5">
      <c r="A386" s="1" t="s">
        <v>2843</v>
      </c>
      <c r="B386" s="5">
        <v>44276</v>
      </c>
      <c r="C386" s="6">
        <v>5.6122799999999999E-3</v>
      </c>
    </row>
    <row r="387" spans="1:3" x14ac:dyDescent="0.5">
      <c r="A387" s="1" t="s">
        <v>2844</v>
      </c>
      <c r="B387" s="5">
        <v>44277</v>
      </c>
      <c r="C387" s="6">
        <v>5.5897400000000002E-3</v>
      </c>
    </row>
    <row r="388" spans="1:3" x14ac:dyDescent="0.5">
      <c r="A388" s="1" t="s">
        <v>2845</v>
      </c>
      <c r="B388" s="5">
        <v>44282</v>
      </c>
      <c r="C388" s="6">
        <v>5.5858100000000001E-3</v>
      </c>
    </row>
    <row r="389" spans="1:3" x14ac:dyDescent="0.5">
      <c r="A389" s="1" t="s">
        <v>1</v>
      </c>
      <c r="B389" s="5">
        <v>44292</v>
      </c>
      <c r="C389" s="6">
        <v>5.5384199999999996E-3</v>
      </c>
    </row>
    <row r="390" spans="1:3" x14ac:dyDescent="0.5">
      <c r="A390" s="1" t="s">
        <v>2846</v>
      </c>
      <c r="B390" s="5">
        <v>44292</v>
      </c>
      <c r="C390" s="6">
        <v>5.5830000000000003E-3</v>
      </c>
    </row>
    <row r="391" spans="1:3" x14ac:dyDescent="0.5">
      <c r="A391" s="1" t="s">
        <v>2847</v>
      </c>
      <c r="B391" s="5">
        <v>44294</v>
      </c>
      <c r="C391" s="6">
        <v>5.5923199999999996E-3</v>
      </c>
    </row>
    <row r="392" spans="1:3" x14ac:dyDescent="0.5">
      <c r="A392" s="1" t="s">
        <v>2848</v>
      </c>
      <c r="B392" s="5">
        <v>44240</v>
      </c>
      <c r="C392" s="6">
        <v>5.6265100000000004E-3</v>
      </c>
    </row>
    <row r="393" spans="1:3" x14ac:dyDescent="0.5">
      <c r="A393" s="1" t="s">
        <v>2849</v>
      </c>
      <c r="B393" s="5">
        <v>44258</v>
      </c>
      <c r="C393" s="6">
        <v>5.6586199999999996E-3</v>
      </c>
    </row>
    <row r="394" spans="1:3" x14ac:dyDescent="0.5">
      <c r="A394" s="1" t="s">
        <v>2850</v>
      </c>
      <c r="B394" s="5">
        <v>44297</v>
      </c>
      <c r="C394" s="6">
        <v>5.6104199999999996E-3</v>
      </c>
    </row>
    <row r="395" spans="1:3" x14ac:dyDescent="0.5">
      <c r="A395" s="1" t="s">
        <v>2851</v>
      </c>
      <c r="B395" s="5">
        <v>44300</v>
      </c>
      <c r="C395" s="6">
        <v>5.5771400000000004E-3</v>
      </c>
    </row>
    <row r="396" spans="1:3" x14ac:dyDescent="0.5">
      <c r="A396" s="1" t="s">
        <v>2852</v>
      </c>
      <c r="B396" s="5">
        <v>44266</v>
      </c>
      <c r="C396" s="6">
        <v>5.6665300000000004E-3</v>
      </c>
    </row>
    <row r="397" spans="1:3" x14ac:dyDescent="0.5">
      <c r="A397" s="1" t="s">
        <v>2853</v>
      </c>
      <c r="B397" s="5">
        <v>44269</v>
      </c>
      <c r="C397" s="6">
        <v>5.6695299999999999E-3</v>
      </c>
    </row>
    <row r="398" spans="1:3" x14ac:dyDescent="0.5">
      <c r="A398" s="1" t="s">
        <v>2854</v>
      </c>
      <c r="B398" s="5">
        <v>44274</v>
      </c>
      <c r="C398" s="6">
        <v>5.60247E-3</v>
      </c>
    </row>
    <row r="399" spans="1:3" x14ac:dyDescent="0.5">
      <c r="A399" s="1" t="s">
        <v>2855</v>
      </c>
      <c r="B399" s="5">
        <v>44296</v>
      </c>
      <c r="C399" s="6">
        <v>5.5869300000000004E-3</v>
      </c>
    </row>
    <row r="400" spans="1:3" x14ac:dyDescent="0.5">
      <c r="A400" s="1" t="s">
        <v>2856</v>
      </c>
      <c r="B400" s="5">
        <v>44286</v>
      </c>
      <c r="C400" s="6">
        <v>5.6241099999999999E-3</v>
      </c>
    </row>
    <row r="401" spans="1:3" x14ac:dyDescent="0.5">
      <c r="A401" s="1" t="s">
        <v>2857</v>
      </c>
      <c r="B401" s="5">
        <v>44296</v>
      </c>
      <c r="C401" s="6">
        <v>5.5974199999999997E-3</v>
      </c>
    </row>
    <row r="402" spans="1:3" x14ac:dyDescent="0.5">
      <c r="A402" s="1" t="s">
        <v>2858</v>
      </c>
      <c r="B402" s="5">
        <v>44300</v>
      </c>
      <c r="C402" s="6">
        <v>5.4950700000000003E-3</v>
      </c>
    </row>
    <row r="403" spans="1:3" x14ac:dyDescent="0.5">
      <c r="A403" s="1" t="s">
        <v>2859</v>
      </c>
      <c r="B403" s="5">
        <v>44289</v>
      </c>
      <c r="C403" s="6">
        <v>5.5435700000000003E-3</v>
      </c>
    </row>
    <row r="404" spans="1:3" x14ac:dyDescent="0.5">
      <c r="A404" s="1" t="s">
        <v>2860</v>
      </c>
      <c r="B404" s="5">
        <v>44287</v>
      </c>
      <c r="C404" s="6">
        <v>5.6756999999999997E-3</v>
      </c>
    </row>
    <row r="405" spans="1:3" x14ac:dyDescent="0.5">
      <c r="A405" s="1" t="s">
        <v>2861</v>
      </c>
      <c r="B405" s="5">
        <v>44026</v>
      </c>
      <c r="C405" s="6">
        <v>5.6547699999999999E-3</v>
      </c>
    </row>
    <row r="406" spans="1:3" x14ac:dyDescent="0.5">
      <c r="A406" s="1" t="s">
        <v>2862</v>
      </c>
      <c r="B406" s="5">
        <v>44280</v>
      </c>
      <c r="C406" s="6">
        <v>5.6162E-3</v>
      </c>
    </row>
    <row r="407" spans="1:3" x14ac:dyDescent="0.5">
      <c r="A407" s="1" t="s">
        <v>2863</v>
      </c>
      <c r="B407" s="5">
        <v>44272</v>
      </c>
      <c r="C407" s="6">
        <v>5.6785799999999999E-3</v>
      </c>
    </row>
    <row r="408" spans="1:3" x14ac:dyDescent="0.5">
      <c r="A408" s="1" t="s">
        <v>2864</v>
      </c>
      <c r="B408" s="5">
        <v>44295</v>
      </c>
      <c r="C408" s="6">
        <v>5.6367400000000003E-3</v>
      </c>
    </row>
    <row r="409" spans="1:3" x14ac:dyDescent="0.5">
      <c r="A409" s="1" t="s">
        <v>2865</v>
      </c>
      <c r="B409" s="5">
        <v>44278</v>
      </c>
      <c r="C409" s="6">
        <v>5.6755499999999997E-3</v>
      </c>
    </row>
    <row r="410" spans="1:3" x14ac:dyDescent="0.5">
      <c r="A410" s="1" t="s">
        <v>2866</v>
      </c>
      <c r="B410" s="5">
        <v>44206</v>
      </c>
      <c r="C410" s="6">
        <v>5.6885700000000004E-3</v>
      </c>
    </row>
    <row r="411" spans="1:3" x14ac:dyDescent="0.5">
      <c r="A411" s="1" t="s">
        <v>2867</v>
      </c>
      <c r="B411" s="5">
        <v>44273</v>
      </c>
      <c r="C411" s="6">
        <v>5.6317399999999997E-3</v>
      </c>
    </row>
    <row r="412" spans="1:3" x14ac:dyDescent="0.5">
      <c r="A412" s="1" t="s">
        <v>2868</v>
      </c>
      <c r="B412" s="5">
        <v>44020</v>
      </c>
      <c r="C412" s="6">
        <v>5.7005099999999998E-3</v>
      </c>
    </row>
    <row r="413" spans="1:3" x14ac:dyDescent="0.5">
      <c r="A413" s="1" t="s">
        <v>2869</v>
      </c>
      <c r="B413" s="5">
        <v>44267</v>
      </c>
      <c r="C413" s="6">
        <v>5.6087100000000003E-3</v>
      </c>
    </row>
    <row r="414" spans="1:3" x14ac:dyDescent="0.5">
      <c r="A414" s="1" t="s">
        <v>2870</v>
      </c>
      <c r="B414" s="5">
        <v>44276</v>
      </c>
      <c r="C414" s="6">
        <v>5.6505899999999996E-3</v>
      </c>
    </row>
    <row r="415" spans="1:3" x14ac:dyDescent="0.5">
      <c r="A415" s="1" t="s">
        <v>2871</v>
      </c>
      <c r="B415" s="5">
        <v>44310</v>
      </c>
      <c r="C415" s="6">
        <v>5.6168299999999997E-3</v>
      </c>
    </row>
    <row r="416" spans="1:3" x14ac:dyDescent="0.5">
      <c r="A416" s="1" t="s">
        <v>2872</v>
      </c>
      <c r="B416" s="5">
        <v>44250</v>
      </c>
      <c r="C416" s="6">
        <v>5.67184E-3</v>
      </c>
    </row>
    <row r="417" spans="1:3" x14ac:dyDescent="0.5">
      <c r="A417" s="1" t="s">
        <v>2873</v>
      </c>
      <c r="B417" s="5">
        <v>44271</v>
      </c>
      <c r="C417" s="6">
        <v>5.2414799999999998E-3</v>
      </c>
    </row>
    <row r="418" spans="1:3" x14ac:dyDescent="0.5">
      <c r="A418" s="1" t="s">
        <v>2874</v>
      </c>
      <c r="B418" s="5">
        <v>44285</v>
      </c>
      <c r="C418" s="6">
        <v>5.5916100000000003E-3</v>
      </c>
    </row>
    <row r="419" spans="1:3" x14ac:dyDescent="0.5">
      <c r="A419" s="1" t="s">
        <v>2875</v>
      </c>
      <c r="B419" s="5">
        <v>44280</v>
      </c>
      <c r="C419" s="6">
        <v>5.6120500000000004E-3</v>
      </c>
    </row>
    <row r="420" spans="1:3" x14ac:dyDescent="0.5">
      <c r="A420" s="1" t="s">
        <v>2876</v>
      </c>
      <c r="B420" s="5">
        <v>44243</v>
      </c>
      <c r="C420" s="6">
        <v>5.6116899999999999E-3</v>
      </c>
    </row>
    <row r="421" spans="1:3" x14ac:dyDescent="0.5">
      <c r="A421" s="1" t="s">
        <v>2877</v>
      </c>
      <c r="B421" s="5">
        <v>44224</v>
      </c>
      <c r="C421" s="6">
        <v>5.5796999999999999E-3</v>
      </c>
    </row>
    <row r="422" spans="1:3" x14ac:dyDescent="0.5">
      <c r="A422" s="1" t="s">
        <v>2878</v>
      </c>
      <c r="B422" s="5">
        <v>44271</v>
      </c>
      <c r="C422" s="6">
        <v>5.5773300000000001E-3</v>
      </c>
    </row>
    <row r="423" spans="1:3" x14ac:dyDescent="0.5">
      <c r="A423" s="1" t="s">
        <v>2879</v>
      </c>
      <c r="B423" s="5">
        <v>44284</v>
      </c>
      <c r="C423" s="6">
        <v>5.6217999999999997E-3</v>
      </c>
    </row>
    <row r="424" spans="1:3" x14ac:dyDescent="0.5">
      <c r="A424" s="1" t="s">
        <v>2880</v>
      </c>
      <c r="B424" s="5">
        <v>44291</v>
      </c>
      <c r="C424" s="6">
        <v>5.5979100000000002E-3</v>
      </c>
    </row>
    <row r="425" spans="1:3" x14ac:dyDescent="0.5">
      <c r="A425" s="1" t="s">
        <v>2881</v>
      </c>
      <c r="B425" s="5">
        <v>44273</v>
      </c>
      <c r="C425" s="6">
        <v>5.6042899999999996E-3</v>
      </c>
    </row>
    <row r="426" spans="1:3" x14ac:dyDescent="0.5">
      <c r="A426" s="1" t="s">
        <v>2882</v>
      </c>
      <c r="B426" s="5">
        <v>44290</v>
      </c>
      <c r="C426" s="6">
        <v>5.5538300000000001E-3</v>
      </c>
    </row>
    <row r="427" spans="1:3" x14ac:dyDescent="0.5">
      <c r="A427" s="1" t="s">
        <v>2883</v>
      </c>
      <c r="B427" s="5">
        <v>44295</v>
      </c>
      <c r="C427" s="6">
        <v>5.6193399999999996E-3</v>
      </c>
    </row>
    <row r="428" spans="1:3" x14ac:dyDescent="0.5">
      <c r="A428" s="1" t="s">
        <v>2884</v>
      </c>
      <c r="B428" s="5">
        <v>44202</v>
      </c>
      <c r="C428" s="6">
        <v>5.6563300000000002E-3</v>
      </c>
    </row>
    <row r="429" spans="1:3" x14ac:dyDescent="0.5">
      <c r="A429" s="1" t="s">
        <v>2885</v>
      </c>
      <c r="B429" s="5">
        <v>44286</v>
      </c>
      <c r="C429" s="6">
        <v>5.67054E-3</v>
      </c>
    </row>
    <row r="430" spans="1:3" x14ac:dyDescent="0.5">
      <c r="A430" s="1" t="s">
        <v>2886</v>
      </c>
      <c r="B430" s="5">
        <v>44229</v>
      </c>
      <c r="C430" s="6">
        <v>5.6953200000000002E-3</v>
      </c>
    </row>
    <row r="431" spans="1:3" x14ac:dyDescent="0.5">
      <c r="A431" s="1" t="s">
        <v>2887</v>
      </c>
      <c r="B431" s="5">
        <v>44291</v>
      </c>
      <c r="C431" s="6">
        <v>5.5994699999999996E-3</v>
      </c>
    </row>
    <row r="432" spans="1:3" x14ac:dyDescent="0.5">
      <c r="A432" s="1" t="s">
        <v>2888</v>
      </c>
      <c r="B432" s="5">
        <v>44291</v>
      </c>
      <c r="C432" s="6">
        <v>5.6206299999999997E-3</v>
      </c>
    </row>
    <row r="433" spans="1:3" x14ac:dyDescent="0.5">
      <c r="A433" s="1" t="s">
        <v>2889</v>
      </c>
      <c r="B433" s="5">
        <v>44281</v>
      </c>
      <c r="C433" s="6">
        <v>5.5196400000000001E-3</v>
      </c>
    </row>
    <row r="434" spans="1:3" x14ac:dyDescent="0.5">
      <c r="A434" s="1" t="s">
        <v>2890</v>
      </c>
      <c r="B434" s="5">
        <v>44258</v>
      </c>
      <c r="C434" s="6">
        <v>5.57896E-3</v>
      </c>
    </row>
    <row r="435" spans="1:3" x14ac:dyDescent="0.5">
      <c r="A435" s="1" t="s">
        <v>2891</v>
      </c>
      <c r="B435" s="5">
        <v>44272</v>
      </c>
      <c r="C435" s="6">
        <v>6.03726E-3</v>
      </c>
    </row>
    <row r="436" spans="1:3" x14ac:dyDescent="0.5">
      <c r="A436" s="1" t="s">
        <v>2892</v>
      </c>
      <c r="B436" s="5">
        <v>44299</v>
      </c>
      <c r="C436" s="6">
        <v>5.4079100000000001E-3</v>
      </c>
    </row>
    <row r="437" spans="1:3" x14ac:dyDescent="0.5">
      <c r="A437" s="1" t="s">
        <v>2893</v>
      </c>
      <c r="B437" s="5">
        <v>44238</v>
      </c>
      <c r="C437" s="6">
        <v>5.6695399999999998E-3</v>
      </c>
    </row>
    <row r="438" spans="1:3" x14ac:dyDescent="0.5">
      <c r="A438" s="1" t="s">
        <v>2894</v>
      </c>
      <c r="B438" s="5">
        <v>44280</v>
      </c>
      <c r="C438" s="6">
        <v>5.6064000000000001E-3</v>
      </c>
    </row>
    <row r="439" spans="1:3" x14ac:dyDescent="0.5">
      <c r="A439" s="1" t="s">
        <v>2895</v>
      </c>
      <c r="B439" s="5">
        <v>44287</v>
      </c>
      <c r="C439" s="6">
        <v>5.6687600000000001E-3</v>
      </c>
    </row>
    <row r="440" spans="1:3" x14ac:dyDescent="0.5">
      <c r="A440" s="1" t="s">
        <v>2896</v>
      </c>
      <c r="B440" s="5">
        <v>44217</v>
      </c>
      <c r="C440" s="6">
        <v>5.5248299999999997E-3</v>
      </c>
    </row>
    <row r="441" spans="1:3" x14ac:dyDescent="0.5">
      <c r="A441" s="1" t="s">
        <v>2897</v>
      </c>
      <c r="B441" s="5">
        <v>44274</v>
      </c>
      <c r="C441" s="6">
        <v>5.51645E-3</v>
      </c>
    </row>
    <row r="442" spans="1:3" x14ac:dyDescent="0.5">
      <c r="A442" s="1" t="s">
        <v>2898</v>
      </c>
      <c r="B442" s="5">
        <v>44271</v>
      </c>
      <c r="C442" s="6">
        <v>5.6142299999999996E-3</v>
      </c>
    </row>
    <row r="443" spans="1:3" x14ac:dyDescent="0.5">
      <c r="A443" s="1" t="s">
        <v>2899</v>
      </c>
      <c r="B443" s="5">
        <v>44294</v>
      </c>
      <c r="C443" s="6">
        <v>5.5151499999999999E-3</v>
      </c>
    </row>
    <row r="444" spans="1:3" x14ac:dyDescent="0.5">
      <c r="A444" s="1" t="s">
        <v>2900</v>
      </c>
      <c r="B444" s="5">
        <v>44258</v>
      </c>
      <c r="C444" s="6">
        <v>5.7123800000000004E-3</v>
      </c>
    </row>
    <row r="445" spans="1:3" x14ac:dyDescent="0.5">
      <c r="A445" s="1" t="s">
        <v>2901</v>
      </c>
      <c r="B445" s="5">
        <v>44287</v>
      </c>
      <c r="C445" s="6">
        <v>5.6878500000000004E-3</v>
      </c>
    </row>
    <row r="446" spans="1:3" x14ac:dyDescent="0.5">
      <c r="A446" s="1" t="s">
        <v>2902</v>
      </c>
      <c r="B446" s="5">
        <v>44297</v>
      </c>
      <c r="C446" s="6">
        <v>5.5967300000000003E-3</v>
      </c>
    </row>
    <row r="447" spans="1:3" x14ac:dyDescent="0.5">
      <c r="A447" s="1" t="s">
        <v>2903</v>
      </c>
      <c r="B447" s="5">
        <v>43938</v>
      </c>
      <c r="C447" s="6">
        <v>5.7368000000000002E-3</v>
      </c>
    </row>
    <row r="448" spans="1:3" x14ac:dyDescent="0.5">
      <c r="A448" s="1" t="s">
        <v>2904</v>
      </c>
      <c r="B448" s="5">
        <v>44287</v>
      </c>
      <c r="C448" s="6">
        <v>5.6667100000000001E-3</v>
      </c>
    </row>
    <row r="449" spans="1:3" x14ac:dyDescent="0.5">
      <c r="A449" s="1" t="s">
        <v>2905</v>
      </c>
      <c r="B449" s="5">
        <v>44272</v>
      </c>
      <c r="C449" s="6">
        <v>5.5541999999999996E-3</v>
      </c>
    </row>
    <row r="450" spans="1:3" x14ac:dyDescent="0.5">
      <c r="A450" s="1" t="s">
        <v>2906</v>
      </c>
      <c r="B450" s="5">
        <v>44257</v>
      </c>
      <c r="C450" s="6">
        <v>5.6680200000000002E-3</v>
      </c>
    </row>
    <row r="451" spans="1:3" x14ac:dyDescent="0.5">
      <c r="A451" s="1" t="s">
        <v>2907</v>
      </c>
      <c r="B451" s="5">
        <v>44239</v>
      </c>
      <c r="C451" s="6">
        <v>5.6746399999999999E-3</v>
      </c>
    </row>
    <row r="452" spans="1:3" x14ac:dyDescent="0.5">
      <c r="A452" s="1" t="s">
        <v>2908</v>
      </c>
      <c r="B452" s="5">
        <v>44287</v>
      </c>
      <c r="C452" s="6">
        <v>5.5908299999999998E-3</v>
      </c>
    </row>
    <row r="453" spans="1:3" x14ac:dyDescent="0.5">
      <c r="A453" s="1" t="s">
        <v>2909</v>
      </c>
      <c r="B453" s="5">
        <v>44285</v>
      </c>
      <c r="C453" s="6">
        <v>5.7188200000000003E-3</v>
      </c>
    </row>
    <row r="454" spans="1:3" x14ac:dyDescent="0.5">
      <c r="A454" s="1" t="s">
        <v>2910</v>
      </c>
      <c r="B454" s="5">
        <v>44291</v>
      </c>
      <c r="C454" s="6">
        <v>5.6197499999999997E-3</v>
      </c>
    </row>
    <row r="455" spans="1:3" x14ac:dyDescent="0.5">
      <c r="A455" s="1" t="s">
        <v>2911</v>
      </c>
      <c r="B455" s="5">
        <v>44292</v>
      </c>
      <c r="C455" s="6">
        <v>5.6096000000000002E-3</v>
      </c>
    </row>
    <row r="456" spans="1:3" x14ac:dyDescent="0.5">
      <c r="A456" s="1" t="s">
        <v>2912</v>
      </c>
      <c r="B456" s="5">
        <v>44254</v>
      </c>
      <c r="C456" s="6">
        <v>5.4044399999999999E-3</v>
      </c>
    </row>
    <row r="457" spans="1:3" x14ac:dyDescent="0.5">
      <c r="A457" s="1" t="s">
        <v>2913</v>
      </c>
      <c r="B457" s="5">
        <v>44255</v>
      </c>
      <c r="C457" s="6">
        <v>5.6833400000000003E-3</v>
      </c>
    </row>
    <row r="458" spans="1:3" x14ac:dyDescent="0.5">
      <c r="A458" s="1" t="s">
        <v>2914</v>
      </c>
      <c r="B458" s="5">
        <v>44272</v>
      </c>
      <c r="C458" s="6">
        <v>5.6142600000000003E-3</v>
      </c>
    </row>
    <row r="459" spans="1:3" x14ac:dyDescent="0.5">
      <c r="A459" s="1" t="s">
        <v>2915</v>
      </c>
      <c r="B459" s="5">
        <v>44297</v>
      </c>
      <c r="C459" s="6">
        <v>5.6926299999999997E-3</v>
      </c>
    </row>
    <row r="460" spans="1:3" x14ac:dyDescent="0.5">
      <c r="A460" s="1" t="s">
        <v>2916</v>
      </c>
      <c r="B460" s="5">
        <v>44298</v>
      </c>
      <c r="C460" s="6">
        <v>5.6362799999999996E-3</v>
      </c>
    </row>
    <row r="461" spans="1:3" x14ac:dyDescent="0.5">
      <c r="A461" s="1" t="s">
        <v>2917</v>
      </c>
      <c r="B461" s="5">
        <v>44249</v>
      </c>
      <c r="C461" s="6">
        <v>5.6597599999999998E-3</v>
      </c>
    </row>
    <row r="462" spans="1:3" x14ac:dyDescent="0.5">
      <c r="A462" s="1" t="s">
        <v>2918</v>
      </c>
      <c r="B462" s="5">
        <v>44255</v>
      </c>
      <c r="C462" s="6">
        <v>5.5813900000000003E-3</v>
      </c>
    </row>
    <row r="463" spans="1:3" x14ac:dyDescent="0.5">
      <c r="A463" s="1" t="s">
        <v>2919</v>
      </c>
      <c r="B463" s="5">
        <v>44272</v>
      </c>
      <c r="C463" s="6">
        <v>5.5149400000000003E-3</v>
      </c>
    </row>
    <row r="464" spans="1:3" x14ac:dyDescent="0.5">
      <c r="A464" s="1" t="s">
        <v>2920</v>
      </c>
      <c r="B464" s="5">
        <v>44011</v>
      </c>
      <c r="C464" s="6">
        <v>5.7110199999999998E-3</v>
      </c>
    </row>
    <row r="465" spans="1:3" x14ac:dyDescent="0.5">
      <c r="A465" s="1" t="s">
        <v>2921</v>
      </c>
      <c r="B465" s="5">
        <v>44104</v>
      </c>
      <c r="C465" s="6">
        <v>5.7139199999999999E-3</v>
      </c>
    </row>
    <row r="466" spans="1:3" x14ac:dyDescent="0.5">
      <c r="A466" s="1" t="s">
        <v>2922</v>
      </c>
      <c r="B466" s="5">
        <v>44126</v>
      </c>
      <c r="C466" s="6">
        <v>5.6115899999999996E-3</v>
      </c>
    </row>
    <row r="467" spans="1:3" x14ac:dyDescent="0.5">
      <c r="A467" s="1" t="s">
        <v>2923</v>
      </c>
      <c r="B467" s="5">
        <v>44196</v>
      </c>
      <c r="C467" s="6">
        <v>5.6398400000000001E-3</v>
      </c>
    </row>
    <row r="468" spans="1:3" x14ac:dyDescent="0.5">
      <c r="A468" s="1" t="s">
        <v>2924</v>
      </c>
      <c r="B468" s="5">
        <v>44203</v>
      </c>
      <c r="C468" s="6">
        <v>5.5945300000000003E-3</v>
      </c>
    </row>
    <row r="469" spans="1:3" x14ac:dyDescent="0.5">
      <c r="A469" s="1" t="s">
        <v>2925</v>
      </c>
      <c r="B469" s="5">
        <v>44229</v>
      </c>
      <c r="C469" s="6">
        <v>5.5884899999999998E-3</v>
      </c>
    </row>
    <row r="470" spans="1:3" x14ac:dyDescent="0.5">
      <c r="A470" s="1" t="s">
        <v>2926</v>
      </c>
      <c r="B470" s="5">
        <v>44245</v>
      </c>
      <c r="C470" s="6">
        <v>5.6810300000000001E-3</v>
      </c>
    </row>
    <row r="471" spans="1:3" x14ac:dyDescent="0.5">
      <c r="A471" s="1" t="s">
        <v>2927</v>
      </c>
      <c r="B471" s="5">
        <v>44236</v>
      </c>
      <c r="C471" s="6">
        <v>5.6627500000000002E-3</v>
      </c>
    </row>
    <row r="472" spans="1:3" x14ac:dyDescent="0.5">
      <c r="A472" s="1" t="s">
        <v>2928</v>
      </c>
      <c r="B472" s="5">
        <v>44232</v>
      </c>
      <c r="C472" s="6">
        <v>5.58919E-3</v>
      </c>
    </row>
    <row r="473" spans="1:3" x14ac:dyDescent="0.5">
      <c r="A473" s="1" t="s">
        <v>2929</v>
      </c>
      <c r="B473" s="5">
        <v>44270</v>
      </c>
      <c r="C473" s="6">
        <v>5.6754199999999996E-3</v>
      </c>
    </row>
    <row r="474" spans="1:3" x14ac:dyDescent="0.5">
      <c r="A474" s="1" t="s">
        <v>2930</v>
      </c>
      <c r="B474" s="5">
        <v>44247</v>
      </c>
      <c r="C474" s="6">
        <v>5.6553300000000001E-3</v>
      </c>
    </row>
    <row r="475" spans="1:3" x14ac:dyDescent="0.5">
      <c r="A475" s="1" t="s">
        <v>2931</v>
      </c>
      <c r="B475" s="5">
        <v>44217</v>
      </c>
      <c r="C475" s="6">
        <v>5.6549900000000004E-3</v>
      </c>
    </row>
    <row r="476" spans="1:3" x14ac:dyDescent="0.5">
      <c r="A476" s="1" t="s">
        <v>2932</v>
      </c>
      <c r="B476" s="5">
        <v>44291</v>
      </c>
      <c r="C476" s="6">
        <v>5.5991499999999998E-3</v>
      </c>
    </row>
    <row r="477" spans="1:3" x14ac:dyDescent="0.5">
      <c r="A477" s="1" t="s">
        <v>2933</v>
      </c>
      <c r="B477" s="5">
        <v>44265</v>
      </c>
      <c r="C477" s="6">
        <v>5.6340000000000001E-3</v>
      </c>
    </row>
    <row r="478" spans="1:3" x14ac:dyDescent="0.5">
      <c r="A478" s="1" t="s">
        <v>2934</v>
      </c>
      <c r="B478" s="5">
        <v>44251</v>
      </c>
      <c r="C478" s="6">
        <v>5.7276699999999998E-3</v>
      </c>
    </row>
    <row r="479" spans="1:3" x14ac:dyDescent="0.5">
      <c r="A479" s="1" t="s">
        <v>2935</v>
      </c>
      <c r="B479" s="5">
        <v>44057</v>
      </c>
      <c r="C479" s="6">
        <v>5.7002600000000004E-3</v>
      </c>
    </row>
    <row r="480" spans="1:3" x14ac:dyDescent="0.5">
      <c r="A480" s="1" t="s">
        <v>2936</v>
      </c>
      <c r="B480" s="5">
        <v>43904</v>
      </c>
      <c r="C480" s="6">
        <v>5.7750900000000001E-3</v>
      </c>
    </row>
    <row r="481" spans="1:3" x14ac:dyDescent="0.5">
      <c r="A481" s="1" t="s">
        <v>2937</v>
      </c>
      <c r="B481" s="5">
        <v>44292</v>
      </c>
      <c r="C481" s="6">
        <v>5.4952100000000004E-3</v>
      </c>
    </row>
    <row r="482" spans="1:3" x14ac:dyDescent="0.5">
      <c r="A482" s="1" t="s">
        <v>2938</v>
      </c>
      <c r="B482" s="5">
        <v>44298</v>
      </c>
      <c r="C482" s="6">
        <v>5.5620399999999999E-3</v>
      </c>
    </row>
    <row r="483" spans="1:3" x14ac:dyDescent="0.5">
      <c r="A483" s="1" t="s">
        <v>2939</v>
      </c>
      <c r="B483" s="5">
        <v>43906</v>
      </c>
      <c r="C483" s="6">
        <v>5.7751599999999997E-3</v>
      </c>
    </row>
    <row r="484" spans="1:3" x14ac:dyDescent="0.5">
      <c r="A484" s="1" t="s">
        <v>2940</v>
      </c>
      <c r="B484" s="5">
        <v>44250</v>
      </c>
      <c r="C484" s="6">
        <v>5.5388800000000004E-3</v>
      </c>
    </row>
    <row r="485" spans="1:3" x14ac:dyDescent="0.5">
      <c r="A485" s="1" t="s">
        <v>2941</v>
      </c>
      <c r="B485" s="5">
        <v>44277</v>
      </c>
      <c r="C485" s="6">
        <v>6.0067899999999997E-3</v>
      </c>
    </row>
    <row r="486" spans="1:3" x14ac:dyDescent="0.5">
      <c r="A486" s="1" t="s">
        <v>2942</v>
      </c>
      <c r="B486" s="5">
        <v>44281</v>
      </c>
      <c r="C486" s="6">
        <v>5.54245E-3</v>
      </c>
    </row>
    <row r="487" spans="1:3" x14ac:dyDescent="0.5">
      <c r="A487" s="1" t="s">
        <v>2943</v>
      </c>
      <c r="B487" s="5">
        <v>44249</v>
      </c>
      <c r="C487" s="6">
        <v>5.6451799999999996E-3</v>
      </c>
    </row>
    <row r="488" spans="1:3" x14ac:dyDescent="0.5">
      <c r="A488" s="1" t="s">
        <v>2944</v>
      </c>
      <c r="B488" s="5">
        <v>44272</v>
      </c>
      <c r="C488" s="6">
        <v>5.6246400000000002E-3</v>
      </c>
    </row>
    <row r="489" spans="1:3" x14ac:dyDescent="0.5">
      <c r="A489" s="1" t="s">
        <v>2945</v>
      </c>
      <c r="B489" s="5">
        <v>44284</v>
      </c>
      <c r="C489" s="6">
        <v>5.6222499999999996E-3</v>
      </c>
    </row>
    <row r="490" spans="1:3" x14ac:dyDescent="0.5">
      <c r="A490" s="1" t="s">
        <v>2946</v>
      </c>
      <c r="B490" s="5">
        <v>44262</v>
      </c>
      <c r="C490" s="6">
        <v>5.6809199999999999E-3</v>
      </c>
    </row>
    <row r="491" spans="1:3" x14ac:dyDescent="0.5">
      <c r="A491" s="1" t="s">
        <v>2947</v>
      </c>
      <c r="B491" s="5">
        <v>44229</v>
      </c>
      <c r="C491" s="6">
        <v>5.6541200000000003E-3</v>
      </c>
    </row>
    <row r="492" spans="1:3" x14ac:dyDescent="0.5">
      <c r="A492" s="1" t="s">
        <v>2948</v>
      </c>
      <c r="B492" s="5">
        <v>44093</v>
      </c>
      <c r="C492" s="6">
        <v>5.6569300000000001E-3</v>
      </c>
    </row>
    <row r="493" spans="1:3" x14ac:dyDescent="0.5">
      <c r="A493" s="1" t="s">
        <v>2949</v>
      </c>
      <c r="B493" s="5">
        <v>44221</v>
      </c>
      <c r="C493" s="6">
        <v>5.4292300000000002E-3</v>
      </c>
    </row>
    <row r="494" spans="1:3" x14ac:dyDescent="0.5">
      <c r="A494" s="1" t="s">
        <v>2950</v>
      </c>
      <c r="B494" s="5">
        <v>44268</v>
      </c>
      <c r="C494" s="6">
        <v>5.6447299999999997E-3</v>
      </c>
    </row>
    <row r="495" spans="1:3" x14ac:dyDescent="0.5">
      <c r="A495" s="1" t="s">
        <v>2951</v>
      </c>
      <c r="B495" s="5">
        <v>44297</v>
      </c>
      <c r="C495" s="6">
        <v>5.6300200000000003E-3</v>
      </c>
    </row>
    <row r="496" spans="1:3" x14ac:dyDescent="0.5">
      <c r="A496" s="1" t="s">
        <v>2952</v>
      </c>
      <c r="B496" s="5">
        <v>44203</v>
      </c>
      <c r="C496" s="6">
        <v>5.5738100000000002E-3</v>
      </c>
    </row>
    <row r="497" spans="1:3" x14ac:dyDescent="0.5">
      <c r="A497" s="1" t="s">
        <v>2953</v>
      </c>
      <c r="B497" s="5">
        <v>44214</v>
      </c>
      <c r="C497" s="6">
        <v>5.6159399999999998E-3</v>
      </c>
    </row>
    <row r="498" spans="1:3" x14ac:dyDescent="0.5">
      <c r="A498" s="1" t="s">
        <v>2954</v>
      </c>
      <c r="B498" s="5">
        <v>44272</v>
      </c>
      <c r="C498" s="6">
        <v>5.6454000000000001E-3</v>
      </c>
    </row>
    <row r="499" spans="1:3" x14ac:dyDescent="0.5">
      <c r="A499" s="1" t="s">
        <v>2955</v>
      </c>
      <c r="B499" s="5">
        <v>44271</v>
      </c>
      <c r="C499" s="6">
        <v>5.6048299999999999E-3</v>
      </c>
    </row>
  </sheetData>
  <mergeCells count="1">
    <mergeCell ref="A1:C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EY497"/>
  <sheetViews>
    <sheetView workbookViewId="0">
      <selection sqref="A1:C1"/>
    </sheetView>
  </sheetViews>
  <sheetFormatPr baseColWidth="10" defaultRowHeight="14.1" x14ac:dyDescent="0.5"/>
  <cols>
    <col min="1" max="1" width="68.2617187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x14ac:dyDescent="0.5">
      <c r="A1" s="19" t="s">
        <v>22607</v>
      </c>
      <c r="B1" s="19"/>
      <c r="C1" s="19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2</v>
      </c>
      <c r="B3" s="5">
        <v>44055</v>
      </c>
      <c r="C3" s="6">
        <v>5.6280699999999998E-3</v>
      </c>
    </row>
    <row r="4" spans="1:2048 2050:3071 3073:5120 5122:6143 6145:8192 8194:9215 9217:11264 11266:12287 12289:14336 14338:15359 15361:16379" x14ac:dyDescent="0.5">
      <c r="A4" s="1" t="s">
        <v>3</v>
      </c>
      <c r="B4" s="5">
        <v>44284</v>
      </c>
      <c r="C4" s="6">
        <v>5.6719700000000001E-3</v>
      </c>
    </row>
    <row r="5" spans="1:2048 2050:3071 3073:5120 5122:6143 6145:8192 8194:9215 9217:11264 11266:12287 12289:14336 14338:15359 15361:16379" x14ac:dyDescent="0.5">
      <c r="A5" s="1" t="s">
        <v>4</v>
      </c>
      <c r="B5" s="5">
        <v>44310</v>
      </c>
      <c r="C5" s="6">
        <v>5.67228E-3</v>
      </c>
    </row>
    <row r="6" spans="1:2048 2050:3071 3073:5120 5122:6143 6145:8192 8194:9215 9217:11264 11266:12287 12289:14336 14338:15359 15361:16379" x14ac:dyDescent="0.5">
      <c r="A6" s="1" t="s">
        <v>5</v>
      </c>
      <c r="B6" s="5">
        <v>44054</v>
      </c>
      <c r="C6" s="6">
        <v>5.4629400000000003E-3</v>
      </c>
    </row>
    <row r="7" spans="1:2048 2050:3071 3073:5120 5122:6143 6145:8192 8194:9215 9217:11264 11266:12287 12289:14336 14338:15359 15361:16379" x14ac:dyDescent="0.5">
      <c r="A7" s="1" t="s">
        <v>6</v>
      </c>
      <c r="B7" s="5">
        <v>44045</v>
      </c>
      <c r="C7" s="6">
        <v>5.7207600000000001E-3</v>
      </c>
    </row>
    <row r="8" spans="1:2048 2050:3071 3073:5120 5122:6143 6145:8192 8194:9215 9217:11264 11266:12287 12289:14336 14338:15359 15361:16379" x14ac:dyDescent="0.5">
      <c r="A8" s="1" t="s">
        <v>7</v>
      </c>
      <c r="B8" s="5">
        <v>44013</v>
      </c>
      <c r="C8" s="6">
        <v>5.7129499999999996E-3</v>
      </c>
    </row>
    <row r="9" spans="1:2048 2050:3071 3073:5120 5122:6143 6145:8192 8194:9215 9217:11264 11266:12287 12289:14336 14338:15359 15361:16379" x14ac:dyDescent="0.5">
      <c r="A9" s="1" t="s">
        <v>8</v>
      </c>
      <c r="B9" s="5">
        <v>44028</v>
      </c>
      <c r="C9" s="6">
        <v>5.7130599999999998E-3</v>
      </c>
    </row>
    <row r="10" spans="1:2048 2050:3071 3073:5120 5122:6143 6145:8192 8194:9215 9217:11264 11266:12287 12289:14336 14338:15359 15361:16379" x14ac:dyDescent="0.5">
      <c r="A10" s="1" t="s">
        <v>9</v>
      </c>
      <c r="B10" s="5">
        <v>44272</v>
      </c>
      <c r="C10" s="6">
        <v>5.6493400000000001E-3</v>
      </c>
    </row>
    <row r="11" spans="1:2048 2050:3071 3073:5120 5122:6143 6145:8192 8194:9215 9217:11264 11266:12287 12289:14336 14338:15359 15361:16379" x14ac:dyDescent="0.5">
      <c r="A11" s="1" t="s">
        <v>10</v>
      </c>
      <c r="B11" s="5">
        <v>44314</v>
      </c>
      <c r="C11" s="6">
        <v>4.9888800000000002E-3</v>
      </c>
    </row>
    <row r="12" spans="1:2048 2050:3071 3073:5120 5122:6143 6145:8192 8194:9215 9217:11264 11266:12287 12289:14336 14338:15359 15361:16379" x14ac:dyDescent="0.5">
      <c r="A12" s="1" t="s">
        <v>11</v>
      </c>
      <c r="B12" s="5">
        <v>44297</v>
      </c>
      <c r="C12" s="6">
        <v>5.5751200000000002E-3</v>
      </c>
    </row>
    <row r="13" spans="1:2048 2050:3071 3073:5120 5122:6143 6145:8192 8194:9215 9217:11264 11266:12287 12289:14336 14338:15359 15361:16379" x14ac:dyDescent="0.5">
      <c r="A13" s="1" t="s">
        <v>12</v>
      </c>
      <c r="B13" s="5">
        <v>44319</v>
      </c>
      <c r="C13" s="6">
        <v>5.4880800000000002E-3</v>
      </c>
    </row>
    <row r="14" spans="1:2048 2050:3071 3073:5120 5122:6143 6145:8192 8194:9215 9217:11264 11266:12287 12289:14336 14338:15359 15361:16379" x14ac:dyDescent="0.5">
      <c r="A14" s="1" t="s">
        <v>13</v>
      </c>
      <c r="B14" s="5">
        <v>44303</v>
      </c>
      <c r="C14" s="6">
        <v>5.6191399999999999E-3</v>
      </c>
    </row>
    <row r="15" spans="1:2048 2050:3071 3073:5120 5122:6143 6145:8192 8194:9215 9217:11264 11266:12287 12289:14336 14338:15359 15361:16379" x14ac:dyDescent="0.5">
      <c r="A15" s="1" t="s">
        <v>14</v>
      </c>
      <c r="B15" s="5">
        <v>44262</v>
      </c>
      <c r="C15" s="6">
        <v>5.6218300000000004E-3</v>
      </c>
    </row>
    <row r="16" spans="1:2048 2050:3071 3073:5120 5122:6143 6145:8192 8194:9215 9217:11264 11266:12287 12289:14336 14338:15359 15361:16379" x14ac:dyDescent="0.5">
      <c r="A16" s="1" t="s">
        <v>15</v>
      </c>
      <c r="B16" s="5">
        <v>44276</v>
      </c>
      <c r="C16" s="6">
        <v>5.7168699999999998E-3</v>
      </c>
    </row>
    <row r="17" spans="1:3" x14ac:dyDescent="0.5">
      <c r="A17" s="1" t="s">
        <v>16</v>
      </c>
      <c r="B17" s="5">
        <v>44291</v>
      </c>
      <c r="C17" s="6">
        <v>5.65592E-3</v>
      </c>
    </row>
    <row r="18" spans="1:3" x14ac:dyDescent="0.5">
      <c r="A18" s="1" t="s">
        <v>17</v>
      </c>
      <c r="B18" s="5">
        <v>44312</v>
      </c>
      <c r="C18" s="6">
        <v>5.6445899999999997E-3</v>
      </c>
    </row>
    <row r="19" spans="1:3" x14ac:dyDescent="0.5">
      <c r="A19" s="1" t="s">
        <v>18</v>
      </c>
      <c r="B19" s="5">
        <v>44193</v>
      </c>
      <c r="C19" s="6">
        <v>5.68952E-3</v>
      </c>
    </row>
    <row r="20" spans="1:3" x14ac:dyDescent="0.5">
      <c r="A20" s="1" t="s">
        <v>19</v>
      </c>
      <c r="B20" s="5">
        <v>44222</v>
      </c>
      <c r="C20" s="6">
        <v>5.5850199999999996E-3</v>
      </c>
    </row>
    <row r="21" spans="1:3" x14ac:dyDescent="0.5">
      <c r="A21" s="1" t="s">
        <v>20</v>
      </c>
      <c r="B21" s="5">
        <v>44131</v>
      </c>
      <c r="C21" s="6">
        <v>5.5975799999999996E-3</v>
      </c>
    </row>
    <row r="22" spans="1:3" x14ac:dyDescent="0.5">
      <c r="A22" s="1" t="s">
        <v>21</v>
      </c>
      <c r="B22" s="5">
        <v>44077</v>
      </c>
      <c r="C22" s="6">
        <v>5.6265100000000004E-3</v>
      </c>
    </row>
    <row r="23" spans="1:3" x14ac:dyDescent="0.5">
      <c r="A23" s="1" t="s">
        <v>22</v>
      </c>
      <c r="B23" s="5">
        <v>43922</v>
      </c>
      <c r="C23" s="6">
        <v>5.72399E-3</v>
      </c>
    </row>
    <row r="24" spans="1:3" x14ac:dyDescent="0.5">
      <c r="A24" s="1" t="s">
        <v>23</v>
      </c>
      <c r="B24" s="5">
        <v>44159</v>
      </c>
      <c r="C24" s="6">
        <v>5.5765399999999996E-3</v>
      </c>
    </row>
    <row r="25" spans="1:3" x14ac:dyDescent="0.5">
      <c r="A25" s="1" t="s">
        <v>24</v>
      </c>
      <c r="B25" s="5">
        <v>44187</v>
      </c>
      <c r="C25" s="6">
        <v>5.6460099999999999E-3</v>
      </c>
    </row>
    <row r="26" spans="1:3" x14ac:dyDescent="0.5">
      <c r="A26" s="1" t="s">
        <v>25</v>
      </c>
      <c r="B26" s="5">
        <v>43913</v>
      </c>
      <c r="C26" s="6">
        <v>5.7294299999999998E-3</v>
      </c>
    </row>
    <row r="27" spans="1:3" x14ac:dyDescent="0.5">
      <c r="A27" s="1" t="s">
        <v>26</v>
      </c>
      <c r="B27" s="5">
        <v>44222</v>
      </c>
      <c r="C27" s="6">
        <v>5.5291100000000003E-3</v>
      </c>
    </row>
    <row r="28" spans="1:3" x14ac:dyDescent="0.5">
      <c r="A28" s="1" t="s">
        <v>27</v>
      </c>
      <c r="B28" s="5">
        <v>43969</v>
      </c>
      <c r="C28" s="6">
        <v>5.7061200000000003E-3</v>
      </c>
    </row>
    <row r="29" spans="1:3" x14ac:dyDescent="0.5">
      <c r="A29" s="1" t="s">
        <v>28</v>
      </c>
      <c r="B29" s="5">
        <v>44165</v>
      </c>
      <c r="C29" s="6">
        <v>5.7240299999999997E-3</v>
      </c>
    </row>
    <row r="30" spans="1:3" x14ac:dyDescent="0.5">
      <c r="A30" s="1" t="s">
        <v>29</v>
      </c>
      <c r="B30" s="5">
        <v>44207</v>
      </c>
      <c r="C30" s="6">
        <v>5.5856600000000001E-3</v>
      </c>
    </row>
    <row r="31" spans="1:3" x14ac:dyDescent="0.5">
      <c r="A31" s="1" t="s">
        <v>30</v>
      </c>
      <c r="B31" s="5">
        <v>44179</v>
      </c>
      <c r="C31" s="6">
        <v>5.6610599999999999E-3</v>
      </c>
    </row>
    <row r="32" spans="1:3" x14ac:dyDescent="0.5">
      <c r="A32" s="1" t="s">
        <v>31</v>
      </c>
      <c r="B32" s="5">
        <v>44165</v>
      </c>
      <c r="C32" s="6">
        <v>5.60378E-3</v>
      </c>
    </row>
    <row r="33" spans="1:3" x14ac:dyDescent="0.5">
      <c r="A33" s="1" t="s">
        <v>32</v>
      </c>
      <c r="B33" s="5">
        <v>44214</v>
      </c>
      <c r="C33" s="6">
        <v>5.6732600000000003E-3</v>
      </c>
    </row>
    <row r="34" spans="1:3" x14ac:dyDescent="0.5">
      <c r="A34" s="1" t="s">
        <v>33</v>
      </c>
      <c r="B34" s="5">
        <v>44214</v>
      </c>
      <c r="C34" s="6">
        <v>5.61518E-3</v>
      </c>
    </row>
    <row r="35" spans="1:3" x14ac:dyDescent="0.5">
      <c r="A35" s="1" t="s">
        <v>34</v>
      </c>
      <c r="B35" s="5">
        <v>44214</v>
      </c>
      <c r="C35" s="6">
        <v>5.7351700000000004E-3</v>
      </c>
    </row>
    <row r="36" spans="1:3" x14ac:dyDescent="0.5">
      <c r="A36" s="1" t="s">
        <v>35</v>
      </c>
      <c r="B36" s="5">
        <v>44144</v>
      </c>
      <c r="C36" s="6">
        <v>5.6472600000000003E-3</v>
      </c>
    </row>
    <row r="37" spans="1:3" x14ac:dyDescent="0.5">
      <c r="A37" s="1" t="s">
        <v>36</v>
      </c>
      <c r="B37" s="5">
        <v>44221</v>
      </c>
      <c r="C37" s="6">
        <v>5.6512899999999998E-3</v>
      </c>
    </row>
    <row r="38" spans="1:3" x14ac:dyDescent="0.5">
      <c r="A38" s="1" t="s">
        <v>37</v>
      </c>
      <c r="B38" s="5">
        <v>44228</v>
      </c>
      <c r="C38" s="6">
        <v>5.5639399999999999E-3</v>
      </c>
    </row>
    <row r="39" spans="1:3" x14ac:dyDescent="0.5">
      <c r="A39" s="1" t="s">
        <v>38</v>
      </c>
      <c r="B39" s="5">
        <v>44186</v>
      </c>
      <c r="C39" s="6">
        <v>5.6045499999999998E-3</v>
      </c>
    </row>
    <row r="40" spans="1:3" x14ac:dyDescent="0.5">
      <c r="A40" s="1" t="s">
        <v>39</v>
      </c>
      <c r="B40" s="5">
        <v>44144</v>
      </c>
      <c r="C40" s="6">
        <v>5.7054599999999999E-3</v>
      </c>
    </row>
    <row r="41" spans="1:3" x14ac:dyDescent="0.5">
      <c r="A41" s="1" t="s">
        <v>40</v>
      </c>
      <c r="B41" s="5">
        <v>44165</v>
      </c>
      <c r="C41" s="6">
        <v>6.0555299999999999E-3</v>
      </c>
    </row>
    <row r="42" spans="1:3" x14ac:dyDescent="0.5">
      <c r="A42" s="1" t="s">
        <v>41</v>
      </c>
      <c r="B42" s="5">
        <v>44284</v>
      </c>
      <c r="C42" s="6">
        <v>5.5572399999999997E-3</v>
      </c>
    </row>
    <row r="43" spans="1:3" x14ac:dyDescent="0.5">
      <c r="A43" s="1" t="s">
        <v>42</v>
      </c>
      <c r="B43" s="5">
        <v>44284</v>
      </c>
      <c r="C43" s="6">
        <v>5.6151100000000004E-3</v>
      </c>
    </row>
    <row r="44" spans="1:3" x14ac:dyDescent="0.5">
      <c r="A44" s="1" t="s">
        <v>43</v>
      </c>
      <c r="B44" s="5">
        <v>44200</v>
      </c>
      <c r="C44" s="6">
        <v>5.6077499999999999E-3</v>
      </c>
    </row>
    <row r="45" spans="1:3" x14ac:dyDescent="0.5">
      <c r="A45" s="1" t="s">
        <v>44</v>
      </c>
      <c r="B45" s="5">
        <v>44263</v>
      </c>
      <c r="C45" s="6">
        <v>5.5753799999999996E-3</v>
      </c>
    </row>
    <row r="46" spans="1:3" x14ac:dyDescent="0.5">
      <c r="A46" s="1" t="s">
        <v>45</v>
      </c>
      <c r="B46" s="5">
        <v>44263</v>
      </c>
      <c r="C46" s="6">
        <v>5.6104700000000002E-3</v>
      </c>
    </row>
    <row r="47" spans="1:3" x14ac:dyDescent="0.5">
      <c r="A47" s="1" t="s">
        <v>46</v>
      </c>
      <c r="B47" s="5">
        <v>44109</v>
      </c>
      <c r="C47" s="6">
        <v>5.7508000000000004E-3</v>
      </c>
    </row>
    <row r="48" spans="1:3" x14ac:dyDescent="0.5">
      <c r="A48" s="1" t="s">
        <v>47</v>
      </c>
      <c r="B48" s="5">
        <v>44256</v>
      </c>
      <c r="C48" s="6">
        <v>5.6105699999999996E-3</v>
      </c>
    </row>
    <row r="49" spans="1:3" x14ac:dyDescent="0.5">
      <c r="A49" s="1" t="s">
        <v>48</v>
      </c>
      <c r="B49" s="5">
        <v>44270</v>
      </c>
      <c r="C49" s="6">
        <v>5.6250900000000001E-3</v>
      </c>
    </row>
    <row r="50" spans="1:3" x14ac:dyDescent="0.5">
      <c r="A50" s="1" t="s">
        <v>49</v>
      </c>
      <c r="B50" s="5">
        <v>44291</v>
      </c>
      <c r="C50" s="6">
        <v>5.5593700000000001E-3</v>
      </c>
    </row>
    <row r="51" spans="1:3" x14ac:dyDescent="0.5">
      <c r="A51" s="1" t="s">
        <v>50</v>
      </c>
      <c r="B51" s="5">
        <v>44298</v>
      </c>
      <c r="C51" s="6">
        <v>5.6346900000000004E-3</v>
      </c>
    </row>
    <row r="52" spans="1:3" x14ac:dyDescent="0.5">
      <c r="A52" s="1" t="s">
        <v>51</v>
      </c>
      <c r="B52" s="5">
        <v>44270</v>
      </c>
      <c r="C52" s="6">
        <v>5.6135600000000001E-3</v>
      </c>
    </row>
    <row r="53" spans="1:3" x14ac:dyDescent="0.5">
      <c r="A53" s="1" t="s">
        <v>52</v>
      </c>
      <c r="B53" s="5">
        <v>44270</v>
      </c>
      <c r="C53" s="6">
        <v>5.5870700000000004E-3</v>
      </c>
    </row>
    <row r="54" spans="1:3" x14ac:dyDescent="0.5">
      <c r="A54" s="1" t="s">
        <v>53</v>
      </c>
      <c r="B54" s="5">
        <v>44256</v>
      </c>
      <c r="C54" s="6">
        <v>5.6149800000000003E-3</v>
      </c>
    </row>
    <row r="55" spans="1:3" x14ac:dyDescent="0.5">
      <c r="A55" s="1" t="s">
        <v>54</v>
      </c>
      <c r="B55" s="5">
        <v>44312</v>
      </c>
      <c r="C55" s="6">
        <v>5.5989100000000003E-3</v>
      </c>
    </row>
    <row r="56" spans="1:3" x14ac:dyDescent="0.5">
      <c r="A56" s="1" t="s">
        <v>55</v>
      </c>
      <c r="B56" s="5">
        <v>44284</v>
      </c>
      <c r="C56" s="6">
        <v>5.6139800000000002E-3</v>
      </c>
    </row>
    <row r="57" spans="1:3" x14ac:dyDescent="0.5">
      <c r="A57" s="1" t="s">
        <v>56</v>
      </c>
      <c r="B57" s="5">
        <v>44179</v>
      </c>
      <c r="C57" s="6">
        <v>5.5740800000000004E-3</v>
      </c>
    </row>
    <row r="58" spans="1:3" x14ac:dyDescent="0.5">
      <c r="A58" s="1" t="s">
        <v>57</v>
      </c>
      <c r="B58" s="5">
        <v>44256</v>
      </c>
      <c r="C58" s="6">
        <v>5.6123199999999996E-3</v>
      </c>
    </row>
    <row r="59" spans="1:3" x14ac:dyDescent="0.5">
      <c r="A59" s="1" t="s">
        <v>58</v>
      </c>
      <c r="B59" s="5">
        <v>44298</v>
      </c>
      <c r="C59" s="6">
        <v>5.6114299999999997E-3</v>
      </c>
    </row>
    <row r="60" spans="1:3" x14ac:dyDescent="0.5">
      <c r="A60" s="1" t="s">
        <v>59</v>
      </c>
      <c r="B60" s="5">
        <v>44270</v>
      </c>
      <c r="C60" s="6">
        <v>5.6194799999999996E-3</v>
      </c>
    </row>
    <row r="61" spans="1:3" x14ac:dyDescent="0.5">
      <c r="A61" s="1" t="s">
        <v>60</v>
      </c>
      <c r="B61" s="5">
        <v>44130</v>
      </c>
      <c r="C61" s="6">
        <v>5.6801100000000004E-3</v>
      </c>
    </row>
    <row r="62" spans="1:3" x14ac:dyDescent="0.5">
      <c r="A62" s="1" t="s">
        <v>61</v>
      </c>
      <c r="B62" s="5">
        <v>44291</v>
      </c>
      <c r="C62" s="6">
        <v>5.55763E-3</v>
      </c>
    </row>
    <row r="63" spans="1:3" x14ac:dyDescent="0.5">
      <c r="A63" s="1" t="s">
        <v>62</v>
      </c>
      <c r="B63" s="5">
        <v>44130</v>
      </c>
      <c r="C63" s="6">
        <v>5.6643500000000003E-3</v>
      </c>
    </row>
    <row r="64" spans="1:3" x14ac:dyDescent="0.5">
      <c r="A64" s="1" t="s">
        <v>63</v>
      </c>
      <c r="B64" s="5">
        <v>44305</v>
      </c>
      <c r="C64" s="6">
        <v>5.5571700000000002E-3</v>
      </c>
    </row>
    <row r="65" spans="1:3" x14ac:dyDescent="0.5">
      <c r="A65" s="1" t="s">
        <v>64</v>
      </c>
      <c r="B65" s="5">
        <v>44193</v>
      </c>
      <c r="C65" s="6">
        <v>5.6093899999999997E-3</v>
      </c>
    </row>
    <row r="66" spans="1:3" x14ac:dyDescent="0.5">
      <c r="A66" s="1" t="s">
        <v>65</v>
      </c>
      <c r="B66" s="5">
        <v>44305</v>
      </c>
      <c r="C66" s="6">
        <v>5.61343E-3</v>
      </c>
    </row>
    <row r="67" spans="1:3" x14ac:dyDescent="0.5">
      <c r="A67" s="1" t="s">
        <v>66</v>
      </c>
      <c r="B67" s="5">
        <v>44298</v>
      </c>
      <c r="C67" s="6">
        <v>5.5874999999999996E-3</v>
      </c>
    </row>
    <row r="68" spans="1:3" x14ac:dyDescent="0.5">
      <c r="A68" s="1" t="s">
        <v>67</v>
      </c>
      <c r="B68" s="5">
        <v>44305</v>
      </c>
      <c r="C68" s="6">
        <v>5.5998999999999997E-3</v>
      </c>
    </row>
    <row r="69" spans="1:3" x14ac:dyDescent="0.5">
      <c r="A69" s="1" t="s">
        <v>68</v>
      </c>
      <c r="B69" s="5">
        <v>44312</v>
      </c>
      <c r="C69" s="6">
        <v>5.5891100000000004E-3</v>
      </c>
    </row>
    <row r="70" spans="1:3" x14ac:dyDescent="0.5">
      <c r="A70" s="1" t="s">
        <v>69</v>
      </c>
      <c r="B70" s="5">
        <v>44312</v>
      </c>
      <c r="C70" s="6">
        <v>5.5823799999999996E-3</v>
      </c>
    </row>
    <row r="71" spans="1:3" x14ac:dyDescent="0.5">
      <c r="A71" s="1" t="s">
        <v>70</v>
      </c>
      <c r="B71" s="5">
        <v>44312</v>
      </c>
      <c r="C71" s="6">
        <v>5.5837700000000001E-3</v>
      </c>
    </row>
    <row r="72" spans="1:3" x14ac:dyDescent="0.5">
      <c r="A72" s="1" t="s">
        <v>71</v>
      </c>
      <c r="B72" s="5">
        <v>44319</v>
      </c>
      <c r="C72" s="6">
        <v>5.5981900000000003E-3</v>
      </c>
    </row>
    <row r="73" spans="1:3" x14ac:dyDescent="0.5">
      <c r="A73" s="1" t="s">
        <v>72</v>
      </c>
      <c r="B73" s="5">
        <v>44312</v>
      </c>
      <c r="C73" s="6">
        <v>5.63957E-3</v>
      </c>
    </row>
    <row r="74" spans="1:3" x14ac:dyDescent="0.5">
      <c r="A74" s="1" t="s">
        <v>73</v>
      </c>
      <c r="B74" s="5">
        <v>44312</v>
      </c>
      <c r="C74" s="6">
        <v>5.6286699999999997E-3</v>
      </c>
    </row>
    <row r="75" spans="1:3" x14ac:dyDescent="0.5">
      <c r="A75" s="1" t="s">
        <v>74</v>
      </c>
      <c r="B75" s="5">
        <v>44319</v>
      </c>
      <c r="C75" s="6">
        <v>5.6030999999999997E-3</v>
      </c>
    </row>
    <row r="76" spans="1:3" x14ac:dyDescent="0.5">
      <c r="A76" s="1" t="s">
        <v>75</v>
      </c>
      <c r="B76" s="5">
        <v>44312</v>
      </c>
      <c r="C76" s="6">
        <v>5.5624999999999997E-3</v>
      </c>
    </row>
    <row r="77" spans="1:3" x14ac:dyDescent="0.5">
      <c r="A77" s="1" t="s">
        <v>76</v>
      </c>
      <c r="B77" s="5">
        <v>44312</v>
      </c>
      <c r="C77" s="6">
        <v>5.6032E-3</v>
      </c>
    </row>
    <row r="78" spans="1:3" x14ac:dyDescent="0.5">
      <c r="A78" s="1" t="s">
        <v>77</v>
      </c>
      <c r="B78" s="5">
        <v>44305</v>
      </c>
      <c r="C78" s="6">
        <v>5.5726600000000001E-3</v>
      </c>
    </row>
    <row r="79" spans="1:3" x14ac:dyDescent="0.5">
      <c r="A79" s="1" t="s">
        <v>78</v>
      </c>
      <c r="B79" s="5">
        <v>44312</v>
      </c>
      <c r="C79" s="6">
        <v>5.6578899999999996E-3</v>
      </c>
    </row>
    <row r="80" spans="1:3" x14ac:dyDescent="0.5">
      <c r="A80" s="1" t="s">
        <v>79</v>
      </c>
      <c r="B80" s="5">
        <v>44326</v>
      </c>
      <c r="C80" s="6">
        <v>5.6465100000000004E-3</v>
      </c>
    </row>
    <row r="81" spans="1:3" x14ac:dyDescent="0.5">
      <c r="A81" s="1" t="s">
        <v>80</v>
      </c>
      <c r="B81" s="5">
        <v>44326</v>
      </c>
      <c r="C81" s="6">
        <v>5.6286299999999999E-3</v>
      </c>
    </row>
    <row r="82" spans="1:3" x14ac:dyDescent="0.5">
      <c r="A82" s="1" t="s">
        <v>81</v>
      </c>
      <c r="B82" s="5">
        <v>44319</v>
      </c>
      <c r="C82" s="6">
        <v>5.5957899999999998E-3</v>
      </c>
    </row>
    <row r="83" spans="1:3" x14ac:dyDescent="0.5">
      <c r="A83" s="1" t="s">
        <v>82</v>
      </c>
      <c r="B83" s="5">
        <v>44326</v>
      </c>
      <c r="C83" s="6">
        <v>5.6186200000000004E-3</v>
      </c>
    </row>
    <row r="84" spans="1:3" x14ac:dyDescent="0.5">
      <c r="A84" s="1" t="s">
        <v>83</v>
      </c>
      <c r="B84" s="5">
        <v>44326</v>
      </c>
      <c r="C84" s="6">
        <v>5.6287400000000001E-3</v>
      </c>
    </row>
    <row r="85" spans="1:3" x14ac:dyDescent="0.5">
      <c r="A85" s="1" t="s">
        <v>84</v>
      </c>
      <c r="B85" s="5">
        <v>44221</v>
      </c>
      <c r="C85" s="6">
        <v>5.5936299999999996E-3</v>
      </c>
    </row>
    <row r="86" spans="1:3" x14ac:dyDescent="0.5">
      <c r="A86" s="1" t="s">
        <v>85</v>
      </c>
      <c r="B86" s="5">
        <v>44222</v>
      </c>
      <c r="C86" s="6">
        <v>5.6383099999999997E-3</v>
      </c>
    </row>
    <row r="87" spans="1:3" x14ac:dyDescent="0.5">
      <c r="A87" s="1" t="s">
        <v>86</v>
      </c>
      <c r="B87" s="5">
        <v>44224</v>
      </c>
      <c r="C87" s="6">
        <v>5.6113700000000001E-3</v>
      </c>
    </row>
    <row r="88" spans="1:3" x14ac:dyDescent="0.5">
      <c r="A88" s="1" t="s">
        <v>87</v>
      </c>
      <c r="B88" s="5">
        <v>44231</v>
      </c>
      <c r="C88" s="6">
        <v>5.6122400000000001E-3</v>
      </c>
    </row>
    <row r="89" spans="1:3" x14ac:dyDescent="0.5">
      <c r="A89" s="1" t="s">
        <v>88</v>
      </c>
      <c r="B89" s="5">
        <v>44242</v>
      </c>
      <c r="C89" s="6">
        <v>5.6085099999999997E-3</v>
      </c>
    </row>
    <row r="90" spans="1:3" x14ac:dyDescent="0.5">
      <c r="A90" s="1" t="s">
        <v>89</v>
      </c>
      <c r="B90" s="5">
        <v>44248</v>
      </c>
      <c r="C90" s="6">
        <v>5.6122300000000002E-3</v>
      </c>
    </row>
    <row r="91" spans="1:3" x14ac:dyDescent="0.5">
      <c r="A91" s="1" t="s">
        <v>90</v>
      </c>
      <c r="B91" s="5">
        <v>44249</v>
      </c>
      <c r="C91" s="6">
        <v>5.5754999999999997E-3</v>
      </c>
    </row>
    <row r="92" spans="1:3" x14ac:dyDescent="0.5">
      <c r="A92" s="1" t="s">
        <v>91</v>
      </c>
      <c r="B92" s="5">
        <v>44259</v>
      </c>
      <c r="C92" s="6">
        <v>5.5655699999999997E-3</v>
      </c>
    </row>
    <row r="93" spans="1:3" x14ac:dyDescent="0.5">
      <c r="A93" s="1" t="s">
        <v>92</v>
      </c>
      <c r="B93" s="5">
        <v>44268</v>
      </c>
      <c r="C93" s="6">
        <v>5.6157500000000001E-3</v>
      </c>
    </row>
    <row r="94" spans="1:3" x14ac:dyDescent="0.5">
      <c r="A94" s="1" t="s">
        <v>93</v>
      </c>
      <c r="B94" s="5">
        <v>44266</v>
      </c>
      <c r="C94" s="6">
        <v>5.6017899999999997E-3</v>
      </c>
    </row>
    <row r="95" spans="1:3" x14ac:dyDescent="0.5">
      <c r="A95" s="1" t="s">
        <v>94</v>
      </c>
      <c r="B95" s="5">
        <v>44280</v>
      </c>
      <c r="C95" s="6">
        <v>5.61941E-3</v>
      </c>
    </row>
    <row r="96" spans="1:3" x14ac:dyDescent="0.5">
      <c r="A96" s="1" t="s">
        <v>95</v>
      </c>
      <c r="B96" s="5">
        <v>44279</v>
      </c>
      <c r="C96" s="6">
        <v>5.6212700000000003E-3</v>
      </c>
    </row>
    <row r="97" spans="1:3" x14ac:dyDescent="0.5">
      <c r="A97" s="1" t="s">
        <v>96</v>
      </c>
      <c r="B97" s="5">
        <v>44288</v>
      </c>
      <c r="C97" s="6">
        <v>5.61212E-3</v>
      </c>
    </row>
    <row r="98" spans="1:3" x14ac:dyDescent="0.5">
      <c r="A98" s="1" t="s">
        <v>97</v>
      </c>
      <c r="B98" s="5">
        <v>44301</v>
      </c>
      <c r="C98" s="6">
        <v>5.56553E-3</v>
      </c>
    </row>
    <row r="99" spans="1:3" x14ac:dyDescent="0.5">
      <c r="A99" s="1" t="s">
        <v>98</v>
      </c>
      <c r="B99" s="5">
        <v>44302</v>
      </c>
      <c r="C99" s="6">
        <v>5.58203E-3</v>
      </c>
    </row>
    <row r="100" spans="1:3" x14ac:dyDescent="0.5">
      <c r="A100" s="1" t="s">
        <v>99</v>
      </c>
      <c r="B100" s="5">
        <v>44310</v>
      </c>
      <c r="C100" s="6">
        <v>5.5915699999999997E-3</v>
      </c>
    </row>
    <row r="101" spans="1:3" x14ac:dyDescent="0.5">
      <c r="A101" s="1" t="s">
        <v>100</v>
      </c>
      <c r="B101" s="5">
        <v>44314</v>
      </c>
      <c r="C101" s="6">
        <v>5.5621999999999998E-3</v>
      </c>
    </row>
    <row r="102" spans="1:3" x14ac:dyDescent="0.5">
      <c r="A102" s="1" t="s">
        <v>101</v>
      </c>
      <c r="B102" s="5">
        <v>44317</v>
      </c>
      <c r="C102" s="6">
        <v>5.6323600000000003E-3</v>
      </c>
    </row>
    <row r="103" spans="1:3" x14ac:dyDescent="0.5">
      <c r="A103" s="1" t="s">
        <v>102</v>
      </c>
      <c r="B103" s="5">
        <v>44319</v>
      </c>
      <c r="C103" s="6">
        <v>5.6289299999999999E-3</v>
      </c>
    </row>
    <row r="104" spans="1:3" x14ac:dyDescent="0.5">
      <c r="A104" s="1" t="s">
        <v>103</v>
      </c>
      <c r="B104" s="5">
        <v>44321</v>
      </c>
      <c r="C104" s="6">
        <v>5.4422699999999999E-3</v>
      </c>
    </row>
    <row r="105" spans="1:3" x14ac:dyDescent="0.5">
      <c r="A105" s="1" t="s">
        <v>104</v>
      </c>
      <c r="B105" s="5">
        <v>44324</v>
      </c>
      <c r="C105" s="6">
        <v>5.5861599999999997E-3</v>
      </c>
    </row>
    <row r="106" spans="1:3" x14ac:dyDescent="0.5">
      <c r="A106" s="1" t="s">
        <v>105</v>
      </c>
      <c r="B106" s="5">
        <v>44328</v>
      </c>
      <c r="C106" s="6">
        <v>5.6199199999999996E-3</v>
      </c>
    </row>
    <row r="107" spans="1:3" x14ac:dyDescent="0.5">
      <c r="A107" s="1" t="s">
        <v>106</v>
      </c>
      <c r="B107" s="5">
        <v>44136</v>
      </c>
      <c r="C107" s="6">
        <v>5.6576999999999999E-3</v>
      </c>
    </row>
    <row r="108" spans="1:3" x14ac:dyDescent="0.5">
      <c r="A108" s="1" t="s">
        <v>107</v>
      </c>
      <c r="B108" s="5">
        <v>44149</v>
      </c>
      <c r="C108" s="6">
        <v>5.6599500000000004E-3</v>
      </c>
    </row>
    <row r="109" spans="1:3" x14ac:dyDescent="0.5">
      <c r="A109" s="1" t="s">
        <v>108</v>
      </c>
      <c r="B109" s="5">
        <v>44156</v>
      </c>
      <c r="C109" s="6">
        <v>5.6577099999999998E-3</v>
      </c>
    </row>
    <row r="110" spans="1:3" x14ac:dyDescent="0.5">
      <c r="A110" s="1" t="s">
        <v>109</v>
      </c>
      <c r="B110" s="5">
        <v>44204</v>
      </c>
      <c r="C110" s="6">
        <v>5.5974400000000004E-3</v>
      </c>
    </row>
    <row r="111" spans="1:3" x14ac:dyDescent="0.5">
      <c r="A111" s="1" t="s">
        <v>110</v>
      </c>
      <c r="B111" s="5">
        <v>44220</v>
      </c>
      <c r="C111" s="6">
        <v>5.6095299999999997E-3</v>
      </c>
    </row>
    <row r="112" spans="1:3" x14ac:dyDescent="0.5">
      <c r="A112" s="1" t="s">
        <v>111</v>
      </c>
      <c r="B112" s="5">
        <v>44186</v>
      </c>
      <c r="C112" s="6">
        <v>5.6114199999999998E-3</v>
      </c>
    </row>
    <row r="113" spans="1:3" x14ac:dyDescent="0.5">
      <c r="A113" s="1" t="s">
        <v>112</v>
      </c>
      <c r="B113" s="5">
        <v>44306</v>
      </c>
      <c r="C113" s="6">
        <v>5.6261100000000001E-3</v>
      </c>
    </row>
    <row r="114" spans="1:3" x14ac:dyDescent="0.5">
      <c r="A114" s="1" t="s">
        <v>113</v>
      </c>
      <c r="B114" s="5">
        <v>44212</v>
      </c>
      <c r="C114" s="6">
        <v>5.6196199999999997E-3</v>
      </c>
    </row>
    <row r="115" spans="1:3" x14ac:dyDescent="0.5">
      <c r="A115" s="1" t="s">
        <v>114</v>
      </c>
      <c r="B115" s="5">
        <v>44228</v>
      </c>
      <c r="C115" s="6">
        <v>5.6124199999999999E-3</v>
      </c>
    </row>
    <row r="116" spans="1:3" x14ac:dyDescent="0.5">
      <c r="A116" s="1" t="s">
        <v>115</v>
      </c>
      <c r="B116" s="5">
        <v>44275</v>
      </c>
      <c r="C116" s="6">
        <v>5.5867499999999997E-3</v>
      </c>
    </row>
    <row r="117" spans="1:3" x14ac:dyDescent="0.5">
      <c r="A117" s="1" t="s">
        <v>116</v>
      </c>
      <c r="B117" s="5">
        <v>44276</v>
      </c>
      <c r="C117" s="6">
        <v>5.6406599999999996E-3</v>
      </c>
    </row>
    <row r="118" spans="1:3" x14ac:dyDescent="0.5">
      <c r="A118" s="1" t="s">
        <v>117</v>
      </c>
      <c r="B118" s="5">
        <v>44284</v>
      </c>
      <c r="C118" s="6">
        <v>5.6103899999999998E-3</v>
      </c>
    </row>
    <row r="119" spans="1:3" x14ac:dyDescent="0.5">
      <c r="A119" s="1" t="s">
        <v>118</v>
      </c>
      <c r="B119" s="5">
        <v>44290</v>
      </c>
      <c r="C119" s="6">
        <v>5.61576E-3</v>
      </c>
    </row>
    <row r="120" spans="1:3" x14ac:dyDescent="0.5">
      <c r="A120" s="1" t="s">
        <v>119</v>
      </c>
      <c r="B120" s="5">
        <v>44321</v>
      </c>
      <c r="C120" s="6">
        <v>5.5667499999999996E-3</v>
      </c>
    </row>
    <row r="121" spans="1:3" x14ac:dyDescent="0.5">
      <c r="A121" s="1" t="s">
        <v>120</v>
      </c>
      <c r="B121" s="5">
        <v>44119</v>
      </c>
      <c r="C121" s="6">
        <v>5.66747E-3</v>
      </c>
    </row>
    <row r="122" spans="1:3" x14ac:dyDescent="0.5">
      <c r="A122" s="1" t="s">
        <v>121</v>
      </c>
      <c r="B122" s="5">
        <v>44128</v>
      </c>
      <c r="C122" s="6">
        <v>5.6875700000000003E-3</v>
      </c>
    </row>
    <row r="123" spans="1:3" x14ac:dyDescent="0.5">
      <c r="A123" s="1" t="s">
        <v>122</v>
      </c>
      <c r="B123" s="5">
        <v>44149</v>
      </c>
      <c r="C123" s="6">
        <v>5.65695E-3</v>
      </c>
    </row>
    <row r="124" spans="1:3" x14ac:dyDescent="0.5">
      <c r="A124" s="1" t="s">
        <v>123</v>
      </c>
      <c r="B124" s="5">
        <v>44152</v>
      </c>
      <c r="C124" s="6">
        <v>5.5608200000000002E-3</v>
      </c>
    </row>
    <row r="125" spans="1:3" x14ac:dyDescent="0.5">
      <c r="A125" s="1" t="s">
        <v>124</v>
      </c>
      <c r="B125" s="5">
        <v>44192</v>
      </c>
      <c r="C125" s="6">
        <v>5.6385799999999998E-3</v>
      </c>
    </row>
    <row r="126" spans="1:3" x14ac:dyDescent="0.5">
      <c r="A126" s="1" t="s">
        <v>125</v>
      </c>
      <c r="B126" s="5">
        <v>44264</v>
      </c>
      <c r="C126" s="6">
        <v>5.62526E-3</v>
      </c>
    </row>
    <row r="127" spans="1:3" x14ac:dyDescent="0.5">
      <c r="A127" s="1" t="s">
        <v>126</v>
      </c>
      <c r="B127" s="5">
        <v>44280</v>
      </c>
      <c r="C127" s="6">
        <v>5.5800700000000003E-3</v>
      </c>
    </row>
    <row r="128" spans="1:3" x14ac:dyDescent="0.5">
      <c r="A128" s="1" t="s">
        <v>127</v>
      </c>
      <c r="B128" s="5">
        <v>44242</v>
      </c>
      <c r="C128" s="6">
        <v>5.6332400000000003E-3</v>
      </c>
    </row>
    <row r="129" spans="1:3" x14ac:dyDescent="0.5">
      <c r="A129" s="1" t="s">
        <v>128</v>
      </c>
      <c r="B129" s="5">
        <v>44246</v>
      </c>
      <c r="C129" s="6">
        <v>5.5807399999999998E-3</v>
      </c>
    </row>
    <row r="130" spans="1:3" x14ac:dyDescent="0.5">
      <c r="A130" s="1" t="s">
        <v>129</v>
      </c>
      <c r="B130" s="5">
        <v>44275</v>
      </c>
      <c r="C130" s="6">
        <v>5.6021700000000001E-3</v>
      </c>
    </row>
    <row r="131" spans="1:3" x14ac:dyDescent="0.5">
      <c r="A131" s="1" t="s">
        <v>130</v>
      </c>
      <c r="B131" s="5">
        <v>44278</v>
      </c>
      <c r="C131" s="6">
        <v>5.5837500000000002E-3</v>
      </c>
    </row>
    <row r="132" spans="1:3" x14ac:dyDescent="0.5">
      <c r="A132" s="1" t="s">
        <v>131</v>
      </c>
      <c r="B132" s="5">
        <v>44278</v>
      </c>
      <c r="C132" s="6">
        <v>5.6196199999999997E-3</v>
      </c>
    </row>
    <row r="133" spans="1:3" x14ac:dyDescent="0.5">
      <c r="A133" s="1" t="s">
        <v>132</v>
      </c>
      <c r="B133" s="5">
        <v>44292</v>
      </c>
      <c r="C133" s="6">
        <v>5.5935100000000003E-3</v>
      </c>
    </row>
    <row r="134" spans="1:3" x14ac:dyDescent="0.5">
      <c r="A134" s="1" t="s">
        <v>133</v>
      </c>
      <c r="B134" s="5">
        <v>44294</v>
      </c>
      <c r="C134" s="6">
        <v>5.6139400000000004E-3</v>
      </c>
    </row>
    <row r="135" spans="1:3" x14ac:dyDescent="0.5">
      <c r="A135" s="1" t="s">
        <v>134</v>
      </c>
      <c r="B135" s="5">
        <v>44294</v>
      </c>
      <c r="C135" s="6">
        <v>5.5885800000000001E-3</v>
      </c>
    </row>
    <row r="136" spans="1:3" x14ac:dyDescent="0.5">
      <c r="A136" s="1" t="s">
        <v>135</v>
      </c>
      <c r="B136" s="5">
        <v>44249</v>
      </c>
      <c r="C136" s="6">
        <v>5.6246899999999999E-3</v>
      </c>
    </row>
    <row r="137" spans="1:3" x14ac:dyDescent="0.5">
      <c r="A137" s="1" t="s">
        <v>136</v>
      </c>
      <c r="B137" s="5">
        <v>44301</v>
      </c>
      <c r="C137" s="6">
        <v>5.58816E-3</v>
      </c>
    </row>
    <row r="138" spans="1:3" x14ac:dyDescent="0.5">
      <c r="A138" s="1" t="s">
        <v>137</v>
      </c>
      <c r="B138" s="5">
        <v>44307</v>
      </c>
      <c r="C138" s="6">
        <v>5.6275800000000001E-3</v>
      </c>
    </row>
    <row r="139" spans="1:3" x14ac:dyDescent="0.5">
      <c r="A139" s="1" t="s">
        <v>138</v>
      </c>
      <c r="B139" s="5">
        <v>44027</v>
      </c>
      <c r="C139" s="6">
        <v>5.6855500000000002E-3</v>
      </c>
    </row>
    <row r="140" spans="1:3" x14ac:dyDescent="0.5">
      <c r="A140" s="1" t="s">
        <v>139</v>
      </c>
      <c r="B140" s="5">
        <v>44109</v>
      </c>
      <c r="C140" s="6">
        <v>5.65695E-3</v>
      </c>
    </row>
    <row r="141" spans="1:3" x14ac:dyDescent="0.5">
      <c r="A141" s="1" t="s">
        <v>140</v>
      </c>
      <c r="B141" s="5">
        <v>44176</v>
      </c>
      <c r="C141" s="6">
        <v>5.42633E-3</v>
      </c>
    </row>
    <row r="142" spans="1:3" x14ac:dyDescent="0.5">
      <c r="A142" s="1" t="s">
        <v>141</v>
      </c>
      <c r="B142" s="5">
        <v>44191</v>
      </c>
      <c r="C142" s="6">
        <v>5.6362799999999996E-3</v>
      </c>
    </row>
    <row r="143" spans="1:3" x14ac:dyDescent="0.5">
      <c r="A143" s="1" t="s">
        <v>142</v>
      </c>
      <c r="B143" s="5">
        <v>44192</v>
      </c>
      <c r="C143" s="6">
        <v>5.6180500000000003E-3</v>
      </c>
    </row>
    <row r="144" spans="1:3" x14ac:dyDescent="0.5">
      <c r="A144" s="1" t="s">
        <v>143</v>
      </c>
      <c r="B144" s="5">
        <v>44200</v>
      </c>
      <c r="C144" s="6">
        <v>5.6007499999999998E-3</v>
      </c>
    </row>
    <row r="145" spans="1:3" x14ac:dyDescent="0.5">
      <c r="A145" s="1" t="s">
        <v>144</v>
      </c>
      <c r="B145" s="5">
        <v>44201</v>
      </c>
      <c r="C145" s="6">
        <v>5.6158199999999997E-3</v>
      </c>
    </row>
    <row r="146" spans="1:3" x14ac:dyDescent="0.5">
      <c r="A146" s="1" t="s">
        <v>145</v>
      </c>
      <c r="B146" s="5">
        <v>44294</v>
      </c>
      <c r="C146" s="6">
        <v>5.6125799999999998E-3</v>
      </c>
    </row>
    <row r="147" spans="1:3" x14ac:dyDescent="0.5">
      <c r="A147" s="1" t="s">
        <v>146</v>
      </c>
      <c r="B147" s="5">
        <v>44293</v>
      </c>
      <c r="C147" s="6">
        <v>5.61488E-3</v>
      </c>
    </row>
    <row r="148" spans="1:3" x14ac:dyDescent="0.5">
      <c r="A148" s="1" t="s">
        <v>147</v>
      </c>
      <c r="B148" s="5">
        <v>44295</v>
      </c>
      <c r="C148" s="6">
        <v>5.6169100000000001E-3</v>
      </c>
    </row>
    <row r="149" spans="1:3" x14ac:dyDescent="0.5">
      <c r="A149" s="1" t="s">
        <v>148</v>
      </c>
      <c r="B149" s="5">
        <v>44322</v>
      </c>
      <c r="C149" s="6">
        <v>5.6270499999999998E-3</v>
      </c>
    </row>
    <row r="150" spans="1:3" x14ac:dyDescent="0.5">
      <c r="A150" s="1" t="s">
        <v>149</v>
      </c>
      <c r="B150" s="5">
        <v>44230</v>
      </c>
      <c r="C150" s="6">
        <v>5.5599400000000002E-3</v>
      </c>
    </row>
    <row r="151" spans="1:3" x14ac:dyDescent="0.5">
      <c r="A151" s="1" t="s">
        <v>150</v>
      </c>
      <c r="B151" s="5">
        <v>44147</v>
      </c>
      <c r="C151" s="6">
        <v>5.7640499999999997E-3</v>
      </c>
    </row>
    <row r="152" spans="1:3" x14ac:dyDescent="0.5">
      <c r="A152" s="1" t="s">
        <v>151</v>
      </c>
      <c r="B152" s="5">
        <v>44319</v>
      </c>
      <c r="C152" s="6">
        <v>5.5797399999999997E-3</v>
      </c>
    </row>
    <row r="153" spans="1:3" x14ac:dyDescent="0.5">
      <c r="A153" s="1" t="s">
        <v>152</v>
      </c>
      <c r="B153" s="5">
        <v>44280</v>
      </c>
      <c r="C153" s="6">
        <v>5.5660600000000003E-3</v>
      </c>
    </row>
    <row r="154" spans="1:3" x14ac:dyDescent="0.5">
      <c r="A154" s="1" t="s">
        <v>153</v>
      </c>
      <c r="B154" s="5">
        <v>44278</v>
      </c>
      <c r="C154" s="6">
        <v>5.6064900000000004E-3</v>
      </c>
    </row>
    <row r="155" spans="1:3" x14ac:dyDescent="0.5">
      <c r="A155" s="1" t="s">
        <v>154</v>
      </c>
      <c r="B155" s="5">
        <v>44312</v>
      </c>
      <c r="C155" s="6">
        <v>5.6431900000000002E-3</v>
      </c>
    </row>
    <row r="156" spans="1:3" x14ac:dyDescent="0.5">
      <c r="A156" s="1" t="s">
        <v>155</v>
      </c>
      <c r="B156" s="5">
        <v>44257</v>
      </c>
      <c r="C156" s="6">
        <v>5.67462E-3</v>
      </c>
    </row>
    <row r="157" spans="1:3" x14ac:dyDescent="0.5">
      <c r="A157" s="1" t="s">
        <v>156</v>
      </c>
      <c r="B157" s="5">
        <v>44270</v>
      </c>
      <c r="C157" s="6">
        <v>5.5813399999999997E-3</v>
      </c>
    </row>
    <row r="158" spans="1:3" x14ac:dyDescent="0.5">
      <c r="A158" s="1" t="s">
        <v>157</v>
      </c>
      <c r="B158" s="5">
        <v>44285</v>
      </c>
      <c r="C158" s="6">
        <v>5.5359900000000002E-3</v>
      </c>
    </row>
    <row r="159" spans="1:3" x14ac:dyDescent="0.5">
      <c r="A159" s="1" t="s">
        <v>158</v>
      </c>
      <c r="B159" s="5">
        <v>44313</v>
      </c>
      <c r="C159" s="6">
        <v>5.6049699999999999E-3</v>
      </c>
    </row>
    <row r="160" spans="1:3" x14ac:dyDescent="0.5">
      <c r="A160" s="1" t="s">
        <v>159</v>
      </c>
      <c r="B160" s="5">
        <v>44294</v>
      </c>
      <c r="C160" s="6">
        <v>5.6293599999999999E-3</v>
      </c>
    </row>
    <row r="161" spans="1:3" x14ac:dyDescent="0.5">
      <c r="A161" s="1" t="s">
        <v>160</v>
      </c>
      <c r="B161" s="5">
        <v>44299</v>
      </c>
      <c r="C161" s="6">
        <v>5.61021E-3</v>
      </c>
    </row>
    <row r="162" spans="1:3" x14ac:dyDescent="0.5">
      <c r="A162" s="1" t="s">
        <v>161</v>
      </c>
      <c r="B162" s="5">
        <v>44284</v>
      </c>
      <c r="C162" s="6">
        <v>5.5128199999999999E-3</v>
      </c>
    </row>
    <row r="163" spans="1:3" x14ac:dyDescent="0.5">
      <c r="A163" s="1" t="s">
        <v>162</v>
      </c>
      <c r="B163" s="5">
        <v>44272</v>
      </c>
      <c r="C163" s="6">
        <v>5.4418699999999997E-3</v>
      </c>
    </row>
    <row r="164" spans="1:3" x14ac:dyDescent="0.5">
      <c r="A164" s="1" t="s">
        <v>163</v>
      </c>
      <c r="B164" s="5">
        <v>44313</v>
      </c>
      <c r="C164" s="6">
        <v>5.78065E-3</v>
      </c>
    </row>
    <row r="165" spans="1:3" x14ac:dyDescent="0.5">
      <c r="A165" s="1" t="s">
        <v>164</v>
      </c>
      <c r="B165" s="5">
        <v>44305</v>
      </c>
      <c r="C165" s="6">
        <v>5.8120899999999998E-3</v>
      </c>
    </row>
    <row r="166" spans="1:3" x14ac:dyDescent="0.5">
      <c r="A166" s="1" t="s">
        <v>165</v>
      </c>
      <c r="B166" s="5">
        <v>44317</v>
      </c>
      <c r="C166" s="6">
        <v>5.5405100000000002E-3</v>
      </c>
    </row>
    <row r="167" spans="1:3" x14ac:dyDescent="0.5">
      <c r="A167" s="1" t="s">
        <v>166</v>
      </c>
      <c r="B167" s="5">
        <v>44234</v>
      </c>
      <c r="C167" s="6">
        <v>5.5731599999999997E-3</v>
      </c>
    </row>
    <row r="168" spans="1:3" x14ac:dyDescent="0.5">
      <c r="A168" s="1" t="s">
        <v>167</v>
      </c>
      <c r="B168" s="5">
        <v>44298</v>
      </c>
      <c r="C168" s="6">
        <v>5.6238700000000004E-3</v>
      </c>
    </row>
    <row r="169" spans="1:3" x14ac:dyDescent="0.5">
      <c r="A169" s="1" t="s">
        <v>168</v>
      </c>
      <c r="B169" s="5">
        <v>44294</v>
      </c>
      <c r="C169" s="6">
        <v>5.5715000000000001E-3</v>
      </c>
    </row>
    <row r="170" spans="1:3" x14ac:dyDescent="0.5">
      <c r="A170" s="1" t="s">
        <v>169</v>
      </c>
      <c r="B170" s="5">
        <v>44322</v>
      </c>
      <c r="C170" s="6">
        <v>5.6278300000000003E-3</v>
      </c>
    </row>
    <row r="171" spans="1:3" x14ac:dyDescent="0.5">
      <c r="A171" s="1" t="s">
        <v>170</v>
      </c>
      <c r="B171" s="5">
        <v>44299</v>
      </c>
      <c r="C171" s="6">
        <v>5.5954899999999998E-3</v>
      </c>
    </row>
    <row r="172" spans="1:3" x14ac:dyDescent="0.5">
      <c r="A172" s="1" t="s">
        <v>171</v>
      </c>
      <c r="B172" s="5">
        <v>44274</v>
      </c>
      <c r="C172" s="6">
        <v>5.4965300000000003E-3</v>
      </c>
    </row>
    <row r="173" spans="1:3" x14ac:dyDescent="0.5">
      <c r="A173" s="1" t="s">
        <v>172</v>
      </c>
      <c r="B173" s="5">
        <v>44300</v>
      </c>
      <c r="C173" s="6">
        <v>5.7622699999999999E-3</v>
      </c>
    </row>
    <row r="174" spans="1:3" x14ac:dyDescent="0.5">
      <c r="A174" s="1" t="s">
        <v>173</v>
      </c>
      <c r="B174" s="5">
        <v>44284</v>
      </c>
      <c r="C174" s="6">
        <v>5.62409E-3</v>
      </c>
    </row>
    <row r="175" spans="1:3" x14ac:dyDescent="0.5">
      <c r="A175" s="1" t="s">
        <v>174</v>
      </c>
      <c r="B175" s="5">
        <v>43915</v>
      </c>
      <c r="C175" s="6">
        <v>5.72106E-3</v>
      </c>
    </row>
    <row r="176" spans="1:3" x14ac:dyDescent="0.5">
      <c r="A176" s="1" t="s">
        <v>175</v>
      </c>
      <c r="B176" s="5">
        <v>44299</v>
      </c>
      <c r="C176" s="6">
        <v>5.5545899999999999E-3</v>
      </c>
    </row>
    <row r="177" spans="1:3" x14ac:dyDescent="0.5">
      <c r="A177" s="1" t="s">
        <v>176</v>
      </c>
      <c r="B177" s="5">
        <v>44300</v>
      </c>
      <c r="C177" s="6">
        <v>5.6027100000000003E-3</v>
      </c>
    </row>
    <row r="178" spans="1:3" x14ac:dyDescent="0.5">
      <c r="A178" s="1" t="s">
        <v>177</v>
      </c>
      <c r="B178" s="5">
        <v>44302</v>
      </c>
      <c r="C178" s="6">
        <v>5.6060299999999997E-3</v>
      </c>
    </row>
    <row r="179" spans="1:3" x14ac:dyDescent="0.5">
      <c r="A179" s="1" t="s">
        <v>178</v>
      </c>
      <c r="B179" s="5">
        <v>44302</v>
      </c>
      <c r="C179" s="6">
        <v>5.5649000000000002E-3</v>
      </c>
    </row>
    <row r="180" spans="1:3" x14ac:dyDescent="0.5">
      <c r="A180" s="1" t="s">
        <v>179</v>
      </c>
      <c r="B180" s="5">
        <v>44302</v>
      </c>
      <c r="C180" s="6">
        <v>5.6366699999999999E-3</v>
      </c>
    </row>
    <row r="181" spans="1:3" x14ac:dyDescent="0.5">
      <c r="A181" s="1" t="s">
        <v>180</v>
      </c>
      <c r="B181" s="5">
        <v>44309</v>
      </c>
      <c r="C181" s="6">
        <v>5.6239599999999999E-3</v>
      </c>
    </row>
    <row r="182" spans="1:3" x14ac:dyDescent="0.5">
      <c r="A182" s="1" t="s">
        <v>181</v>
      </c>
      <c r="B182" s="5">
        <v>44306</v>
      </c>
      <c r="C182" s="6">
        <v>5.5550399999999998E-3</v>
      </c>
    </row>
    <row r="183" spans="1:3" x14ac:dyDescent="0.5">
      <c r="A183" s="1" t="s">
        <v>182</v>
      </c>
      <c r="B183" s="5">
        <v>44313</v>
      </c>
      <c r="C183" s="6">
        <v>5.78605E-3</v>
      </c>
    </row>
    <row r="184" spans="1:3" x14ac:dyDescent="0.5">
      <c r="A184" s="1" t="s">
        <v>183</v>
      </c>
      <c r="B184" s="5">
        <v>44316</v>
      </c>
      <c r="C184" s="6">
        <v>5.5480099999999999E-3</v>
      </c>
    </row>
    <row r="185" spans="1:3" x14ac:dyDescent="0.5">
      <c r="A185" s="1" t="s">
        <v>184</v>
      </c>
      <c r="B185" s="5">
        <v>44317</v>
      </c>
      <c r="C185" s="6">
        <v>5.5954899999999998E-3</v>
      </c>
    </row>
    <row r="186" spans="1:3" x14ac:dyDescent="0.5">
      <c r="A186" s="1" t="s">
        <v>185</v>
      </c>
      <c r="B186" s="5">
        <v>44327</v>
      </c>
      <c r="C186" s="6">
        <v>5.6193900000000001E-3</v>
      </c>
    </row>
    <row r="187" spans="1:3" x14ac:dyDescent="0.5">
      <c r="A187" s="1" t="s">
        <v>186</v>
      </c>
      <c r="B187" s="5">
        <v>44293</v>
      </c>
      <c r="C187" s="6">
        <v>5.4561699999999998E-3</v>
      </c>
    </row>
    <row r="188" spans="1:3" x14ac:dyDescent="0.5">
      <c r="A188" s="1" t="s">
        <v>187</v>
      </c>
      <c r="B188" s="5">
        <v>44317</v>
      </c>
      <c r="C188" s="6">
        <v>5.5824799999999999E-3</v>
      </c>
    </row>
    <row r="189" spans="1:3" x14ac:dyDescent="0.5">
      <c r="A189" s="1" t="s">
        <v>188</v>
      </c>
      <c r="B189" s="5">
        <v>44274</v>
      </c>
      <c r="C189" s="6">
        <v>5.57268E-3</v>
      </c>
    </row>
    <row r="190" spans="1:3" x14ac:dyDescent="0.5">
      <c r="A190" s="1" t="s">
        <v>189</v>
      </c>
      <c r="B190" s="5">
        <v>44312</v>
      </c>
      <c r="C190" s="6">
        <v>5.5696799999999996E-3</v>
      </c>
    </row>
    <row r="191" spans="1:3" x14ac:dyDescent="0.5">
      <c r="A191" s="1" t="s">
        <v>190</v>
      </c>
      <c r="B191" s="5">
        <v>44285</v>
      </c>
      <c r="C191" s="6">
        <v>5.7314699999999998E-3</v>
      </c>
    </row>
    <row r="192" spans="1:3" x14ac:dyDescent="0.5">
      <c r="A192" s="1" t="s">
        <v>191</v>
      </c>
      <c r="B192" s="5">
        <v>44281</v>
      </c>
      <c r="C192" s="6">
        <v>5.6168800000000003E-3</v>
      </c>
    </row>
    <row r="193" spans="1:3" x14ac:dyDescent="0.5">
      <c r="A193" s="1" t="s">
        <v>192</v>
      </c>
      <c r="B193" s="5">
        <v>44270</v>
      </c>
      <c r="C193" s="6">
        <v>5.6228199999999997E-3</v>
      </c>
    </row>
    <row r="194" spans="1:3" x14ac:dyDescent="0.5">
      <c r="A194" s="1" t="s">
        <v>193</v>
      </c>
      <c r="B194" s="5">
        <v>44270</v>
      </c>
      <c r="C194" s="6">
        <v>5.6820600000000001E-3</v>
      </c>
    </row>
    <row r="195" spans="1:3" x14ac:dyDescent="0.5">
      <c r="A195" s="1" t="s">
        <v>194</v>
      </c>
      <c r="B195" s="5">
        <v>44263</v>
      </c>
      <c r="C195" s="6">
        <v>5.7395800000000002E-3</v>
      </c>
    </row>
    <row r="196" spans="1:3" x14ac:dyDescent="0.5">
      <c r="A196" s="1" t="s">
        <v>195</v>
      </c>
      <c r="B196" s="5">
        <v>44285</v>
      </c>
      <c r="C196" s="6">
        <v>5.5994399999999998E-3</v>
      </c>
    </row>
    <row r="197" spans="1:3" x14ac:dyDescent="0.5">
      <c r="A197" s="1" t="s">
        <v>196</v>
      </c>
      <c r="B197" s="5">
        <v>44287</v>
      </c>
      <c r="C197" s="6">
        <v>5.6560100000000004E-3</v>
      </c>
    </row>
    <row r="198" spans="1:3" x14ac:dyDescent="0.5">
      <c r="A198" s="1" t="s">
        <v>197</v>
      </c>
      <c r="B198" s="5">
        <v>44294</v>
      </c>
      <c r="C198" s="6">
        <v>5.6231099999999997E-3</v>
      </c>
    </row>
    <row r="199" spans="1:3" x14ac:dyDescent="0.5">
      <c r="A199" s="1" t="s">
        <v>198</v>
      </c>
      <c r="B199" s="5">
        <v>44284</v>
      </c>
      <c r="C199" s="6">
        <v>5.6530699999999996E-3</v>
      </c>
    </row>
    <row r="200" spans="1:3" x14ac:dyDescent="0.5">
      <c r="A200" s="1" t="s">
        <v>199</v>
      </c>
      <c r="B200" s="5">
        <v>44300</v>
      </c>
      <c r="C200" s="6">
        <v>5.5327299999999996E-3</v>
      </c>
    </row>
    <row r="201" spans="1:3" x14ac:dyDescent="0.5">
      <c r="A201" s="1" t="s">
        <v>200</v>
      </c>
      <c r="B201" s="5">
        <v>44294</v>
      </c>
      <c r="C201" s="6">
        <v>5.7023899999999999E-3</v>
      </c>
    </row>
    <row r="202" spans="1:3" x14ac:dyDescent="0.5">
      <c r="A202" s="1" t="s">
        <v>201</v>
      </c>
      <c r="B202" s="5">
        <v>44291</v>
      </c>
      <c r="C202" s="6">
        <v>5.5930900000000002E-3</v>
      </c>
    </row>
    <row r="203" spans="1:3" x14ac:dyDescent="0.5">
      <c r="A203" s="1" t="s">
        <v>202</v>
      </c>
      <c r="B203" s="5">
        <v>44303</v>
      </c>
      <c r="C203" s="6">
        <v>5.6332700000000001E-3</v>
      </c>
    </row>
    <row r="204" spans="1:3" x14ac:dyDescent="0.5">
      <c r="A204" s="1" t="s">
        <v>203</v>
      </c>
      <c r="B204" s="5">
        <v>44306</v>
      </c>
      <c r="C204" s="6">
        <v>5.6243500000000002E-3</v>
      </c>
    </row>
    <row r="205" spans="1:3" x14ac:dyDescent="0.5">
      <c r="A205" s="1" t="s">
        <v>204</v>
      </c>
      <c r="B205" s="5">
        <v>44306</v>
      </c>
      <c r="C205" s="6">
        <v>5.58583E-3</v>
      </c>
    </row>
    <row r="206" spans="1:3" x14ac:dyDescent="0.5">
      <c r="A206" s="1" t="s">
        <v>205</v>
      </c>
      <c r="B206" s="5">
        <v>43911</v>
      </c>
      <c r="C206" s="6">
        <v>5.7247299999999999E-3</v>
      </c>
    </row>
    <row r="207" spans="1:3" x14ac:dyDescent="0.5">
      <c r="A207" s="1" t="s">
        <v>206</v>
      </c>
      <c r="B207" s="5">
        <v>44093</v>
      </c>
      <c r="C207" s="6">
        <v>5.6739299999999998E-3</v>
      </c>
    </row>
    <row r="208" spans="1:3" x14ac:dyDescent="0.5">
      <c r="A208" s="1" t="s">
        <v>207</v>
      </c>
      <c r="B208" s="5">
        <v>44279</v>
      </c>
      <c r="C208" s="6">
        <v>5.6492799999999996E-3</v>
      </c>
    </row>
    <row r="209" spans="1:3" x14ac:dyDescent="0.5">
      <c r="A209" s="1" t="s">
        <v>208</v>
      </c>
      <c r="B209" s="5">
        <v>44288</v>
      </c>
      <c r="C209" s="6">
        <v>5.6527599999999997E-3</v>
      </c>
    </row>
    <row r="210" spans="1:3" x14ac:dyDescent="0.5">
      <c r="A210" s="1" t="s">
        <v>209</v>
      </c>
      <c r="B210" s="5">
        <v>44276</v>
      </c>
      <c r="C210" s="6">
        <v>5.74151E-3</v>
      </c>
    </row>
    <row r="211" spans="1:3" x14ac:dyDescent="0.5">
      <c r="A211" s="1" t="s">
        <v>210</v>
      </c>
      <c r="B211" s="5">
        <v>44292</v>
      </c>
      <c r="C211" s="6">
        <v>5.6049300000000002E-3</v>
      </c>
    </row>
    <row r="212" spans="1:3" x14ac:dyDescent="0.5">
      <c r="A212" s="1" t="s">
        <v>211</v>
      </c>
      <c r="B212" s="5">
        <v>44098</v>
      </c>
      <c r="C212" s="6">
        <v>5.6731300000000002E-3</v>
      </c>
    </row>
    <row r="213" spans="1:3" x14ac:dyDescent="0.5">
      <c r="A213" s="1" t="s">
        <v>212</v>
      </c>
      <c r="B213" s="5">
        <v>44275</v>
      </c>
      <c r="C213" s="6">
        <v>5.6368E-3</v>
      </c>
    </row>
    <row r="214" spans="1:3" x14ac:dyDescent="0.5">
      <c r="A214" s="1" t="s">
        <v>213</v>
      </c>
      <c r="B214" s="5">
        <v>44272</v>
      </c>
      <c r="C214" s="6">
        <v>5.6503300000000003E-3</v>
      </c>
    </row>
    <row r="215" spans="1:3" x14ac:dyDescent="0.5">
      <c r="A215" s="1" t="s">
        <v>214</v>
      </c>
      <c r="B215" s="5">
        <v>44255</v>
      </c>
      <c r="C215" s="6">
        <v>5.6308199999999999E-3</v>
      </c>
    </row>
    <row r="216" spans="1:3" x14ac:dyDescent="0.5">
      <c r="A216" s="1" t="s">
        <v>215</v>
      </c>
      <c r="B216" s="5">
        <v>44291</v>
      </c>
      <c r="C216" s="6">
        <v>5.5856899999999999E-3</v>
      </c>
    </row>
    <row r="217" spans="1:3" x14ac:dyDescent="0.5">
      <c r="A217" s="1" t="s">
        <v>216</v>
      </c>
      <c r="B217" s="5">
        <v>44276</v>
      </c>
      <c r="C217" s="6">
        <v>5.6453900000000001E-3</v>
      </c>
    </row>
    <row r="218" spans="1:3" x14ac:dyDescent="0.5">
      <c r="A218" s="1" t="s">
        <v>217</v>
      </c>
      <c r="B218" s="5">
        <v>44275</v>
      </c>
      <c r="C218" s="6">
        <v>5.62643E-3</v>
      </c>
    </row>
    <row r="219" spans="1:3" x14ac:dyDescent="0.5">
      <c r="A219" s="1" t="s">
        <v>218</v>
      </c>
      <c r="B219" s="5">
        <v>44320</v>
      </c>
      <c r="C219" s="6">
        <v>5.6702899999999997E-3</v>
      </c>
    </row>
    <row r="220" spans="1:3" x14ac:dyDescent="0.5">
      <c r="A220" s="1" t="s">
        <v>219</v>
      </c>
      <c r="B220" s="5">
        <v>44250</v>
      </c>
      <c r="C220" s="6">
        <v>5.5997800000000004E-3</v>
      </c>
    </row>
    <row r="221" spans="1:3" x14ac:dyDescent="0.5">
      <c r="A221" s="1" t="s">
        <v>220</v>
      </c>
      <c r="B221" s="5">
        <v>44256</v>
      </c>
      <c r="C221" s="6">
        <v>5.5873299999999997E-3</v>
      </c>
    </row>
    <row r="222" spans="1:3" x14ac:dyDescent="0.5">
      <c r="A222" s="1" t="s">
        <v>221</v>
      </c>
      <c r="B222" s="5">
        <v>44299</v>
      </c>
      <c r="C222" s="6">
        <v>5.6502000000000002E-3</v>
      </c>
    </row>
    <row r="223" spans="1:3" x14ac:dyDescent="0.5">
      <c r="A223" s="1" t="s">
        <v>222</v>
      </c>
      <c r="B223" s="5">
        <v>44318</v>
      </c>
      <c r="C223" s="6">
        <v>5.6357899999999999E-3</v>
      </c>
    </row>
    <row r="224" spans="1:3" x14ac:dyDescent="0.5">
      <c r="A224" s="1" t="s">
        <v>223</v>
      </c>
      <c r="B224" s="5">
        <v>44281</v>
      </c>
      <c r="C224" s="6">
        <v>5.6728799999999999E-3</v>
      </c>
    </row>
    <row r="225" spans="1:3" x14ac:dyDescent="0.5">
      <c r="A225" s="1" t="s">
        <v>224</v>
      </c>
      <c r="B225" s="5">
        <v>44284</v>
      </c>
      <c r="C225" s="6">
        <v>5.57823E-3</v>
      </c>
    </row>
    <row r="226" spans="1:3" x14ac:dyDescent="0.5">
      <c r="A226" s="1" t="s">
        <v>225</v>
      </c>
      <c r="B226" s="5">
        <v>44288</v>
      </c>
      <c r="C226" s="6">
        <v>5.6396700000000003E-3</v>
      </c>
    </row>
    <row r="227" spans="1:3" x14ac:dyDescent="0.5">
      <c r="A227" s="1" t="s">
        <v>226</v>
      </c>
      <c r="B227" s="5">
        <v>44282</v>
      </c>
      <c r="C227" s="6">
        <v>5.5951000000000004E-3</v>
      </c>
    </row>
    <row r="228" spans="1:3" x14ac:dyDescent="0.5">
      <c r="A228" s="1" t="s">
        <v>227</v>
      </c>
      <c r="B228" s="5">
        <v>44300</v>
      </c>
      <c r="C228" s="6">
        <v>5.6567299999999996E-3</v>
      </c>
    </row>
    <row r="229" spans="1:3" x14ac:dyDescent="0.5">
      <c r="A229" s="1" t="s">
        <v>228</v>
      </c>
      <c r="B229" s="5">
        <v>44299</v>
      </c>
      <c r="C229" s="6">
        <v>5.5154999999999996E-3</v>
      </c>
    </row>
    <row r="230" spans="1:3" x14ac:dyDescent="0.5">
      <c r="A230" s="1" t="s">
        <v>229</v>
      </c>
      <c r="B230" s="5">
        <v>44216</v>
      </c>
      <c r="C230" s="6">
        <v>5.6172399999999999E-3</v>
      </c>
    </row>
    <row r="231" spans="1:3" x14ac:dyDescent="0.5">
      <c r="A231" s="1" t="s">
        <v>230</v>
      </c>
      <c r="B231" s="5">
        <v>44158</v>
      </c>
      <c r="C231" s="6">
        <v>5.6703400000000003E-3</v>
      </c>
    </row>
    <row r="232" spans="1:3" x14ac:dyDescent="0.5">
      <c r="A232" s="1" t="s">
        <v>231</v>
      </c>
      <c r="B232" s="5">
        <v>44055</v>
      </c>
      <c r="C232" s="6">
        <v>5.6593299999999997E-3</v>
      </c>
    </row>
    <row r="233" spans="1:3" x14ac:dyDescent="0.5">
      <c r="A233" s="1" t="s">
        <v>232</v>
      </c>
      <c r="B233" s="5">
        <v>44194</v>
      </c>
      <c r="C233" s="6">
        <v>5.7036500000000002E-3</v>
      </c>
    </row>
    <row r="234" spans="1:3" x14ac:dyDescent="0.5">
      <c r="A234" s="1" t="s">
        <v>233</v>
      </c>
      <c r="B234" s="5">
        <v>44211</v>
      </c>
      <c r="C234" s="6">
        <v>5.7072299999999998E-3</v>
      </c>
    </row>
    <row r="235" spans="1:3" x14ac:dyDescent="0.5">
      <c r="A235" s="1" t="s">
        <v>234</v>
      </c>
      <c r="B235" s="5">
        <v>44265</v>
      </c>
      <c r="C235" s="6">
        <v>5.6332200000000004E-3</v>
      </c>
    </row>
    <row r="236" spans="1:3" x14ac:dyDescent="0.5">
      <c r="A236" s="1" t="s">
        <v>235</v>
      </c>
      <c r="B236" s="5">
        <v>44266</v>
      </c>
      <c r="C236" s="6">
        <v>5.6124199999999999E-3</v>
      </c>
    </row>
    <row r="237" spans="1:3" x14ac:dyDescent="0.5">
      <c r="A237" s="1" t="s">
        <v>236</v>
      </c>
      <c r="B237" s="5">
        <v>44279</v>
      </c>
      <c r="C237" s="6">
        <v>5.6646700000000001E-3</v>
      </c>
    </row>
    <row r="238" spans="1:3" x14ac:dyDescent="0.5">
      <c r="A238" s="1" t="s">
        <v>237</v>
      </c>
      <c r="B238" s="5">
        <v>43994</v>
      </c>
      <c r="C238" s="6">
        <v>5.6767900000000001E-3</v>
      </c>
    </row>
    <row r="239" spans="1:3" x14ac:dyDescent="0.5">
      <c r="A239" s="1" t="s">
        <v>238</v>
      </c>
      <c r="B239" s="5">
        <v>44059</v>
      </c>
      <c r="C239" s="6">
        <v>5.7145399999999997E-3</v>
      </c>
    </row>
    <row r="240" spans="1:3" x14ac:dyDescent="0.5">
      <c r="A240" s="1" t="s">
        <v>239</v>
      </c>
      <c r="B240" s="5">
        <v>44309</v>
      </c>
      <c r="C240" s="6">
        <v>5.6750000000000004E-3</v>
      </c>
    </row>
    <row r="241" spans="1:3" x14ac:dyDescent="0.5">
      <c r="A241" s="1" t="s">
        <v>240</v>
      </c>
      <c r="B241" s="5">
        <v>44261</v>
      </c>
      <c r="C241" s="6">
        <v>5.61138E-3</v>
      </c>
    </row>
    <row r="242" spans="1:3" x14ac:dyDescent="0.5">
      <c r="A242" s="1" t="s">
        <v>241</v>
      </c>
      <c r="B242" s="5">
        <v>44272</v>
      </c>
      <c r="C242" s="6">
        <v>5.6103200000000002E-3</v>
      </c>
    </row>
    <row r="243" spans="1:3" x14ac:dyDescent="0.5">
      <c r="A243" s="1" t="s">
        <v>242</v>
      </c>
      <c r="B243" s="5">
        <v>44305</v>
      </c>
      <c r="C243" s="6">
        <v>5.6633899999999999E-3</v>
      </c>
    </row>
    <row r="244" spans="1:3" x14ac:dyDescent="0.5">
      <c r="A244" s="1" t="s">
        <v>243</v>
      </c>
      <c r="B244" s="5">
        <v>44299</v>
      </c>
      <c r="C244" s="6">
        <v>5.6787900000000004E-3</v>
      </c>
    </row>
    <row r="245" spans="1:3" x14ac:dyDescent="0.5">
      <c r="A245" s="1" t="s">
        <v>244</v>
      </c>
      <c r="B245" s="5">
        <v>44233</v>
      </c>
      <c r="C245" s="6">
        <v>5.6009900000000001E-3</v>
      </c>
    </row>
    <row r="246" spans="1:3" x14ac:dyDescent="0.5">
      <c r="A246" s="1" t="s">
        <v>245</v>
      </c>
      <c r="B246" s="5">
        <v>44293</v>
      </c>
      <c r="C246" s="6">
        <v>5.5835800000000003E-3</v>
      </c>
    </row>
    <row r="247" spans="1:3" x14ac:dyDescent="0.5">
      <c r="A247" s="1" t="s">
        <v>246</v>
      </c>
      <c r="B247" s="5">
        <v>44291</v>
      </c>
      <c r="C247" s="6">
        <v>5.6267000000000001E-3</v>
      </c>
    </row>
    <row r="248" spans="1:3" x14ac:dyDescent="0.5">
      <c r="A248" s="1" t="s">
        <v>247</v>
      </c>
      <c r="B248" s="5">
        <v>44320</v>
      </c>
      <c r="C248" s="6">
        <v>5.6185899999999997E-3</v>
      </c>
    </row>
    <row r="249" spans="1:3" x14ac:dyDescent="0.5">
      <c r="A249" s="1" t="s">
        <v>248</v>
      </c>
      <c r="B249" s="5">
        <v>44299</v>
      </c>
      <c r="C249" s="6">
        <v>5.5534599999999996E-3</v>
      </c>
    </row>
    <row r="250" spans="1:3" x14ac:dyDescent="0.5">
      <c r="A250" s="1" t="s">
        <v>249</v>
      </c>
      <c r="B250" s="5">
        <v>44230</v>
      </c>
      <c r="C250" s="6">
        <v>5.6643800000000001E-3</v>
      </c>
    </row>
    <row r="251" spans="1:3" x14ac:dyDescent="0.5">
      <c r="A251" s="1" t="s">
        <v>250</v>
      </c>
      <c r="B251" s="5">
        <v>44228</v>
      </c>
      <c r="C251" s="6">
        <v>5.6193700000000003E-3</v>
      </c>
    </row>
    <row r="252" spans="1:3" x14ac:dyDescent="0.5">
      <c r="A252" s="1" t="s">
        <v>251</v>
      </c>
      <c r="B252" s="5">
        <v>44262</v>
      </c>
      <c r="C252" s="6">
        <v>5.7140400000000001E-3</v>
      </c>
    </row>
    <row r="253" spans="1:3" x14ac:dyDescent="0.5">
      <c r="A253" s="1" t="s">
        <v>252</v>
      </c>
      <c r="B253" s="5">
        <v>44166</v>
      </c>
      <c r="C253" s="6">
        <v>5.7677400000000004E-3</v>
      </c>
    </row>
    <row r="254" spans="1:3" x14ac:dyDescent="0.5">
      <c r="A254" s="1" t="s">
        <v>253</v>
      </c>
      <c r="B254" s="5">
        <v>44303</v>
      </c>
      <c r="C254" s="6">
        <v>5.5490499999999998E-3</v>
      </c>
    </row>
    <row r="255" spans="1:3" x14ac:dyDescent="0.5">
      <c r="A255" s="1" t="s">
        <v>254</v>
      </c>
      <c r="B255" s="5">
        <v>44260</v>
      </c>
      <c r="C255" s="6">
        <v>5.6264699999999997E-3</v>
      </c>
    </row>
    <row r="256" spans="1:3" x14ac:dyDescent="0.5">
      <c r="A256" s="1" t="s">
        <v>255</v>
      </c>
      <c r="B256" s="5">
        <v>44316</v>
      </c>
      <c r="C256" s="6">
        <v>5.6126800000000001E-3</v>
      </c>
    </row>
    <row r="257" spans="1:3" x14ac:dyDescent="0.5">
      <c r="A257" s="1" t="s">
        <v>256</v>
      </c>
      <c r="B257" s="5">
        <v>44196</v>
      </c>
      <c r="C257" s="6">
        <v>5.6579999999999998E-3</v>
      </c>
    </row>
    <row r="258" spans="1:3" x14ac:dyDescent="0.5">
      <c r="A258" s="1" t="s">
        <v>257</v>
      </c>
      <c r="B258" s="5">
        <v>44287</v>
      </c>
      <c r="C258" s="6">
        <v>5.5742700000000001E-3</v>
      </c>
    </row>
    <row r="259" spans="1:3" x14ac:dyDescent="0.5">
      <c r="A259" s="1" t="s">
        <v>258</v>
      </c>
      <c r="B259" s="5">
        <v>44298</v>
      </c>
      <c r="C259" s="6">
        <v>5.5928100000000001E-3</v>
      </c>
    </row>
    <row r="260" spans="1:3" x14ac:dyDescent="0.5">
      <c r="A260" s="1" t="s">
        <v>259</v>
      </c>
      <c r="B260" s="5">
        <v>44242</v>
      </c>
      <c r="C260" s="6">
        <v>5.6730399999999999E-3</v>
      </c>
    </row>
    <row r="261" spans="1:3" x14ac:dyDescent="0.5">
      <c r="A261" s="1" t="s">
        <v>260</v>
      </c>
      <c r="B261" s="5">
        <v>44257</v>
      </c>
      <c r="C261" s="6">
        <v>5.6730799999999996E-3</v>
      </c>
    </row>
    <row r="262" spans="1:3" x14ac:dyDescent="0.5">
      <c r="A262" s="1" t="s">
        <v>261</v>
      </c>
      <c r="B262" s="5">
        <v>44265</v>
      </c>
      <c r="C262" s="6">
        <v>5.6112699999999998E-3</v>
      </c>
    </row>
    <row r="263" spans="1:3" x14ac:dyDescent="0.5">
      <c r="A263" s="1" t="s">
        <v>262</v>
      </c>
      <c r="B263" s="5">
        <v>44275</v>
      </c>
      <c r="C263" s="6">
        <v>5.5314800000000001E-3</v>
      </c>
    </row>
    <row r="264" spans="1:3" x14ac:dyDescent="0.5">
      <c r="A264" s="1" t="s">
        <v>263</v>
      </c>
      <c r="B264" s="5">
        <v>44284</v>
      </c>
      <c r="C264" s="6">
        <v>5.6354600000000001E-3</v>
      </c>
    </row>
    <row r="265" spans="1:3" x14ac:dyDescent="0.5">
      <c r="A265" s="1" t="s">
        <v>264</v>
      </c>
      <c r="B265" s="5">
        <v>44275</v>
      </c>
      <c r="C265" s="6">
        <v>5.5311099999999997E-3</v>
      </c>
    </row>
    <row r="266" spans="1:3" x14ac:dyDescent="0.5">
      <c r="A266" s="1" t="s">
        <v>265</v>
      </c>
      <c r="B266" s="5">
        <v>44315</v>
      </c>
      <c r="C266" s="6">
        <v>5.51426E-3</v>
      </c>
    </row>
    <row r="267" spans="1:3" x14ac:dyDescent="0.5">
      <c r="A267" s="1" t="s">
        <v>266</v>
      </c>
      <c r="B267" s="5">
        <v>44313</v>
      </c>
      <c r="C267" s="6">
        <v>5.6109200000000001E-3</v>
      </c>
    </row>
    <row r="268" spans="1:3" x14ac:dyDescent="0.5">
      <c r="A268" s="1" t="s">
        <v>267</v>
      </c>
      <c r="B268" s="5">
        <v>44272</v>
      </c>
      <c r="C268" s="6">
        <v>5.7790699999999999E-3</v>
      </c>
    </row>
    <row r="269" spans="1:3" x14ac:dyDescent="0.5">
      <c r="A269" s="1" t="s">
        <v>268</v>
      </c>
      <c r="B269" s="5">
        <v>43944</v>
      </c>
      <c r="C269" s="6">
        <v>5.5773100000000003E-3</v>
      </c>
    </row>
    <row r="270" spans="1:3" x14ac:dyDescent="0.5">
      <c r="A270" s="1" t="s">
        <v>269</v>
      </c>
      <c r="B270" s="5">
        <v>44062</v>
      </c>
      <c r="C270" s="6">
        <v>5.7177399999999998E-3</v>
      </c>
    </row>
    <row r="271" spans="1:3" x14ac:dyDescent="0.5">
      <c r="A271" s="1" t="s">
        <v>270</v>
      </c>
      <c r="B271" s="5">
        <v>44019</v>
      </c>
      <c r="C271" s="6">
        <v>5.6775300000000001E-3</v>
      </c>
    </row>
    <row r="272" spans="1:3" x14ac:dyDescent="0.5">
      <c r="A272" s="1" t="s">
        <v>271</v>
      </c>
      <c r="B272" s="5">
        <v>44219</v>
      </c>
      <c r="C272" s="6">
        <v>5.6122500000000001E-3</v>
      </c>
    </row>
    <row r="273" spans="1:3" x14ac:dyDescent="0.5">
      <c r="A273" s="1" t="s">
        <v>272</v>
      </c>
      <c r="B273" s="5">
        <v>44270</v>
      </c>
      <c r="C273" s="6">
        <v>5.6212600000000003E-3</v>
      </c>
    </row>
    <row r="274" spans="1:3" x14ac:dyDescent="0.5">
      <c r="A274" s="1" t="s">
        <v>273</v>
      </c>
      <c r="B274" s="5">
        <v>44249</v>
      </c>
      <c r="C274" s="6">
        <v>5.6168099999999999E-3</v>
      </c>
    </row>
    <row r="275" spans="1:3" x14ac:dyDescent="0.5">
      <c r="A275" s="1" t="s">
        <v>274</v>
      </c>
      <c r="B275" s="5">
        <v>44250</v>
      </c>
      <c r="C275" s="6">
        <v>5.6115000000000002E-3</v>
      </c>
    </row>
    <row r="276" spans="1:3" x14ac:dyDescent="0.5">
      <c r="A276" s="1" t="s">
        <v>275</v>
      </c>
      <c r="B276" s="5">
        <v>44252</v>
      </c>
      <c r="C276" s="6">
        <v>5.58597E-3</v>
      </c>
    </row>
    <row r="277" spans="1:3" x14ac:dyDescent="0.5">
      <c r="A277" s="1" t="s">
        <v>276</v>
      </c>
      <c r="B277" s="5">
        <v>44254</v>
      </c>
      <c r="C277" s="6">
        <v>5.58597E-3</v>
      </c>
    </row>
    <row r="278" spans="1:3" x14ac:dyDescent="0.5">
      <c r="A278" s="1" t="s">
        <v>277</v>
      </c>
      <c r="B278" s="5">
        <v>44270</v>
      </c>
      <c r="C278" s="6">
        <v>5.6235399999999998E-3</v>
      </c>
    </row>
    <row r="279" spans="1:3" x14ac:dyDescent="0.5">
      <c r="A279" s="1" t="s">
        <v>278</v>
      </c>
      <c r="B279" s="5">
        <v>44273</v>
      </c>
      <c r="C279" s="6">
        <v>5.6085299999999996E-3</v>
      </c>
    </row>
    <row r="280" spans="1:3" x14ac:dyDescent="0.5">
      <c r="A280" s="1" t="s">
        <v>279</v>
      </c>
      <c r="B280" s="5">
        <v>44276</v>
      </c>
      <c r="C280" s="6">
        <v>5.6123199999999996E-3</v>
      </c>
    </row>
    <row r="281" spans="1:3" x14ac:dyDescent="0.5">
      <c r="A281" s="1" t="s">
        <v>280</v>
      </c>
      <c r="B281" s="5">
        <v>44290</v>
      </c>
      <c r="C281" s="6">
        <v>5.5929100000000004E-3</v>
      </c>
    </row>
    <row r="282" spans="1:3" x14ac:dyDescent="0.5">
      <c r="A282" s="1" t="s">
        <v>281</v>
      </c>
      <c r="B282" s="5">
        <v>44293</v>
      </c>
      <c r="C282" s="6">
        <v>5.5848E-3</v>
      </c>
    </row>
    <row r="283" spans="1:3" x14ac:dyDescent="0.5">
      <c r="A283" s="1" t="s">
        <v>282</v>
      </c>
      <c r="B283" s="5">
        <v>44298</v>
      </c>
      <c r="C283" s="6">
        <v>5.6204699999999998E-3</v>
      </c>
    </row>
    <row r="284" spans="1:3" x14ac:dyDescent="0.5">
      <c r="A284" s="1" t="s">
        <v>283</v>
      </c>
      <c r="B284" s="5">
        <v>44302</v>
      </c>
      <c r="C284" s="6">
        <v>5.5987500000000004E-3</v>
      </c>
    </row>
    <row r="285" spans="1:3" x14ac:dyDescent="0.5">
      <c r="A285" s="1" t="s">
        <v>284</v>
      </c>
      <c r="B285" s="5">
        <v>44316</v>
      </c>
      <c r="C285" s="6">
        <v>5.5968099999999998E-3</v>
      </c>
    </row>
    <row r="286" spans="1:3" x14ac:dyDescent="0.5">
      <c r="A286" s="1" t="s">
        <v>285</v>
      </c>
      <c r="B286" s="5">
        <v>44321</v>
      </c>
      <c r="C286" s="6">
        <v>5.5861499999999998E-3</v>
      </c>
    </row>
    <row r="287" spans="1:3" x14ac:dyDescent="0.5">
      <c r="A287" s="1" t="s">
        <v>286</v>
      </c>
      <c r="B287" s="5">
        <v>43989</v>
      </c>
      <c r="C287" s="6">
        <v>5.6690000000000004E-3</v>
      </c>
    </row>
    <row r="288" spans="1:3" x14ac:dyDescent="0.5">
      <c r="A288" s="1" t="s">
        <v>287</v>
      </c>
      <c r="B288" s="5">
        <v>44277</v>
      </c>
      <c r="C288" s="6">
        <v>5.6086299999999999E-3</v>
      </c>
    </row>
    <row r="289" spans="1:3" x14ac:dyDescent="0.5">
      <c r="A289" s="1" t="s">
        <v>288</v>
      </c>
      <c r="B289" s="5">
        <v>44295</v>
      </c>
      <c r="C289" s="6">
        <v>5.5790500000000003E-3</v>
      </c>
    </row>
    <row r="290" spans="1:3" x14ac:dyDescent="0.5">
      <c r="A290" s="1" t="s">
        <v>289</v>
      </c>
      <c r="B290" s="5">
        <v>44277</v>
      </c>
      <c r="C290" s="6">
        <v>5.6139900000000001E-3</v>
      </c>
    </row>
    <row r="291" spans="1:3" x14ac:dyDescent="0.5">
      <c r="A291" s="1" t="s">
        <v>290</v>
      </c>
      <c r="B291" s="5">
        <v>44189</v>
      </c>
      <c r="C291" s="6">
        <v>5.6210599999999998E-3</v>
      </c>
    </row>
    <row r="292" spans="1:3" x14ac:dyDescent="0.5">
      <c r="A292" s="1" t="s">
        <v>291</v>
      </c>
      <c r="B292" s="5">
        <v>44251</v>
      </c>
      <c r="C292" s="6">
        <v>5.5674299999999999E-3</v>
      </c>
    </row>
    <row r="293" spans="1:3" x14ac:dyDescent="0.5">
      <c r="A293" s="1" t="s">
        <v>292</v>
      </c>
      <c r="B293" s="5">
        <v>44101</v>
      </c>
      <c r="C293" s="6">
        <v>5.5579999999999996E-3</v>
      </c>
    </row>
    <row r="294" spans="1:3" x14ac:dyDescent="0.5">
      <c r="A294" s="1" t="s">
        <v>293</v>
      </c>
      <c r="B294" s="5">
        <v>44242</v>
      </c>
      <c r="C294" s="6">
        <v>5.6428700000000004E-3</v>
      </c>
    </row>
    <row r="295" spans="1:3" x14ac:dyDescent="0.5">
      <c r="A295" s="1" t="s">
        <v>294</v>
      </c>
      <c r="B295" s="5">
        <v>44291</v>
      </c>
      <c r="C295" s="6">
        <v>5.53105E-3</v>
      </c>
    </row>
    <row r="296" spans="1:3" x14ac:dyDescent="0.5">
      <c r="A296" s="1" t="s">
        <v>295</v>
      </c>
      <c r="B296" s="5">
        <v>44273</v>
      </c>
      <c r="C296" s="6">
        <v>5.6226399999999999E-3</v>
      </c>
    </row>
    <row r="297" spans="1:3" x14ac:dyDescent="0.5">
      <c r="A297" s="1" t="s">
        <v>296</v>
      </c>
      <c r="B297" s="5">
        <v>44264</v>
      </c>
      <c r="C297" s="6">
        <v>5.6728100000000004E-3</v>
      </c>
    </row>
    <row r="298" spans="1:3" x14ac:dyDescent="0.5">
      <c r="A298" s="1" t="s">
        <v>297</v>
      </c>
      <c r="B298" s="5">
        <v>44313</v>
      </c>
      <c r="C298" s="6">
        <v>5.5636399999999999E-3</v>
      </c>
    </row>
    <row r="299" spans="1:3" x14ac:dyDescent="0.5">
      <c r="A299" s="1" t="s">
        <v>298</v>
      </c>
      <c r="B299" s="5">
        <v>44183</v>
      </c>
      <c r="C299" s="6">
        <v>5.6187700000000004E-3</v>
      </c>
    </row>
    <row r="300" spans="1:3" x14ac:dyDescent="0.5">
      <c r="A300" s="1" t="s">
        <v>299</v>
      </c>
      <c r="B300" s="5">
        <v>44300</v>
      </c>
      <c r="C300" s="6">
        <v>5.6019800000000003E-3</v>
      </c>
    </row>
    <row r="301" spans="1:3" x14ac:dyDescent="0.5">
      <c r="A301" s="1" t="s">
        <v>300</v>
      </c>
      <c r="B301" s="5">
        <v>44290</v>
      </c>
      <c r="C301" s="6">
        <v>5.6816200000000001E-3</v>
      </c>
    </row>
    <row r="302" spans="1:3" x14ac:dyDescent="0.5">
      <c r="A302" s="1" t="s">
        <v>301</v>
      </c>
      <c r="B302" s="5">
        <v>44287</v>
      </c>
      <c r="C302" s="6">
        <v>5.6509799999999999E-3</v>
      </c>
    </row>
    <row r="303" spans="1:3" x14ac:dyDescent="0.5">
      <c r="A303" s="1" t="s">
        <v>302</v>
      </c>
      <c r="B303" s="5">
        <v>44131</v>
      </c>
      <c r="C303" s="6">
        <v>5.6131599999999999E-3</v>
      </c>
    </row>
    <row r="304" spans="1:3" x14ac:dyDescent="0.5">
      <c r="A304" s="1" t="s">
        <v>303</v>
      </c>
      <c r="B304" s="5">
        <v>44242</v>
      </c>
      <c r="C304" s="6">
        <v>5.6766300000000002E-3</v>
      </c>
    </row>
    <row r="305" spans="1:3" x14ac:dyDescent="0.5">
      <c r="A305" s="1" t="s">
        <v>304</v>
      </c>
      <c r="B305" s="5">
        <v>44225</v>
      </c>
      <c r="C305" s="6">
        <v>5.6219800000000004E-3</v>
      </c>
    </row>
    <row r="306" spans="1:3" x14ac:dyDescent="0.5">
      <c r="A306" s="1" t="s">
        <v>305</v>
      </c>
      <c r="B306" s="5">
        <v>44267</v>
      </c>
      <c r="C306" s="6">
        <v>5.6361400000000004E-3</v>
      </c>
    </row>
    <row r="307" spans="1:3" x14ac:dyDescent="0.5">
      <c r="A307" s="1" t="s">
        <v>306</v>
      </c>
      <c r="B307" s="5">
        <v>44277</v>
      </c>
      <c r="C307" s="6">
        <v>5.5836899999999997E-3</v>
      </c>
    </row>
    <row r="308" spans="1:3" x14ac:dyDescent="0.5">
      <c r="A308" s="1" t="s">
        <v>307</v>
      </c>
      <c r="B308" s="5">
        <v>44263</v>
      </c>
      <c r="C308" s="6">
        <v>5.6824900000000001E-3</v>
      </c>
    </row>
    <row r="309" spans="1:3" x14ac:dyDescent="0.5">
      <c r="A309" s="1" t="s">
        <v>308</v>
      </c>
      <c r="B309" s="5">
        <v>44291</v>
      </c>
      <c r="C309" s="6">
        <v>5.555E-3</v>
      </c>
    </row>
    <row r="310" spans="1:3" x14ac:dyDescent="0.5">
      <c r="A310" s="1" t="s">
        <v>309</v>
      </c>
      <c r="B310" s="5">
        <v>44229</v>
      </c>
      <c r="C310" s="6">
        <v>5.3460900000000004E-3</v>
      </c>
    </row>
    <row r="311" spans="1:3" x14ac:dyDescent="0.5">
      <c r="A311" s="1" t="s">
        <v>310</v>
      </c>
      <c r="B311" s="5">
        <v>44263</v>
      </c>
      <c r="C311" s="6">
        <v>5.5247899999999999E-3</v>
      </c>
    </row>
    <row r="312" spans="1:3" x14ac:dyDescent="0.5">
      <c r="A312" s="1" t="s">
        <v>311</v>
      </c>
      <c r="B312" s="5">
        <v>44268</v>
      </c>
      <c r="C312" s="6">
        <v>5.6061599999999998E-3</v>
      </c>
    </row>
    <row r="313" spans="1:3" x14ac:dyDescent="0.5">
      <c r="A313" s="1" t="s">
        <v>312</v>
      </c>
      <c r="B313" s="5">
        <v>44273</v>
      </c>
      <c r="C313" s="6">
        <v>5.6029799999999996E-3</v>
      </c>
    </row>
    <row r="314" spans="1:3" x14ac:dyDescent="0.5">
      <c r="A314" s="1" t="s">
        <v>313</v>
      </c>
      <c r="B314" s="5">
        <v>44309</v>
      </c>
      <c r="C314" s="6">
        <v>5.6196099999999997E-3</v>
      </c>
    </row>
    <row r="315" spans="1:3" x14ac:dyDescent="0.5">
      <c r="A315" s="1" t="s">
        <v>314</v>
      </c>
      <c r="B315" s="5">
        <v>44191</v>
      </c>
      <c r="C315" s="6">
        <v>5.53251E-3</v>
      </c>
    </row>
    <row r="316" spans="1:3" x14ac:dyDescent="0.5">
      <c r="A316" s="1" t="s">
        <v>315</v>
      </c>
      <c r="B316" s="5">
        <v>44242</v>
      </c>
      <c r="C316" s="6">
        <v>5.70661E-3</v>
      </c>
    </row>
    <row r="317" spans="1:3" x14ac:dyDescent="0.5">
      <c r="A317" s="1" t="s">
        <v>316</v>
      </c>
      <c r="B317" s="5">
        <v>44265</v>
      </c>
      <c r="C317" s="6">
        <v>5.9050700000000001E-3</v>
      </c>
    </row>
    <row r="318" spans="1:3" x14ac:dyDescent="0.5">
      <c r="A318" s="1" t="s">
        <v>317</v>
      </c>
      <c r="B318" s="5">
        <v>44258</v>
      </c>
      <c r="C318" s="6">
        <v>5.3080999999999996E-3</v>
      </c>
    </row>
    <row r="319" spans="1:3" x14ac:dyDescent="0.5">
      <c r="A319" s="1" t="s">
        <v>318</v>
      </c>
      <c r="B319" s="5">
        <v>44271</v>
      </c>
      <c r="C319" s="6">
        <v>5.6076299999999997E-3</v>
      </c>
    </row>
    <row r="320" spans="1:3" x14ac:dyDescent="0.5">
      <c r="A320" s="1" t="s">
        <v>319</v>
      </c>
      <c r="B320" s="5">
        <v>44271</v>
      </c>
      <c r="C320" s="6">
        <v>5.5363799999999996E-3</v>
      </c>
    </row>
    <row r="321" spans="1:3" x14ac:dyDescent="0.5">
      <c r="A321" s="1" t="s">
        <v>320</v>
      </c>
      <c r="B321" s="5">
        <v>44277</v>
      </c>
      <c r="C321" s="6">
        <v>5.6285199999999997E-3</v>
      </c>
    </row>
    <row r="322" spans="1:3" x14ac:dyDescent="0.5">
      <c r="A322" s="1" t="s">
        <v>321</v>
      </c>
      <c r="B322" s="5">
        <v>44278</v>
      </c>
      <c r="C322" s="6">
        <v>5.6188799999999997E-3</v>
      </c>
    </row>
    <row r="323" spans="1:3" x14ac:dyDescent="0.5">
      <c r="A323" s="1" t="s">
        <v>322</v>
      </c>
      <c r="B323" s="5">
        <v>44285</v>
      </c>
      <c r="C323" s="6">
        <v>5.8925999999999996E-3</v>
      </c>
    </row>
    <row r="324" spans="1:3" x14ac:dyDescent="0.5">
      <c r="A324" s="1" t="s">
        <v>323</v>
      </c>
      <c r="B324" s="5">
        <v>44264</v>
      </c>
      <c r="C324" s="6">
        <v>5.6206600000000004E-3</v>
      </c>
    </row>
    <row r="325" spans="1:3" x14ac:dyDescent="0.5">
      <c r="A325" s="1" t="s">
        <v>324</v>
      </c>
      <c r="B325" s="5">
        <v>44308</v>
      </c>
      <c r="C325" s="6">
        <v>5.5882700000000002E-3</v>
      </c>
    </row>
    <row r="326" spans="1:3" x14ac:dyDescent="0.5">
      <c r="A326" s="1" t="s">
        <v>325</v>
      </c>
      <c r="B326" s="5">
        <v>44277</v>
      </c>
      <c r="C326" s="6">
        <v>5.5897999999999998E-3</v>
      </c>
    </row>
    <row r="327" spans="1:3" x14ac:dyDescent="0.5">
      <c r="A327" s="1" t="s">
        <v>326</v>
      </c>
      <c r="B327" s="5">
        <v>44271</v>
      </c>
      <c r="C327" s="6">
        <v>5.6170300000000003E-3</v>
      </c>
    </row>
    <row r="328" spans="1:3" x14ac:dyDescent="0.5">
      <c r="A328" s="1" t="s">
        <v>327</v>
      </c>
      <c r="B328" s="5">
        <v>44249</v>
      </c>
      <c r="C328" s="6">
        <v>5.6057399999999997E-3</v>
      </c>
    </row>
    <row r="329" spans="1:3" x14ac:dyDescent="0.5">
      <c r="A329" s="1" t="s">
        <v>328</v>
      </c>
      <c r="B329" s="5">
        <v>44236</v>
      </c>
      <c r="C329" s="6">
        <v>5.8432500000000004E-3</v>
      </c>
    </row>
    <row r="330" spans="1:3" x14ac:dyDescent="0.5">
      <c r="A330" s="1" t="s">
        <v>329</v>
      </c>
      <c r="B330" s="5">
        <v>44245</v>
      </c>
      <c r="C330" s="6">
        <v>5.6628700000000004E-3</v>
      </c>
    </row>
    <row r="331" spans="1:3" x14ac:dyDescent="0.5">
      <c r="A331" s="1" t="s">
        <v>330</v>
      </c>
      <c r="B331" s="5">
        <v>44242</v>
      </c>
      <c r="C331" s="6">
        <v>5.8866099999999996E-3</v>
      </c>
    </row>
    <row r="332" spans="1:3" x14ac:dyDescent="0.5">
      <c r="A332" s="1" t="s">
        <v>331</v>
      </c>
      <c r="B332" s="5">
        <v>44301</v>
      </c>
      <c r="C332" s="6">
        <v>5.5036299999999998E-3</v>
      </c>
    </row>
    <row r="333" spans="1:3" x14ac:dyDescent="0.5">
      <c r="A333" s="1" t="s">
        <v>332</v>
      </c>
      <c r="B333" s="5">
        <v>44289</v>
      </c>
      <c r="C333" s="6">
        <v>5.5885099999999997E-3</v>
      </c>
    </row>
    <row r="334" spans="1:3" x14ac:dyDescent="0.5">
      <c r="A334" s="1" t="s">
        <v>333</v>
      </c>
      <c r="B334" s="5">
        <v>44321</v>
      </c>
      <c r="C334" s="6">
        <v>5.5824999999999998E-3</v>
      </c>
    </row>
    <row r="335" spans="1:3" x14ac:dyDescent="0.5">
      <c r="A335" s="1" t="s">
        <v>334</v>
      </c>
      <c r="B335" s="5">
        <v>44273</v>
      </c>
      <c r="C335" s="6">
        <v>5.47746E-3</v>
      </c>
    </row>
    <row r="336" spans="1:3" x14ac:dyDescent="0.5">
      <c r="A336" s="1" t="s">
        <v>335</v>
      </c>
      <c r="B336" s="5">
        <v>44310</v>
      </c>
      <c r="C336" s="6">
        <v>5.6173799999999999E-3</v>
      </c>
    </row>
    <row r="337" spans="1:3" x14ac:dyDescent="0.5">
      <c r="A337" s="1" t="s">
        <v>336</v>
      </c>
      <c r="B337" s="5">
        <v>44191</v>
      </c>
      <c r="C337" s="6">
        <v>5.74779E-3</v>
      </c>
    </row>
    <row r="338" spans="1:3" x14ac:dyDescent="0.5">
      <c r="A338" s="1" t="s">
        <v>337</v>
      </c>
      <c r="B338" s="5">
        <v>44319</v>
      </c>
      <c r="C338" s="6">
        <v>5.62306E-3</v>
      </c>
    </row>
    <row r="339" spans="1:3" x14ac:dyDescent="0.5">
      <c r="A339" s="1" t="s">
        <v>338</v>
      </c>
      <c r="B339" s="5">
        <v>44280</v>
      </c>
      <c r="C339" s="6">
        <v>5.5858499999999998E-3</v>
      </c>
    </row>
    <row r="340" spans="1:3" x14ac:dyDescent="0.5">
      <c r="A340" s="1" t="s">
        <v>339</v>
      </c>
      <c r="B340" s="5">
        <v>44287</v>
      </c>
      <c r="C340" s="6">
        <v>5.5660099999999997E-3</v>
      </c>
    </row>
    <row r="341" spans="1:3" x14ac:dyDescent="0.5">
      <c r="A341" s="1" t="s">
        <v>340</v>
      </c>
      <c r="B341" s="5">
        <v>44313</v>
      </c>
      <c r="C341" s="6">
        <v>5.6486599999999998E-3</v>
      </c>
    </row>
    <row r="342" spans="1:3" x14ac:dyDescent="0.5">
      <c r="A342" s="1" t="s">
        <v>341</v>
      </c>
      <c r="B342" s="5">
        <v>44298</v>
      </c>
      <c r="C342" s="6">
        <v>5.5816099999999999E-3</v>
      </c>
    </row>
    <row r="343" spans="1:3" x14ac:dyDescent="0.5">
      <c r="A343" s="1" t="s">
        <v>342</v>
      </c>
      <c r="B343" s="5">
        <v>44298</v>
      </c>
      <c r="C343" s="6">
        <v>5.5861499999999998E-3</v>
      </c>
    </row>
    <row r="344" spans="1:3" x14ac:dyDescent="0.5">
      <c r="A344" s="1" t="s">
        <v>343</v>
      </c>
      <c r="B344" s="5">
        <v>44259</v>
      </c>
      <c r="C344" s="6">
        <v>5.6594599999999998E-3</v>
      </c>
    </row>
    <row r="345" spans="1:3" x14ac:dyDescent="0.5">
      <c r="A345" s="1" t="s">
        <v>344</v>
      </c>
      <c r="B345" s="5">
        <v>44148</v>
      </c>
      <c r="C345" s="6">
        <v>5.7830399999999997E-3</v>
      </c>
    </row>
    <row r="346" spans="1:3" x14ac:dyDescent="0.5">
      <c r="A346" s="1" t="s">
        <v>345</v>
      </c>
      <c r="B346" s="5">
        <v>44242</v>
      </c>
      <c r="C346" s="6">
        <v>5.6986600000000004E-3</v>
      </c>
    </row>
    <row r="347" spans="1:3" x14ac:dyDescent="0.5">
      <c r="A347" s="1" t="s">
        <v>346</v>
      </c>
      <c r="B347" s="5">
        <v>44318</v>
      </c>
      <c r="C347" s="6">
        <v>5.51674E-3</v>
      </c>
    </row>
    <row r="348" spans="1:3" x14ac:dyDescent="0.5">
      <c r="A348" s="1" t="s">
        <v>347</v>
      </c>
      <c r="B348" s="5">
        <v>44316</v>
      </c>
      <c r="C348" s="6">
        <v>5.5941100000000002E-3</v>
      </c>
    </row>
    <row r="349" spans="1:3" x14ac:dyDescent="0.5">
      <c r="A349" s="1" t="s">
        <v>348</v>
      </c>
      <c r="B349" s="5">
        <v>44269</v>
      </c>
      <c r="C349" s="6">
        <v>5.6920900000000003E-3</v>
      </c>
    </row>
    <row r="350" spans="1:3" x14ac:dyDescent="0.5">
      <c r="A350" s="1" t="s">
        <v>349</v>
      </c>
      <c r="B350" s="5">
        <v>44291</v>
      </c>
      <c r="C350" s="6">
        <v>5.6099699999999997E-3</v>
      </c>
    </row>
    <row r="351" spans="1:3" x14ac:dyDescent="0.5">
      <c r="A351" s="1" t="s">
        <v>350</v>
      </c>
      <c r="B351" s="5">
        <v>44298</v>
      </c>
      <c r="C351" s="6">
        <v>5.5269300000000002E-3</v>
      </c>
    </row>
    <row r="352" spans="1:3" x14ac:dyDescent="0.5">
      <c r="A352" s="1" t="s">
        <v>351</v>
      </c>
      <c r="B352" s="5">
        <v>44193</v>
      </c>
      <c r="C352" s="6">
        <v>5.6844599999999997E-3</v>
      </c>
    </row>
    <row r="353" spans="1:3" x14ac:dyDescent="0.5">
      <c r="A353" s="1" t="s">
        <v>352</v>
      </c>
      <c r="B353" s="5">
        <v>44187</v>
      </c>
      <c r="C353" s="6">
        <v>5.6166799999999998E-3</v>
      </c>
    </row>
    <row r="354" spans="1:3" x14ac:dyDescent="0.5">
      <c r="A354" s="1" t="s">
        <v>353</v>
      </c>
      <c r="B354" s="5">
        <v>44217</v>
      </c>
      <c r="C354" s="6">
        <v>5.6684700000000001E-3</v>
      </c>
    </row>
    <row r="355" spans="1:3" x14ac:dyDescent="0.5">
      <c r="A355" s="1" t="s">
        <v>354</v>
      </c>
      <c r="B355" s="5">
        <v>44261</v>
      </c>
      <c r="C355" s="6">
        <v>5.6580600000000003E-3</v>
      </c>
    </row>
    <row r="356" spans="1:3" x14ac:dyDescent="0.5">
      <c r="A356" s="1" t="s">
        <v>355</v>
      </c>
      <c r="B356" s="5">
        <v>44297</v>
      </c>
      <c r="C356" s="6">
        <v>5.6323299999999996E-3</v>
      </c>
    </row>
    <row r="357" spans="1:3" x14ac:dyDescent="0.5">
      <c r="A357" s="1" t="s">
        <v>356</v>
      </c>
      <c r="B357" s="5">
        <v>44299</v>
      </c>
      <c r="C357" s="6">
        <v>5.6326500000000003E-3</v>
      </c>
    </row>
    <row r="358" spans="1:3" x14ac:dyDescent="0.5">
      <c r="A358" s="1" t="s">
        <v>357</v>
      </c>
      <c r="B358" s="5">
        <v>44273</v>
      </c>
      <c r="C358" s="6">
        <v>5.5558700000000001E-3</v>
      </c>
    </row>
    <row r="359" spans="1:3" x14ac:dyDescent="0.5">
      <c r="A359" s="1" t="s">
        <v>358</v>
      </c>
      <c r="B359" s="5">
        <v>44266</v>
      </c>
      <c r="C359" s="6">
        <v>5.61299E-3</v>
      </c>
    </row>
    <row r="360" spans="1:3" x14ac:dyDescent="0.5">
      <c r="A360" s="1" t="s">
        <v>359</v>
      </c>
      <c r="B360" s="5">
        <v>44300</v>
      </c>
      <c r="C360" s="6">
        <v>5.60524E-3</v>
      </c>
    </row>
    <row r="361" spans="1:3" x14ac:dyDescent="0.5">
      <c r="A361" s="1" t="s">
        <v>360</v>
      </c>
      <c r="B361" s="5">
        <v>43907</v>
      </c>
      <c r="C361" s="6">
        <v>5.70822E-3</v>
      </c>
    </row>
    <row r="362" spans="1:3" x14ac:dyDescent="0.5">
      <c r="A362" s="1" t="s">
        <v>361</v>
      </c>
      <c r="B362" s="5">
        <v>44227</v>
      </c>
      <c r="C362" s="6">
        <v>5.6241099999999999E-3</v>
      </c>
    </row>
    <row r="363" spans="1:3" x14ac:dyDescent="0.5">
      <c r="A363" s="1" t="s">
        <v>362</v>
      </c>
      <c r="B363" s="5">
        <v>44252</v>
      </c>
      <c r="C363" s="6">
        <v>5.6224600000000001E-3</v>
      </c>
    </row>
    <row r="364" spans="1:3" x14ac:dyDescent="0.5">
      <c r="A364" s="1" t="s">
        <v>363</v>
      </c>
      <c r="B364" s="5">
        <v>44209</v>
      </c>
      <c r="C364" s="6">
        <v>5.6349399999999997E-3</v>
      </c>
    </row>
    <row r="365" spans="1:3" x14ac:dyDescent="0.5">
      <c r="A365" s="1" t="s">
        <v>364</v>
      </c>
      <c r="B365" s="5">
        <v>44270</v>
      </c>
      <c r="C365" s="6">
        <v>5.62569E-3</v>
      </c>
    </row>
    <row r="366" spans="1:3" x14ac:dyDescent="0.5">
      <c r="A366" s="1" t="s">
        <v>365</v>
      </c>
      <c r="B366" s="5">
        <v>44230</v>
      </c>
      <c r="C366" s="6">
        <v>5.6707299999999997E-3</v>
      </c>
    </row>
    <row r="367" spans="1:3" x14ac:dyDescent="0.5">
      <c r="A367" s="1" t="s">
        <v>366</v>
      </c>
      <c r="B367" s="5">
        <v>44284</v>
      </c>
      <c r="C367" s="6">
        <v>5.6149299999999997E-3</v>
      </c>
    </row>
    <row r="368" spans="1:3" x14ac:dyDescent="0.5">
      <c r="A368" s="1" t="s">
        <v>367</v>
      </c>
      <c r="B368" s="5">
        <v>44320</v>
      </c>
      <c r="C368" s="6">
        <v>5.5956900000000004E-3</v>
      </c>
    </row>
    <row r="369" spans="1:3" x14ac:dyDescent="0.5">
      <c r="A369" s="1" t="s">
        <v>368</v>
      </c>
      <c r="B369" s="5">
        <v>44325</v>
      </c>
      <c r="C369" s="6">
        <v>5.6178199999999999E-3</v>
      </c>
    </row>
    <row r="370" spans="1:3" x14ac:dyDescent="0.5">
      <c r="A370" s="1" t="s">
        <v>369</v>
      </c>
      <c r="B370" s="5">
        <v>44295</v>
      </c>
      <c r="C370" s="6">
        <v>5.5191700000000003E-3</v>
      </c>
    </row>
    <row r="371" spans="1:3" x14ac:dyDescent="0.5">
      <c r="A371" s="1" t="s">
        <v>370</v>
      </c>
      <c r="B371" s="5">
        <v>44316</v>
      </c>
      <c r="C371" s="6">
        <v>5.5682800000000001E-3</v>
      </c>
    </row>
    <row r="372" spans="1:3" x14ac:dyDescent="0.5">
      <c r="A372" s="1" t="s">
        <v>371</v>
      </c>
      <c r="B372" s="5">
        <v>44320</v>
      </c>
      <c r="C372" s="6">
        <v>5.6253700000000002E-3</v>
      </c>
    </row>
    <row r="373" spans="1:3" x14ac:dyDescent="0.5">
      <c r="A373" s="1" t="s">
        <v>372</v>
      </c>
      <c r="B373" s="5">
        <v>44305</v>
      </c>
      <c r="C373" s="6">
        <v>5.7020500000000002E-3</v>
      </c>
    </row>
    <row r="374" spans="1:3" x14ac:dyDescent="0.5">
      <c r="A374" s="1" t="s">
        <v>373</v>
      </c>
      <c r="B374" s="5">
        <v>44316</v>
      </c>
      <c r="C374" s="6">
        <v>5.5374899999999999E-3</v>
      </c>
    </row>
    <row r="375" spans="1:3" x14ac:dyDescent="0.5">
      <c r="A375" s="1" t="s">
        <v>374</v>
      </c>
      <c r="B375" s="5">
        <v>44267</v>
      </c>
      <c r="C375" s="6">
        <v>5.5337900000000002E-3</v>
      </c>
    </row>
    <row r="376" spans="1:3" x14ac:dyDescent="0.5">
      <c r="A376" s="1" t="s">
        <v>375</v>
      </c>
      <c r="B376" s="5">
        <v>44258</v>
      </c>
      <c r="C376" s="6">
        <v>5.6095499999999996E-3</v>
      </c>
    </row>
    <row r="377" spans="1:3" x14ac:dyDescent="0.5">
      <c r="A377" s="1" t="s">
        <v>376</v>
      </c>
      <c r="B377" s="5">
        <v>44295</v>
      </c>
      <c r="C377" s="6">
        <v>5.5416500000000004E-3</v>
      </c>
    </row>
    <row r="378" spans="1:3" x14ac:dyDescent="0.5">
      <c r="A378" s="1" t="s">
        <v>377</v>
      </c>
      <c r="B378" s="5">
        <v>44313</v>
      </c>
      <c r="C378" s="6">
        <v>5.6173400000000002E-3</v>
      </c>
    </row>
    <row r="379" spans="1:3" x14ac:dyDescent="0.5">
      <c r="A379" s="1" t="s">
        <v>378</v>
      </c>
      <c r="B379" s="5">
        <v>44192</v>
      </c>
      <c r="C379" s="6">
        <v>5.6636899999999999E-3</v>
      </c>
    </row>
    <row r="380" spans="1:3" x14ac:dyDescent="0.5">
      <c r="A380" s="1" t="s">
        <v>379</v>
      </c>
      <c r="B380" s="5">
        <v>44287</v>
      </c>
      <c r="C380" s="6">
        <v>5.5737800000000004E-3</v>
      </c>
    </row>
    <row r="381" spans="1:3" x14ac:dyDescent="0.5">
      <c r="A381" s="1" t="s">
        <v>380</v>
      </c>
      <c r="B381" s="5">
        <v>44285</v>
      </c>
      <c r="C381" s="6">
        <v>5.7003799999999997E-3</v>
      </c>
    </row>
    <row r="382" spans="1:3" x14ac:dyDescent="0.5">
      <c r="A382" s="1" t="s">
        <v>381</v>
      </c>
      <c r="B382" s="5">
        <v>44305</v>
      </c>
      <c r="C382" s="6">
        <v>5.5881200000000002E-3</v>
      </c>
    </row>
    <row r="383" spans="1:3" x14ac:dyDescent="0.5">
      <c r="A383" s="1" t="s">
        <v>382</v>
      </c>
      <c r="B383" s="5">
        <v>44272</v>
      </c>
      <c r="C383" s="6">
        <v>5.6560500000000001E-3</v>
      </c>
    </row>
    <row r="384" spans="1:3" x14ac:dyDescent="0.5">
      <c r="A384" s="1" t="s">
        <v>383</v>
      </c>
      <c r="B384" s="5">
        <v>44280</v>
      </c>
      <c r="C384" s="6">
        <v>5.6095399999999997E-3</v>
      </c>
    </row>
    <row r="385" spans="1:3" x14ac:dyDescent="0.5">
      <c r="A385" s="1" t="s">
        <v>384</v>
      </c>
      <c r="B385" s="5">
        <v>44320</v>
      </c>
      <c r="C385" s="6">
        <v>5.5864599999999997E-3</v>
      </c>
    </row>
    <row r="386" spans="1:3" x14ac:dyDescent="0.5">
      <c r="A386" s="1" t="s">
        <v>385</v>
      </c>
      <c r="B386" s="5">
        <v>44297</v>
      </c>
      <c r="C386" s="6">
        <v>5.6140399999999998E-3</v>
      </c>
    </row>
    <row r="387" spans="1:3" x14ac:dyDescent="0.5">
      <c r="A387" s="1" t="s">
        <v>386</v>
      </c>
      <c r="B387" s="5">
        <v>44271</v>
      </c>
      <c r="C387" s="6">
        <v>5.5353499999999996E-3</v>
      </c>
    </row>
    <row r="388" spans="1:3" x14ac:dyDescent="0.5">
      <c r="A388" s="1" t="s">
        <v>387</v>
      </c>
      <c r="B388" s="5">
        <v>44286</v>
      </c>
      <c r="C388" s="6">
        <v>5.5319000000000002E-3</v>
      </c>
    </row>
    <row r="389" spans="1:3" x14ac:dyDescent="0.5">
      <c r="A389" s="1" t="s">
        <v>388</v>
      </c>
      <c r="B389" s="5">
        <v>44295</v>
      </c>
      <c r="C389" s="6">
        <v>5.5528299999999999E-3</v>
      </c>
    </row>
    <row r="390" spans="1:3" x14ac:dyDescent="0.5">
      <c r="A390" s="1" t="s">
        <v>389</v>
      </c>
      <c r="B390" s="5">
        <v>44283</v>
      </c>
      <c r="C390" s="6">
        <v>5.6057499999999996E-3</v>
      </c>
    </row>
    <row r="391" spans="1:3" x14ac:dyDescent="0.5">
      <c r="A391" s="1" t="s">
        <v>390</v>
      </c>
      <c r="B391" s="5">
        <v>44295</v>
      </c>
      <c r="C391" s="6">
        <v>5.6902300000000001E-3</v>
      </c>
    </row>
    <row r="392" spans="1:3" x14ac:dyDescent="0.5">
      <c r="A392" s="1" t="s">
        <v>391</v>
      </c>
      <c r="B392" s="5">
        <v>44279</v>
      </c>
      <c r="C392" s="6">
        <v>5.6216E-3</v>
      </c>
    </row>
    <row r="393" spans="1:3" x14ac:dyDescent="0.5">
      <c r="A393" s="1" t="s">
        <v>392</v>
      </c>
      <c r="B393" s="5">
        <v>44295</v>
      </c>
      <c r="C393" s="6">
        <v>5.55253E-3</v>
      </c>
    </row>
    <row r="394" spans="1:3" x14ac:dyDescent="0.5">
      <c r="A394" s="1" t="s">
        <v>393</v>
      </c>
      <c r="B394" s="5">
        <v>44308</v>
      </c>
      <c r="C394" s="6">
        <v>5.4983699999999998E-3</v>
      </c>
    </row>
    <row r="395" spans="1:3" x14ac:dyDescent="0.5">
      <c r="A395" s="1" t="s">
        <v>394</v>
      </c>
      <c r="B395" s="5">
        <v>44312</v>
      </c>
      <c r="C395" s="6">
        <v>5.5477199999999999E-3</v>
      </c>
    </row>
    <row r="396" spans="1:3" x14ac:dyDescent="0.5">
      <c r="A396" s="1" t="s">
        <v>395</v>
      </c>
      <c r="B396" s="5">
        <v>43913</v>
      </c>
      <c r="C396" s="6">
        <v>5.7201700000000001E-3</v>
      </c>
    </row>
    <row r="397" spans="1:3" x14ac:dyDescent="0.5">
      <c r="A397" s="1" t="s">
        <v>396</v>
      </c>
      <c r="B397" s="5">
        <v>44324</v>
      </c>
      <c r="C397" s="6">
        <v>5.6426200000000001E-3</v>
      </c>
    </row>
    <row r="398" spans="1:3" x14ac:dyDescent="0.5">
      <c r="A398" s="1" t="s">
        <v>397</v>
      </c>
      <c r="B398" s="5">
        <v>44291</v>
      </c>
      <c r="C398" s="6">
        <v>5.6115000000000002E-3</v>
      </c>
    </row>
    <row r="399" spans="1:3" x14ac:dyDescent="0.5">
      <c r="A399" s="1" t="s">
        <v>398</v>
      </c>
      <c r="B399" s="5">
        <v>44304</v>
      </c>
      <c r="C399" s="6">
        <v>5.6185499999999999E-3</v>
      </c>
    </row>
    <row r="400" spans="1:3" x14ac:dyDescent="0.5">
      <c r="A400" s="1" t="s">
        <v>399</v>
      </c>
      <c r="B400" s="5">
        <v>44267</v>
      </c>
      <c r="C400" s="6">
        <v>5.6575499999999999E-3</v>
      </c>
    </row>
    <row r="401" spans="1:3" x14ac:dyDescent="0.5">
      <c r="A401" s="1" t="s">
        <v>400</v>
      </c>
      <c r="B401" s="5">
        <v>44315</v>
      </c>
      <c r="C401" s="6">
        <v>5.5532400000000001E-3</v>
      </c>
    </row>
    <row r="402" spans="1:3" x14ac:dyDescent="0.5">
      <c r="A402" s="1" t="s">
        <v>401</v>
      </c>
      <c r="B402" s="5">
        <v>44295</v>
      </c>
      <c r="C402" s="6">
        <v>5.6332800000000001E-3</v>
      </c>
    </row>
    <row r="403" spans="1:3" x14ac:dyDescent="0.5">
      <c r="A403" s="1" t="s">
        <v>402</v>
      </c>
      <c r="B403" s="5">
        <v>44286</v>
      </c>
      <c r="C403" s="6">
        <v>5.6178699999999996E-3</v>
      </c>
    </row>
    <row r="404" spans="1:3" x14ac:dyDescent="0.5">
      <c r="A404" s="1" t="s">
        <v>403</v>
      </c>
      <c r="B404" s="5">
        <v>44272</v>
      </c>
      <c r="C404" s="6">
        <v>5.55851E-3</v>
      </c>
    </row>
    <row r="405" spans="1:3" x14ac:dyDescent="0.5">
      <c r="A405" s="1" t="s">
        <v>404</v>
      </c>
      <c r="B405" s="5">
        <v>44274</v>
      </c>
      <c r="C405" s="6">
        <v>5.5851800000000004E-3</v>
      </c>
    </row>
    <row r="406" spans="1:3" x14ac:dyDescent="0.5">
      <c r="A406" s="1" t="s">
        <v>405</v>
      </c>
      <c r="B406" s="5">
        <v>44285</v>
      </c>
      <c r="C406" s="6">
        <v>5.6132899999999999E-3</v>
      </c>
    </row>
    <row r="407" spans="1:3" x14ac:dyDescent="0.5">
      <c r="A407" s="1" t="s">
        <v>406</v>
      </c>
      <c r="B407" s="5">
        <v>44307</v>
      </c>
      <c r="C407" s="6">
        <v>5.5017199999999999E-3</v>
      </c>
    </row>
    <row r="408" spans="1:3" x14ac:dyDescent="0.5">
      <c r="A408" s="1" t="s">
        <v>407</v>
      </c>
      <c r="B408" s="5">
        <v>44286</v>
      </c>
      <c r="C408" s="6">
        <v>5.6241099999999999E-3</v>
      </c>
    </row>
    <row r="409" spans="1:3" x14ac:dyDescent="0.5">
      <c r="A409" s="1" t="s">
        <v>408</v>
      </c>
      <c r="B409" s="5">
        <v>44287</v>
      </c>
      <c r="C409" s="6">
        <v>5.6010900000000004E-3</v>
      </c>
    </row>
    <row r="410" spans="1:3" x14ac:dyDescent="0.5">
      <c r="A410" s="1" t="s">
        <v>409</v>
      </c>
      <c r="B410" s="5">
        <v>44321</v>
      </c>
      <c r="C410" s="6">
        <v>5.5555400000000003E-3</v>
      </c>
    </row>
    <row r="411" spans="1:3" x14ac:dyDescent="0.5">
      <c r="A411" s="1" t="s">
        <v>410</v>
      </c>
      <c r="B411" s="5">
        <v>44300</v>
      </c>
      <c r="C411" s="6">
        <v>5.6702300000000001E-3</v>
      </c>
    </row>
    <row r="412" spans="1:3" x14ac:dyDescent="0.5">
      <c r="A412" s="1" t="s">
        <v>411</v>
      </c>
      <c r="B412" s="5">
        <v>44279</v>
      </c>
      <c r="C412" s="6">
        <v>5.6050700000000002E-3</v>
      </c>
    </row>
    <row r="413" spans="1:3" x14ac:dyDescent="0.5">
      <c r="A413" s="1" t="s">
        <v>412</v>
      </c>
      <c r="B413" s="5">
        <v>44307</v>
      </c>
      <c r="C413" s="6">
        <v>5.5575099999999999E-3</v>
      </c>
    </row>
    <row r="414" spans="1:3" x14ac:dyDescent="0.5">
      <c r="A414" s="1" t="s">
        <v>413</v>
      </c>
      <c r="B414" s="5">
        <v>44310</v>
      </c>
      <c r="C414" s="6">
        <v>5.6206099999999998E-3</v>
      </c>
    </row>
    <row r="415" spans="1:3" x14ac:dyDescent="0.5">
      <c r="A415" s="1" t="s">
        <v>414</v>
      </c>
      <c r="B415" s="5">
        <v>44284</v>
      </c>
      <c r="C415" s="6">
        <v>5.6074300000000001E-3</v>
      </c>
    </row>
    <row r="416" spans="1:3" x14ac:dyDescent="0.5">
      <c r="A416" s="1" t="s">
        <v>415</v>
      </c>
      <c r="B416" s="5">
        <v>44181</v>
      </c>
      <c r="C416" s="6">
        <v>5.6594999999999996E-3</v>
      </c>
    </row>
    <row r="417" spans="1:3" x14ac:dyDescent="0.5">
      <c r="A417" s="1" t="s">
        <v>416</v>
      </c>
      <c r="B417" s="5">
        <v>44306</v>
      </c>
      <c r="C417" s="6">
        <v>5.6094600000000001E-3</v>
      </c>
    </row>
    <row r="418" spans="1:3" x14ac:dyDescent="0.5">
      <c r="A418" s="1" t="s">
        <v>417</v>
      </c>
      <c r="B418" s="5">
        <v>44312</v>
      </c>
      <c r="C418" s="6">
        <v>5.6138100000000003E-3</v>
      </c>
    </row>
    <row r="419" spans="1:3" x14ac:dyDescent="0.5">
      <c r="A419" s="1" t="s">
        <v>418</v>
      </c>
      <c r="B419" s="5">
        <v>44288</v>
      </c>
      <c r="C419" s="6">
        <v>5.6177099999999997E-3</v>
      </c>
    </row>
    <row r="420" spans="1:3" x14ac:dyDescent="0.5">
      <c r="A420" s="1" t="s">
        <v>419</v>
      </c>
      <c r="B420" s="5">
        <v>44288</v>
      </c>
      <c r="C420" s="6">
        <v>5.5898099999999997E-3</v>
      </c>
    </row>
    <row r="421" spans="1:3" x14ac:dyDescent="0.5">
      <c r="A421" s="1" t="s">
        <v>420</v>
      </c>
      <c r="B421" s="5">
        <v>44293</v>
      </c>
      <c r="C421" s="6">
        <v>5.6124E-3</v>
      </c>
    </row>
    <row r="422" spans="1:3" x14ac:dyDescent="0.5">
      <c r="A422" s="1" t="s">
        <v>421</v>
      </c>
      <c r="B422" s="5">
        <v>44291</v>
      </c>
      <c r="C422" s="6">
        <v>5.5200099999999997E-3</v>
      </c>
    </row>
    <row r="423" spans="1:3" x14ac:dyDescent="0.5">
      <c r="A423" s="1" t="s">
        <v>422</v>
      </c>
      <c r="B423" s="5">
        <v>44297</v>
      </c>
      <c r="C423" s="6">
        <v>5.6209099999999998E-3</v>
      </c>
    </row>
    <row r="424" spans="1:3" x14ac:dyDescent="0.5">
      <c r="A424" s="1" t="s">
        <v>423</v>
      </c>
      <c r="B424" s="5">
        <v>44298</v>
      </c>
      <c r="C424" s="6">
        <v>5.6178699999999996E-3</v>
      </c>
    </row>
    <row r="425" spans="1:3" x14ac:dyDescent="0.5">
      <c r="A425" s="1" t="s">
        <v>424</v>
      </c>
      <c r="B425" s="5">
        <v>44287</v>
      </c>
      <c r="C425" s="6">
        <v>5.5685300000000004E-3</v>
      </c>
    </row>
    <row r="426" spans="1:3" x14ac:dyDescent="0.5">
      <c r="A426" s="1" t="s">
        <v>425</v>
      </c>
      <c r="B426" s="5">
        <v>44265</v>
      </c>
      <c r="C426" s="6">
        <v>5.6337899999999996E-3</v>
      </c>
    </row>
    <row r="427" spans="1:3" x14ac:dyDescent="0.5">
      <c r="A427" s="1" t="s">
        <v>426</v>
      </c>
      <c r="B427" s="5">
        <v>44273</v>
      </c>
      <c r="C427" s="6">
        <v>5.6086699999999996E-3</v>
      </c>
    </row>
    <row r="428" spans="1:3" x14ac:dyDescent="0.5">
      <c r="A428" s="1" t="s">
        <v>427</v>
      </c>
      <c r="B428" s="5">
        <v>44282</v>
      </c>
      <c r="C428" s="6">
        <v>5.6199400000000004E-3</v>
      </c>
    </row>
    <row r="429" spans="1:3" x14ac:dyDescent="0.5">
      <c r="A429" s="1" t="s">
        <v>428</v>
      </c>
      <c r="B429" s="5">
        <v>44288</v>
      </c>
      <c r="C429" s="6">
        <v>5.6113500000000002E-3</v>
      </c>
    </row>
    <row r="430" spans="1:3" x14ac:dyDescent="0.5">
      <c r="A430" s="1" t="s">
        <v>429</v>
      </c>
      <c r="B430" s="5">
        <v>44306</v>
      </c>
      <c r="C430" s="6">
        <v>5.5745100000000004E-3</v>
      </c>
    </row>
    <row r="431" spans="1:3" x14ac:dyDescent="0.5">
      <c r="A431" s="1" t="s">
        <v>430</v>
      </c>
      <c r="B431" s="5">
        <v>44276</v>
      </c>
      <c r="C431" s="6">
        <v>5.5224999999999996E-3</v>
      </c>
    </row>
    <row r="432" spans="1:3" x14ac:dyDescent="0.5">
      <c r="A432" s="1" t="s">
        <v>431</v>
      </c>
      <c r="B432" s="5">
        <v>44277</v>
      </c>
      <c r="C432" s="6">
        <v>5.5640400000000001E-3</v>
      </c>
    </row>
    <row r="433" spans="1:3" x14ac:dyDescent="0.5">
      <c r="A433" s="1" t="s">
        <v>432</v>
      </c>
      <c r="B433" s="5">
        <v>44281</v>
      </c>
      <c r="C433" s="6">
        <v>5.3725800000000001E-3</v>
      </c>
    </row>
    <row r="434" spans="1:3" x14ac:dyDescent="0.5">
      <c r="A434" s="1" t="s">
        <v>433</v>
      </c>
      <c r="B434" s="5">
        <v>44312</v>
      </c>
      <c r="C434" s="6">
        <v>5.4591700000000002E-3</v>
      </c>
    </row>
    <row r="435" spans="1:3" x14ac:dyDescent="0.5">
      <c r="A435" s="1" t="s">
        <v>434</v>
      </c>
      <c r="B435" s="5">
        <v>44316</v>
      </c>
      <c r="C435" s="6">
        <v>5.4557299999999998E-3</v>
      </c>
    </row>
    <row r="436" spans="1:3" x14ac:dyDescent="0.5">
      <c r="A436" s="1" t="s">
        <v>435</v>
      </c>
      <c r="B436" s="5">
        <v>44291</v>
      </c>
      <c r="C436" s="6">
        <v>5.5322599999999998E-3</v>
      </c>
    </row>
    <row r="437" spans="1:3" x14ac:dyDescent="0.5">
      <c r="A437" s="1" t="s">
        <v>436</v>
      </c>
      <c r="B437" s="5">
        <v>44292</v>
      </c>
      <c r="C437" s="6">
        <v>5.5172600000000004E-3</v>
      </c>
    </row>
    <row r="438" spans="1:3" x14ac:dyDescent="0.5">
      <c r="A438" s="1" t="s">
        <v>437</v>
      </c>
      <c r="B438" s="5">
        <v>44296</v>
      </c>
      <c r="C438" s="6">
        <v>5.5790400000000004E-3</v>
      </c>
    </row>
    <row r="439" spans="1:3" x14ac:dyDescent="0.5">
      <c r="A439" s="1" t="s">
        <v>438</v>
      </c>
      <c r="B439" s="5">
        <v>44292</v>
      </c>
      <c r="C439" s="6">
        <v>5.6069700000000002E-3</v>
      </c>
    </row>
    <row r="440" spans="1:3" x14ac:dyDescent="0.5">
      <c r="A440" s="1" t="s">
        <v>439</v>
      </c>
      <c r="B440" s="5">
        <v>44246</v>
      </c>
      <c r="C440" s="6">
        <v>5.6492299999999999E-3</v>
      </c>
    </row>
    <row r="441" spans="1:3" x14ac:dyDescent="0.5">
      <c r="A441" s="1" t="s">
        <v>440</v>
      </c>
      <c r="B441" s="5">
        <v>43946</v>
      </c>
      <c r="C441" s="6">
        <v>5.6730499999999998E-3</v>
      </c>
    </row>
    <row r="442" spans="1:3" x14ac:dyDescent="0.5">
      <c r="A442" s="1" t="s">
        <v>441</v>
      </c>
      <c r="B442" s="5">
        <v>44270</v>
      </c>
      <c r="C442" s="6">
        <v>5.56201E-3</v>
      </c>
    </row>
    <row r="443" spans="1:3" x14ac:dyDescent="0.5">
      <c r="A443" s="1" t="s">
        <v>442</v>
      </c>
      <c r="B443" s="5">
        <v>44309</v>
      </c>
      <c r="C443" s="6">
        <v>5.5978399999999998E-3</v>
      </c>
    </row>
    <row r="444" spans="1:3" x14ac:dyDescent="0.5">
      <c r="A444" s="1" t="s">
        <v>443</v>
      </c>
      <c r="B444" s="5">
        <v>44293</v>
      </c>
      <c r="C444" s="6">
        <v>5.6049100000000003E-3</v>
      </c>
    </row>
    <row r="445" spans="1:3" x14ac:dyDescent="0.5">
      <c r="A445" s="1" t="s">
        <v>444</v>
      </c>
      <c r="B445" s="5">
        <v>44297</v>
      </c>
      <c r="C445" s="6">
        <v>5.6021400000000002E-3</v>
      </c>
    </row>
    <row r="446" spans="1:3" x14ac:dyDescent="0.5">
      <c r="A446" s="1" t="s">
        <v>445</v>
      </c>
      <c r="B446" s="5">
        <v>44294</v>
      </c>
      <c r="C446" s="6">
        <v>5.5817599999999998E-3</v>
      </c>
    </row>
    <row r="447" spans="1:3" x14ac:dyDescent="0.5">
      <c r="A447" s="1" t="s">
        <v>446</v>
      </c>
      <c r="B447" s="5">
        <v>44314</v>
      </c>
      <c r="C447" s="6">
        <v>5.5992999999999998E-3</v>
      </c>
    </row>
    <row r="448" spans="1:3" x14ac:dyDescent="0.5">
      <c r="A448" s="1" t="s">
        <v>447</v>
      </c>
      <c r="B448" s="5">
        <v>44270</v>
      </c>
      <c r="C448" s="6">
        <v>5.61796E-3</v>
      </c>
    </row>
    <row r="449" spans="1:3" x14ac:dyDescent="0.5">
      <c r="A449" s="1" t="s">
        <v>448</v>
      </c>
      <c r="B449" s="5">
        <v>44273</v>
      </c>
      <c r="C449" s="6">
        <v>5.6550400000000001E-3</v>
      </c>
    </row>
    <row r="450" spans="1:3" x14ac:dyDescent="0.5">
      <c r="A450" s="1" t="s">
        <v>449</v>
      </c>
      <c r="B450" s="5">
        <v>44298</v>
      </c>
      <c r="C450" s="6">
        <v>5.5249799999999996E-3</v>
      </c>
    </row>
    <row r="451" spans="1:3" x14ac:dyDescent="0.5">
      <c r="A451" s="1" t="s">
        <v>450</v>
      </c>
      <c r="B451" s="5">
        <v>44250</v>
      </c>
      <c r="C451" s="6">
        <v>5.6465700000000001E-3</v>
      </c>
    </row>
    <row r="452" spans="1:3" x14ac:dyDescent="0.5">
      <c r="A452" s="1" t="s">
        <v>451</v>
      </c>
      <c r="B452" s="5">
        <v>44270</v>
      </c>
      <c r="C452" s="6">
        <v>5.5359500000000004E-3</v>
      </c>
    </row>
    <row r="453" spans="1:3" x14ac:dyDescent="0.5">
      <c r="A453" s="1" t="s">
        <v>452</v>
      </c>
      <c r="B453" s="5">
        <v>44292</v>
      </c>
      <c r="C453" s="6">
        <v>5.5998200000000001E-3</v>
      </c>
    </row>
    <row r="454" spans="1:3" x14ac:dyDescent="0.5">
      <c r="A454" s="1" t="s">
        <v>453</v>
      </c>
      <c r="B454" s="5">
        <v>44296</v>
      </c>
      <c r="C454" s="6">
        <v>5.6448599999999998E-3</v>
      </c>
    </row>
    <row r="455" spans="1:3" x14ac:dyDescent="0.5">
      <c r="A455" s="1" t="s">
        <v>454</v>
      </c>
      <c r="B455" s="5">
        <v>44299</v>
      </c>
      <c r="C455" s="6">
        <v>5.6142500000000003E-3</v>
      </c>
    </row>
    <row r="456" spans="1:3" x14ac:dyDescent="0.5">
      <c r="A456" s="1" t="s">
        <v>455</v>
      </c>
      <c r="B456" s="5">
        <v>44292</v>
      </c>
      <c r="C456" s="6">
        <v>5.6295700000000004E-3</v>
      </c>
    </row>
    <row r="457" spans="1:3" x14ac:dyDescent="0.5">
      <c r="A457" s="1" t="s">
        <v>456</v>
      </c>
      <c r="B457" s="5">
        <v>44298</v>
      </c>
      <c r="C457" s="6">
        <v>5.6264399999999999E-3</v>
      </c>
    </row>
    <row r="458" spans="1:3" x14ac:dyDescent="0.5">
      <c r="A458" s="1" t="s">
        <v>457</v>
      </c>
      <c r="B458" s="5">
        <v>44316</v>
      </c>
      <c r="C458" s="6">
        <v>5.6358099999999998E-3</v>
      </c>
    </row>
    <row r="459" spans="1:3" x14ac:dyDescent="0.5">
      <c r="A459" s="1" t="s">
        <v>458</v>
      </c>
      <c r="B459" s="5">
        <v>44271</v>
      </c>
      <c r="C459" s="6">
        <v>5.5499299999999998E-3</v>
      </c>
    </row>
    <row r="460" spans="1:3" x14ac:dyDescent="0.5">
      <c r="A460" s="1" t="s">
        <v>459</v>
      </c>
      <c r="B460" s="5">
        <v>43994</v>
      </c>
      <c r="C460" s="6">
        <v>5.7244499999999999E-3</v>
      </c>
    </row>
    <row r="461" spans="1:3" x14ac:dyDescent="0.5">
      <c r="A461" s="1" t="s">
        <v>460</v>
      </c>
      <c r="B461" s="5">
        <v>44197</v>
      </c>
      <c r="C461" s="6">
        <v>5.6965100000000001E-3</v>
      </c>
    </row>
    <row r="462" spans="1:3" x14ac:dyDescent="0.5">
      <c r="A462" s="1" t="s">
        <v>461</v>
      </c>
      <c r="B462" s="5">
        <v>44211</v>
      </c>
      <c r="C462" s="6">
        <v>5.6967900000000002E-3</v>
      </c>
    </row>
    <row r="463" spans="1:3" x14ac:dyDescent="0.5">
      <c r="A463" s="1" t="s">
        <v>462</v>
      </c>
      <c r="B463" s="5">
        <v>44272</v>
      </c>
      <c r="C463" s="6">
        <v>5.6925999999999999E-3</v>
      </c>
    </row>
    <row r="464" spans="1:3" x14ac:dyDescent="0.5">
      <c r="A464" s="1" t="s">
        <v>463</v>
      </c>
      <c r="B464" s="5">
        <v>44282</v>
      </c>
      <c r="C464" s="6">
        <v>5.5647400000000003E-3</v>
      </c>
    </row>
    <row r="465" spans="1:3" x14ac:dyDescent="0.5">
      <c r="A465" s="1" t="s">
        <v>464</v>
      </c>
      <c r="B465" s="5">
        <v>44179</v>
      </c>
      <c r="C465" s="6">
        <v>5.7175100000000003E-3</v>
      </c>
    </row>
    <row r="466" spans="1:3" x14ac:dyDescent="0.5">
      <c r="A466" s="1" t="s">
        <v>465</v>
      </c>
      <c r="B466" s="5">
        <v>44302</v>
      </c>
      <c r="C466" s="6">
        <v>5.5744000000000002E-3</v>
      </c>
    </row>
    <row r="467" spans="1:3" x14ac:dyDescent="0.5">
      <c r="A467" s="1" t="s">
        <v>466</v>
      </c>
      <c r="B467" s="5">
        <v>44305</v>
      </c>
      <c r="C467" s="6">
        <v>5.5677299999999999E-3</v>
      </c>
    </row>
    <row r="468" spans="1:3" x14ac:dyDescent="0.5">
      <c r="A468" s="1" t="s">
        <v>467</v>
      </c>
      <c r="B468" s="5">
        <v>44307</v>
      </c>
      <c r="C468" s="6">
        <v>5.5601699999999997E-3</v>
      </c>
    </row>
    <row r="469" spans="1:3" x14ac:dyDescent="0.5">
      <c r="A469" s="1" t="s">
        <v>468</v>
      </c>
      <c r="B469" s="5">
        <v>44317</v>
      </c>
      <c r="C469" s="6">
        <v>5.5667199999999998E-3</v>
      </c>
    </row>
    <row r="470" spans="1:3" x14ac:dyDescent="0.5">
      <c r="A470" s="1" t="s">
        <v>469</v>
      </c>
      <c r="B470" s="5">
        <v>44020</v>
      </c>
      <c r="C470" s="6">
        <v>5.7010899999999998E-3</v>
      </c>
    </row>
    <row r="471" spans="1:3" x14ac:dyDescent="0.5">
      <c r="A471" s="1" t="s">
        <v>470</v>
      </c>
      <c r="B471" s="5">
        <v>43971</v>
      </c>
      <c r="C471" s="6">
        <v>5.7153200000000003E-3</v>
      </c>
    </row>
    <row r="472" spans="1:3" x14ac:dyDescent="0.5">
      <c r="A472" s="1" t="s">
        <v>471</v>
      </c>
      <c r="B472" s="5">
        <v>43980</v>
      </c>
      <c r="C472" s="6">
        <v>5.7255800000000001E-3</v>
      </c>
    </row>
    <row r="473" spans="1:3" x14ac:dyDescent="0.5">
      <c r="A473" s="1" t="s">
        <v>472</v>
      </c>
      <c r="B473" s="5">
        <v>44210</v>
      </c>
      <c r="C473" s="6">
        <v>5.6891099999999998E-3</v>
      </c>
    </row>
    <row r="474" spans="1:3" x14ac:dyDescent="0.5">
      <c r="A474" s="1" t="s">
        <v>473</v>
      </c>
      <c r="B474" s="5">
        <v>44217</v>
      </c>
      <c r="C474" s="6">
        <v>5.6709799999999999E-3</v>
      </c>
    </row>
    <row r="475" spans="1:3" x14ac:dyDescent="0.5">
      <c r="A475" s="1" t="s">
        <v>474</v>
      </c>
      <c r="B475" s="5">
        <v>44280</v>
      </c>
      <c r="C475" s="6">
        <v>5.6186200000000004E-3</v>
      </c>
    </row>
    <row r="476" spans="1:3" x14ac:dyDescent="0.5">
      <c r="A476" s="1" t="s">
        <v>475</v>
      </c>
      <c r="B476" s="5">
        <v>44282</v>
      </c>
      <c r="C476" s="6">
        <v>5.6147899999999997E-3</v>
      </c>
    </row>
    <row r="477" spans="1:3" x14ac:dyDescent="0.5">
      <c r="A477" s="1" t="s">
        <v>476</v>
      </c>
      <c r="B477" s="5">
        <v>44291</v>
      </c>
      <c r="C477" s="6">
        <v>5.58612E-3</v>
      </c>
    </row>
    <row r="478" spans="1:3" x14ac:dyDescent="0.5">
      <c r="A478" s="1" t="s">
        <v>477</v>
      </c>
      <c r="B478" s="5">
        <v>44316</v>
      </c>
      <c r="C478" s="6">
        <v>5.6168099999999999E-3</v>
      </c>
    </row>
    <row r="479" spans="1:3" x14ac:dyDescent="0.5">
      <c r="A479" s="1" t="s">
        <v>478</v>
      </c>
      <c r="B479" s="5">
        <v>43909</v>
      </c>
      <c r="C479" s="6">
        <v>5.7225699999999997E-3</v>
      </c>
    </row>
    <row r="480" spans="1:3" x14ac:dyDescent="0.5">
      <c r="A480" s="1" t="s">
        <v>479</v>
      </c>
      <c r="B480" s="5">
        <v>44300</v>
      </c>
      <c r="C480" s="6">
        <v>5.5530299999999996E-3</v>
      </c>
    </row>
    <row r="481" spans="1:3" x14ac:dyDescent="0.5">
      <c r="A481" s="1" t="s">
        <v>480</v>
      </c>
      <c r="B481" s="5">
        <v>44319</v>
      </c>
      <c r="C481" s="6">
        <v>5.49119E-3</v>
      </c>
    </row>
    <row r="482" spans="1:3" x14ac:dyDescent="0.5">
      <c r="A482" s="1" t="s">
        <v>481</v>
      </c>
      <c r="B482" s="5">
        <v>43964</v>
      </c>
      <c r="C482" s="6">
        <v>5.73012E-3</v>
      </c>
    </row>
    <row r="483" spans="1:3" x14ac:dyDescent="0.5">
      <c r="A483" s="1" t="s">
        <v>482</v>
      </c>
      <c r="B483" s="5">
        <v>43991</v>
      </c>
      <c r="C483" s="6">
        <v>5.6976099999999997E-3</v>
      </c>
    </row>
    <row r="484" spans="1:3" x14ac:dyDescent="0.5">
      <c r="A484" s="1" t="s">
        <v>483</v>
      </c>
      <c r="B484" s="5">
        <v>44285</v>
      </c>
      <c r="C484" s="6">
        <v>5.5592999999999997E-3</v>
      </c>
    </row>
    <row r="485" spans="1:3" x14ac:dyDescent="0.5">
      <c r="A485" s="1" t="s">
        <v>484</v>
      </c>
      <c r="B485" s="5">
        <v>44288</v>
      </c>
      <c r="C485" s="6">
        <v>5.9727000000000001E-3</v>
      </c>
    </row>
    <row r="486" spans="1:3" x14ac:dyDescent="0.5">
      <c r="A486" s="1" t="s">
        <v>485</v>
      </c>
      <c r="B486" s="5">
        <v>44300</v>
      </c>
      <c r="C486" s="6">
        <v>5.4955999999999998E-3</v>
      </c>
    </row>
    <row r="487" spans="1:3" x14ac:dyDescent="0.5">
      <c r="A487" s="1" t="s">
        <v>486</v>
      </c>
      <c r="B487" s="5">
        <v>44298</v>
      </c>
      <c r="C487" s="6">
        <v>5.4745699999999998E-3</v>
      </c>
    </row>
    <row r="488" spans="1:3" x14ac:dyDescent="0.5">
      <c r="A488" s="1" t="s">
        <v>487</v>
      </c>
      <c r="B488" s="5">
        <v>44303</v>
      </c>
      <c r="C488" s="6">
        <v>5.5730500000000004E-3</v>
      </c>
    </row>
    <row r="489" spans="1:3" x14ac:dyDescent="0.5">
      <c r="A489" s="1" t="s">
        <v>488</v>
      </c>
      <c r="B489" s="5">
        <v>44307</v>
      </c>
      <c r="C489" s="6">
        <v>5.52316E-3</v>
      </c>
    </row>
    <row r="490" spans="1:3" x14ac:dyDescent="0.5">
      <c r="A490" s="1" t="s">
        <v>489</v>
      </c>
      <c r="B490" s="5">
        <v>44309</v>
      </c>
      <c r="C490" s="6">
        <v>5.54463E-3</v>
      </c>
    </row>
    <row r="491" spans="1:3" x14ac:dyDescent="0.5">
      <c r="A491" s="1" t="s">
        <v>490</v>
      </c>
      <c r="B491" s="5">
        <v>44282</v>
      </c>
      <c r="C491" s="6">
        <v>5.6292099999999999E-3</v>
      </c>
    </row>
    <row r="492" spans="1:3" x14ac:dyDescent="0.5">
      <c r="A492" s="1" t="s">
        <v>491</v>
      </c>
      <c r="B492" s="5">
        <v>44285</v>
      </c>
      <c r="C492" s="6">
        <v>5.6074300000000001E-3</v>
      </c>
    </row>
    <row r="493" spans="1:3" x14ac:dyDescent="0.5">
      <c r="A493" s="1" t="s">
        <v>492</v>
      </c>
      <c r="B493" s="5">
        <v>43912</v>
      </c>
      <c r="C493" s="6">
        <v>5.7126900000000003E-3</v>
      </c>
    </row>
    <row r="494" spans="1:3" x14ac:dyDescent="0.5">
      <c r="A494" s="1" t="s">
        <v>493</v>
      </c>
      <c r="B494" s="5">
        <v>44301</v>
      </c>
      <c r="C494" s="6">
        <v>5.5349099999999997E-3</v>
      </c>
    </row>
    <row r="495" spans="1:3" x14ac:dyDescent="0.5">
      <c r="A495" s="1" t="s">
        <v>494</v>
      </c>
      <c r="B495" s="5">
        <v>44159</v>
      </c>
      <c r="C495" s="6">
        <v>5.6686999999999996E-3</v>
      </c>
    </row>
    <row r="496" spans="1:3" x14ac:dyDescent="0.5">
      <c r="A496" s="1" t="s">
        <v>495</v>
      </c>
      <c r="B496" s="5">
        <v>44200</v>
      </c>
      <c r="C496" s="6">
        <v>5.6402400000000004E-3</v>
      </c>
    </row>
    <row r="497" spans="1:3" x14ac:dyDescent="0.5">
      <c r="A497" s="1" t="s">
        <v>496</v>
      </c>
      <c r="B497" s="5">
        <v>44221</v>
      </c>
      <c r="C497" s="6">
        <v>5.6272700000000002E-3</v>
      </c>
    </row>
  </sheetData>
  <mergeCells count="1">
    <mergeCell ref="A1:C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EY989"/>
  <sheetViews>
    <sheetView workbookViewId="0">
      <selection sqref="A1:C1"/>
    </sheetView>
  </sheetViews>
  <sheetFormatPr baseColWidth="10" defaultRowHeight="14.1" x14ac:dyDescent="0.5"/>
  <cols>
    <col min="1" max="1" width="67.0507812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s="9" customFormat="1" x14ac:dyDescent="0.5">
      <c r="A1" s="19" t="s">
        <v>22608</v>
      </c>
      <c r="B1" s="19"/>
      <c r="C1" s="19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497</v>
      </c>
      <c r="B3" s="5">
        <v>44278</v>
      </c>
      <c r="C3" s="6">
        <v>5.6090899999999997E-3</v>
      </c>
    </row>
    <row r="4" spans="1:2048 2050:3071 3073:5120 5122:6143 6145:8192 8194:9215 9217:11264 11266:12287 12289:14336 14338:15359 15361:16379" x14ac:dyDescent="0.5">
      <c r="A4" s="1" t="s">
        <v>498</v>
      </c>
      <c r="B4" s="5">
        <v>44285</v>
      </c>
      <c r="C4" s="6">
        <v>5.6017599999999999E-3</v>
      </c>
    </row>
    <row r="5" spans="1:2048 2050:3071 3073:5120 5122:6143 6145:8192 8194:9215 9217:11264 11266:12287 12289:14336 14338:15359 15361:16379" x14ac:dyDescent="0.5">
      <c r="A5" s="1" t="s">
        <v>499</v>
      </c>
      <c r="B5" s="5">
        <v>43938</v>
      </c>
      <c r="C5" s="6">
        <v>5.4547199999999997E-3</v>
      </c>
    </row>
    <row r="6" spans="1:2048 2050:3071 3073:5120 5122:6143 6145:8192 8194:9215 9217:11264 11266:12287 12289:14336 14338:15359 15361:16379" x14ac:dyDescent="0.5">
      <c r="A6" s="1" t="s">
        <v>500</v>
      </c>
      <c r="B6" s="5">
        <v>44040</v>
      </c>
      <c r="C6" s="6">
        <v>5.4493299999999996E-3</v>
      </c>
    </row>
    <row r="7" spans="1:2048 2050:3071 3073:5120 5122:6143 6145:8192 8194:9215 9217:11264 11266:12287 12289:14336 14338:15359 15361:16379" x14ac:dyDescent="0.5">
      <c r="A7" s="1" t="s">
        <v>501</v>
      </c>
      <c r="B7" s="5">
        <v>44009</v>
      </c>
      <c r="C7" s="6">
        <v>5.68237E-3</v>
      </c>
    </row>
    <row r="8" spans="1:2048 2050:3071 3073:5120 5122:6143 6145:8192 8194:9215 9217:11264 11266:12287 12289:14336 14338:15359 15361:16379" x14ac:dyDescent="0.5">
      <c r="A8" s="1" t="s">
        <v>502</v>
      </c>
      <c r="B8" s="5">
        <v>44030</v>
      </c>
      <c r="C8" s="6">
        <v>5.7130599999999998E-3</v>
      </c>
    </row>
    <row r="9" spans="1:2048 2050:3071 3073:5120 5122:6143 6145:8192 8194:9215 9217:11264 11266:12287 12289:14336 14338:15359 15361:16379" x14ac:dyDescent="0.5">
      <c r="A9" s="1" t="s">
        <v>503</v>
      </c>
      <c r="B9" s="5">
        <v>44299</v>
      </c>
      <c r="C9" s="6">
        <v>5.3002099999999996E-3</v>
      </c>
    </row>
    <row r="10" spans="1:2048 2050:3071 3073:5120 5122:6143 6145:8192 8194:9215 9217:11264 11266:12287 12289:14336 14338:15359 15361:16379" x14ac:dyDescent="0.5">
      <c r="A10" s="1" t="s">
        <v>504</v>
      </c>
      <c r="B10" s="5">
        <v>44230</v>
      </c>
      <c r="C10" s="6">
        <v>5.58495E-3</v>
      </c>
    </row>
    <row r="11" spans="1:2048 2050:3071 3073:5120 5122:6143 6145:8192 8194:9215 9217:11264 11266:12287 12289:14336 14338:15359 15361:16379" x14ac:dyDescent="0.5">
      <c r="A11" s="1" t="s">
        <v>505</v>
      </c>
      <c r="B11" s="5">
        <v>44269</v>
      </c>
      <c r="C11" s="6">
        <v>5.6261499999999999E-3</v>
      </c>
    </row>
    <row r="12" spans="1:2048 2050:3071 3073:5120 5122:6143 6145:8192 8194:9215 9217:11264 11266:12287 12289:14336 14338:15359 15361:16379" x14ac:dyDescent="0.5">
      <c r="A12" s="1" t="s">
        <v>506</v>
      </c>
      <c r="B12" s="5">
        <v>44289</v>
      </c>
      <c r="C12" s="6">
        <v>5.6362000000000001E-3</v>
      </c>
    </row>
    <row r="13" spans="1:2048 2050:3071 3073:5120 5122:6143 6145:8192 8194:9215 9217:11264 11266:12287 12289:14336 14338:15359 15361:16379" x14ac:dyDescent="0.5">
      <c r="A13" s="1" t="s">
        <v>2971</v>
      </c>
      <c r="B13" s="5">
        <v>44344</v>
      </c>
      <c r="C13" s="6">
        <v>5.5645199999999999E-3</v>
      </c>
    </row>
    <row r="14" spans="1:2048 2050:3071 3073:5120 5122:6143 6145:8192 8194:9215 9217:11264 11266:12287 12289:14336 14338:15359 15361:16379" x14ac:dyDescent="0.5">
      <c r="A14" s="1" t="s">
        <v>507</v>
      </c>
      <c r="B14" s="5">
        <v>44282</v>
      </c>
      <c r="C14" s="6">
        <v>5.6068799999999999E-3</v>
      </c>
    </row>
    <row r="15" spans="1:2048 2050:3071 3073:5120 5122:6143 6145:8192 8194:9215 9217:11264 11266:12287 12289:14336 14338:15359 15361:16379" x14ac:dyDescent="0.5">
      <c r="A15" s="1" t="s">
        <v>508</v>
      </c>
      <c r="B15" s="5">
        <v>44294</v>
      </c>
      <c r="C15" s="6">
        <v>5.6713199999999997E-3</v>
      </c>
    </row>
    <row r="16" spans="1:2048 2050:3071 3073:5120 5122:6143 6145:8192 8194:9215 9217:11264 11266:12287 12289:14336 14338:15359 15361:16379" x14ac:dyDescent="0.5">
      <c r="A16" s="1" t="s">
        <v>509</v>
      </c>
      <c r="B16" s="5">
        <v>44294</v>
      </c>
      <c r="C16" s="6">
        <v>5.6039499999999999E-3</v>
      </c>
    </row>
    <row r="17" spans="1:3" x14ac:dyDescent="0.5">
      <c r="A17" s="1" t="s">
        <v>510</v>
      </c>
      <c r="B17" s="5">
        <v>44211</v>
      </c>
      <c r="C17" s="6">
        <v>5.6380700000000002E-3</v>
      </c>
    </row>
    <row r="18" spans="1:3" x14ac:dyDescent="0.5">
      <c r="A18" s="1" t="s">
        <v>511</v>
      </c>
      <c r="B18" s="5">
        <v>44251</v>
      </c>
      <c r="C18" s="6">
        <v>5.6158800000000002E-3</v>
      </c>
    </row>
    <row r="19" spans="1:3" x14ac:dyDescent="0.5">
      <c r="A19" s="1" t="s">
        <v>512</v>
      </c>
      <c r="B19" s="5">
        <v>44260</v>
      </c>
      <c r="C19" s="6">
        <v>5.2920299999999997E-3</v>
      </c>
    </row>
    <row r="20" spans="1:3" x14ac:dyDescent="0.5">
      <c r="A20" s="1" t="s">
        <v>513</v>
      </c>
      <c r="B20" s="5">
        <v>44264</v>
      </c>
      <c r="C20" s="6">
        <v>5.2861999999999996E-3</v>
      </c>
    </row>
    <row r="21" spans="1:3" x14ac:dyDescent="0.5">
      <c r="A21" s="1" t="s">
        <v>514</v>
      </c>
      <c r="B21" s="5">
        <v>44249</v>
      </c>
      <c r="C21" s="6">
        <v>5.69829E-3</v>
      </c>
    </row>
    <row r="22" spans="1:3" x14ac:dyDescent="0.5">
      <c r="A22" s="1" t="s">
        <v>515</v>
      </c>
      <c r="B22" s="5">
        <v>44259</v>
      </c>
      <c r="C22" s="6">
        <v>5.6922800000000001E-3</v>
      </c>
    </row>
    <row r="23" spans="1:3" x14ac:dyDescent="0.5">
      <c r="A23" s="1" t="s">
        <v>516</v>
      </c>
      <c r="B23" s="5">
        <v>44268</v>
      </c>
      <c r="C23" s="6">
        <v>5.6219900000000003E-3</v>
      </c>
    </row>
    <row r="24" spans="1:3" x14ac:dyDescent="0.5">
      <c r="A24" s="1" t="s">
        <v>517</v>
      </c>
      <c r="B24" s="5">
        <v>44257</v>
      </c>
      <c r="C24" s="6">
        <v>5.6072400000000003E-3</v>
      </c>
    </row>
    <row r="25" spans="1:3" x14ac:dyDescent="0.5">
      <c r="A25" s="1" t="s">
        <v>518</v>
      </c>
      <c r="B25" s="5">
        <v>44292</v>
      </c>
      <c r="C25" s="6">
        <v>5.6163100000000002E-3</v>
      </c>
    </row>
    <row r="26" spans="1:3" x14ac:dyDescent="0.5">
      <c r="A26" s="1" t="s">
        <v>519</v>
      </c>
      <c r="B26" s="5">
        <v>44298</v>
      </c>
      <c r="C26" s="6">
        <v>5.6126800000000001E-3</v>
      </c>
    </row>
    <row r="27" spans="1:3" x14ac:dyDescent="0.5">
      <c r="A27" s="1" t="s">
        <v>520</v>
      </c>
      <c r="B27" s="5">
        <v>44221</v>
      </c>
      <c r="C27" s="6">
        <v>5.5058599999999996E-3</v>
      </c>
    </row>
    <row r="28" spans="1:3" x14ac:dyDescent="0.5">
      <c r="A28" s="1" t="s">
        <v>521</v>
      </c>
      <c r="B28" s="5">
        <v>44225</v>
      </c>
      <c r="C28" s="6">
        <v>5.5065299999999999E-3</v>
      </c>
    </row>
    <row r="29" spans="1:3" x14ac:dyDescent="0.5">
      <c r="A29" s="1" t="s">
        <v>522</v>
      </c>
      <c r="B29" s="5">
        <v>44294</v>
      </c>
      <c r="C29" s="6">
        <v>5.4733899999999999E-3</v>
      </c>
    </row>
    <row r="30" spans="1:3" x14ac:dyDescent="0.5">
      <c r="A30" s="1" t="s">
        <v>523</v>
      </c>
      <c r="B30" s="5">
        <v>44298</v>
      </c>
      <c r="C30" s="6">
        <v>5.5228899999999999E-3</v>
      </c>
    </row>
    <row r="31" spans="1:3" x14ac:dyDescent="0.5">
      <c r="A31" s="1" t="s">
        <v>524</v>
      </c>
      <c r="B31" s="5">
        <v>44287</v>
      </c>
      <c r="C31" s="6">
        <v>5.6668999999999999E-3</v>
      </c>
    </row>
    <row r="32" spans="1:3" x14ac:dyDescent="0.5">
      <c r="A32" s="1" t="s">
        <v>525</v>
      </c>
      <c r="B32" s="5">
        <v>44255</v>
      </c>
      <c r="C32" s="6">
        <v>5.6322799999999999E-3</v>
      </c>
    </row>
    <row r="33" spans="1:3" x14ac:dyDescent="0.5">
      <c r="A33" s="1" t="s">
        <v>526</v>
      </c>
      <c r="B33" s="5">
        <v>44269</v>
      </c>
      <c r="C33" s="6">
        <v>5.63095E-3</v>
      </c>
    </row>
    <row r="34" spans="1:3" x14ac:dyDescent="0.5">
      <c r="A34" s="1" t="s">
        <v>527</v>
      </c>
      <c r="B34" s="5">
        <v>44260</v>
      </c>
      <c r="C34" s="6">
        <v>5.6146399999999997E-3</v>
      </c>
    </row>
    <row r="35" spans="1:3" x14ac:dyDescent="0.5">
      <c r="A35" s="1" t="s">
        <v>528</v>
      </c>
      <c r="B35" s="5">
        <v>44231</v>
      </c>
      <c r="C35" s="6">
        <v>5.6354700000000001E-3</v>
      </c>
    </row>
    <row r="36" spans="1:3" x14ac:dyDescent="0.5">
      <c r="A36" s="1" t="s">
        <v>529</v>
      </c>
      <c r="B36" s="5">
        <v>44247</v>
      </c>
      <c r="C36" s="6">
        <v>5.6693200000000003E-3</v>
      </c>
    </row>
    <row r="37" spans="1:3" x14ac:dyDescent="0.5">
      <c r="A37" s="1" t="s">
        <v>530</v>
      </c>
      <c r="B37" s="5">
        <v>44272</v>
      </c>
      <c r="C37" s="6">
        <v>5.6700099999999996E-3</v>
      </c>
    </row>
    <row r="38" spans="1:3" x14ac:dyDescent="0.5">
      <c r="A38" s="1" t="s">
        <v>531</v>
      </c>
      <c r="B38" s="5">
        <v>44238</v>
      </c>
      <c r="C38" s="6">
        <v>5.6823500000000001E-3</v>
      </c>
    </row>
    <row r="39" spans="1:3" x14ac:dyDescent="0.5">
      <c r="A39" s="1" t="s">
        <v>532</v>
      </c>
      <c r="B39" s="5">
        <v>44259</v>
      </c>
      <c r="C39" s="6">
        <v>5.60451E-3</v>
      </c>
    </row>
    <row r="40" spans="1:3" x14ac:dyDescent="0.5">
      <c r="A40" s="1" t="s">
        <v>533</v>
      </c>
      <c r="B40" s="5">
        <v>44140</v>
      </c>
      <c r="C40" s="6">
        <v>5.5758099999999996E-3</v>
      </c>
    </row>
    <row r="41" spans="1:3" x14ac:dyDescent="0.5">
      <c r="A41" s="1" t="s">
        <v>534</v>
      </c>
      <c r="B41" s="5">
        <v>44238</v>
      </c>
      <c r="C41" s="6">
        <v>5.5870700000000004E-3</v>
      </c>
    </row>
    <row r="42" spans="1:3" x14ac:dyDescent="0.5">
      <c r="A42" s="1" t="s">
        <v>535</v>
      </c>
      <c r="B42" s="5">
        <v>44270</v>
      </c>
      <c r="C42" s="6">
        <v>5.6188499999999999E-3</v>
      </c>
    </row>
    <row r="43" spans="1:3" x14ac:dyDescent="0.5">
      <c r="A43" s="1" t="s">
        <v>536</v>
      </c>
      <c r="B43" s="5">
        <v>43911</v>
      </c>
      <c r="C43" s="6">
        <v>5.6727899999999996E-3</v>
      </c>
    </row>
    <row r="44" spans="1:3" x14ac:dyDescent="0.5">
      <c r="A44" s="1" t="s">
        <v>537</v>
      </c>
      <c r="B44" s="5">
        <v>44120</v>
      </c>
      <c r="C44" s="6">
        <v>5.7101900000000004E-3</v>
      </c>
    </row>
    <row r="45" spans="1:3" x14ac:dyDescent="0.5">
      <c r="A45" s="1" t="s">
        <v>538</v>
      </c>
      <c r="B45" s="5">
        <v>44111</v>
      </c>
      <c r="C45" s="6">
        <v>5.6878600000000003E-3</v>
      </c>
    </row>
    <row r="46" spans="1:3" x14ac:dyDescent="0.5">
      <c r="A46" s="1" t="s">
        <v>539</v>
      </c>
      <c r="B46" s="5">
        <v>44100</v>
      </c>
      <c r="C46" s="6">
        <v>5.6815499999999996E-3</v>
      </c>
    </row>
    <row r="47" spans="1:3" x14ac:dyDescent="0.5">
      <c r="A47" s="1" t="s">
        <v>540</v>
      </c>
      <c r="B47" s="5">
        <v>44159</v>
      </c>
      <c r="C47" s="6">
        <v>5.6724999999999996E-3</v>
      </c>
    </row>
    <row r="48" spans="1:3" x14ac:dyDescent="0.5">
      <c r="A48" s="1" t="s">
        <v>541</v>
      </c>
      <c r="B48" s="5">
        <v>44296</v>
      </c>
      <c r="C48" s="6">
        <v>5.9683699999999998E-3</v>
      </c>
    </row>
    <row r="49" spans="1:3" x14ac:dyDescent="0.5">
      <c r="A49" s="1" t="s">
        <v>542</v>
      </c>
      <c r="B49" s="5">
        <v>44200</v>
      </c>
      <c r="C49" s="6">
        <v>5.7414099999999997E-3</v>
      </c>
    </row>
    <row r="50" spans="1:3" x14ac:dyDescent="0.5">
      <c r="A50" s="1" t="s">
        <v>543</v>
      </c>
      <c r="B50" s="5">
        <v>44284</v>
      </c>
      <c r="C50" s="6">
        <v>5.3887199999999996E-3</v>
      </c>
    </row>
    <row r="51" spans="1:3" x14ac:dyDescent="0.5">
      <c r="A51" s="1" t="s">
        <v>544</v>
      </c>
      <c r="B51" s="5">
        <v>44266</v>
      </c>
      <c r="C51" s="6">
        <v>5.5898700000000003E-3</v>
      </c>
    </row>
    <row r="52" spans="1:3" x14ac:dyDescent="0.5">
      <c r="A52" s="1" t="s">
        <v>545</v>
      </c>
      <c r="B52" s="5">
        <v>44284</v>
      </c>
      <c r="C52" s="6">
        <v>5.6571700000000004E-3</v>
      </c>
    </row>
    <row r="53" spans="1:3" x14ac:dyDescent="0.5">
      <c r="A53" s="1" t="s">
        <v>546</v>
      </c>
      <c r="B53" s="5">
        <v>44230</v>
      </c>
      <c r="C53" s="6">
        <v>5.62409E-3</v>
      </c>
    </row>
    <row r="54" spans="1:3" x14ac:dyDescent="0.5">
      <c r="A54" s="1" t="s">
        <v>547</v>
      </c>
      <c r="B54" s="5">
        <v>44237</v>
      </c>
      <c r="C54" s="6">
        <v>5.5718399999999998E-3</v>
      </c>
    </row>
    <row r="55" spans="1:3" x14ac:dyDescent="0.5">
      <c r="A55" s="1" t="s">
        <v>548</v>
      </c>
      <c r="B55" s="5">
        <v>44237</v>
      </c>
      <c r="C55" s="6">
        <v>5.8399799999999998E-3</v>
      </c>
    </row>
    <row r="56" spans="1:3" x14ac:dyDescent="0.5">
      <c r="A56" s="1" t="s">
        <v>549</v>
      </c>
      <c r="B56" s="5">
        <v>44151</v>
      </c>
      <c r="C56" s="6">
        <v>5.7301699999999997E-3</v>
      </c>
    </row>
    <row r="57" spans="1:3" x14ac:dyDescent="0.5">
      <c r="A57" s="1" t="s">
        <v>550</v>
      </c>
      <c r="B57" s="5">
        <v>44165</v>
      </c>
      <c r="C57" s="6">
        <v>5.61007E-3</v>
      </c>
    </row>
    <row r="58" spans="1:3" x14ac:dyDescent="0.5">
      <c r="A58" s="1" t="s">
        <v>551</v>
      </c>
      <c r="B58" s="5">
        <v>44179</v>
      </c>
      <c r="C58" s="6">
        <v>5.6637099999999998E-3</v>
      </c>
    </row>
    <row r="59" spans="1:3" x14ac:dyDescent="0.5">
      <c r="A59" s="1" t="s">
        <v>552</v>
      </c>
      <c r="B59" s="5">
        <v>44172</v>
      </c>
      <c r="C59" s="6">
        <v>5.6045499999999998E-3</v>
      </c>
    </row>
    <row r="60" spans="1:3" x14ac:dyDescent="0.5">
      <c r="A60" s="1" t="s">
        <v>553</v>
      </c>
      <c r="B60" s="5">
        <v>43955</v>
      </c>
      <c r="C60" s="6">
        <v>5.7250499999999998E-3</v>
      </c>
    </row>
    <row r="61" spans="1:3" x14ac:dyDescent="0.5">
      <c r="A61" s="1" t="s">
        <v>554</v>
      </c>
      <c r="B61" s="5">
        <v>44172</v>
      </c>
      <c r="C61" s="6">
        <v>5.60378E-3</v>
      </c>
    </row>
    <row r="62" spans="1:3" x14ac:dyDescent="0.5">
      <c r="A62" s="1" t="s">
        <v>555</v>
      </c>
      <c r="B62" s="5">
        <v>44186</v>
      </c>
      <c r="C62" s="6">
        <v>5.7260799999999997E-3</v>
      </c>
    </row>
    <row r="63" spans="1:3" x14ac:dyDescent="0.5">
      <c r="A63" s="1" t="s">
        <v>556</v>
      </c>
      <c r="B63" s="5">
        <v>44186</v>
      </c>
      <c r="C63" s="6">
        <v>5.5618400000000002E-3</v>
      </c>
    </row>
    <row r="64" spans="1:3" x14ac:dyDescent="0.5">
      <c r="A64" s="1" t="s">
        <v>557</v>
      </c>
      <c r="B64" s="5">
        <v>44193</v>
      </c>
      <c r="C64" s="6">
        <v>5.6007699999999997E-3</v>
      </c>
    </row>
    <row r="65" spans="1:3" x14ac:dyDescent="0.5">
      <c r="A65" s="1" t="s">
        <v>558</v>
      </c>
      <c r="B65" s="5">
        <v>44172</v>
      </c>
      <c r="C65" s="6">
        <v>5.6832899999999997E-3</v>
      </c>
    </row>
    <row r="66" spans="1:3" x14ac:dyDescent="0.5">
      <c r="A66" s="1" t="s">
        <v>559</v>
      </c>
      <c r="B66" s="5">
        <v>44186</v>
      </c>
      <c r="C66" s="6">
        <v>5.7684700000000004E-3</v>
      </c>
    </row>
    <row r="67" spans="1:3" x14ac:dyDescent="0.5">
      <c r="A67" s="1" t="s">
        <v>560</v>
      </c>
      <c r="B67" s="5">
        <v>44193</v>
      </c>
      <c r="C67" s="6">
        <v>5.6448399999999999E-3</v>
      </c>
    </row>
    <row r="68" spans="1:3" x14ac:dyDescent="0.5">
      <c r="A68" s="1" t="s">
        <v>561</v>
      </c>
      <c r="B68" s="5">
        <v>44067</v>
      </c>
      <c r="C68" s="6">
        <v>5.7486999999999998E-3</v>
      </c>
    </row>
    <row r="69" spans="1:3" x14ac:dyDescent="0.5">
      <c r="A69" s="1" t="s">
        <v>562</v>
      </c>
      <c r="B69" s="5">
        <v>44200</v>
      </c>
      <c r="C69" s="6">
        <v>5.5887999999999997E-3</v>
      </c>
    </row>
    <row r="70" spans="1:3" x14ac:dyDescent="0.5">
      <c r="A70" s="1" t="s">
        <v>563</v>
      </c>
      <c r="B70" s="5">
        <v>44200</v>
      </c>
      <c r="C70" s="6">
        <v>5.6761600000000004E-3</v>
      </c>
    </row>
    <row r="71" spans="1:3" x14ac:dyDescent="0.5">
      <c r="A71" s="1" t="s">
        <v>564</v>
      </c>
      <c r="B71" s="5">
        <v>44193</v>
      </c>
      <c r="C71" s="6">
        <v>5.6467399999999999E-3</v>
      </c>
    </row>
    <row r="72" spans="1:3" x14ac:dyDescent="0.5">
      <c r="A72" s="1" t="s">
        <v>565</v>
      </c>
      <c r="B72" s="5">
        <v>44207</v>
      </c>
      <c r="C72" s="6">
        <v>5.6775000000000003E-3</v>
      </c>
    </row>
    <row r="73" spans="1:3" x14ac:dyDescent="0.5">
      <c r="A73" s="1" t="s">
        <v>566</v>
      </c>
      <c r="B73" s="5">
        <v>44200</v>
      </c>
      <c r="C73" s="6">
        <v>5.6160400000000001E-3</v>
      </c>
    </row>
    <row r="74" spans="1:3" x14ac:dyDescent="0.5">
      <c r="A74" s="1" t="s">
        <v>567</v>
      </c>
      <c r="B74" s="5">
        <v>44074</v>
      </c>
      <c r="C74" s="6">
        <v>5.6589099999999996E-3</v>
      </c>
    </row>
    <row r="75" spans="1:3" x14ac:dyDescent="0.5">
      <c r="A75" s="1" t="s">
        <v>568</v>
      </c>
      <c r="B75" s="5">
        <v>44172</v>
      </c>
      <c r="C75" s="6">
        <v>5.7781899999999999E-3</v>
      </c>
    </row>
    <row r="76" spans="1:3" x14ac:dyDescent="0.5">
      <c r="A76" s="1" t="s">
        <v>569</v>
      </c>
      <c r="B76" s="5">
        <v>44214</v>
      </c>
      <c r="C76" s="6">
        <v>5.7728700000000003E-3</v>
      </c>
    </row>
    <row r="77" spans="1:3" x14ac:dyDescent="0.5">
      <c r="A77" s="1" t="s">
        <v>570</v>
      </c>
      <c r="B77" s="5">
        <v>44172</v>
      </c>
      <c r="C77" s="6">
        <v>5.7348099999999999E-3</v>
      </c>
    </row>
    <row r="78" spans="1:3" x14ac:dyDescent="0.5">
      <c r="A78" s="1" t="s">
        <v>571</v>
      </c>
      <c r="B78" s="5">
        <v>44214</v>
      </c>
      <c r="C78" s="6">
        <v>5.6733399999999998E-3</v>
      </c>
    </row>
    <row r="79" spans="1:3" x14ac:dyDescent="0.5">
      <c r="A79" s="1" t="s">
        <v>572</v>
      </c>
      <c r="B79" s="5">
        <v>44214</v>
      </c>
      <c r="C79" s="6">
        <v>5.6784299999999999E-3</v>
      </c>
    </row>
    <row r="80" spans="1:3" x14ac:dyDescent="0.5">
      <c r="A80" s="1" t="s">
        <v>573</v>
      </c>
      <c r="B80" s="5">
        <v>44214</v>
      </c>
      <c r="C80" s="6">
        <v>5.6477599999999999E-3</v>
      </c>
    </row>
    <row r="81" spans="1:3" x14ac:dyDescent="0.5">
      <c r="A81" s="1" t="s">
        <v>574</v>
      </c>
      <c r="B81" s="5">
        <v>44221</v>
      </c>
      <c r="C81" s="6">
        <v>5.6740699999999998E-3</v>
      </c>
    </row>
    <row r="82" spans="1:3" x14ac:dyDescent="0.5">
      <c r="A82" s="1" t="s">
        <v>575</v>
      </c>
      <c r="B82" s="5">
        <v>44221</v>
      </c>
      <c r="C82" s="6">
        <v>5.6065400000000001E-3</v>
      </c>
    </row>
    <row r="83" spans="1:3" x14ac:dyDescent="0.5">
      <c r="A83" s="1" t="s">
        <v>576</v>
      </c>
      <c r="B83" s="5">
        <v>44228</v>
      </c>
      <c r="C83" s="6">
        <v>5.6115000000000002E-3</v>
      </c>
    </row>
    <row r="84" spans="1:3" x14ac:dyDescent="0.5">
      <c r="A84" s="1" t="s">
        <v>577</v>
      </c>
      <c r="B84" s="5">
        <v>44228</v>
      </c>
      <c r="C84" s="6">
        <v>5.6187199999999998E-3</v>
      </c>
    </row>
    <row r="85" spans="1:3" x14ac:dyDescent="0.5">
      <c r="A85" s="1" t="s">
        <v>578</v>
      </c>
      <c r="B85" s="5">
        <v>44186</v>
      </c>
      <c r="C85" s="6">
        <v>5.7187100000000001E-3</v>
      </c>
    </row>
    <row r="86" spans="1:3" x14ac:dyDescent="0.5">
      <c r="A86" s="1" t="s">
        <v>579</v>
      </c>
      <c r="B86" s="5">
        <v>44095</v>
      </c>
      <c r="C86" s="6">
        <v>6.1223700000000002E-3</v>
      </c>
    </row>
    <row r="87" spans="1:3" x14ac:dyDescent="0.5">
      <c r="A87" s="1" t="s">
        <v>580</v>
      </c>
      <c r="B87" s="5">
        <v>44172</v>
      </c>
      <c r="C87" s="6">
        <v>5.6413499999999998E-3</v>
      </c>
    </row>
    <row r="88" spans="1:3" x14ac:dyDescent="0.5">
      <c r="A88" s="1" t="s">
        <v>581</v>
      </c>
      <c r="B88" s="5">
        <v>44242</v>
      </c>
      <c r="C88" s="6">
        <v>5.6149700000000004E-3</v>
      </c>
    </row>
    <row r="89" spans="1:3" x14ac:dyDescent="0.5">
      <c r="A89" s="1" t="s">
        <v>582</v>
      </c>
      <c r="B89" s="5">
        <v>44242</v>
      </c>
      <c r="C89" s="6">
        <v>5.6206399999999997E-3</v>
      </c>
    </row>
    <row r="90" spans="1:3" x14ac:dyDescent="0.5">
      <c r="A90" s="1" t="s">
        <v>583</v>
      </c>
      <c r="B90" s="5">
        <v>44208</v>
      </c>
      <c r="C90" s="6">
        <v>5.5644800000000001E-3</v>
      </c>
    </row>
    <row r="91" spans="1:3" x14ac:dyDescent="0.5">
      <c r="A91" s="1" t="s">
        <v>584</v>
      </c>
      <c r="B91" s="5">
        <v>44207</v>
      </c>
      <c r="C91" s="6">
        <v>5.6122400000000001E-3</v>
      </c>
    </row>
    <row r="92" spans="1:3" x14ac:dyDescent="0.5">
      <c r="A92" s="1" t="s">
        <v>585</v>
      </c>
      <c r="B92" s="5">
        <v>44208</v>
      </c>
      <c r="C92" s="6">
        <v>5.5982599999999999E-3</v>
      </c>
    </row>
    <row r="93" spans="1:3" x14ac:dyDescent="0.5">
      <c r="A93" s="1" t="s">
        <v>586</v>
      </c>
      <c r="B93" s="5">
        <v>44209</v>
      </c>
      <c r="C93" s="6">
        <v>5.5933399999999996E-3</v>
      </c>
    </row>
    <row r="94" spans="1:3" x14ac:dyDescent="0.5">
      <c r="A94" s="1" t="s">
        <v>587</v>
      </c>
      <c r="B94" s="5">
        <v>44209</v>
      </c>
      <c r="C94" s="6">
        <v>5.61503E-3</v>
      </c>
    </row>
    <row r="95" spans="1:3" x14ac:dyDescent="0.5">
      <c r="A95" s="1" t="s">
        <v>588</v>
      </c>
      <c r="B95" s="5">
        <v>44209</v>
      </c>
      <c r="C95" s="6">
        <v>5.6151100000000004E-3</v>
      </c>
    </row>
    <row r="96" spans="1:3" x14ac:dyDescent="0.5">
      <c r="A96" s="1" t="s">
        <v>589</v>
      </c>
      <c r="B96" s="5">
        <v>44210</v>
      </c>
      <c r="C96" s="6">
        <v>5.6170400000000002E-3</v>
      </c>
    </row>
    <row r="97" spans="1:3" x14ac:dyDescent="0.5">
      <c r="A97" s="1" t="s">
        <v>590</v>
      </c>
      <c r="B97" s="5">
        <v>44212</v>
      </c>
      <c r="C97" s="6">
        <v>5.6107199999999996E-3</v>
      </c>
    </row>
    <row r="98" spans="1:3" x14ac:dyDescent="0.5">
      <c r="A98" s="1" t="s">
        <v>591</v>
      </c>
      <c r="B98" s="5">
        <v>44215</v>
      </c>
      <c r="C98" s="6">
        <v>5.6123500000000003E-3</v>
      </c>
    </row>
    <row r="99" spans="1:3" x14ac:dyDescent="0.5">
      <c r="A99" s="1" t="s">
        <v>592</v>
      </c>
      <c r="B99" s="5">
        <v>44221</v>
      </c>
      <c r="C99" s="6">
        <v>5.6168299999999997E-3</v>
      </c>
    </row>
    <row r="100" spans="1:3" x14ac:dyDescent="0.5">
      <c r="A100" s="1" t="s">
        <v>593</v>
      </c>
      <c r="B100" s="5">
        <v>44224</v>
      </c>
      <c r="C100" s="6">
        <v>5.6108699999999996E-3</v>
      </c>
    </row>
    <row r="101" spans="1:3" x14ac:dyDescent="0.5">
      <c r="A101" s="1" t="s">
        <v>594</v>
      </c>
      <c r="B101" s="5">
        <v>44225</v>
      </c>
      <c r="C101" s="6">
        <v>5.5494799999999999E-3</v>
      </c>
    </row>
    <row r="102" spans="1:3" x14ac:dyDescent="0.5">
      <c r="A102" s="1" t="s">
        <v>595</v>
      </c>
      <c r="B102" s="5">
        <v>44225</v>
      </c>
      <c r="C102" s="6">
        <v>5.6241700000000004E-3</v>
      </c>
    </row>
    <row r="103" spans="1:3" x14ac:dyDescent="0.5">
      <c r="A103" s="1" t="s">
        <v>596</v>
      </c>
      <c r="B103" s="5">
        <v>44226</v>
      </c>
      <c r="C103" s="6">
        <v>5.60686E-3</v>
      </c>
    </row>
    <row r="104" spans="1:3" x14ac:dyDescent="0.5">
      <c r="A104" s="1" t="s">
        <v>597</v>
      </c>
      <c r="B104" s="5">
        <v>44239</v>
      </c>
      <c r="C104" s="6">
        <v>5.6122999999999998E-3</v>
      </c>
    </row>
    <row r="105" spans="1:3" x14ac:dyDescent="0.5">
      <c r="A105" s="1" t="s">
        <v>598</v>
      </c>
      <c r="B105" s="5">
        <v>44241</v>
      </c>
      <c r="C105" s="6">
        <v>5.6144699999999999E-3</v>
      </c>
    </row>
    <row r="106" spans="1:3" x14ac:dyDescent="0.5">
      <c r="A106" s="1" t="s">
        <v>599</v>
      </c>
      <c r="B106" s="5">
        <v>44245</v>
      </c>
      <c r="C106" s="6">
        <v>5.6294800000000001E-3</v>
      </c>
    </row>
    <row r="107" spans="1:3" x14ac:dyDescent="0.5">
      <c r="A107" s="1" t="s">
        <v>600</v>
      </c>
      <c r="B107" s="5">
        <v>44251</v>
      </c>
      <c r="C107" s="6">
        <v>5.61285E-3</v>
      </c>
    </row>
    <row r="108" spans="1:3" x14ac:dyDescent="0.5">
      <c r="A108" s="1" t="s">
        <v>601</v>
      </c>
      <c r="B108" s="5">
        <v>44252</v>
      </c>
      <c r="C108" s="6">
        <v>5.6060399999999996E-3</v>
      </c>
    </row>
    <row r="109" spans="1:3" x14ac:dyDescent="0.5">
      <c r="A109" s="1" t="s">
        <v>602</v>
      </c>
      <c r="B109" s="5">
        <v>44252</v>
      </c>
      <c r="C109" s="6">
        <v>5.6063399999999996E-3</v>
      </c>
    </row>
    <row r="110" spans="1:3" x14ac:dyDescent="0.5">
      <c r="A110" s="1" t="s">
        <v>603</v>
      </c>
      <c r="B110" s="5">
        <v>44253</v>
      </c>
      <c r="C110" s="6">
        <v>5.6060700000000003E-3</v>
      </c>
    </row>
    <row r="111" spans="1:3" x14ac:dyDescent="0.5">
      <c r="A111" s="1" t="s">
        <v>604</v>
      </c>
      <c r="B111" s="5">
        <v>44250</v>
      </c>
      <c r="C111" s="6">
        <v>5.6237300000000004E-3</v>
      </c>
    </row>
    <row r="112" spans="1:3" x14ac:dyDescent="0.5">
      <c r="A112" s="1" t="s">
        <v>605</v>
      </c>
      <c r="B112" s="5">
        <v>44257</v>
      </c>
      <c r="C112" s="6">
        <v>5.60584E-3</v>
      </c>
    </row>
    <row r="113" spans="1:3" x14ac:dyDescent="0.5">
      <c r="A113" s="1" t="s">
        <v>606</v>
      </c>
      <c r="B113" s="5">
        <v>44259</v>
      </c>
      <c r="C113" s="6">
        <v>5.6082099999999998E-3</v>
      </c>
    </row>
    <row r="114" spans="1:3" x14ac:dyDescent="0.5">
      <c r="A114" s="1" t="s">
        <v>607</v>
      </c>
      <c r="B114" s="5">
        <v>44262</v>
      </c>
      <c r="C114" s="6">
        <v>5.6144200000000002E-3</v>
      </c>
    </row>
    <row r="115" spans="1:3" x14ac:dyDescent="0.5">
      <c r="A115" s="1" t="s">
        <v>608</v>
      </c>
      <c r="B115" s="5">
        <v>44261</v>
      </c>
      <c r="C115" s="6">
        <v>5.61415E-3</v>
      </c>
    </row>
    <row r="116" spans="1:3" x14ac:dyDescent="0.5">
      <c r="A116" s="1" t="s">
        <v>609</v>
      </c>
      <c r="B116" s="5">
        <v>44265</v>
      </c>
      <c r="C116" s="6">
        <v>5.58144E-3</v>
      </c>
    </row>
    <row r="117" spans="1:3" x14ac:dyDescent="0.5">
      <c r="A117" s="1" t="s">
        <v>610</v>
      </c>
      <c r="B117" s="5">
        <v>44264</v>
      </c>
      <c r="C117" s="6">
        <v>5.4902800000000002E-3</v>
      </c>
    </row>
    <row r="118" spans="1:3" x14ac:dyDescent="0.5">
      <c r="A118" s="1" t="s">
        <v>611</v>
      </c>
      <c r="B118" s="5">
        <v>44270</v>
      </c>
      <c r="C118" s="6">
        <v>5.6114299999999997E-3</v>
      </c>
    </row>
    <row r="119" spans="1:3" x14ac:dyDescent="0.5">
      <c r="A119" s="1" t="s">
        <v>612</v>
      </c>
      <c r="B119" s="5">
        <v>44270</v>
      </c>
      <c r="C119" s="6">
        <v>5.5836200000000001E-3</v>
      </c>
    </row>
    <row r="120" spans="1:3" x14ac:dyDescent="0.5">
      <c r="A120" s="1" t="s">
        <v>613</v>
      </c>
      <c r="B120" s="5">
        <v>44271</v>
      </c>
      <c r="C120" s="6">
        <v>5.6129200000000004E-3</v>
      </c>
    </row>
    <row r="121" spans="1:3" x14ac:dyDescent="0.5">
      <c r="A121" s="1" t="s">
        <v>614</v>
      </c>
      <c r="B121" s="5">
        <v>44272</v>
      </c>
      <c r="C121" s="6">
        <v>5.5997299999999998E-3</v>
      </c>
    </row>
    <row r="122" spans="1:3" x14ac:dyDescent="0.5">
      <c r="A122" s="1" t="s">
        <v>615</v>
      </c>
      <c r="B122" s="5">
        <v>44273</v>
      </c>
      <c r="C122" s="6">
        <v>5.5815200000000004E-3</v>
      </c>
    </row>
    <row r="123" spans="1:3" x14ac:dyDescent="0.5">
      <c r="A123" s="1" t="s">
        <v>616</v>
      </c>
      <c r="B123" s="5">
        <v>44273</v>
      </c>
      <c r="C123" s="6">
        <v>5.6051299999999998E-3</v>
      </c>
    </row>
    <row r="124" spans="1:3" x14ac:dyDescent="0.5">
      <c r="A124" s="1" t="s">
        <v>617</v>
      </c>
      <c r="B124" s="5">
        <v>44273</v>
      </c>
      <c r="C124" s="6">
        <v>5.6461899999999997E-3</v>
      </c>
    </row>
    <row r="125" spans="1:3" x14ac:dyDescent="0.5">
      <c r="A125" s="1" t="s">
        <v>618</v>
      </c>
      <c r="B125" s="5">
        <v>44266</v>
      </c>
      <c r="C125" s="6">
        <v>5.5862500000000001E-3</v>
      </c>
    </row>
    <row r="126" spans="1:3" x14ac:dyDescent="0.5">
      <c r="A126" s="1" t="s">
        <v>619</v>
      </c>
      <c r="B126" s="5">
        <v>44266</v>
      </c>
      <c r="C126" s="6">
        <v>5.5468899999999996E-3</v>
      </c>
    </row>
    <row r="127" spans="1:3" x14ac:dyDescent="0.5">
      <c r="A127" s="1" t="s">
        <v>620</v>
      </c>
      <c r="B127" s="5">
        <v>44275</v>
      </c>
      <c r="C127" s="6">
        <v>5.5964099999999996E-3</v>
      </c>
    </row>
    <row r="128" spans="1:3" x14ac:dyDescent="0.5">
      <c r="A128" s="1" t="s">
        <v>621</v>
      </c>
      <c r="B128" s="5">
        <v>44276</v>
      </c>
      <c r="C128" s="6">
        <v>5.6038399999999997E-3</v>
      </c>
    </row>
    <row r="129" spans="1:3" x14ac:dyDescent="0.5">
      <c r="A129" s="1" t="s">
        <v>622</v>
      </c>
      <c r="B129" s="5">
        <v>44277</v>
      </c>
      <c r="C129" s="6">
        <v>5.6138400000000001E-3</v>
      </c>
    </row>
    <row r="130" spans="1:3" x14ac:dyDescent="0.5">
      <c r="A130" s="1" t="s">
        <v>623</v>
      </c>
      <c r="B130" s="5">
        <v>44277</v>
      </c>
      <c r="C130" s="6">
        <v>5.59341E-3</v>
      </c>
    </row>
    <row r="131" spans="1:3" x14ac:dyDescent="0.5">
      <c r="A131" s="1" t="s">
        <v>624</v>
      </c>
      <c r="B131" s="5">
        <v>44279</v>
      </c>
      <c r="C131" s="6">
        <v>5.5968399999999996E-3</v>
      </c>
    </row>
    <row r="132" spans="1:3" x14ac:dyDescent="0.5">
      <c r="A132" s="1" t="s">
        <v>625</v>
      </c>
      <c r="B132" s="5">
        <v>44279</v>
      </c>
      <c r="C132" s="6">
        <v>5.6062000000000004E-3</v>
      </c>
    </row>
    <row r="133" spans="1:3" x14ac:dyDescent="0.5">
      <c r="A133" s="1" t="s">
        <v>626</v>
      </c>
      <c r="B133" s="5">
        <v>44278</v>
      </c>
      <c r="C133" s="6">
        <v>5.61401E-3</v>
      </c>
    </row>
    <row r="134" spans="1:3" x14ac:dyDescent="0.5">
      <c r="A134" s="1" t="s">
        <v>627</v>
      </c>
      <c r="B134" s="5">
        <v>44278</v>
      </c>
      <c r="C134" s="6">
        <v>5.6158900000000001E-3</v>
      </c>
    </row>
    <row r="135" spans="1:3" x14ac:dyDescent="0.5">
      <c r="A135" s="1" t="s">
        <v>628</v>
      </c>
      <c r="B135" s="5">
        <v>44281</v>
      </c>
      <c r="C135" s="6">
        <v>5.6087100000000003E-3</v>
      </c>
    </row>
    <row r="136" spans="1:3" x14ac:dyDescent="0.5">
      <c r="A136" s="1" t="s">
        <v>629</v>
      </c>
      <c r="B136" s="5">
        <v>44283</v>
      </c>
      <c r="C136" s="6">
        <v>5.3985099999999996E-3</v>
      </c>
    </row>
    <row r="137" spans="1:3" x14ac:dyDescent="0.5">
      <c r="A137" s="1" t="s">
        <v>630</v>
      </c>
      <c r="B137" s="5">
        <v>44287</v>
      </c>
      <c r="C137" s="6">
        <v>5.6198400000000001E-3</v>
      </c>
    </row>
    <row r="138" spans="1:3" x14ac:dyDescent="0.5">
      <c r="A138" s="1" t="s">
        <v>631</v>
      </c>
      <c r="B138" s="5">
        <v>44289</v>
      </c>
      <c r="C138" s="6">
        <v>5.6058100000000001E-3</v>
      </c>
    </row>
    <row r="139" spans="1:3" x14ac:dyDescent="0.5">
      <c r="A139" s="1" t="s">
        <v>632</v>
      </c>
      <c r="B139" s="5">
        <v>44291</v>
      </c>
      <c r="C139" s="6">
        <v>5.6015700000000002E-3</v>
      </c>
    </row>
    <row r="140" spans="1:3" x14ac:dyDescent="0.5">
      <c r="A140" s="1" t="s">
        <v>633</v>
      </c>
      <c r="B140" s="5">
        <v>44292</v>
      </c>
      <c r="C140" s="6">
        <v>5.6124800000000004E-3</v>
      </c>
    </row>
    <row r="141" spans="1:3" x14ac:dyDescent="0.5">
      <c r="A141" s="1" t="s">
        <v>634</v>
      </c>
      <c r="B141" s="5">
        <v>44292</v>
      </c>
      <c r="C141" s="6">
        <v>5.6206700000000004E-3</v>
      </c>
    </row>
    <row r="142" spans="1:3" x14ac:dyDescent="0.5">
      <c r="A142" s="1" t="s">
        <v>635</v>
      </c>
      <c r="B142" s="5">
        <v>44303</v>
      </c>
      <c r="C142" s="6">
        <v>5.5781800000000003E-3</v>
      </c>
    </row>
    <row r="143" spans="1:3" x14ac:dyDescent="0.5">
      <c r="A143" s="1" t="s">
        <v>636</v>
      </c>
      <c r="B143" s="5">
        <v>44303</v>
      </c>
      <c r="C143" s="6">
        <v>5.6059400000000002E-3</v>
      </c>
    </row>
    <row r="144" spans="1:3" x14ac:dyDescent="0.5">
      <c r="A144" s="1" t="s">
        <v>637</v>
      </c>
      <c r="B144" s="5">
        <v>44312</v>
      </c>
      <c r="C144" s="6">
        <v>5.56713E-3</v>
      </c>
    </row>
    <row r="145" spans="1:3" x14ac:dyDescent="0.5">
      <c r="A145" s="1" t="s">
        <v>638</v>
      </c>
      <c r="B145" s="5">
        <v>44013</v>
      </c>
      <c r="C145" s="6">
        <v>6.0534600000000001E-3</v>
      </c>
    </row>
    <row r="146" spans="1:3" x14ac:dyDescent="0.5">
      <c r="A146" s="1" t="s">
        <v>639</v>
      </c>
      <c r="B146" s="5">
        <v>43989</v>
      </c>
      <c r="C146" s="6">
        <v>5.7272099999999999E-3</v>
      </c>
    </row>
    <row r="147" spans="1:3" x14ac:dyDescent="0.5">
      <c r="A147" s="1" t="s">
        <v>640</v>
      </c>
      <c r="B147" s="5">
        <v>43994</v>
      </c>
      <c r="C147" s="6">
        <v>5.7168999999999996E-3</v>
      </c>
    </row>
    <row r="148" spans="1:3" x14ac:dyDescent="0.5">
      <c r="A148" s="1" t="s">
        <v>641</v>
      </c>
      <c r="B148" s="5">
        <v>43994</v>
      </c>
      <c r="C148" s="6">
        <v>5.7077300000000003E-3</v>
      </c>
    </row>
    <row r="149" spans="1:3" x14ac:dyDescent="0.5">
      <c r="A149" s="1" t="s">
        <v>642</v>
      </c>
      <c r="B149" s="5">
        <v>44083</v>
      </c>
      <c r="C149" s="6">
        <v>5.6932900000000002E-3</v>
      </c>
    </row>
    <row r="150" spans="1:3" x14ac:dyDescent="0.5">
      <c r="A150" s="1" t="s">
        <v>643</v>
      </c>
      <c r="B150" s="5">
        <v>44090</v>
      </c>
      <c r="C150" s="6">
        <v>5.71011E-3</v>
      </c>
    </row>
    <row r="151" spans="1:3" x14ac:dyDescent="0.5">
      <c r="A151" s="1" t="s">
        <v>644</v>
      </c>
      <c r="B151" s="5">
        <v>44098</v>
      </c>
      <c r="C151" s="6">
        <v>5.66235E-3</v>
      </c>
    </row>
    <row r="152" spans="1:3" x14ac:dyDescent="0.5">
      <c r="A152" s="1" t="s">
        <v>645</v>
      </c>
      <c r="B152" s="5">
        <v>44126</v>
      </c>
      <c r="C152" s="6">
        <v>5.6719400000000003E-3</v>
      </c>
    </row>
    <row r="153" spans="1:3" x14ac:dyDescent="0.5">
      <c r="A153" s="1" t="s">
        <v>646</v>
      </c>
      <c r="B153" s="5">
        <v>44139</v>
      </c>
      <c r="C153" s="6">
        <v>5.66527E-3</v>
      </c>
    </row>
    <row r="154" spans="1:3" x14ac:dyDescent="0.5">
      <c r="A154" s="1" t="s">
        <v>647</v>
      </c>
      <c r="B154" s="5">
        <v>44139</v>
      </c>
      <c r="C154" s="6">
        <v>5.6570400000000003E-3</v>
      </c>
    </row>
    <row r="155" spans="1:3" x14ac:dyDescent="0.5">
      <c r="A155" s="1" t="s">
        <v>648</v>
      </c>
      <c r="B155" s="5">
        <v>44175</v>
      </c>
      <c r="C155" s="6">
        <v>5.6194599999999997E-3</v>
      </c>
    </row>
    <row r="156" spans="1:3" x14ac:dyDescent="0.5">
      <c r="A156" s="1" t="s">
        <v>649</v>
      </c>
      <c r="B156" s="5">
        <v>44206</v>
      </c>
      <c r="C156" s="6">
        <v>5.6567800000000001E-3</v>
      </c>
    </row>
    <row r="157" spans="1:3" x14ac:dyDescent="0.5">
      <c r="A157" s="1" t="s">
        <v>650</v>
      </c>
      <c r="B157" s="5">
        <v>43932</v>
      </c>
      <c r="C157" s="6">
        <v>5.7249400000000004E-3</v>
      </c>
    </row>
    <row r="158" spans="1:3" x14ac:dyDescent="0.5">
      <c r="A158" s="1" t="s">
        <v>651</v>
      </c>
      <c r="B158" s="5">
        <v>43914</v>
      </c>
      <c r="C158" s="6">
        <v>5.7255800000000001E-3</v>
      </c>
    </row>
    <row r="159" spans="1:3" x14ac:dyDescent="0.5">
      <c r="A159" s="1" t="s">
        <v>652</v>
      </c>
      <c r="B159" s="5">
        <v>44248</v>
      </c>
      <c r="C159" s="6">
        <v>5.5790400000000004E-3</v>
      </c>
    </row>
    <row r="160" spans="1:3" x14ac:dyDescent="0.5">
      <c r="A160" s="1" t="s">
        <v>653</v>
      </c>
      <c r="B160" s="5">
        <v>44167</v>
      </c>
      <c r="C160" s="6">
        <v>5.6749699999999997E-3</v>
      </c>
    </row>
    <row r="161" spans="1:3" x14ac:dyDescent="0.5">
      <c r="A161" s="1" t="s">
        <v>654</v>
      </c>
      <c r="B161" s="5">
        <v>44211</v>
      </c>
      <c r="C161" s="6">
        <v>5.6168299999999997E-3</v>
      </c>
    </row>
    <row r="162" spans="1:3" x14ac:dyDescent="0.5">
      <c r="A162" s="1" t="s">
        <v>655</v>
      </c>
      <c r="B162" s="5">
        <v>44226</v>
      </c>
      <c r="C162" s="6">
        <v>5.6169100000000001E-3</v>
      </c>
    </row>
    <row r="163" spans="1:3" x14ac:dyDescent="0.5">
      <c r="A163" s="1" t="s">
        <v>656</v>
      </c>
      <c r="B163" s="5">
        <v>44233</v>
      </c>
      <c r="C163" s="6">
        <v>5.6094200000000004E-3</v>
      </c>
    </row>
    <row r="164" spans="1:3" x14ac:dyDescent="0.5">
      <c r="A164" s="1" t="s">
        <v>657</v>
      </c>
      <c r="B164" s="5">
        <v>44237</v>
      </c>
      <c r="C164" s="6">
        <v>5.6149299999999997E-3</v>
      </c>
    </row>
    <row r="165" spans="1:3" x14ac:dyDescent="0.5">
      <c r="A165" s="1" t="s">
        <v>658</v>
      </c>
      <c r="B165" s="5">
        <v>44230</v>
      </c>
      <c r="C165" s="6">
        <v>5.5771099999999997E-3</v>
      </c>
    </row>
    <row r="166" spans="1:3" x14ac:dyDescent="0.5">
      <c r="A166" s="1" t="s">
        <v>659</v>
      </c>
      <c r="B166" s="5">
        <v>44235</v>
      </c>
      <c r="C166" s="6">
        <v>5.4642500000000004E-3</v>
      </c>
    </row>
    <row r="167" spans="1:3" x14ac:dyDescent="0.5">
      <c r="A167" s="1" t="s">
        <v>660</v>
      </c>
      <c r="B167" s="5">
        <v>44234</v>
      </c>
      <c r="C167" s="6">
        <v>5.6024200000000003E-3</v>
      </c>
    </row>
    <row r="168" spans="1:3" x14ac:dyDescent="0.5">
      <c r="A168" s="1" t="s">
        <v>661</v>
      </c>
      <c r="B168" s="5">
        <v>44250</v>
      </c>
      <c r="C168" s="6">
        <v>5.6063700000000003E-3</v>
      </c>
    </row>
    <row r="169" spans="1:3" x14ac:dyDescent="0.5">
      <c r="A169" s="1" t="s">
        <v>662</v>
      </c>
      <c r="B169" s="5">
        <v>44259</v>
      </c>
      <c r="C169" s="6">
        <v>5.5203500000000003E-3</v>
      </c>
    </row>
    <row r="170" spans="1:3" x14ac:dyDescent="0.5">
      <c r="A170" s="1" t="s">
        <v>663</v>
      </c>
      <c r="B170" s="5">
        <v>44261</v>
      </c>
      <c r="C170" s="6">
        <v>5.5487699999999997E-3</v>
      </c>
    </row>
    <row r="171" spans="1:3" x14ac:dyDescent="0.5">
      <c r="A171" s="1" t="s">
        <v>664</v>
      </c>
      <c r="B171" s="5">
        <v>44272</v>
      </c>
      <c r="C171" s="6">
        <v>5.7272499999999997E-3</v>
      </c>
    </row>
    <row r="172" spans="1:3" x14ac:dyDescent="0.5">
      <c r="A172" s="1" t="s">
        <v>665</v>
      </c>
      <c r="B172" s="5">
        <v>44285</v>
      </c>
      <c r="C172" s="6">
        <v>5.60248E-3</v>
      </c>
    </row>
    <row r="173" spans="1:3" x14ac:dyDescent="0.5">
      <c r="A173" s="1" t="s">
        <v>666</v>
      </c>
      <c r="B173" s="5">
        <v>44293</v>
      </c>
      <c r="C173" s="6">
        <v>5.6143499999999997E-3</v>
      </c>
    </row>
    <row r="174" spans="1:3" x14ac:dyDescent="0.5">
      <c r="A174" s="1" t="s">
        <v>667</v>
      </c>
      <c r="B174" s="5">
        <v>44302</v>
      </c>
      <c r="C174" s="6">
        <v>5.6298299999999997E-3</v>
      </c>
    </row>
    <row r="175" spans="1:3" x14ac:dyDescent="0.5">
      <c r="A175" s="1" t="s">
        <v>668</v>
      </c>
      <c r="B175" s="5">
        <v>44307</v>
      </c>
      <c r="C175" s="6">
        <v>5.6541100000000004E-3</v>
      </c>
    </row>
    <row r="176" spans="1:3" x14ac:dyDescent="0.5">
      <c r="A176" s="1" t="s">
        <v>669</v>
      </c>
      <c r="B176" s="5">
        <v>44130</v>
      </c>
      <c r="C176" s="6">
        <v>5.6979099999999996E-3</v>
      </c>
    </row>
    <row r="177" spans="1:3" x14ac:dyDescent="0.5">
      <c r="A177" s="1" t="s">
        <v>670</v>
      </c>
      <c r="B177" s="5">
        <v>44134</v>
      </c>
      <c r="C177" s="6">
        <v>5.6653600000000004E-3</v>
      </c>
    </row>
    <row r="178" spans="1:3" x14ac:dyDescent="0.5">
      <c r="A178" s="1" t="s">
        <v>671</v>
      </c>
      <c r="B178" s="5">
        <v>44133</v>
      </c>
      <c r="C178" s="6">
        <v>5.7421099999999999E-3</v>
      </c>
    </row>
    <row r="179" spans="1:3" x14ac:dyDescent="0.5">
      <c r="A179" s="1" t="s">
        <v>672</v>
      </c>
      <c r="B179" s="5">
        <v>44175</v>
      </c>
      <c r="C179" s="6">
        <v>5.6160300000000002E-3</v>
      </c>
    </row>
    <row r="180" spans="1:3" x14ac:dyDescent="0.5">
      <c r="A180" s="1" t="s">
        <v>673</v>
      </c>
      <c r="B180" s="5">
        <v>44183</v>
      </c>
      <c r="C180" s="6">
        <v>5.58071E-3</v>
      </c>
    </row>
    <row r="181" spans="1:3" x14ac:dyDescent="0.5">
      <c r="A181" s="1" t="s">
        <v>674</v>
      </c>
      <c r="B181" s="5">
        <v>44258</v>
      </c>
      <c r="C181" s="6">
        <v>5.6141100000000003E-3</v>
      </c>
    </row>
    <row r="182" spans="1:3" x14ac:dyDescent="0.5">
      <c r="A182" s="1" t="s">
        <v>675</v>
      </c>
      <c r="B182" s="5">
        <v>43917</v>
      </c>
      <c r="C182" s="6">
        <v>5.6935500000000003E-3</v>
      </c>
    </row>
    <row r="183" spans="1:3" x14ac:dyDescent="0.5">
      <c r="A183" s="1" t="s">
        <v>676</v>
      </c>
      <c r="B183" s="5">
        <v>44058</v>
      </c>
      <c r="C183" s="6">
        <v>5.6101900000000001E-3</v>
      </c>
    </row>
    <row r="184" spans="1:3" x14ac:dyDescent="0.5">
      <c r="A184" s="1" t="s">
        <v>677</v>
      </c>
      <c r="B184" s="5">
        <v>44246</v>
      </c>
      <c r="C184" s="6">
        <v>5.6167999999999999E-3</v>
      </c>
    </row>
    <row r="185" spans="1:3" x14ac:dyDescent="0.5">
      <c r="A185" s="1" t="s">
        <v>678</v>
      </c>
      <c r="B185" s="5">
        <v>44218</v>
      </c>
      <c r="C185" s="6">
        <v>5.6179200000000002E-3</v>
      </c>
    </row>
    <row r="186" spans="1:3" x14ac:dyDescent="0.5">
      <c r="A186" s="1" t="s">
        <v>679</v>
      </c>
      <c r="B186" s="5">
        <v>44221</v>
      </c>
      <c r="C186" s="6">
        <v>5.6076900000000002E-3</v>
      </c>
    </row>
    <row r="187" spans="1:3" x14ac:dyDescent="0.5">
      <c r="A187" s="1" t="s">
        <v>680</v>
      </c>
      <c r="B187" s="5">
        <v>44224</v>
      </c>
      <c r="C187" s="6">
        <v>5.6184599999999996E-3</v>
      </c>
    </row>
    <row r="188" spans="1:3" x14ac:dyDescent="0.5">
      <c r="A188" s="1" t="s">
        <v>681</v>
      </c>
      <c r="B188" s="5">
        <v>44244</v>
      </c>
      <c r="C188" s="6">
        <v>5.5940299999999998E-3</v>
      </c>
    </row>
    <row r="189" spans="1:3" x14ac:dyDescent="0.5">
      <c r="A189" s="1" t="s">
        <v>682</v>
      </c>
      <c r="B189" s="5">
        <v>44252</v>
      </c>
      <c r="C189" s="6">
        <v>5.5541200000000001E-3</v>
      </c>
    </row>
    <row r="190" spans="1:3" x14ac:dyDescent="0.5">
      <c r="A190" s="1" t="s">
        <v>683</v>
      </c>
      <c r="B190" s="5">
        <v>44253</v>
      </c>
      <c r="C190" s="6">
        <v>5.5650600000000001E-3</v>
      </c>
    </row>
    <row r="191" spans="1:3" x14ac:dyDescent="0.5">
      <c r="A191" s="1" t="s">
        <v>684</v>
      </c>
      <c r="B191" s="5">
        <v>44255</v>
      </c>
      <c r="C191" s="6">
        <v>5.6154400000000002E-3</v>
      </c>
    </row>
    <row r="192" spans="1:3" x14ac:dyDescent="0.5">
      <c r="A192" s="1" t="s">
        <v>685</v>
      </c>
      <c r="B192" s="5">
        <v>44264</v>
      </c>
      <c r="C192" s="6">
        <v>5.6234800000000001E-3</v>
      </c>
    </row>
    <row r="193" spans="1:3" x14ac:dyDescent="0.5">
      <c r="A193" s="1" t="s">
        <v>686</v>
      </c>
      <c r="B193" s="5">
        <v>44264</v>
      </c>
      <c r="C193" s="6">
        <v>5.62496E-3</v>
      </c>
    </row>
    <row r="194" spans="1:3" x14ac:dyDescent="0.5">
      <c r="A194" s="1" t="s">
        <v>687</v>
      </c>
      <c r="B194" s="5">
        <v>44266</v>
      </c>
      <c r="C194" s="6">
        <v>5.58218E-3</v>
      </c>
    </row>
    <row r="195" spans="1:3" x14ac:dyDescent="0.5">
      <c r="A195" s="1" t="s">
        <v>688</v>
      </c>
      <c r="B195" s="5">
        <v>44265</v>
      </c>
      <c r="C195" s="6">
        <v>5.5839599999999998E-3</v>
      </c>
    </row>
    <row r="196" spans="1:3" x14ac:dyDescent="0.5">
      <c r="A196" s="1" t="s">
        <v>689</v>
      </c>
      <c r="B196" s="5">
        <v>44265</v>
      </c>
      <c r="C196" s="6">
        <v>5.6174600000000003E-3</v>
      </c>
    </row>
    <row r="197" spans="1:3" x14ac:dyDescent="0.5">
      <c r="A197" s="1" t="s">
        <v>690</v>
      </c>
      <c r="B197" s="5">
        <v>44267</v>
      </c>
      <c r="C197" s="6">
        <v>5.48782E-3</v>
      </c>
    </row>
    <row r="198" spans="1:3" x14ac:dyDescent="0.5">
      <c r="A198" s="1" t="s">
        <v>691</v>
      </c>
      <c r="B198" s="5">
        <v>44270</v>
      </c>
      <c r="C198" s="6">
        <v>5.56538E-3</v>
      </c>
    </row>
    <row r="199" spans="1:3" x14ac:dyDescent="0.5">
      <c r="A199" s="1" t="s">
        <v>692</v>
      </c>
      <c r="B199" s="5">
        <v>44270</v>
      </c>
      <c r="C199" s="6">
        <v>5.6159499999999998E-3</v>
      </c>
    </row>
    <row r="200" spans="1:3" x14ac:dyDescent="0.5">
      <c r="A200" s="1" t="s">
        <v>693</v>
      </c>
      <c r="B200" s="5">
        <v>44277</v>
      </c>
      <c r="C200" s="6">
        <v>5.6163699999999999E-3</v>
      </c>
    </row>
    <row r="201" spans="1:3" x14ac:dyDescent="0.5">
      <c r="A201" s="1" t="s">
        <v>694</v>
      </c>
      <c r="B201" s="5">
        <v>44277</v>
      </c>
      <c r="C201" s="6">
        <v>5.62686E-3</v>
      </c>
    </row>
    <row r="202" spans="1:3" x14ac:dyDescent="0.5">
      <c r="A202" s="1" t="s">
        <v>695</v>
      </c>
      <c r="B202" s="5">
        <v>44279</v>
      </c>
      <c r="C202" s="6">
        <v>5.5895299999999997E-3</v>
      </c>
    </row>
    <row r="203" spans="1:3" x14ac:dyDescent="0.5">
      <c r="A203" s="1" t="s">
        <v>696</v>
      </c>
      <c r="B203" s="5">
        <v>44281</v>
      </c>
      <c r="C203" s="6">
        <v>5.6023799999999997E-3</v>
      </c>
    </row>
    <row r="204" spans="1:3" x14ac:dyDescent="0.5">
      <c r="A204" s="1" t="s">
        <v>697</v>
      </c>
      <c r="B204" s="5">
        <v>44289</v>
      </c>
      <c r="C204" s="6">
        <v>5.6578599999999998E-3</v>
      </c>
    </row>
    <row r="205" spans="1:3" x14ac:dyDescent="0.5">
      <c r="A205" s="1" t="s">
        <v>698</v>
      </c>
      <c r="B205" s="5">
        <v>44292</v>
      </c>
      <c r="C205" s="6">
        <v>5.5465200000000001E-3</v>
      </c>
    </row>
    <row r="206" spans="1:3" x14ac:dyDescent="0.5">
      <c r="A206" s="1" t="s">
        <v>699</v>
      </c>
      <c r="B206" s="5">
        <v>44300</v>
      </c>
      <c r="C206" s="6">
        <v>5.5485400000000002E-3</v>
      </c>
    </row>
    <row r="207" spans="1:3" x14ac:dyDescent="0.5">
      <c r="A207" s="1" t="s">
        <v>700</v>
      </c>
      <c r="B207" s="5">
        <v>44302</v>
      </c>
      <c r="C207" s="6">
        <v>5.5997900000000003E-3</v>
      </c>
    </row>
    <row r="208" spans="1:3" x14ac:dyDescent="0.5">
      <c r="A208" s="1" t="s">
        <v>701</v>
      </c>
      <c r="B208" s="5">
        <v>44303</v>
      </c>
      <c r="C208" s="6">
        <v>5.5826000000000001E-3</v>
      </c>
    </row>
    <row r="209" spans="1:3" x14ac:dyDescent="0.5">
      <c r="A209" s="1" t="s">
        <v>702</v>
      </c>
      <c r="B209" s="5">
        <v>44292</v>
      </c>
      <c r="C209" s="6">
        <v>5.5888600000000002E-3</v>
      </c>
    </row>
    <row r="210" spans="1:3" x14ac:dyDescent="0.5">
      <c r="A210" s="1" t="s">
        <v>703</v>
      </c>
      <c r="B210" s="5">
        <v>44309</v>
      </c>
      <c r="C210" s="6">
        <v>5.5393400000000002E-3</v>
      </c>
    </row>
    <row r="211" spans="1:3" x14ac:dyDescent="0.5">
      <c r="A211" s="1" t="s">
        <v>704</v>
      </c>
      <c r="B211" s="5">
        <v>44069</v>
      </c>
      <c r="C211" s="6">
        <v>5.6665400000000003E-3</v>
      </c>
    </row>
    <row r="212" spans="1:3" x14ac:dyDescent="0.5">
      <c r="A212" s="1" t="s">
        <v>705</v>
      </c>
      <c r="B212" s="5">
        <v>44066</v>
      </c>
      <c r="C212" s="6">
        <v>5.6634800000000003E-3</v>
      </c>
    </row>
    <row r="213" spans="1:3" x14ac:dyDescent="0.5">
      <c r="A213" s="1" t="s">
        <v>706</v>
      </c>
      <c r="B213" s="5">
        <v>44084</v>
      </c>
      <c r="C213" s="6">
        <v>5.6156000000000001E-3</v>
      </c>
    </row>
    <row r="214" spans="1:3" x14ac:dyDescent="0.5">
      <c r="A214" s="1" t="s">
        <v>707</v>
      </c>
      <c r="B214" s="5">
        <v>44095</v>
      </c>
      <c r="C214" s="6">
        <v>5.5585599999999997E-3</v>
      </c>
    </row>
    <row r="215" spans="1:3" x14ac:dyDescent="0.5">
      <c r="A215" s="1" t="s">
        <v>708</v>
      </c>
      <c r="B215" s="5">
        <v>44099</v>
      </c>
      <c r="C215" s="6">
        <v>5.7413999999999998E-3</v>
      </c>
    </row>
    <row r="216" spans="1:3" x14ac:dyDescent="0.5">
      <c r="A216" s="1" t="s">
        <v>709</v>
      </c>
      <c r="B216" s="5">
        <v>44117</v>
      </c>
      <c r="C216" s="6">
        <v>5.6862900000000001E-3</v>
      </c>
    </row>
    <row r="217" spans="1:3" x14ac:dyDescent="0.5">
      <c r="A217" s="1" t="s">
        <v>710</v>
      </c>
      <c r="B217" s="5">
        <v>44125</v>
      </c>
      <c r="C217" s="6">
        <v>5.6961700000000004E-3</v>
      </c>
    </row>
    <row r="218" spans="1:3" x14ac:dyDescent="0.5">
      <c r="A218" s="1" t="s">
        <v>711</v>
      </c>
      <c r="B218" s="5">
        <v>44152</v>
      </c>
      <c r="C218" s="6">
        <v>5.5900699999999999E-3</v>
      </c>
    </row>
    <row r="219" spans="1:3" x14ac:dyDescent="0.5">
      <c r="A219" s="1" t="s">
        <v>712</v>
      </c>
      <c r="B219" s="5">
        <v>44153</v>
      </c>
      <c r="C219" s="6">
        <v>5.6612900000000002E-3</v>
      </c>
    </row>
    <row r="220" spans="1:3" x14ac:dyDescent="0.5">
      <c r="A220" s="1" t="s">
        <v>713</v>
      </c>
      <c r="B220" s="5">
        <v>44165</v>
      </c>
      <c r="C220" s="6">
        <v>5.6569899999999998E-3</v>
      </c>
    </row>
    <row r="221" spans="1:3" x14ac:dyDescent="0.5">
      <c r="A221" s="1" t="s">
        <v>2972</v>
      </c>
      <c r="B221" s="5">
        <v>44183</v>
      </c>
      <c r="C221" s="6">
        <v>5.6114199999999998E-3</v>
      </c>
    </row>
    <row r="222" spans="1:3" x14ac:dyDescent="0.5">
      <c r="A222" s="1" t="s">
        <v>714</v>
      </c>
      <c r="B222" s="5">
        <v>44186</v>
      </c>
      <c r="C222" s="6">
        <v>5.6085600000000003E-3</v>
      </c>
    </row>
    <row r="223" spans="1:3" x14ac:dyDescent="0.5">
      <c r="A223" s="1" t="s">
        <v>715</v>
      </c>
      <c r="B223" s="5">
        <v>44187</v>
      </c>
      <c r="C223" s="6">
        <v>5.6113300000000003E-3</v>
      </c>
    </row>
    <row r="224" spans="1:3" x14ac:dyDescent="0.5">
      <c r="A224" s="1" t="s">
        <v>716</v>
      </c>
      <c r="B224" s="5">
        <v>44112</v>
      </c>
      <c r="C224" s="6">
        <v>5.7022399999999999E-3</v>
      </c>
    </row>
    <row r="225" spans="1:3" x14ac:dyDescent="0.5">
      <c r="A225" s="1" t="s">
        <v>717</v>
      </c>
      <c r="B225" s="5">
        <v>44263</v>
      </c>
      <c r="C225" s="6">
        <v>5.6047199999999997E-3</v>
      </c>
    </row>
    <row r="226" spans="1:3" x14ac:dyDescent="0.5">
      <c r="A226" s="1" t="s">
        <v>718</v>
      </c>
      <c r="B226" s="5">
        <v>44260</v>
      </c>
      <c r="C226" s="6">
        <v>5.5915499999999998E-3</v>
      </c>
    </row>
    <row r="227" spans="1:3" x14ac:dyDescent="0.5">
      <c r="A227" s="1" t="s">
        <v>719</v>
      </c>
      <c r="B227" s="5">
        <v>44255</v>
      </c>
      <c r="C227" s="6">
        <v>5.5916000000000004E-3</v>
      </c>
    </row>
    <row r="228" spans="1:3" x14ac:dyDescent="0.5">
      <c r="A228" s="1" t="s">
        <v>720</v>
      </c>
      <c r="B228" s="5">
        <v>44210</v>
      </c>
      <c r="C228" s="6">
        <v>5.6027300000000002E-3</v>
      </c>
    </row>
    <row r="229" spans="1:3" x14ac:dyDescent="0.5">
      <c r="A229" s="1" t="s">
        <v>721</v>
      </c>
      <c r="B229" s="5">
        <v>44246</v>
      </c>
      <c r="C229" s="6">
        <v>5.60175E-3</v>
      </c>
    </row>
    <row r="230" spans="1:3" x14ac:dyDescent="0.5">
      <c r="A230" s="1" t="s">
        <v>722</v>
      </c>
      <c r="B230" s="5">
        <v>44247</v>
      </c>
      <c r="C230" s="6">
        <v>5.6100400000000002E-3</v>
      </c>
    </row>
    <row r="231" spans="1:3" x14ac:dyDescent="0.5">
      <c r="A231" s="1" t="s">
        <v>723</v>
      </c>
      <c r="B231" s="5">
        <v>44248</v>
      </c>
      <c r="C231" s="6">
        <v>5.61387E-3</v>
      </c>
    </row>
    <row r="232" spans="1:3" x14ac:dyDescent="0.5">
      <c r="A232" s="1" t="s">
        <v>724</v>
      </c>
      <c r="B232" s="5">
        <v>44248</v>
      </c>
      <c r="C232" s="6">
        <v>5.5895099999999998E-3</v>
      </c>
    </row>
    <row r="233" spans="1:3" x14ac:dyDescent="0.5">
      <c r="A233" s="1" t="s">
        <v>725</v>
      </c>
      <c r="B233" s="5">
        <v>44250</v>
      </c>
      <c r="C233" s="6">
        <v>5.5609099999999996E-3</v>
      </c>
    </row>
    <row r="234" spans="1:3" x14ac:dyDescent="0.5">
      <c r="A234" s="1" t="s">
        <v>726</v>
      </c>
      <c r="B234" s="5">
        <v>44250</v>
      </c>
      <c r="C234" s="6">
        <v>5.4969900000000002E-3</v>
      </c>
    </row>
    <row r="235" spans="1:3" x14ac:dyDescent="0.5">
      <c r="A235" s="1" t="s">
        <v>727</v>
      </c>
      <c r="B235" s="5">
        <v>44251</v>
      </c>
      <c r="C235" s="6">
        <v>5.6180400000000004E-3</v>
      </c>
    </row>
    <row r="236" spans="1:3" x14ac:dyDescent="0.5">
      <c r="A236" s="1" t="s">
        <v>728</v>
      </c>
      <c r="B236" s="5">
        <v>44252</v>
      </c>
      <c r="C236" s="6">
        <v>5.6137499999999998E-3</v>
      </c>
    </row>
    <row r="237" spans="1:3" x14ac:dyDescent="0.5">
      <c r="A237" s="1" t="s">
        <v>729</v>
      </c>
      <c r="B237" s="5">
        <v>44252</v>
      </c>
      <c r="C237" s="6">
        <v>5.62569E-3</v>
      </c>
    </row>
    <row r="238" spans="1:3" x14ac:dyDescent="0.5">
      <c r="A238" s="1" t="s">
        <v>730</v>
      </c>
      <c r="B238" s="5">
        <v>44252</v>
      </c>
      <c r="C238" s="6">
        <v>5.6145400000000003E-3</v>
      </c>
    </row>
    <row r="239" spans="1:3" x14ac:dyDescent="0.5">
      <c r="A239" s="1" t="s">
        <v>731</v>
      </c>
      <c r="B239" s="5">
        <v>44253</v>
      </c>
      <c r="C239" s="6">
        <v>5.54434E-3</v>
      </c>
    </row>
    <row r="240" spans="1:3" x14ac:dyDescent="0.5">
      <c r="A240" s="1" t="s">
        <v>732</v>
      </c>
      <c r="B240" s="5">
        <v>44256</v>
      </c>
      <c r="C240" s="6">
        <v>5.6045599999999998E-3</v>
      </c>
    </row>
    <row r="241" spans="1:3" x14ac:dyDescent="0.5">
      <c r="A241" s="1" t="s">
        <v>733</v>
      </c>
      <c r="B241" s="5">
        <v>44256</v>
      </c>
      <c r="C241" s="6">
        <v>5.5692800000000002E-3</v>
      </c>
    </row>
    <row r="242" spans="1:3" x14ac:dyDescent="0.5">
      <c r="A242" s="1" t="s">
        <v>734</v>
      </c>
      <c r="B242" s="5">
        <v>44259</v>
      </c>
      <c r="C242" s="6">
        <v>5.5997E-3</v>
      </c>
    </row>
    <row r="243" spans="1:3" x14ac:dyDescent="0.5">
      <c r="A243" s="1" t="s">
        <v>735</v>
      </c>
      <c r="B243" s="5">
        <v>44260</v>
      </c>
      <c r="C243" s="6">
        <v>5.6075200000000004E-3</v>
      </c>
    </row>
    <row r="244" spans="1:3" x14ac:dyDescent="0.5">
      <c r="A244" s="1" t="s">
        <v>736</v>
      </c>
      <c r="B244" s="5">
        <v>44260</v>
      </c>
      <c r="C244" s="6">
        <v>5.5920600000000003E-3</v>
      </c>
    </row>
    <row r="245" spans="1:3" x14ac:dyDescent="0.5">
      <c r="A245" s="1" t="s">
        <v>737</v>
      </c>
      <c r="B245" s="5">
        <v>44264</v>
      </c>
      <c r="C245" s="6">
        <v>5.5173699999999997E-3</v>
      </c>
    </row>
    <row r="246" spans="1:3" x14ac:dyDescent="0.5">
      <c r="A246" s="1" t="s">
        <v>738</v>
      </c>
      <c r="B246" s="5">
        <v>44264</v>
      </c>
      <c r="C246" s="6">
        <v>5.6104400000000004E-3</v>
      </c>
    </row>
    <row r="247" spans="1:3" x14ac:dyDescent="0.5">
      <c r="A247" s="1" t="s">
        <v>739</v>
      </c>
      <c r="B247" s="5">
        <v>44264</v>
      </c>
      <c r="C247" s="6">
        <v>5.61504E-3</v>
      </c>
    </row>
    <row r="248" spans="1:3" x14ac:dyDescent="0.5">
      <c r="A248" s="1" t="s">
        <v>740</v>
      </c>
      <c r="B248" s="5">
        <v>44266</v>
      </c>
      <c r="C248" s="6">
        <v>5.5889099999999999E-3</v>
      </c>
    </row>
    <row r="249" spans="1:3" x14ac:dyDescent="0.5">
      <c r="A249" s="1" t="s">
        <v>741</v>
      </c>
      <c r="B249" s="5">
        <v>44266</v>
      </c>
      <c r="C249" s="6">
        <v>5.59765E-3</v>
      </c>
    </row>
    <row r="250" spans="1:3" x14ac:dyDescent="0.5">
      <c r="A250" s="1" t="s">
        <v>742</v>
      </c>
      <c r="B250" s="5">
        <v>44264</v>
      </c>
      <c r="C250" s="6">
        <v>5.5921299999999998E-3</v>
      </c>
    </row>
    <row r="251" spans="1:3" x14ac:dyDescent="0.5">
      <c r="A251" s="1" t="s">
        <v>743</v>
      </c>
      <c r="B251" s="5">
        <v>44265</v>
      </c>
      <c r="C251" s="6">
        <v>5.6220599999999999E-3</v>
      </c>
    </row>
    <row r="252" spans="1:3" x14ac:dyDescent="0.5">
      <c r="A252" s="1" t="s">
        <v>744</v>
      </c>
      <c r="B252" s="5">
        <v>44267</v>
      </c>
      <c r="C252" s="6">
        <v>5.5444600000000002E-3</v>
      </c>
    </row>
    <row r="253" spans="1:3" x14ac:dyDescent="0.5">
      <c r="A253" s="1" t="s">
        <v>745</v>
      </c>
      <c r="B253" s="5">
        <v>44268</v>
      </c>
      <c r="C253" s="6">
        <v>5.6084400000000001E-3</v>
      </c>
    </row>
    <row r="254" spans="1:3" x14ac:dyDescent="0.5">
      <c r="A254" s="1" t="s">
        <v>746</v>
      </c>
      <c r="B254" s="5">
        <v>44268</v>
      </c>
      <c r="C254" s="6">
        <v>5.6169200000000001E-3</v>
      </c>
    </row>
    <row r="255" spans="1:3" x14ac:dyDescent="0.5">
      <c r="A255" s="1" t="s">
        <v>747</v>
      </c>
      <c r="B255" s="5">
        <v>44268</v>
      </c>
      <c r="C255" s="6">
        <v>5.6377600000000003E-3</v>
      </c>
    </row>
    <row r="256" spans="1:3" x14ac:dyDescent="0.5">
      <c r="A256" s="1" t="s">
        <v>748</v>
      </c>
      <c r="B256" s="5">
        <v>44269</v>
      </c>
      <c r="C256" s="6">
        <v>5.6210000000000001E-3</v>
      </c>
    </row>
    <row r="257" spans="1:3" x14ac:dyDescent="0.5">
      <c r="A257" s="1" t="s">
        <v>749</v>
      </c>
      <c r="B257" s="5">
        <v>44271</v>
      </c>
      <c r="C257" s="6">
        <v>5.6076600000000004E-3</v>
      </c>
    </row>
    <row r="258" spans="1:3" x14ac:dyDescent="0.5">
      <c r="A258" s="1" t="s">
        <v>750</v>
      </c>
      <c r="B258" s="5">
        <v>44271</v>
      </c>
      <c r="C258" s="6">
        <v>5.6074799999999998E-3</v>
      </c>
    </row>
    <row r="259" spans="1:3" x14ac:dyDescent="0.5">
      <c r="A259" s="1" t="s">
        <v>751</v>
      </c>
      <c r="B259" s="5">
        <v>44272</v>
      </c>
      <c r="C259" s="6">
        <v>5.5617399999999999E-3</v>
      </c>
    </row>
    <row r="260" spans="1:3" x14ac:dyDescent="0.5">
      <c r="A260" s="1" t="s">
        <v>752</v>
      </c>
      <c r="B260" s="5">
        <v>44274</v>
      </c>
      <c r="C260" s="6">
        <v>5.6028800000000002E-3</v>
      </c>
    </row>
    <row r="261" spans="1:3" x14ac:dyDescent="0.5">
      <c r="A261" s="1" t="s">
        <v>753</v>
      </c>
      <c r="B261" s="5">
        <v>44274</v>
      </c>
      <c r="C261" s="6">
        <v>5.6032900000000004E-3</v>
      </c>
    </row>
    <row r="262" spans="1:3" x14ac:dyDescent="0.5">
      <c r="A262" s="1" t="s">
        <v>754</v>
      </c>
      <c r="B262" s="5">
        <v>44272</v>
      </c>
      <c r="C262" s="6">
        <v>5.58071E-3</v>
      </c>
    </row>
    <row r="263" spans="1:3" x14ac:dyDescent="0.5">
      <c r="A263" s="1" t="s">
        <v>755</v>
      </c>
      <c r="B263" s="5">
        <v>44273</v>
      </c>
      <c r="C263" s="6">
        <v>5.5774099999999997E-3</v>
      </c>
    </row>
    <row r="264" spans="1:3" x14ac:dyDescent="0.5">
      <c r="A264" s="1" t="s">
        <v>756</v>
      </c>
      <c r="B264" s="5">
        <v>44277</v>
      </c>
      <c r="C264" s="6">
        <v>5.60876E-3</v>
      </c>
    </row>
    <row r="265" spans="1:3" x14ac:dyDescent="0.5">
      <c r="A265" s="1" t="s">
        <v>757</v>
      </c>
      <c r="B265" s="5">
        <v>44280</v>
      </c>
      <c r="C265" s="6">
        <v>5.5908199999999998E-3</v>
      </c>
    </row>
    <row r="266" spans="1:3" x14ac:dyDescent="0.5">
      <c r="A266" s="1" t="s">
        <v>758</v>
      </c>
      <c r="B266" s="5">
        <v>44280</v>
      </c>
      <c r="C266" s="6">
        <v>5.6142600000000003E-3</v>
      </c>
    </row>
    <row r="267" spans="1:3" x14ac:dyDescent="0.5">
      <c r="A267" s="1" t="s">
        <v>759</v>
      </c>
      <c r="B267" s="5">
        <v>44281</v>
      </c>
      <c r="C267" s="6">
        <v>5.6169599999999998E-3</v>
      </c>
    </row>
    <row r="268" spans="1:3" x14ac:dyDescent="0.5">
      <c r="A268" s="1" t="s">
        <v>760</v>
      </c>
      <c r="B268" s="5">
        <v>44284</v>
      </c>
      <c r="C268" s="6">
        <v>5.6054399999999997E-3</v>
      </c>
    </row>
    <row r="269" spans="1:3" x14ac:dyDescent="0.5">
      <c r="A269" s="1" t="s">
        <v>761</v>
      </c>
      <c r="B269" s="5">
        <v>44285</v>
      </c>
      <c r="C269" s="6">
        <v>5.6132400000000002E-3</v>
      </c>
    </row>
    <row r="270" spans="1:3" x14ac:dyDescent="0.5">
      <c r="A270" s="1" t="s">
        <v>762</v>
      </c>
      <c r="B270" s="5">
        <v>44287</v>
      </c>
      <c r="C270" s="6">
        <v>5.6261499999999999E-3</v>
      </c>
    </row>
    <row r="271" spans="1:3" x14ac:dyDescent="0.5">
      <c r="A271" s="1" t="s">
        <v>763</v>
      </c>
      <c r="B271" s="5">
        <v>44288</v>
      </c>
      <c r="C271" s="6">
        <v>5.6199199999999996E-3</v>
      </c>
    </row>
    <row r="272" spans="1:3" x14ac:dyDescent="0.5">
      <c r="A272" s="1" t="s">
        <v>764</v>
      </c>
      <c r="B272" s="5">
        <v>44291</v>
      </c>
      <c r="C272" s="6">
        <v>5.6342299999999996E-3</v>
      </c>
    </row>
    <row r="273" spans="1:3" x14ac:dyDescent="0.5">
      <c r="A273" s="1" t="s">
        <v>765</v>
      </c>
      <c r="B273" s="5">
        <v>44294</v>
      </c>
      <c r="C273" s="6">
        <v>5.6255599999999999E-3</v>
      </c>
    </row>
    <row r="274" spans="1:3" x14ac:dyDescent="0.5">
      <c r="A274" s="1" t="s">
        <v>766</v>
      </c>
      <c r="B274" s="5">
        <v>44294</v>
      </c>
      <c r="C274" s="6">
        <v>5.6212700000000003E-3</v>
      </c>
    </row>
    <row r="275" spans="1:3" x14ac:dyDescent="0.5">
      <c r="A275" s="1" t="s">
        <v>767</v>
      </c>
      <c r="B275" s="5">
        <v>44300</v>
      </c>
      <c r="C275" s="6">
        <v>5.6212399999999996E-3</v>
      </c>
    </row>
    <row r="276" spans="1:3" x14ac:dyDescent="0.5">
      <c r="A276" s="1" t="s">
        <v>768</v>
      </c>
      <c r="B276" s="5">
        <v>44300</v>
      </c>
      <c r="C276" s="6">
        <v>5.5801899999999996E-3</v>
      </c>
    </row>
    <row r="277" spans="1:3" x14ac:dyDescent="0.5">
      <c r="A277" s="1" t="s">
        <v>769</v>
      </c>
      <c r="B277" s="5">
        <v>44302</v>
      </c>
      <c r="C277" s="6">
        <v>5.6250199999999997E-3</v>
      </c>
    </row>
    <row r="278" spans="1:3" x14ac:dyDescent="0.5">
      <c r="A278" s="1" t="s">
        <v>770</v>
      </c>
      <c r="B278" s="5">
        <v>44304</v>
      </c>
      <c r="C278" s="6">
        <v>5.6242999999999996E-3</v>
      </c>
    </row>
    <row r="279" spans="1:3" x14ac:dyDescent="0.5">
      <c r="A279" s="1" t="s">
        <v>771</v>
      </c>
      <c r="B279" s="5">
        <v>44305</v>
      </c>
      <c r="C279" s="6">
        <v>5.61649E-3</v>
      </c>
    </row>
    <row r="280" spans="1:3" x14ac:dyDescent="0.5">
      <c r="A280" s="1" t="s">
        <v>772</v>
      </c>
      <c r="B280" s="5">
        <v>44308</v>
      </c>
      <c r="C280" s="6">
        <v>5.6259300000000003E-3</v>
      </c>
    </row>
    <row r="281" spans="1:3" x14ac:dyDescent="0.5">
      <c r="A281" s="1" t="s">
        <v>773</v>
      </c>
      <c r="B281" s="5">
        <v>44042</v>
      </c>
      <c r="C281" s="6">
        <v>5.7367399999999997E-3</v>
      </c>
    </row>
    <row r="282" spans="1:3" x14ac:dyDescent="0.5">
      <c r="A282" s="1" t="s">
        <v>774</v>
      </c>
      <c r="B282" s="5">
        <v>44075</v>
      </c>
      <c r="C282" s="6">
        <v>5.6655200000000003E-3</v>
      </c>
    </row>
    <row r="283" spans="1:3" x14ac:dyDescent="0.5">
      <c r="A283" s="1" t="s">
        <v>775</v>
      </c>
      <c r="B283" s="5">
        <v>44077</v>
      </c>
      <c r="C283" s="6">
        <v>5.7557800000000003E-3</v>
      </c>
    </row>
    <row r="284" spans="1:3" x14ac:dyDescent="0.5">
      <c r="A284" s="1" t="s">
        <v>776</v>
      </c>
      <c r="B284" s="5">
        <v>44095</v>
      </c>
      <c r="C284" s="6">
        <v>5.6267000000000001E-3</v>
      </c>
    </row>
    <row r="285" spans="1:3" x14ac:dyDescent="0.5">
      <c r="A285" s="1" t="s">
        <v>777</v>
      </c>
      <c r="B285" s="5">
        <v>44095</v>
      </c>
      <c r="C285" s="6">
        <v>5.7526799999999996E-3</v>
      </c>
    </row>
    <row r="286" spans="1:3" x14ac:dyDescent="0.5">
      <c r="A286" s="1" t="s">
        <v>778</v>
      </c>
      <c r="B286" s="5">
        <v>44124</v>
      </c>
      <c r="C286" s="6">
        <v>5.6961700000000004E-3</v>
      </c>
    </row>
    <row r="287" spans="1:3" x14ac:dyDescent="0.5">
      <c r="A287" s="1" t="s">
        <v>779</v>
      </c>
      <c r="B287" s="5">
        <v>44130</v>
      </c>
      <c r="C287" s="6">
        <v>5.6625399999999998E-3</v>
      </c>
    </row>
    <row r="288" spans="1:3" x14ac:dyDescent="0.5">
      <c r="A288" s="1" t="s">
        <v>780</v>
      </c>
      <c r="B288" s="5">
        <v>44134</v>
      </c>
      <c r="C288" s="6">
        <v>5.7357399999999996E-3</v>
      </c>
    </row>
    <row r="289" spans="1:3" x14ac:dyDescent="0.5">
      <c r="A289" s="1" t="s">
        <v>781</v>
      </c>
      <c r="B289" s="5">
        <v>44153</v>
      </c>
      <c r="C289" s="6">
        <v>5.7796999999999996E-3</v>
      </c>
    </row>
    <row r="290" spans="1:3" x14ac:dyDescent="0.5">
      <c r="A290" s="1" t="s">
        <v>782</v>
      </c>
      <c r="B290" s="5">
        <v>44179</v>
      </c>
      <c r="C290" s="6">
        <v>5.6464499999999999E-3</v>
      </c>
    </row>
    <row r="291" spans="1:3" x14ac:dyDescent="0.5">
      <c r="A291" s="1" t="s">
        <v>783</v>
      </c>
      <c r="B291" s="5">
        <v>44192</v>
      </c>
      <c r="C291" s="6">
        <v>5.61459E-3</v>
      </c>
    </row>
    <row r="292" spans="1:3" x14ac:dyDescent="0.5">
      <c r="A292" s="1" t="s">
        <v>784</v>
      </c>
      <c r="B292" s="5">
        <v>44192</v>
      </c>
      <c r="C292" s="6">
        <v>5.6007499999999998E-3</v>
      </c>
    </row>
    <row r="293" spans="1:3" x14ac:dyDescent="0.5">
      <c r="A293" s="1" t="s">
        <v>785</v>
      </c>
      <c r="B293" s="5">
        <v>44226</v>
      </c>
      <c r="C293" s="6">
        <v>5.6218199999999996E-3</v>
      </c>
    </row>
    <row r="294" spans="1:3" x14ac:dyDescent="0.5">
      <c r="A294" s="1" t="s">
        <v>786</v>
      </c>
      <c r="B294" s="5">
        <v>44243</v>
      </c>
      <c r="C294" s="6">
        <v>5.6229699999999997E-3</v>
      </c>
    </row>
    <row r="295" spans="1:3" x14ac:dyDescent="0.5">
      <c r="A295" s="1" t="s">
        <v>787</v>
      </c>
      <c r="B295" s="5">
        <v>44269</v>
      </c>
      <c r="C295" s="6">
        <v>5.6370500000000002E-3</v>
      </c>
    </row>
    <row r="296" spans="1:3" x14ac:dyDescent="0.5">
      <c r="A296" s="1" t="s">
        <v>788</v>
      </c>
      <c r="B296" s="5">
        <v>44270</v>
      </c>
      <c r="C296" s="6">
        <v>5.6157000000000004E-3</v>
      </c>
    </row>
    <row r="297" spans="1:3" x14ac:dyDescent="0.5">
      <c r="A297" s="1" t="s">
        <v>789</v>
      </c>
      <c r="B297" s="5">
        <v>44271</v>
      </c>
      <c r="C297" s="6">
        <v>5.5826299999999999E-3</v>
      </c>
    </row>
    <row r="298" spans="1:3" x14ac:dyDescent="0.5">
      <c r="A298" s="1" t="s">
        <v>790</v>
      </c>
      <c r="B298" s="5">
        <v>44292</v>
      </c>
      <c r="C298" s="6">
        <v>5.58977E-3</v>
      </c>
    </row>
    <row r="299" spans="1:3" x14ac:dyDescent="0.5">
      <c r="A299" s="1" t="s">
        <v>791</v>
      </c>
      <c r="B299" s="5">
        <v>44292</v>
      </c>
      <c r="C299" s="6">
        <v>5.5880799999999996E-3</v>
      </c>
    </row>
    <row r="300" spans="1:3" x14ac:dyDescent="0.5">
      <c r="A300" s="1" t="s">
        <v>792</v>
      </c>
      <c r="B300" s="5">
        <v>44300</v>
      </c>
      <c r="C300" s="6">
        <v>5.4848600000000003E-3</v>
      </c>
    </row>
    <row r="301" spans="1:3" x14ac:dyDescent="0.5">
      <c r="A301" s="1" t="s">
        <v>793</v>
      </c>
      <c r="B301" s="5">
        <v>44260</v>
      </c>
      <c r="C301" s="6">
        <v>5.4663699999999999E-3</v>
      </c>
    </row>
    <row r="302" spans="1:3" x14ac:dyDescent="0.5">
      <c r="A302" s="1" t="s">
        <v>794</v>
      </c>
      <c r="B302" s="5">
        <v>44212</v>
      </c>
      <c r="C302" s="6">
        <v>5.6184199999999998E-3</v>
      </c>
    </row>
    <row r="303" spans="1:3" x14ac:dyDescent="0.5">
      <c r="A303" s="1" t="s">
        <v>795</v>
      </c>
      <c r="B303" s="5">
        <v>43967</v>
      </c>
      <c r="C303" s="6">
        <v>5.6651000000000002E-3</v>
      </c>
    </row>
    <row r="304" spans="1:3" x14ac:dyDescent="0.5">
      <c r="A304" s="1" t="s">
        <v>796</v>
      </c>
      <c r="B304" s="5">
        <v>43932</v>
      </c>
      <c r="C304" s="6">
        <v>5.69594E-3</v>
      </c>
    </row>
    <row r="305" spans="1:3" x14ac:dyDescent="0.5">
      <c r="A305" s="1" t="s">
        <v>797</v>
      </c>
      <c r="B305" s="5">
        <v>44272</v>
      </c>
      <c r="C305" s="6">
        <v>5.5690100000000001E-3</v>
      </c>
    </row>
    <row r="306" spans="1:3" x14ac:dyDescent="0.5">
      <c r="A306" s="1" t="s">
        <v>798</v>
      </c>
      <c r="B306" s="5">
        <v>44278</v>
      </c>
      <c r="C306" s="6">
        <v>5.6123500000000003E-3</v>
      </c>
    </row>
    <row r="307" spans="1:3" x14ac:dyDescent="0.5">
      <c r="A307" s="1" t="s">
        <v>799</v>
      </c>
      <c r="B307" s="5">
        <v>44240</v>
      </c>
      <c r="C307" s="6">
        <v>5.5727099999999998E-3</v>
      </c>
    </row>
    <row r="308" spans="1:3" x14ac:dyDescent="0.5">
      <c r="A308" s="1" t="s">
        <v>800</v>
      </c>
      <c r="B308" s="5">
        <v>43942</v>
      </c>
      <c r="C308" s="6">
        <v>5.7379600000000003E-3</v>
      </c>
    </row>
    <row r="309" spans="1:3" x14ac:dyDescent="0.5">
      <c r="A309" s="1" t="s">
        <v>801</v>
      </c>
      <c r="B309" s="5">
        <v>44245</v>
      </c>
      <c r="C309" s="6">
        <v>5.4345599999999997E-3</v>
      </c>
    </row>
    <row r="310" spans="1:3" x14ac:dyDescent="0.5">
      <c r="A310" s="1" t="s">
        <v>802</v>
      </c>
      <c r="B310" s="5">
        <v>44271</v>
      </c>
      <c r="C310" s="6">
        <v>5.6230400000000002E-3</v>
      </c>
    </row>
    <row r="311" spans="1:3" x14ac:dyDescent="0.5">
      <c r="A311" s="1" t="s">
        <v>803</v>
      </c>
      <c r="B311" s="5">
        <v>44280</v>
      </c>
      <c r="C311" s="6">
        <v>5.6034400000000003E-3</v>
      </c>
    </row>
    <row r="312" spans="1:3" x14ac:dyDescent="0.5">
      <c r="A312" s="1" t="s">
        <v>804</v>
      </c>
      <c r="B312" s="5">
        <v>44281</v>
      </c>
      <c r="C312" s="6">
        <v>5.6223000000000002E-3</v>
      </c>
    </row>
    <row r="313" spans="1:3" x14ac:dyDescent="0.5">
      <c r="A313" s="1" t="s">
        <v>805</v>
      </c>
      <c r="B313" s="5">
        <v>44284</v>
      </c>
      <c r="C313" s="6">
        <v>5.5506899999999996E-3</v>
      </c>
    </row>
    <row r="314" spans="1:3" x14ac:dyDescent="0.5">
      <c r="A314" s="1" t="s">
        <v>806</v>
      </c>
      <c r="B314" s="5">
        <v>44257</v>
      </c>
      <c r="C314" s="6">
        <v>5.68704E-3</v>
      </c>
    </row>
    <row r="315" spans="1:3" x14ac:dyDescent="0.5">
      <c r="A315" s="1" t="s">
        <v>807</v>
      </c>
      <c r="B315" s="5">
        <v>44270</v>
      </c>
      <c r="C315" s="6">
        <v>5.6270199999999999E-3</v>
      </c>
    </row>
    <row r="316" spans="1:3" x14ac:dyDescent="0.5">
      <c r="A316" s="1" t="s">
        <v>808</v>
      </c>
      <c r="B316" s="5">
        <v>44285</v>
      </c>
      <c r="C316" s="6">
        <v>5.6411300000000003E-3</v>
      </c>
    </row>
    <row r="317" spans="1:3" x14ac:dyDescent="0.5">
      <c r="A317" s="1" t="s">
        <v>809</v>
      </c>
      <c r="B317" s="5">
        <v>44270</v>
      </c>
      <c r="C317" s="6">
        <v>5.633E-3</v>
      </c>
    </row>
    <row r="318" spans="1:3" x14ac:dyDescent="0.5">
      <c r="A318" s="1" t="s">
        <v>810</v>
      </c>
      <c r="B318" s="5">
        <v>44249</v>
      </c>
      <c r="C318" s="6">
        <v>5.5870299999999998E-3</v>
      </c>
    </row>
    <row r="319" spans="1:3" x14ac:dyDescent="0.5">
      <c r="A319" s="1" t="s">
        <v>811</v>
      </c>
      <c r="B319" s="5">
        <v>44295</v>
      </c>
      <c r="C319" s="6">
        <v>5.6173999999999998E-3</v>
      </c>
    </row>
    <row r="320" spans="1:3" x14ac:dyDescent="0.5">
      <c r="A320" s="1" t="s">
        <v>812</v>
      </c>
      <c r="B320" s="5">
        <v>44280</v>
      </c>
      <c r="C320" s="6">
        <v>5.6173899999999999E-3</v>
      </c>
    </row>
    <row r="321" spans="1:3" x14ac:dyDescent="0.5">
      <c r="A321" s="1" t="s">
        <v>813</v>
      </c>
      <c r="B321" s="5">
        <v>44285</v>
      </c>
      <c r="C321" s="6">
        <v>5.6115999999999996E-3</v>
      </c>
    </row>
    <row r="322" spans="1:3" x14ac:dyDescent="0.5">
      <c r="A322" s="1" t="s">
        <v>814</v>
      </c>
      <c r="B322" s="5">
        <v>44237</v>
      </c>
      <c r="C322" s="6">
        <v>5.60817E-3</v>
      </c>
    </row>
    <row r="323" spans="1:3" x14ac:dyDescent="0.5">
      <c r="A323" s="1" t="s">
        <v>815</v>
      </c>
      <c r="B323" s="5">
        <v>44257</v>
      </c>
      <c r="C323" s="6">
        <v>5.67667E-3</v>
      </c>
    </row>
    <row r="324" spans="1:3" x14ac:dyDescent="0.5">
      <c r="A324" s="1" t="s">
        <v>816</v>
      </c>
      <c r="B324" s="5">
        <v>44271</v>
      </c>
      <c r="C324" s="6">
        <v>5.6243500000000002E-3</v>
      </c>
    </row>
    <row r="325" spans="1:3" x14ac:dyDescent="0.5">
      <c r="A325" s="1" t="s">
        <v>817</v>
      </c>
      <c r="B325" s="5">
        <v>44271</v>
      </c>
      <c r="C325" s="6">
        <v>5.5884200000000002E-3</v>
      </c>
    </row>
    <row r="326" spans="1:3" x14ac:dyDescent="0.5">
      <c r="A326" s="1" t="s">
        <v>818</v>
      </c>
      <c r="B326" s="5">
        <v>44270</v>
      </c>
      <c r="C326" s="6">
        <v>5.6713700000000002E-3</v>
      </c>
    </row>
    <row r="327" spans="1:3" x14ac:dyDescent="0.5">
      <c r="A327" s="1" t="s">
        <v>819</v>
      </c>
      <c r="B327" s="5">
        <v>44281</v>
      </c>
      <c r="C327" s="6">
        <v>5.6253199999999996E-3</v>
      </c>
    </row>
    <row r="328" spans="1:3" x14ac:dyDescent="0.5">
      <c r="A328" s="1" t="s">
        <v>820</v>
      </c>
      <c r="B328" s="5">
        <v>44284</v>
      </c>
      <c r="C328" s="6">
        <v>5.5364699999999999E-3</v>
      </c>
    </row>
    <row r="329" spans="1:3" x14ac:dyDescent="0.5">
      <c r="A329" s="1" t="s">
        <v>821</v>
      </c>
      <c r="B329" s="5">
        <v>44299</v>
      </c>
      <c r="C329" s="6">
        <v>5.6197E-3</v>
      </c>
    </row>
    <row r="330" spans="1:3" x14ac:dyDescent="0.5">
      <c r="A330" s="1" t="s">
        <v>822</v>
      </c>
      <c r="B330" s="5">
        <v>44243</v>
      </c>
      <c r="C330" s="6">
        <v>5.6171499999999996E-3</v>
      </c>
    </row>
    <row r="331" spans="1:3" x14ac:dyDescent="0.5">
      <c r="A331" s="1" t="s">
        <v>823</v>
      </c>
      <c r="B331" s="5">
        <v>44257</v>
      </c>
      <c r="C331" s="6">
        <v>5.6021600000000001E-3</v>
      </c>
    </row>
    <row r="332" spans="1:3" x14ac:dyDescent="0.5">
      <c r="A332" s="1" t="s">
        <v>824</v>
      </c>
      <c r="B332" s="5">
        <v>44271</v>
      </c>
      <c r="C332" s="6">
        <v>5.6500300000000003E-3</v>
      </c>
    </row>
    <row r="333" spans="1:3" x14ac:dyDescent="0.5">
      <c r="A333" s="1" t="s">
        <v>825</v>
      </c>
      <c r="B333" s="5">
        <v>44257</v>
      </c>
      <c r="C333" s="6">
        <v>5.5037999999999997E-3</v>
      </c>
    </row>
    <row r="334" spans="1:3" x14ac:dyDescent="0.5">
      <c r="A334" s="1" t="s">
        <v>826</v>
      </c>
      <c r="B334" s="5">
        <v>44232</v>
      </c>
      <c r="C334" s="6">
        <v>5.68645E-3</v>
      </c>
    </row>
    <row r="335" spans="1:3" x14ac:dyDescent="0.5">
      <c r="A335" s="1" t="s">
        <v>827</v>
      </c>
      <c r="B335" s="5">
        <v>44277</v>
      </c>
      <c r="C335" s="6">
        <v>5.6113700000000001E-3</v>
      </c>
    </row>
    <row r="336" spans="1:3" x14ac:dyDescent="0.5">
      <c r="A336" s="1" t="s">
        <v>828</v>
      </c>
      <c r="B336" s="5">
        <v>44301</v>
      </c>
      <c r="C336" s="6">
        <v>5.5191399999999996E-3</v>
      </c>
    </row>
    <row r="337" spans="1:3" x14ac:dyDescent="0.5">
      <c r="A337" s="1" t="s">
        <v>829</v>
      </c>
      <c r="B337" s="5">
        <v>44311</v>
      </c>
      <c r="C337" s="6">
        <v>5.5138299999999999E-3</v>
      </c>
    </row>
    <row r="338" spans="1:3" x14ac:dyDescent="0.5">
      <c r="A338" s="1" t="s">
        <v>830</v>
      </c>
      <c r="B338" s="5">
        <v>44277</v>
      </c>
      <c r="C338" s="6">
        <v>5.6107300000000004E-3</v>
      </c>
    </row>
    <row r="339" spans="1:3" x14ac:dyDescent="0.5">
      <c r="A339" s="1" t="s">
        <v>831</v>
      </c>
      <c r="B339" s="5">
        <v>44308</v>
      </c>
      <c r="C339" s="6">
        <v>5.7783499999999998E-3</v>
      </c>
    </row>
    <row r="340" spans="1:3" x14ac:dyDescent="0.5">
      <c r="A340" s="1" t="s">
        <v>832</v>
      </c>
      <c r="B340" s="5">
        <v>44257</v>
      </c>
      <c r="C340" s="6">
        <v>5.5558099999999996E-3</v>
      </c>
    </row>
    <row r="341" spans="1:3" x14ac:dyDescent="0.5">
      <c r="A341" s="1" t="s">
        <v>833</v>
      </c>
      <c r="B341" s="5">
        <v>44263</v>
      </c>
      <c r="C341" s="6">
        <v>5.92963E-3</v>
      </c>
    </row>
    <row r="342" spans="1:3" x14ac:dyDescent="0.5">
      <c r="A342" s="1" t="s">
        <v>834</v>
      </c>
      <c r="B342" s="5">
        <v>44249</v>
      </c>
      <c r="C342" s="6">
        <v>5.7085599999999997E-3</v>
      </c>
    </row>
    <row r="343" spans="1:3" x14ac:dyDescent="0.5">
      <c r="A343" s="1" t="s">
        <v>835</v>
      </c>
      <c r="B343" s="5">
        <v>44261</v>
      </c>
      <c r="C343" s="6">
        <v>5.6562399999999999E-3</v>
      </c>
    </row>
    <row r="344" spans="1:3" x14ac:dyDescent="0.5">
      <c r="A344" s="1" t="s">
        <v>836</v>
      </c>
      <c r="B344" s="5">
        <v>44258</v>
      </c>
      <c r="C344" s="6">
        <v>5.3834499999999997E-3</v>
      </c>
    </row>
    <row r="345" spans="1:3" x14ac:dyDescent="0.5">
      <c r="A345" s="1" t="s">
        <v>837</v>
      </c>
      <c r="B345" s="5">
        <v>44235</v>
      </c>
      <c r="C345" s="6">
        <v>5.3592099999999997E-3</v>
      </c>
    </row>
    <row r="346" spans="1:3" x14ac:dyDescent="0.5">
      <c r="A346" s="1" t="s">
        <v>838</v>
      </c>
      <c r="B346" s="5">
        <v>44266</v>
      </c>
      <c r="C346" s="6">
        <v>5.6222399999999997E-3</v>
      </c>
    </row>
    <row r="347" spans="1:3" x14ac:dyDescent="0.5">
      <c r="A347" s="1" t="s">
        <v>839</v>
      </c>
      <c r="B347" s="5">
        <v>44272</v>
      </c>
      <c r="C347" s="6">
        <v>5.6440400000000003E-3</v>
      </c>
    </row>
    <row r="348" spans="1:3" x14ac:dyDescent="0.5">
      <c r="A348" s="1" t="s">
        <v>840</v>
      </c>
      <c r="B348" s="5">
        <v>44272</v>
      </c>
      <c r="C348" s="6">
        <v>5.58802E-3</v>
      </c>
    </row>
    <row r="349" spans="1:3" x14ac:dyDescent="0.5">
      <c r="A349" s="1" t="s">
        <v>841</v>
      </c>
      <c r="B349" s="5">
        <v>44242</v>
      </c>
      <c r="C349" s="6">
        <v>5.50857E-3</v>
      </c>
    </row>
    <row r="350" spans="1:3" x14ac:dyDescent="0.5">
      <c r="A350" s="1" t="s">
        <v>842</v>
      </c>
      <c r="B350" s="5">
        <v>44230</v>
      </c>
      <c r="C350" s="6">
        <v>5.7054200000000001E-3</v>
      </c>
    </row>
    <row r="351" spans="1:3" x14ac:dyDescent="0.5">
      <c r="A351" s="1" t="s">
        <v>843</v>
      </c>
      <c r="B351" s="5">
        <v>44277</v>
      </c>
      <c r="C351" s="6">
        <v>5.52477E-3</v>
      </c>
    </row>
    <row r="352" spans="1:3" x14ac:dyDescent="0.5">
      <c r="A352" s="1" t="s">
        <v>844</v>
      </c>
      <c r="B352" s="5">
        <v>44292</v>
      </c>
      <c r="C352" s="6">
        <v>5.6772599999999999E-3</v>
      </c>
    </row>
    <row r="353" spans="1:3" x14ac:dyDescent="0.5">
      <c r="A353" s="1" t="s">
        <v>845</v>
      </c>
      <c r="B353" s="5">
        <v>44300</v>
      </c>
      <c r="C353" s="6">
        <v>5.61197E-3</v>
      </c>
    </row>
    <row r="354" spans="1:3" x14ac:dyDescent="0.5">
      <c r="A354" s="1" t="s">
        <v>846</v>
      </c>
      <c r="B354" s="5">
        <v>44302</v>
      </c>
      <c r="C354" s="6">
        <v>5.6084999999999998E-3</v>
      </c>
    </row>
    <row r="355" spans="1:3" x14ac:dyDescent="0.5">
      <c r="A355" s="1" t="s">
        <v>847</v>
      </c>
      <c r="B355" s="5">
        <v>44256</v>
      </c>
      <c r="C355" s="6">
        <v>5.6846300000000004E-3</v>
      </c>
    </row>
    <row r="356" spans="1:3" x14ac:dyDescent="0.5">
      <c r="A356" s="1" t="s">
        <v>848</v>
      </c>
      <c r="B356" s="5">
        <v>44265</v>
      </c>
      <c r="C356" s="6">
        <v>5.5442900000000003E-3</v>
      </c>
    </row>
    <row r="357" spans="1:3" x14ac:dyDescent="0.5">
      <c r="A357" s="1" t="s">
        <v>849</v>
      </c>
      <c r="B357" s="5">
        <v>44274</v>
      </c>
      <c r="C357" s="6">
        <v>5.5669099999999996E-3</v>
      </c>
    </row>
    <row r="358" spans="1:3" x14ac:dyDescent="0.5">
      <c r="A358" s="1" t="s">
        <v>850</v>
      </c>
      <c r="B358" s="5">
        <v>44285</v>
      </c>
      <c r="C358" s="6">
        <v>5.5776200000000001E-3</v>
      </c>
    </row>
    <row r="359" spans="1:3" x14ac:dyDescent="0.5">
      <c r="A359" s="1" t="s">
        <v>851</v>
      </c>
      <c r="B359" s="5">
        <v>44300</v>
      </c>
      <c r="C359" s="6">
        <v>5.5818600000000001E-3</v>
      </c>
    </row>
    <row r="360" spans="1:3" x14ac:dyDescent="0.5">
      <c r="A360" s="1" t="s">
        <v>852</v>
      </c>
      <c r="B360" s="5">
        <v>44300</v>
      </c>
      <c r="C360" s="6">
        <v>5.5455399999999998E-3</v>
      </c>
    </row>
    <row r="361" spans="1:3" x14ac:dyDescent="0.5">
      <c r="A361" s="1" t="s">
        <v>853</v>
      </c>
      <c r="B361" s="5">
        <v>44269</v>
      </c>
      <c r="C361" s="6">
        <v>5.6668500000000002E-3</v>
      </c>
    </row>
    <row r="362" spans="1:3" x14ac:dyDescent="0.5">
      <c r="A362" s="1" t="s">
        <v>854</v>
      </c>
      <c r="B362" s="5">
        <v>44277</v>
      </c>
      <c r="C362" s="6">
        <v>5.6232299999999999E-3</v>
      </c>
    </row>
    <row r="363" spans="1:3" x14ac:dyDescent="0.5">
      <c r="A363" s="1" t="s">
        <v>855</v>
      </c>
      <c r="B363" s="5">
        <v>44291</v>
      </c>
      <c r="C363" s="6">
        <v>5.6112799999999997E-3</v>
      </c>
    </row>
    <row r="364" spans="1:3" x14ac:dyDescent="0.5">
      <c r="A364" s="1" t="s">
        <v>856</v>
      </c>
      <c r="B364" s="5">
        <v>44292</v>
      </c>
      <c r="C364" s="6">
        <v>5.6181099999999999E-3</v>
      </c>
    </row>
    <row r="365" spans="1:3" x14ac:dyDescent="0.5">
      <c r="A365" s="1" t="s">
        <v>857</v>
      </c>
      <c r="B365" s="5">
        <v>44129</v>
      </c>
      <c r="C365" s="6">
        <v>5.6872600000000004E-3</v>
      </c>
    </row>
    <row r="366" spans="1:3" x14ac:dyDescent="0.5">
      <c r="A366" s="1" t="s">
        <v>858</v>
      </c>
      <c r="B366" s="5">
        <v>44259</v>
      </c>
      <c r="C366" s="6">
        <v>5.5456100000000003E-3</v>
      </c>
    </row>
    <row r="367" spans="1:3" x14ac:dyDescent="0.5">
      <c r="A367" s="1" t="s">
        <v>859</v>
      </c>
      <c r="B367" s="5">
        <v>44261</v>
      </c>
      <c r="C367" s="6">
        <v>5.5721099999999999E-3</v>
      </c>
    </row>
    <row r="368" spans="1:3" x14ac:dyDescent="0.5">
      <c r="A368" s="1" t="s">
        <v>860</v>
      </c>
      <c r="B368" s="5">
        <v>44280</v>
      </c>
      <c r="C368" s="6">
        <v>5.5840899999999999E-3</v>
      </c>
    </row>
    <row r="369" spans="1:3" x14ac:dyDescent="0.5">
      <c r="A369" s="1" t="s">
        <v>861</v>
      </c>
      <c r="B369" s="5">
        <v>44272</v>
      </c>
      <c r="C369" s="6">
        <v>5.6149099999999999E-3</v>
      </c>
    </row>
    <row r="370" spans="1:3" x14ac:dyDescent="0.5">
      <c r="A370" s="1" t="s">
        <v>862</v>
      </c>
      <c r="B370" s="5">
        <v>44284</v>
      </c>
      <c r="C370" s="6">
        <v>5.66981E-3</v>
      </c>
    </row>
    <row r="371" spans="1:3" x14ac:dyDescent="0.5">
      <c r="A371" s="1" t="s">
        <v>863</v>
      </c>
      <c r="B371" s="5">
        <v>44270</v>
      </c>
      <c r="C371" s="6">
        <v>5.4565600000000001E-3</v>
      </c>
    </row>
    <row r="372" spans="1:3" x14ac:dyDescent="0.5">
      <c r="A372" s="1" t="s">
        <v>864</v>
      </c>
      <c r="B372" s="5">
        <v>44271</v>
      </c>
      <c r="C372" s="6">
        <v>5.5565199999999997E-3</v>
      </c>
    </row>
    <row r="373" spans="1:3" x14ac:dyDescent="0.5">
      <c r="A373" s="1" t="s">
        <v>865</v>
      </c>
      <c r="B373" s="5">
        <v>44270</v>
      </c>
      <c r="C373" s="6">
        <v>5.3774399999999998E-3</v>
      </c>
    </row>
    <row r="374" spans="1:3" x14ac:dyDescent="0.5">
      <c r="A374" s="1" t="s">
        <v>866</v>
      </c>
      <c r="B374" s="5">
        <v>44280</v>
      </c>
      <c r="C374" s="6">
        <v>5.7405800000000003E-3</v>
      </c>
    </row>
    <row r="375" spans="1:3" x14ac:dyDescent="0.5">
      <c r="A375" s="1" t="s">
        <v>867</v>
      </c>
      <c r="B375" s="5">
        <v>44296</v>
      </c>
      <c r="C375" s="6">
        <v>5.6168800000000003E-3</v>
      </c>
    </row>
    <row r="376" spans="1:3" x14ac:dyDescent="0.5">
      <c r="A376" s="1" t="s">
        <v>868</v>
      </c>
      <c r="B376" s="5">
        <v>44296</v>
      </c>
      <c r="C376" s="6">
        <v>5.5319899999999997E-3</v>
      </c>
    </row>
    <row r="377" spans="1:3" x14ac:dyDescent="0.5">
      <c r="A377" s="1" t="s">
        <v>869</v>
      </c>
      <c r="B377" s="5">
        <v>44299</v>
      </c>
      <c r="C377" s="6">
        <v>5.5623000000000001E-3</v>
      </c>
    </row>
    <row r="378" spans="1:3" x14ac:dyDescent="0.5">
      <c r="A378" s="1" t="s">
        <v>870</v>
      </c>
      <c r="B378" s="5">
        <v>44300</v>
      </c>
      <c r="C378" s="6">
        <v>5.62306E-3</v>
      </c>
    </row>
    <row r="379" spans="1:3" x14ac:dyDescent="0.5">
      <c r="A379" s="1" t="s">
        <v>871</v>
      </c>
      <c r="B379" s="5">
        <v>44302</v>
      </c>
      <c r="C379" s="6">
        <v>5.6207999999999996E-3</v>
      </c>
    </row>
    <row r="380" spans="1:3" x14ac:dyDescent="0.5">
      <c r="A380" s="1" t="s">
        <v>872</v>
      </c>
      <c r="B380" s="5">
        <v>44287</v>
      </c>
      <c r="C380" s="6">
        <v>5.6114199999999998E-3</v>
      </c>
    </row>
    <row r="381" spans="1:3" x14ac:dyDescent="0.5">
      <c r="A381" s="1" t="s">
        <v>873</v>
      </c>
      <c r="B381" s="5">
        <v>44306</v>
      </c>
      <c r="C381" s="6">
        <v>5.5475400000000001E-3</v>
      </c>
    </row>
    <row r="382" spans="1:3" x14ac:dyDescent="0.5">
      <c r="A382" s="1" t="s">
        <v>874</v>
      </c>
      <c r="B382" s="5">
        <v>44273</v>
      </c>
      <c r="C382" s="6">
        <v>5.59838E-3</v>
      </c>
    </row>
    <row r="383" spans="1:3" x14ac:dyDescent="0.5">
      <c r="A383" s="1" t="s">
        <v>875</v>
      </c>
      <c r="B383" s="5">
        <v>44278</v>
      </c>
      <c r="C383" s="6">
        <v>5.5819900000000002E-3</v>
      </c>
    </row>
    <row r="384" spans="1:3" x14ac:dyDescent="0.5">
      <c r="A384" s="1" t="s">
        <v>876</v>
      </c>
      <c r="B384" s="5">
        <v>44282</v>
      </c>
      <c r="C384" s="6">
        <v>5.6338500000000001E-3</v>
      </c>
    </row>
    <row r="385" spans="1:3" x14ac:dyDescent="0.5">
      <c r="A385" s="1" t="s">
        <v>877</v>
      </c>
      <c r="B385" s="5">
        <v>44293</v>
      </c>
      <c r="C385" s="6">
        <v>5.6342700000000003E-3</v>
      </c>
    </row>
    <row r="386" spans="1:3" x14ac:dyDescent="0.5">
      <c r="A386" s="1" t="s">
        <v>878</v>
      </c>
      <c r="B386" s="5">
        <v>44258</v>
      </c>
      <c r="C386" s="6">
        <v>5.8396699999999999E-3</v>
      </c>
    </row>
    <row r="387" spans="1:3" x14ac:dyDescent="0.5">
      <c r="A387" s="1" t="s">
        <v>879</v>
      </c>
      <c r="B387" s="5">
        <v>44259</v>
      </c>
      <c r="C387" s="6">
        <v>5.5794699999999996E-3</v>
      </c>
    </row>
    <row r="388" spans="1:3" x14ac:dyDescent="0.5">
      <c r="A388" s="1" t="s">
        <v>880</v>
      </c>
      <c r="B388" s="5">
        <v>44258</v>
      </c>
      <c r="C388" s="6">
        <v>5.5800600000000004E-3</v>
      </c>
    </row>
    <row r="389" spans="1:3" x14ac:dyDescent="0.5">
      <c r="A389" s="1" t="s">
        <v>881</v>
      </c>
      <c r="B389" s="5">
        <v>44270</v>
      </c>
      <c r="C389" s="6">
        <v>5.5868200000000002E-3</v>
      </c>
    </row>
    <row r="390" spans="1:3" x14ac:dyDescent="0.5">
      <c r="A390" s="1" t="s">
        <v>882</v>
      </c>
      <c r="B390" s="5">
        <v>44273</v>
      </c>
      <c r="C390" s="6">
        <v>5.5327800000000002E-3</v>
      </c>
    </row>
    <row r="391" spans="1:3" x14ac:dyDescent="0.5">
      <c r="A391" s="1" t="s">
        <v>883</v>
      </c>
      <c r="B391" s="5">
        <v>44281</v>
      </c>
      <c r="C391" s="6">
        <v>5.5230799999999997E-3</v>
      </c>
    </row>
    <row r="392" spans="1:3" x14ac:dyDescent="0.5">
      <c r="A392" s="1" t="s">
        <v>884</v>
      </c>
      <c r="B392" s="5">
        <v>44272</v>
      </c>
      <c r="C392" s="6">
        <v>5.6159199999999999E-3</v>
      </c>
    </row>
    <row r="393" spans="1:3" x14ac:dyDescent="0.5">
      <c r="A393" s="1" t="s">
        <v>885</v>
      </c>
      <c r="B393" s="5">
        <v>44274</v>
      </c>
      <c r="C393" s="6">
        <v>5.5672400000000002E-3</v>
      </c>
    </row>
    <row r="394" spans="1:3" x14ac:dyDescent="0.5">
      <c r="A394" s="1" t="s">
        <v>886</v>
      </c>
      <c r="B394" s="5">
        <v>44277</v>
      </c>
      <c r="C394" s="6">
        <v>5.57516E-3</v>
      </c>
    </row>
    <row r="395" spans="1:3" x14ac:dyDescent="0.5">
      <c r="A395" s="1" t="s">
        <v>887</v>
      </c>
      <c r="B395" s="5">
        <v>44283</v>
      </c>
      <c r="C395" s="6">
        <v>5.5855899999999997E-3</v>
      </c>
    </row>
    <row r="396" spans="1:3" x14ac:dyDescent="0.5">
      <c r="A396" s="1" t="s">
        <v>888</v>
      </c>
      <c r="B396" s="5">
        <v>44292</v>
      </c>
      <c r="C396" s="6">
        <v>5.5758300000000004E-3</v>
      </c>
    </row>
    <row r="397" spans="1:3" x14ac:dyDescent="0.5">
      <c r="A397" s="1" t="s">
        <v>889</v>
      </c>
      <c r="B397" s="5">
        <v>44278</v>
      </c>
      <c r="C397" s="6">
        <v>5.5165300000000004E-3</v>
      </c>
    </row>
    <row r="398" spans="1:3" x14ac:dyDescent="0.5">
      <c r="A398" s="1" t="s">
        <v>890</v>
      </c>
      <c r="B398" s="5">
        <v>44281</v>
      </c>
      <c r="C398" s="6">
        <v>5.67666E-3</v>
      </c>
    </row>
    <row r="399" spans="1:3" x14ac:dyDescent="0.5">
      <c r="A399" s="1" t="s">
        <v>891</v>
      </c>
      <c r="B399" s="5">
        <v>44287</v>
      </c>
      <c r="C399" s="6">
        <v>5.8775600000000004E-3</v>
      </c>
    </row>
    <row r="400" spans="1:3" x14ac:dyDescent="0.5">
      <c r="A400" s="1" t="s">
        <v>892</v>
      </c>
      <c r="B400" s="5">
        <v>44273</v>
      </c>
      <c r="C400" s="6">
        <v>5.5984199999999998E-3</v>
      </c>
    </row>
    <row r="401" spans="1:3" x14ac:dyDescent="0.5">
      <c r="A401" s="1" t="s">
        <v>893</v>
      </c>
      <c r="B401" s="5">
        <v>44285</v>
      </c>
      <c r="C401" s="6">
        <v>5.5990299999999996E-3</v>
      </c>
    </row>
    <row r="402" spans="1:3" x14ac:dyDescent="0.5">
      <c r="A402" s="1" t="s">
        <v>894</v>
      </c>
      <c r="B402" s="5">
        <v>44292</v>
      </c>
      <c r="C402" s="6">
        <v>5.8108600000000002E-3</v>
      </c>
    </row>
    <row r="403" spans="1:3" x14ac:dyDescent="0.5">
      <c r="A403" s="1" t="s">
        <v>895</v>
      </c>
      <c r="B403" s="5">
        <v>44287</v>
      </c>
      <c r="C403" s="6">
        <v>5.6166899999999997E-3</v>
      </c>
    </row>
    <row r="404" spans="1:3" x14ac:dyDescent="0.5">
      <c r="A404" s="1" t="s">
        <v>896</v>
      </c>
      <c r="B404" s="5">
        <v>44287</v>
      </c>
      <c r="C404" s="6">
        <v>5.5817699999999998E-3</v>
      </c>
    </row>
    <row r="405" spans="1:3" x14ac:dyDescent="0.5">
      <c r="A405" s="1" t="s">
        <v>897</v>
      </c>
      <c r="B405" s="5">
        <v>44289</v>
      </c>
      <c r="C405" s="6">
        <v>5.6214899999999998E-3</v>
      </c>
    </row>
    <row r="406" spans="1:3" x14ac:dyDescent="0.5">
      <c r="A406" s="1" t="s">
        <v>898</v>
      </c>
      <c r="B406" s="5">
        <v>44278</v>
      </c>
      <c r="C406" s="6">
        <v>5.5802100000000004E-3</v>
      </c>
    </row>
    <row r="407" spans="1:3" x14ac:dyDescent="0.5">
      <c r="A407" s="1" t="s">
        <v>899</v>
      </c>
      <c r="B407" s="5">
        <v>44284</v>
      </c>
      <c r="C407" s="6">
        <v>5.5970600000000001E-3</v>
      </c>
    </row>
    <row r="408" spans="1:3" x14ac:dyDescent="0.5">
      <c r="A408" s="1" t="s">
        <v>900</v>
      </c>
      <c r="B408" s="5">
        <v>44294</v>
      </c>
      <c r="C408" s="6">
        <v>5.5589000000000003E-3</v>
      </c>
    </row>
    <row r="409" spans="1:3" x14ac:dyDescent="0.5">
      <c r="A409" s="1" t="s">
        <v>901</v>
      </c>
      <c r="B409" s="5">
        <v>44296</v>
      </c>
      <c r="C409" s="6">
        <v>5.6148400000000003E-3</v>
      </c>
    </row>
    <row r="410" spans="1:3" x14ac:dyDescent="0.5">
      <c r="A410" s="1" t="s">
        <v>902</v>
      </c>
      <c r="B410" s="5">
        <v>44280</v>
      </c>
      <c r="C410" s="6">
        <v>5.6222399999999997E-3</v>
      </c>
    </row>
    <row r="411" spans="1:3" x14ac:dyDescent="0.5">
      <c r="A411" s="1" t="s">
        <v>903</v>
      </c>
      <c r="B411" s="5">
        <v>44297</v>
      </c>
      <c r="C411" s="6">
        <v>5.6122899999999998E-3</v>
      </c>
    </row>
    <row r="412" spans="1:3" x14ac:dyDescent="0.5">
      <c r="A412" s="1" t="s">
        <v>904</v>
      </c>
      <c r="B412" s="5">
        <v>44297</v>
      </c>
      <c r="C412" s="6">
        <v>5.6108E-3</v>
      </c>
    </row>
    <row r="413" spans="1:3" x14ac:dyDescent="0.5">
      <c r="A413" s="1" t="s">
        <v>905</v>
      </c>
      <c r="B413" s="5">
        <v>44299</v>
      </c>
      <c r="C413" s="6">
        <v>5.6240600000000002E-3</v>
      </c>
    </row>
    <row r="414" spans="1:3" x14ac:dyDescent="0.5">
      <c r="A414" s="1" t="s">
        <v>906</v>
      </c>
      <c r="B414" s="5">
        <v>44070</v>
      </c>
      <c r="C414" s="6">
        <v>5.7182500000000002E-3</v>
      </c>
    </row>
    <row r="415" spans="1:3" x14ac:dyDescent="0.5">
      <c r="A415" s="1" t="s">
        <v>907</v>
      </c>
      <c r="B415" s="5">
        <v>44263</v>
      </c>
      <c r="C415" s="6">
        <v>5.6158199999999997E-3</v>
      </c>
    </row>
    <row r="416" spans="1:3" x14ac:dyDescent="0.5">
      <c r="A416" s="1" t="s">
        <v>908</v>
      </c>
      <c r="B416" s="5">
        <v>43921</v>
      </c>
      <c r="C416" s="6">
        <v>5.7925399999999997E-3</v>
      </c>
    </row>
    <row r="417" spans="1:3" x14ac:dyDescent="0.5">
      <c r="A417" s="1" t="s">
        <v>909</v>
      </c>
      <c r="B417" s="5">
        <v>43915</v>
      </c>
      <c r="C417" s="6">
        <v>5.7249800000000002E-3</v>
      </c>
    </row>
    <row r="418" spans="1:3" x14ac:dyDescent="0.5">
      <c r="A418" s="1" t="s">
        <v>910</v>
      </c>
      <c r="B418" s="5">
        <v>44162</v>
      </c>
      <c r="C418" s="6">
        <v>5.6748900000000001E-3</v>
      </c>
    </row>
    <row r="419" spans="1:3" x14ac:dyDescent="0.5">
      <c r="A419" s="1" t="s">
        <v>911</v>
      </c>
      <c r="B419" s="5">
        <v>44167</v>
      </c>
      <c r="C419" s="6">
        <v>5.69493E-3</v>
      </c>
    </row>
    <row r="420" spans="1:3" x14ac:dyDescent="0.5">
      <c r="A420" s="1" t="s">
        <v>912</v>
      </c>
      <c r="B420" s="5">
        <v>44304</v>
      </c>
      <c r="C420" s="6">
        <v>5.5854499999999996E-3</v>
      </c>
    </row>
    <row r="421" spans="1:3" x14ac:dyDescent="0.5">
      <c r="A421" s="1" t="s">
        <v>913</v>
      </c>
      <c r="B421" s="5">
        <v>44208</v>
      </c>
      <c r="C421" s="6">
        <v>5.7081299999999996E-3</v>
      </c>
    </row>
    <row r="422" spans="1:3" x14ac:dyDescent="0.5">
      <c r="A422" s="1" t="s">
        <v>914</v>
      </c>
      <c r="B422" s="5">
        <v>44104</v>
      </c>
      <c r="C422" s="6">
        <v>5.7044299999999999E-3</v>
      </c>
    </row>
    <row r="423" spans="1:3" x14ac:dyDescent="0.5">
      <c r="A423" s="1" t="s">
        <v>915</v>
      </c>
      <c r="B423" s="5">
        <v>44235</v>
      </c>
      <c r="C423" s="6">
        <v>5.7032899999999997E-3</v>
      </c>
    </row>
    <row r="424" spans="1:3" x14ac:dyDescent="0.5">
      <c r="A424" s="1" t="s">
        <v>916</v>
      </c>
      <c r="B424" s="5">
        <v>44246</v>
      </c>
      <c r="C424" s="6">
        <v>5.6059700000000001E-3</v>
      </c>
    </row>
    <row r="425" spans="1:3" x14ac:dyDescent="0.5">
      <c r="A425" s="1" t="s">
        <v>917</v>
      </c>
      <c r="B425" s="5">
        <v>44257</v>
      </c>
      <c r="C425" s="6">
        <v>5.6386700000000001E-3</v>
      </c>
    </row>
    <row r="426" spans="1:3" x14ac:dyDescent="0.5">
      <c r="A426" s="1" t="s">
        <v>918</v>
      </c>
      <c r="B426" s="5">
        <v>44130</v>
      </c>
      <c r="C426" s="6">
        <v>5.5839000000000001E-3</v>
      </c>
    </row>
    <row r="427" spans="1:3" x14ac:dyDescent="0.5">
      <c r="A427" s="1" t="s">
        <v>919</v>
      </c>
      <c r="B427" s="5">
        <v>44177</v>
      </c>
      <c r="C427" s="6">
        <v>5.7424399999999997E-3</v>
      </c>
    </row>
    <row r="428" spans="1:3" x14ac:dyDescent="0.5">
      <c r="A428" s="1" t="s">
        <v>920</v>
      </c>
      <c r="B428" s="5">
        <v>44229</v>
      </c>
      <c r="C428" s="6">
        <v>5.7535499999999996E-3</v>
      </c>
    </row>
    <row r="429" spans="1:3" x14ac:dyDescent="0.5">
      <c r="A429" s="1" t="s">
        <v>921</v>
      </c>
      <c r="B429" s="5">
        <v>44264</v>
      </c>
      <c r="C429" s="6">
        <v>5.56932E-3</v>
      </c>
    </row>
    <row r="430" spans="1:3" x14ac:dyDescent="0.5">
      <c r="A430" s="1" t="s">
        <v>922</v>
      </c>
      <c r="B430" s="5">
        <v>44266</v>
      </c>
      <c r="C430" s="6">
        <v>5.6275199999999996E-3</v>
      </c>
    </row>
    <row r="431" spans="1:3" x14ac:dyDescent="0.5">
      <c r="A431" s="1" t="s">
        <v>923</v>
      </c>
      <c r="B431" s="5">
        <v>44185</v>
      </c>
      <c r="C431" s="6">
        <v>5.5777999999999999E-3</v>
      </c>
    </row>
    <row r="432" spans="1:3" x14ac:dyDescent="0.5">
      <c r="A432" s="1" t="s">
        <v>924</v>
      </c>
      <c r="B432" s="5">
        <v>44248</v>
      </c>
      <c r="C432" s="6">
        <v>5.5190999999999999E-3</v>
      </c>
    </row>
    <row r="433" spans="1:3" x14ac:dyDescent="0.5">
      <c r="A433" s="1" t="s">
        <v>925</v>
      </c>
      <c r="B433" s="5">
        <v>44257</v>
      </c>
      <c r="C433" s="6">
        <v>5.6068200000000002E-3</v>
      </c>
    </row>
    <row r="434" spans="1:3" x14ac:dyDescent="0.5">
      <c r="A434" s="1" t="s">
        <v>926</v>
      </c>
      <c r="B434" s="5">
        <v>44229</v>
      </c>
      <c r="C434" s="6">
        <v>5.5234899999999998E-3</v>
      </c>
    </row>
    <row r="435" spans="1:3" x14ac:dyDescent="0.5">
      <c r="A435" s="1" t="s">
        <v>927</v>
      </c>
      <c r="B435" s="5">
        <v>44242</v>
      </c>
      <c r="C435" s="6">
        <v>5.6613200000000001E-3</v>
      </c>
    </row>
    <row r="436" spans="1:3" x14ac:dyDescent="0.5">
      <c r="A436" s="1" t="s">
        <v>928</v>
      </c>
      <c r="B436" s="5">
        <v>44228</v>
      </c>
      <c r="C436" s="6">
        <v>5.5983300000000003E-3</v>
      </c>
    </row>
    <row r="437" spans="1:3" x14ac:dyDescent="0.5">
      <c r="A437" s="1" t="s">
        <v>929</v>
      </c>
      <c r="B437" s="5">
        <v>44220</v>
      </c>
      <c r="C437" s="6">
        <v>5.7266499999999998E-3</v>
      </c>
    </row>
    <row r="438" spans="1:3" x14ac:dyDescent="0.5">
      <c r="A438" s="1" t="s">
        <v>930</v>
      </c>
      <c r="B438" s="5">
        <v>44217</v>
      </c>
      <c r="C438" s="6">
        <v>5.5604000000000001E-3</v>
      </c>
    </row>
    <row r="439" spans="1:3" x14ac:dyDescent="0.5">
      <c r="A439" s="1" t="s">
        <v>931</v>
      </c>
      <c r="B439" s="5">
        <v>44231</v>
      </c>
      <c r="C439" s="6">
        <v>5.6687500000000002E-3</v>
      </c>
    </row>
    <row r="440" spans="1:3" x14ac:dyDescent="0.5">
      <c r="A440" s="1" t="s">
        <v>932</v>
      </c>
      <c r="B440" s="5">
        <v>44234</v>
      </c>
      <c r="C440" s="6">
        <v>5.6203900000000003E-3</v>
      </c>
    </row>
    <row r="441" spans="1:3" x14ac:dyDescent="0.5">
      <c r="A441" s="1" t="s">
        <v>933</v>
      </c>
      <c r="B441" s="5">
        <v>44235</v>
      </c>
      <c r="C441" s="6">
        <v>5.6521999999999996E-3</v>
      </c>
    </row>
    <row r="442" spans="1:3" x14ac:dyDescent="0.5">
      <c r="A442" s="1" t="s">
        <v>934</v>
      </c>
      <c r="B442" s="5">
        <v>44229</v>
      </c>
      <c r="C442" s="6">
        <v>5.6425599999999996E-3</v>
      </c>
    </row>
    <row r="443" spans="1:3" x14ac:dyDescent="0.5">
      <c r="A443" s="1" t="s">
        <v>935</v>
      </c>
      <c r="B443" s="5">
        <v>44276</v>
      </c>
      <c r="C443" s="6">
        <v>5.5672600000000001E-3</v>
      </c>
    </row>
    <row r="444" spans="1:3" x14ac:dyDescent="0.5">
      <c r="A444" s="1" t="s">
        <v>936</v>
      </c>
      <c r="B444" s="5">
        <v>44268</v>
      </c>
      <c r="C444" s="6">
        <v>5.5948999999999999E-3</v>
      </c>
    </row>
    <row r="445" spans="1:3" x14ac:dyDescent="0.5">
      <c r="A445" s="1" t="s">
        <v>937</v>
      </c>
      <c r="B445" s="5">
        <v>44248</v>
      </c>
      <c r="C445" s="6">
        <v>5.5711700000000003E-3</v>
      </c>
    </row>
    <row r="446" spans="1:3" x14ac:dyDescent="0.5">
      <c r="A446" s="1" t="s">
        <v>938</v>
      </c>
      <c r="B446" s="5">
        <v>44212</v>
      </c>
      <c r="C446" s="6">
        <v>5.6939599999999996E-3</v>
      </c>
    </row>
    <row r="447" spans="1:3" x14ac:dyDescent="0.5">
      <c r="A447" s="1" t="s">
        <v>939</v>
      </c>
      <c r="B447" s="5">
        <v>44294</v>
      </c>
      <c r="C447" s="6">
        <v>5.6337899999999996E-3</v>
      </c>
    </row>
    <row r="448" spans="1:3" x14ac:dyDescent="0.5">
      <c r="A448" s="1" t="s">
        <v>940</v>
      </c>
      <c r="B448" s="5">
        <v>44296</v>
      </c>
      <c r="C448" s="6">
        <v>5.6467399999999999E-3</v>
      </c>
    </row>
    <row r="449" spans="1:3" x14ac:dyDescent="0.5">
      <c r="A449" s="1" t="s">
        <v>941</v>
      </c>
      <c r="B449" s="5">
        <v>44294</v>
      </c>
      <c r="C449" s="6">
        <v>5.6366300000000001E-3</v>
      </c>
    </row>
    <row r="450" spans="1:3" x14ac:dyDescent="0.5">
      <c r="A450" s="1" t="s">
        <v>942</v>
      </c>
      <c r="B450" s="5">
        <v>44268</v>
      </c>
      <c r="C450" s="6">
        <v>5.6015500000000003E-3</v>
      </c>
    </row>
    <row r="451" spans="1:3" x14ac:dyDescent="0.5">
      <c r="A451" s="1" t="s">
        <v>943</v>
      </c>
      <c r="B451" s="5">
        <v>44282</v>
      </c>
      <c r="C451" s="6">
        <v>5.6192999999999998E-3</v>
      </c>
    </row>
    <row r="452" spans="1:3" x14ac:dyDescent="0.5">
      <c r="A452" s="1" t="s">
        <v>944</v>
      </c>
      <c r="B452" s="5">
        <v>44286</v>
      </c>
      <c r="C452" s="6">
        <v>5.5911600000000004E-3</v>
      </c>
    </row>
    <row r="453" spans="1:3" x14ac:dyDescent="0.5">
      <c r="A453" s="1" t="s">
        <v>945</v>
      </c>
      <c r="B453" s="5">
        <v>44270</v>
      </c>
      <c r="C453" s="6">
        <v>5.6054099999999999E-3</v>
      </c>
    </row>
    <row r="454" spans="1:3" x14ac:dyDescent="0.5">
      <c r="A454" s="1" t="s">
        <v>946</v>
      </c>
      <c r="B454" s="5">
        <v>44249</v>
      </c>
      <c r="C454" s="6">
        <v>5.6678800000000001E-3</v>
      </c>
    </row>
    <row r="455" spans="1:3" x14ac:dyDescent="0.5">
      <c r="A455" s="1" t="s">
        <v>947</v>
      </c>
      <c r="B455" s="5">
        <v>43929</v>
      </c>
      <c r="C455" s="6">
        <v>5.7363199999999996E-3</v>
      </c>
    </row>
    <row r="456" spans="1:3" x14ac:dyDescent="0.5">
      <c r="A456" s="1" t="s">
        <v>948</v>
      </c>
      <c r="B456" s="5">
        <v>44198</v>
      </c>
      <c r="C456" s="6">
        <v>5.6857399999999999E-3</v>
      </c>
    </row>
    <row r="457" spans="1:3" x14ac:dyDescent="0.5">
      <c r="A457" s="1" t="s">
        <v>949</v>
      </c>
      <c r="B457" s="5">
        <v>44213</v>
      </c>
      <c r="C457" s="6">
        <v>5.6037600000000002E-3</v>
      </c>
    </row>
    <row r="458" spans="1:3" x14ac:dyDescent="0.5">
      <c r="A458" s="1" t="s">
        <v>950</v>
      </c>
      <c r="B458" s="5">
        <v>44211</v>
      </c>
      <c r="C458" s="6">
        <v>5.646E-3</v>
      </c>
    </row>
    <row r="459" spans="1:3" x14ac:dyDescent="0.5">
      <c r="A459" s="1" t="s">
        <v>951</v>
      </c>
      <c r="B459" s="5">
        <v>44202</v>
      </c>
      <c r="C459" s="6">
        <v>5.6467799999999997E-3</v>
      </c>
    </row>
    <row r="460" spans="1:3" x14ac:dyDescent="0.5">
      <c r="A460" s="1" t="s">
        <v>952</v>
      </c>
      <c r="B460" s="5">
        <v>44186</v>
      </c>
      <c r="C460" s="6">
        <v>5.6611500000000002E-3</v>
      </c>
    </row>
    <row r="461" spans="1:3" x14ac:dyDescent="0.5">
      <c r="A461" s="1" t="s">
        <v>953</v>
      </c>
      <c r="B461" s="5">
        <v>44154</v>
      </c>
      <c r="C461" s="6">
        <v>5.7093500000000002E-3</v>
      </c>
    </row>
    <row r="462" spans="1:3" x14ac:dyDescent="0.5">
      <c r="A462" s="1" t="s">
        <v>954</v>
      </c>
      <c r="B462" s="5">
        <v>44168</v>
      </c>
      <c r="C462" s="6">
        <v>5.7179400000000003E-3</v>
      </c>
    </row>
    <row r="463" spans="1:3" x14ac:dyDescent="0.5">
      <c r="A463" s="1" t="s">
        <v>955</v>
      </c>
      <c r="B463" s="5">
        <v>44214</v>
      </c>
      <c r="C463" s="6">
        <v>5.6473799999999996E-3</v>
      </c>
    </row>
    <row r="464" spans="1:3" x14ac:dyDescent="0.5">
      <c r="A464" s="1" t="s">
        <v>956</v>
      </c>
      <c r="B464" s="5">
        <v>44246</v>
      </c>
      <c r="C464" s="6">
        <v>5.7245400000000002E-3</v>
      </c>
    </row>
    <row r="465" spans="1:3" x14ac:dyDescent="0.5">
      <c r="A465" s="1" t="s">
        <v>957</v>
      </c>
      <c r="B465" s="5">
        <v>44255</v>
      </c>
      <c r="C465" s="6">
        <v>5.6332200000000004E-3</v>
      </c>
    </row>
    <row r="466" spans="1:3" x14ac:dyDescent="0.5">
      <c r="A466" s="1" t="s">
        <v>958</v>
      </c>
      <c r="B466" s="5">
        <v>44223</v>
      </c>
      <c r="C466" s="6">
        <v>5.6475099999999997E-3</v>
      </c>
    </row>
    <row r="467" spans="1:3" x14ac:dyDescent="0.5">
      <c r="A467" s="1" t="s">
        <v>959</v>
      </c>
      <c r="B467" s="5">
        <v>44256</v>
      </c>
      <c r="C467" s="6">
        <v>5.68586E-3</v>
      </c>
    </row>
    <row r="468" spans="1:3" x14ac:dyDescent="0.5">
      <c r="A468" s="1" t="s">
        <v>960</v>
      </c>
      <c r="B468" s="5">
        <v>43942</v>
      </c>
      <c r="C468" s="6">
        <v>5.7426300000000003E-3</v>
      </c>
    </row>
    <row r="469" spans="1:3" x14ac:dyDescent="0.5">
      <c r="A469" s="1" t="s">
        <v>961</v>
      </c>
      <c r="B469" s="5">
        <v>44032</v>
      </c>
      <c r="C469" s="6">
        <v>5.7314699999999998E-3</v>
      </c>
    </row>
    <row r="470" spans="1:3" x14ac:dyDescent="0.5">
      <c r="A470" s="1" t="s">
        <v>962</v>
      </c>
      <c r="B470" s="5">
        <v>44266</v>
      </c>
      <c r="C470" s="6">
        <v>5.65666E-3</v>
      </c>
    </row>
    <row r="471" spans="1:3" x14ac:dyDescent="0.5">
      <c r="A471" s="1" t="s">
        <v>963</v>
      </c>
      <c r="B471" s="5">
        <v>44099</v>
      </c>
      <c r="C471" s="6">
        <v>5.6729700000000003E-3</v>
      </c>
    </row>
    <row r="472" spans="1:3" x14ac:dyDescent="0.5">
      <c r="A472" s="1" t="s">
        <v>964</v>
      </c>
      <c r="B472" s="5">
        <v>44271</v>
      </c>
      <c r="C472" s="6">
        <v>5.5816599999999996E-3</v>
      </c>
    </row>
    <row r="473" spans="1:3" x14ac:dyDescent="0.5">
      <c r="A473" s="1" t="s">
        <v>965</v>
      </c>
      <c r="B473" s="5">
        <v>44271</v>
      </c>
      <c r="C473" s="6">
        <v>5.5987199999999997E-3</v>
      </c>
    </row>
    <row r="474" spans="1:3" x14ac:dyDescent="0.5">
      <c r="A474" s="1" t="s">
        <v>966</v>
      </c>
      <c r="B474" s="5">
        <v>44243</v>
      </c>
      <c r="C474" s="6">
        <v>5.6107199999999996E-3</v>
      </c>
    </row>
    <row r="475" spans="1:3" x14ac:dyDescent="0.5">
      <c r="A475" s="1" t="s">
        <v>967</v>
      </c>
      <c r="B475" s="5">
        <v>44231</v>
      </c>
      <c r="C475" s="6">
        <v>5.9095800000000002E-3</v>
      </c>
    </row>
    <row r="476" spans="1:3" x14ac:dyDescent="0.5">
      <c r="A476" s="1" t="s">
        <v>968</v>
      </c>
      <c r="B476" s="5">
        <v>44247</v>
      </c>
      <c r="C476" s="6">
        <v>5.3385999999999998E-3</v>
      </c>
    </row>
    <row r="477" spans="1:3" x14ac:dyDescent="0.5">
      <c r="A477" s="1" t="s">
        <v>969</v>
      </c>
      <c r="B477" s="5">
        <v>44277</v>
      </c>
      <c r="C477" s="6">
        <v>5.58684E-3</v>
      </c>
    </row>
    <row r="478" spans="1:3" x14ac:dyDescent="0.5">
      <c r="A478" s="1" t="s">
        <v>970</v>
      </c>
      <c r="B478" s="5">
        <v>44272</v>
      </c>
      <c r="C478" s="6">
        <v>5.5799999999999999E-3</v>
      </c>
    </row>
    <row r="479" spans="1:3" x14ac:dyDescent="0.5">
      <c r="A479" s="1" t="s">
        <v>971</v>
      </c>
      <c r="B479" s="5">
        <v>44258</v>
      </c>
      <c r="C479" s="6">
        <v>5.5587500000000003E-3</v>
      </c>
    </row>
    <row r="480" spans="1:3" x14ac:dyDescent="0.5">
      <c r="A480" s="1" t="s">
        <v>972</v>
      </c>
      <c r="B480" s="5">
        <v>44290</v>
      </c>
      <c r="C480" s="6">
        <v>5.6130800000000003E-3</v>
      </c>
    </row>
    <row r="481" spans="1:3" x14ac:dyDescent="0.5">
      <c r="A481" s="1" t="s">
        <v>973</v>
      </c>
      <c r="B481" s="5">
        <v>44179</v>
      </c>
      <c r="C481" s="6">
        <v>5.7549000000000003E-3</v>
      </c>
    </row>
    <row r="482" spans="1:3" x14ac:dyDescent="0.5">
      <c r="A482" s="1" t="s">
        <v>974</v>
      </c>
      <c r="B482" s="5">
        <v>44230</v>
      </c>
      <c r="C482" s="6">
        <v>5.1339999999999997E-3</v>
      </c>
    </row>
    <row r="483" spans="1:3" x14ac:dyDescent="0.5">
      <c r="A483" s="1" t="s">
        <v>975</v>
      </c>
      <c r="B483" s="5">
        <v>44231</v>
      </c>
      <c r="C483" s="6">
        <v>5.6703099999999996E-3</v>
      </c>
    </row>
    <row r="484" spans="1:3" x14ac:dyDescent="0.5">
      <c r="A484" s="1" t="s">
        <v>976</v>
      </c>
      <c r="B484" s="5">
        <v>44179</v>
      </c>
      <c r="C484" s="6">
        <v>6.0428599999999997E-3</v>
      </c>
    </row>
    <row r="485" spans="1:3" x14ac:dyDescent="0.5">
      <c r="A485" s="1" t="s">
        <v>977</v>
      </c>
      <c r="B485" s="5">
        <v>44228</v>
      </c>
      <c r="C485" s="6">
        <v>5.7254799999999998E-3</v>
      </c>
    </row>
    <row r="486" spans="1:3" x14ac:dyDescent="0.5">
      <c r="A486" s="1" t="s">
        <v>978</v>
      </c>
      <c r="B486" s="5">
        <v>44176</v>
      </c>
      <c r="C486" s="6">
        <v>5.6221999999999999E-3</v>
      </c>
    </row>
    <row r="487" spans="1:3" x14ac:dyDescent="0.5">
      <c r="A487" s="1" t="s">
        <v>979</v>
      </c>
      <c r="B487" s="5">
        <v>44253</v>
      </c>
      <c r="C487" s="6">
        <v>5.6946799999999997E-3</v>
      </c>
    </row>
    <row r="488" spans="1:3" x14ac:dyDescent="0.5">
      <c r="A488" s="1" t="s">
        <v>980</v>
      </c>
      <c r="B488" s="5">
        <v>44243</v>
      </c>
      <c r="C488" s="6">
        <v>5.5951000000000004E-3</v>
      </c>
    </row>
    <row r="489" spans="1:3" x14ac:dyDescent="0.5">
      <c r="A489" s="1" t="s">
        <v>981</v>
      </c>
      <c r="B489" s="5">
        <v>44233</v>
      </c>
      <c r="C489" s="6">
        <v>5.6770600000000003E-3</v>
      </c>
    </row>
    <row r="490" spans="1:3" x14ac:dyDescent="0.5">
      <c r="A490" s="1" t="s">
        <v>982</v>
      </c>
      <c r="B490" s="5">
        <v>44244</v>
      </c>
      <c r="C490" s="6">
        <v>5.5504300000000003E-3</v>
      </c>
    </row>
    <row r="491" spans="1:3" x14ac:dyDescent="0.5">
      <c r="A491" s="1" t="s">
        <v>983</v>
      </c>
      <c r="B491" s="5">
        <v>44298</v>
      </c>
      <c r="C491" s="6">
        <v>5.5742700000000001E-3</v>
      </c>
    </row>
    <row r="492" spans="1:3" x14ac:dyDescent="0.5">
      <c r="A492" s="1" t="s">
        <v>984</v>
      </c>
      <c r="B492" s="5">
        <v>44284</v>
      </c>
      <c r="C492" s="6">
        <v>5.6058000000000002E-3</v>
      </c>
    </row>
    <row r="493" spans="1:3" x14ac:dyDescent="0.5">
      <c r="A493" s="1" t="s">
        <v>985</v>
      </c>
      <c r="B493" s="5">
        <v>44285</v>
      </c>
      <c r="C493" s="6">
        <v>5.60349E-3</v>
      </c>
    </row>
    <row r="494" spans="1:3" x14ac:dyDescent="0.5">
      <c r="A494" s="1" t="s">
        <v>986</v>
      </c>
      <c r="B494" s="5">
        <v>44282</v>
      </c>
      <c r="C494" s="6">
        <v>5.6089199999999999E-3</v>
      </c>
    </row>
    <row r="495" spans="1:3" x14ac:dyDescent="0.5">
      <c r="A495" s="1" t="s">
        <v>987</v>
      </c>
      <c r="B495" s="5">
        <v>44291</v>
      </c>
      <c r="C495" s="6">
        <v>5.6154000000000004E-3</v>
      </c>
    </row>
    <row r="496" spans="1:3" x14ac:dyDescent="0.5">
      <c r="A496" s="1" t="s">
        <v>988</v>
      </c>
      <c r="B496" s="5">
        <v>44221</v>
      </c>
      <c r="C496" s="6">
        <v>5.5924599999999996E-3</v>
      </c>
    </row>
    <row r="497" spans="1:3" x14ac:dyDescent="0.5">
      <c r="A497" s="1" t="s">
        <v>989</v>
      </c>
      <c r="B497" s="5">
        <v>44229</v>
      </c>
      <c r="C497" s="6">
        <v>5.6466499999999996E-3</v>
      </c>
    </row>
    <row r="498" spans="1:3" x14ac:dyDescent="0.5">
      <c r="A498" s="1" t="s">
        <v>990</v>
      </c>
      <c r="B498" s="5">
        <v>44266</v>
      </c>
      <c r="C498" s="6">
        <v>5.5670800000000003E-3</v>
      </c>
    </row>
    <row r="499" spans="1:3" x14ac:dyDescent="0.5">
      <c r="A499" s="1" t="s">
        <v>991</v>
      </c>
      <c r="B499" s="5">
        <v>44287</v>
      </c>
      <c r="C499" s="6">
        <v>5.5975399999999998E-3</v>
      </c>
    </row>
    <row r="500" spans="1:3" x14ac:dyDescent="0.5">
      <c r="A500" s="1" t="s">
        <v>992</v>
      </c>
      <c r="B500" s="5">
        <v>44293</v>
      </c>
      <c r="C500" s="6">
        <v>5.5977400000000004E-3</v>
      </c>
    </row>
    <row r="501" spans="1:3" x14ac:dyDescent="0.5">
      <c r="A501" s="1" t="s">
        <v>993</v>
      </c>
      <c r="B501" s="5">
        <v>44251</v>
      </c>
      <c r="C501" s="6">
        <v>5.7502999999999999E-3</v>
      </c>
    </row>
    <row r="502" spans="1:3" x14ac:dyDescent="0.5">
      <c r="A502" s="1" t="s">
        <v>994</v>
      </c>
      <c r="B502" s="5">
        <v>44232</v>
      </c>
      <c r="C502" s="6">
        <v>5.6869299999999998E-3</v>
      </c>
    </row>
    <row r="503" spans="1:3" x14ac:dyDescent="0.5">
      <c r="A503" s="1" t="s">
        <v>995</v>
      </c>
      <c r="B503" s="5">
        <v>44261</v>
      </c>
      <c r="C503" s="6">
        <v>5.5879299999999996E-3</v>
      </c>
    </row>
    <row r="504" spans="1:3" x14ac:dyDescent="0.5">
      <c r="A504" s="1" t="s">
        <v>996</v>
      </c>
      <c r="B504" s="5">
        <v>44295</v>
      </c>
      <c r="C504" s="6">
        <v>5.6095600000000004E-3</v>
      </c>
    </row>
    <row r="505" spans="1:3" x14ac:dyDescent="0.5">
      <c r="A505" s="1" t="s">
        <v>997</v>
      </c>
      <c r="B505" s="5">
        <v>44294</v>
      </c>
      <c r="C505" s="6">
        <v>5.6136800000000002E-3</v>
      </c>
    </row>
    <row r="506" spans="1:3" x14ac:dyDescent="0.5">
      <c r="A506" s="1" t="s">
        <v>998</v>
      </c>
      <c r="B506" s="5">
        <v>43937</v>
      </c>
      <c r="C506" s="6">
        <v>5.7258200000000004E-3</v>
      </c>
    </row>
    <row r="507" spans="1:3" x14ac:dyDescent="0.5">
      <c r="A507" s="1" t="s">
        <v>999</v>
      </c>
      <c r="B507" s="5">
        <v>44274</v>
      </c>
      <c r="C507" s="6">
        <v>5.6077999999999996E-3</v>
      </c>
    </row>
    <row r="508" spans="1:3" x14ac:dyDescent="0.5">
      <c r="A508" s="1" t="s">
        <v>1000</v>
      </c>
      <c r="B508" s="5">
        <v>44282</v>
      </c>
      <c r="C508" s="6">
        <v>5.5817699999999998E-3</v>
      </c>
    </row>
    <row r="509" spans="1:3" x14ac:dyDescent="0.5">
      <c r="A509" s="1" t="s">
        <v>1001</v>
      </c>
      <c r="B509" s="5">
        <v>44256</v>
      </c>
      <c r="C509" s="6">
        <v>5.6191799999999997E-3</v>
      </c>
    </row>
    <row r="510" spans="1:3" x14ac:dyDescent="0.5">
      <c r="A510" s="1" t="s">
        <v>1002</v>
      </c>
      <c r="B510" s="5">
        <v>44262</v>
      </c>
      <c r="C510" s="6">
        <v>5.4348799999999996E-3</v>
      </c>
    </row>
    <row r="511" spans="1:3" x14ac:dyDescent="0.5">
      <c r="A511" s="1" t="s">
        <v>1003</v>
      </c>
      <c r="B511" s="5">
        <v>44270</v>
      </c>
      <c r="C511" s="6">
        <v>5.6045000000000001E-3</v>
      </c>
    </row>
    <row r="512" spans="1:3" x14ac:dyDescent="0.5">
      <c r="A512" s="1" t="s">
        <v>1004</v>
      </c>
      <c r="B512" s="5">
        <v>44240</v>
      </c>
      <c r="C512" s="6">
        <v>5.6147499999999999E-3</v>
      </c>
    </row>
    <row r="513" spans="1:3" x14ac:dyDescent="0.5">
      <c r="A513" s="1" t="s">
        <v>1005</v>
      </c>
      <c r="B513" s="5">
        <v>44241</v>
      </c>
      <c r="C513" s="6">
        <v>5.6139600000000003E-3</v>
      </c>
    </row>
    <row r="514" spans="1:3" x14ac:dyDescent="0.5">
      <c r="A514" s="1" t="s">
        <v>1006</v>
      </c>
      <c r="B514" s="5">
        <v>44244</v>
      </c>
      <c r="C514" s="6">
        <v>5.6296499999999999E-3</v>
      </c>
    </row>
    <row r="515" spans="1:3" x14ac:dyDescent="0.5">
      <c r="A515" s="1" t="s">
        <v>1007</v>
      </c>
      <c r="B515" s="5">
        <v>44243</v>
      </c>
      <c r="C515" s="6">
        <v>5.6001499999999999E-3</v>
      </c>
    </row>
    <row r="516" spans="1:3" x14ac:dyDescent="0.5">
      <c r="A516" s="1" t="s">
        <v>1008</v>
      </c>
      <c r="B516" s="5">
        <v>44245</v>
      </c>
      <c r="C516" s="6">
        <v>5.5855599999999998E-3</v>
      </c>
    </row>
    <row r="517" spans="1:3" x14ac:dyDescent="0.5">
      <c r="A517" s="1" t="s">
        <v>1009</v>
      </c>
      <c r="B517" s="5">
        <v>44288</v>
      </c>
      <c r="C517" s="6">
        <v>5.6554099999999996E-3</v>
      </c>
    </row>
    <row r="518" spans="1:3" x14ac:dyDescent="0.5">
      <c r="A518" s="1" t="s">
        <v>1010</v>
      </c>
      <c r="B518" s="5">
        <v>44218</v>
      </c>
      <c r="C518" s="6">
        <v>5.89968E-3</v>
      </c>
    </row>
    <row r="519" spans="1:3" x14ac:dyDescent="0.5">
      <c r="A519" s="1" t="s">
        <v>1011</v>
      </c>
      <c r="B519" s="5">
        <v>44256</v>
      </c>
      <c r="C519" s="6">
        <v>5.5919899999999998E-3</v>
      </c>
    </row>
    <row r="520" spans="1:3" x14ac:dyDescent="0.5">
      <c r="A520" s="1" t="s">
        <v>1012</v>
      </c>
      <c r="B520" s="5">
        <v>44256</v>
      </c>
      <c r="C520" s="6">
        <v>5.6630600000000001E-3</v>
      </c>
    </row>
    <row r="521" spans="1:3" x14ac:dyDescent="0.5">
      <c r="A521" s="1" t="s">
        <v>1013</v>
      </c>
      <c r="B521" s="5">
        <v>44254</v>
      </c>
      <c r="C521" s="6">
        <v>5.6663800000000004E-3</v>
      </c>
    </row>
    <row r="522" spans="1:3" x14ac:dyDescent="0.5">
      <c r="A522" s="1" t="s">
        <v>1014</v>
      </c>
      <c r="B522" s="5">
        <v>44267</v>
      </c>
      <c r="C522" s="6">
        <v>5.5856500000000002E-3</v>
      </c>
    </row>
    <row r="523" spans="1:3" x14ac:dyDescent="0.5">
      <c r="A523" s="1" t="s">
        <v>1015</v>
      </c>
      <c r="B523" s="5">
        <v>44268</v>
      </c>
      <c r="C523" s="6">
        <v>5.66966E-3</v>
      </c>
    </row>
    <row r="524" spans="1:3" x14ac:dyDescent="0.5">
      <c r="A524" s="1" t="s">
        <v>1016</v>
      </c>
      <c r="B524" s="5">
        <v>44272</v>
      </c>
      <c r="C524" s="6">
        <v>5.64717E-3</v>
      </c>
    </row>
    <row r="525" spans="1:3" x14ac:dyDescent="0.5">
      <c r="A525" s="1" t="s">
        <v>1017</v>
      </c>
      <c r="B525" s="5">
        <v>44278</v>
      </c>
      <c r="C525" s="6">
        <v>5.57502E-3</v>
      </c>
    </row>
    <row r="526" spans="1:3" x14ac:dyDescent="0.5">
      <c r="A526" s="1" t="s">
        <v>1018</v>
      </c>
      <c r="B526" s="5">
        <v>44278</v>
      </c>
      <c r="C526" s="6">
        <v>5.6127700000000004E-3</v>
      </c>
    </row>
    <row r="527" spans="1:3" x14ac:dyDescent="0.5">
      <c r="A527" s="1" t="s">
        <v>1019</v>
      </c>
      <c r="B527" s="5">
        <v>44276</v>
      </c>
      <c r="C527" s="6">
        <v>5.5966000000000002E-3</v>
      </c>
    </row>
    <row r="528" spans="1:3" x14ac:dyDescent="0.5">
      <c r="A528" s="1" t="s">
        <v>1020</v>
      </c>
      <c r="B528" s="5">
        <v>44229</v>
      </c>
      <c r="C528" s="6">
        <v>5.6754800000000001E-3</v>
      </c>
    </row>
    <row r="529" spans="1:3" x14ac:dyDescent="0.5">
      <c r="A529" s="1" t="s">
        <v>1021</v>
      </c>
      <c r="B529" s="5">
        <v>44291</v>
      </c>
      <c r="C529" s="6">
        <v>5.5388700000000004E-3</v>
      </c>
    </row>
    <row r="530" spans="1:3" x14ac:dyDescent="0.5">
      <c r="A530" s="1" t="s">
        <v>1022</v>
      </c>
      <c r="B530" s="5">
        <v>44251</v>
      </c>
      <c r="C530" s="6">
        <v>5.4518500000000003E-3</v>
      </c>
    </row>
    <row r="531" spans="1:3" x14ac:dyDescent="0.5">
      <c r="A531" s="1" t="s">
        <v>1023</v>
      </c>
      <c r="B531" s="5">
        <v>44252</v>
      </c>
      <c r="C531" s="6">
        <v>5.5785399999999999E-3</v>
      </c>
    </row>
    <row r="532" spans="1:3" x14ac:dyDescent="0.5">
      <c r="A532" s="1" t="s">
        <v>1024</v>
      </c>
      <c r="B532" s="5">
        <v>44275</v>
      </c>
      <c r="C532" s="6">
        <v>5.62876E-3</v>
      </c>
    </row>
    <row r="533" spans="1:3" x14ac:dyDescent="0.5">
      <c r="A533" s="1" t="s">
        <v>1025</v>
      </c>
      <c r="B533" s="5">
        <v>44303</v>
      </c>
      <c r="C533" s="6">
        <v>5.6175599999999997E-3</v>
      </c>
    </row>
    <row r="534" spans="1:3" x14ac:dyDescent="0.5">
      <c r="A534" s="1" t="s">
        <v>1026</v>
      </c>
      <c r="B534" s="5">
        <v>44199</v>
      </c>
      <c r="C534" s="6">
        <v>5.5806299999999996E-3</v>
      </c>
    </row>
    <row r="535" spans="1:3" x14ac:dyDescent="0.5">
      <c r="A535" s="1" t="s">
        <v>1027</v>
      </c>
      <c r="B535" s="5">
        <v>44238</v>
      </c>
      <c r="C535" s="6">
        <v>5.6267299999999999E-3</v>
      </c>
    </row>
    <row r="536" spans="1:3" x14ac:dyDescent="0.5">
      <c r="A536" s="1" t="s">
        <v>1028</v>
      </c>
      <c r="B536" s="5">
        <v>44256</v>
      </c>
      <c r="C536" s="6">
        <v>5.6290699999999999E-3</v>
      </c>
    </row>
    <row r="537" spans="1:3" x14ac:dyDescent="0.5">
      <c r="A537" s="1" t="s">
        <v>1029</v>
      </c>
      <c r="B537" s="5">
        <v>44304</v>
      </c>
      <c r="C537" s="6">
        <v>5.6219800000000004E-3</v>
      </c>
    </row>
    <row r="538" spans="1:3" x14ac:dyDescent="0.5">
      <c r="A538" s="1" t="s">
        <v>1030</v>
      </c>
      <c r="B538" s="5">
        <v>44008</v>
      </c>
      <c r="C538" s="6">
        <v>5.5572299999999998E-3</v>
      </c>
    </row>
    <row r="539" spans="1:3" x14ac:dyDescent="0.5">
      <c r="A539" s="1" t="s">
        <v>1031</v>
      </c>
      <c r="B539" s="5">
        <v>44022</v>
      </c>
      <c r="C539" s="6">
        <v>5.6770600000000003E-3</v>
      </c>
    </row>
    <row r="540" spans="1:3" x14ac:dyDescent="0.5">
      <c r="A540" s="1" t="s">
        <v>1032</v>
      </c>
      <c r="B540" s="5">
        <v>44257</v>
      </c>
      <c r="C540" s="6">
        <v>5.4692300000000003E-3</v>
      </c>
    </row>
    <row r="541" spans="1:3" x14ac:dyDescent="0.5">
      <c r="A541" s="1" t="s">
        <v>1033</v>
      </c>
      <c r="B541" s="5">
        <v>44123</v>
      </c>
      <c r="C541" s="6">
        <v>5.7364699999999996E-3</v>
      </c>
    </row>
    <row r="542" spans="1:3" x14ac:dyDescent="0.5">
      <c r="A542" s="1" t="s">
        <v>1034</v>
      </c>
      <c r="B542" s="5">
        <v>44258</v>
      </c>
      <c r="C542" s="6">
        <v>5.6891299999999997E-3</v>
      </c>
    </row>
    <row r="543" spans="1:3" x14ac:dyDescent="0.5">
      <c r="A543" s="1" t="s">
        <v>1035</v>
      </c>
      <c r="B543" s="5">
        <v>43944</v>
      </c>
      <c r="C543" s="6">
        <v>5.6653700000000003E-3</v>
      </c>
    </row>
    <row r="544" spans="1:3" x14ac:dyDescent="0.5">
      <c r="A544" s="1" t="s">
        <v>1036</v>
      </c>
      <c r="B544" s="5">
        <v>44102</v>
      </c>
      <c r="C544" s="6">
        <v>5.6569300000000001E-3</v>
      </c>
    </row>
    <row r="545" spans="1:3" x14ac:dyDescent="0.5">
      <c r="A545" s="1" t="s">
        <v>1037</v>
      </c>
      <c r="B545" s="5">
        <v>43921</v>
      </c>
      <c r="C545" s="6">
        <v>5.7201700000000001E-3</v>
      </c>
    </row>
    <row r="546" spans="1:3" x14ac:dyDescent="0.5">
      <c r="A546" s="1" t="s">
        <v>1038</v>
      </c>
      <c r="B546" s="5">
        <v>43926</v>
      </c>
      <c r="C546" s="6">
        <v>5.7257699999999998E-3</v>
      </c>
    </row>
    <row r="547" spans="1:3" x14ac:dyDescent="0.5">
      <c r="A547" s="1" t="s">
        <v>1039</v>
      </c>
      <c r="B547" s="5">
        <v>44194</v>
      </c>
      <c r="C547" s="6">
        <v>5.6546699999999997E-3</v>
      </c>
    </row>
    <row r="548" spans="1:3" x14ac:dyDescent="0.5">
      <c r="A548" s="1" t="s">
        <v>1040</v>
      </c>
      <c r="B548" s="5">
        <v>44244</v>
      </c>
      <c r="C548" s="6">
        <v>5.6278300000000003E-3</v>
      </c>
    </row>
    <row r="549" spans="1:3" x14ac:dyDescent="0.5">
      <c r="A549" s="1" t="s">
        <v>1041</v>
      </c>
      <c r="B549" s="5">
        <v>44249</v>
      </c>
      <c r="C549" s="6">
        <v>5.5851399999999997E-3</v>
      </c>
    </row>
    <row r="550" spans="1:3" x14ac:dyDescent="0.5">
      <c r="A550" s="1" t="s">
        <v>1042</v>
      </c>
      <c r="B550" s="5">
        <v>44253</v>
      </c>
      <c r="C550" s="6">
        <v>5.6204499999999999E-3</v>
      </c>
    </row>
    <row r="551" spans="1:3" x14ac:dyDescent="0.5">
      <c r="A551" s="1" t="s">
        <v>1043</v>
      </c>
      <c r="B551" s="5">
        <v>44262</v>
      </c>
      <c r="C551" s="6">
        <v>5.6266299999999997E-3</v>
      </c>
    </row>
    <row r="552" spans="1:3" x14ac:dyDescent="0.5">
      <c r="A552" s="1" t="s">
        <v>1044</v>
      </c>
      <c r="B552" s="5">
        <v>44263</v>
      </c>
      <c r="C552" s="6">
        <v>5.5079600000000001E-3</v>
      </c>
    </row>
    <row r="553" spans="1:3" x14ac:dyDescent="0.5">
      <c r="A553" s="1" t="s">
        <v>1045</v>
      </c>
      <c r="B553" s="5">
        <v>44262</v>
      </c>
      <c r="C553" s="6">
        <v>5.58875E-3</v>
      </c>
    </row>
    <row r="554" spans="1:3" x14ac:dyDescent="0.5">
      <c r="A554" s="1" t="s">
        <v>1046</v>
      </c>
      <c r="B554" s="5">
        <v>44263</v>
      </c>
      <c r="C554" s="6">
        <v>5.6124199999999999E-3</v>
      </c>
    </row>
    <row r="555" spans="1:3" x14ac:dyDescent="0.5">
      <c r="A555" s="1" t="s">
        <v>1047</v>
      </c>
      <c r="B555" s="5">
        <v>44263</v>
      </c>
      <c r="C555" s="6">
        <v>5.6190299999999997E-3</v>
      </c>
    </row>
    <row r="556" spans="1:3" x14ac:dyDescent="0.5">
      <c r="A556" s="1" t="s">
        <v>1048</v>
      </c>
      <c r="B556" s="5">
        <v>44269</v>
      </c>
      <c r="C556" s="6">
        <v>5.5651299999999997E-3</v>
      </c>
    </row>
    <row r="557" spans="1:3" x14ac:dyDescent="0.5">
      <c r="A557" s="1" t="s">
        <v>1049</v>
      </c>
      <c r="B557" s="5">
        <v>44273</v>
      </c>
      <c r="C557" s="6">
        <v>5.6183400000000003E-3</v>
      </c>
    </row>
    <row r="558" spans="1:3" x14ac:dyDescent="0.5">
      <c r="A558" s="1" t="s">
        <v>1050</v>
      </c>
      <c r="B558" s="5">
        <v>44280</v>
      </c>
      <c r="C558" s="6">
        <v>5.5905499999999997E-3</v>
      </c>
    </row>
    <row r="559" spans="1:3" x14ac:dyDescent="0.5">
      <c r="A559" s="1" t="s">
        <v>1051</v>
      </c>
      <c r="B559" s="5">
        <v>44283</v>
      </c>
      <c r="C559" s="6">
        <v>5.6092700000000004E-3</v>
      </c>
    </row>
    <row r="560" spans="1:3" x14ac:dyDescent="0.5">
      <c r="A560" s="1" t="s">
        <v>1052</v>
      </c>
      <c r="B560" s="5">
        <v>44285</v>
      </c>
      <c r="C560" s="6">
        <v>5.6400299999999999E-3</v>
      </c>
    </row>
    <row r="561" spans="1:3" x14ac:dyDescent="0.5">
      <c r="A561" s="1" t="s">
        <v>1053</v>
      </c>
      <c r="B561" s="5">
        <v>44296</v>
      </c>
      <c r="C561" s="6">
        <v>5.6105199999999999E-3</v>
      </c>
    </row>
    <row r="562" spans="1:3" x14ac:dyDescent="0.5">
      <c r="A562" s="1" t="s">
        <v>1054</v>
      </c>
      <c r="B562" s="5">
        <v>44299</v>
      </c>
      <c r="C562" s="6">
        <v>5.6230799999999999E-3</v>
      </c>
    </row>
    <row r="563" spans="1:3" x14ac:dyDescent="0.5">
      <c r="A563" s="1" t="s">
        <v>1055</v>
      </c>
      <c r="B563" s="5">
        <v>44288</v>
      </c>
      <c r="C563" s="6">
        <v>5.5843400000000001E-3</v>
      </c>
    </row>
    <row r="564" spans="1:3" x14ac:dyDescent="0.5">
      <c r="A564" s="1" t="s">
        <v>1056</v>
      </c>
      <c r="B564" s="5">
        <v>44303</v>
      </c>
      <c r="C564" s="6">
        <v>5.6212600000000003E-3</v>
      </c>
    </row>
    <row r="565" spans="1:3" x14ac:dyDescent="0.5">
      <c r="A565" s="1" t="s">
        <v>1057</v>
      </c>
      <c r="B565" s="5">
        <v>44306</v>
      </c>
      <c r="C565" s="6">
        <v>5.42648E-3</v>
      </c>
    </row>
    <row r="566" spans="1:3" x14ac:dyDescent="0.5">
      <c r="A566" s="1" t="s">
        <v>1058</v>
      </c>
      <c r="B566" s="5">
        <v>44059</v>
      </c>
      <c r="C566" s="6">
        <v>5.70851E-3</v>
      </c>
    </row>
    <row r="567" spans="1:3" x14ac:dyDescent="0.5">
      <c r="A567" s="1" t="s">
        <v>1059</v>
      </c>
      <c r="B567" s="5">
        <v>44101</v>
      </c>
      <c r="C567" s="6">
        <v>5.6575000000000002E-3</v>
      </c>
    </row>
    <row r="568" spans="1:3" x14ac:dyDescent="0.5">
      <c r="A568" s="1" t="s">
        <v>1060</v>
      </c>
      <c r="B568" s="5">
        <v>44200</v>
      </c>
      <c r="C568" s="6">
        <v>5.5816599999999996E-3</v>
      </c>
    </row>
    <row r="569" spans="1:3" x14ac:dyDescent="0.5">
      <c r="A569" s="1" t="s">
        <v>1061</v>
      </c>
      <c r="B569" s="5">
        <v>44248</v>
      </c>
      <c r="C569" s="6">
        <v>5.4932499999999999E-3</v>
      </c>
    </row>
    <row r="570" spans="1:3" x14ac:dyDescent="0.5">
      <c r="A570" s="1" t="s">
        <v>1062</v>
      </c>
      <c r="B570" s="5">
        <v>44285</v>
      </c>
      <c r="C570" s="6">
        <v>5.56902E-3</v>
      </c>
    </row>
    <row r="571" spans="1:3" x14ac:dyDescent="0.5">
      <c r="A571" s="1" t="s">
        <v>1063</v>
      </c>
      <c r="B571" s="5">
        <v>44287</v>
      </c>
      <c r="C571" s="6">
        <v>5.5957799999999999E-3</v>
      </c>
    </row>
    <row r="572" spans="1:3" x14ac:dyDescent="0.5">
      <c r="A572" s="1" t="s">
        <v>1064</v>
      </c>
      <c r="B572" s="5">
        <v>44293</v>
      </c>
      <c r="C572" s="6">
        <v>5.6107300000000004E-3</v>
      </c>
    </row>
    <row r="573" spans="1:3" x14ac:dyDescent="0.5">
      <c r="A573" s="1" t="s">
        <v>1065</v>
      </c>
      <c r="B573" s="5">
        <v>44292</v>
      </c>
      <c r="C573" s="6">
        <v>5.5819099999999998E-3</v>
      </c>
    </row>
    <row r="574" spans="1:3" x14ac:dyDescent="0.5">
      <c r="A574" s="1" t="s">
        <v>1066</v>
      </c>
      <c r="B574" s="5">
        <v>44249</v>
      </c>
      <c r="C574" s="6">
        <v>5.6991699999999999E-3</v>
      </c>
    </row>
    <row r="575" spans="1:3" x14ac:dyDescent="0.5">
      <c r="A575" s="1" t="s">
        <v>1067</v>
      </c>
      <c r="B575" s="5">
        <v>44251</v>
      </c>
      <c r="C575" s="6">
        <v>5.5158799999999999E-3</v>
      </c>
    </row>
    <row r="576" spans="1:3" x14ac:dyDescent="0.5">
      <c r="A576" s="1" t="s">
        <v>1068</v>
      </c>
      <c r="B576" s="5">
        <v>44281</v>
      </c>
      <c r="C576" s="6">
        <v>5.6260399999999997E-3</v>
      </c>
    </row>
    <row r="577" spans="1:3" x14ac:dyDescent="0.5">
      <c r="A577" s="1" t="s">
        <v>1069</v>
      </c>
      <c r="B577" s="5">
        <v>44287</v>
      </c>
      <c r="C577" s="6">
        <v>5.6224100000000004E-3</v>
      </c>
    </row>
    <row r="578" spans="1:3" x14ac:dyDescent="0.5">
      <c r="A578" s="1" t="s">
        <v>1070</v>
      </c>
      <c r="B578" s="5">
        <v>44284</v>
      </c>
      <c r="C578" s="6">
        <v>5.6115499999999999E-3</v>
      </c>
    </row>
    <row r="579" spans="1:3" x14ac:dyDescent="0.5">
      <c r="A579" s="1" t="s">
        <v>1071</v>
      </c>
      <c r="B579" s="5">
        <v>44234</v>
      </c>
      <c r="C579" s="6">
        <v>5.5817999999999996E-3</v>
      </c>
    </row>
    <row r="580" spans="1:3" x14ac:dyDescent="0.5">
      <c r="A580" s="1" t="s">
        <v>1072</v>
      </c>
      <c r="B580" s="5">
        <v>44269</v>
      </c>
      <c r="C580" s="6">
        <v>5.5068299999999999E-3</v>
      </c>
    </row>
    <row r="581" spans="1:3" x14ac:dyDescent="0.5">
      <c r="A581" s="1" t="s">
        <v>1073</v>
      </c>
      <c r="B581" s="5">
        <v>44251</v>
      </c>
      <c r="C581" s="6">
        <v>5.4733400000000001E-3</v>
      </c>
    </row>
    <row r="582" spans="1:3" x14ac:dyDescent="0.5">
      <c r="A582" s="1" t="s">
        <v>1074</v>
      </c>
      <c r="B582" s="5">
        <v>44274</v>
      </c>
      <c r="C582" s="6">
        <v>5.45847E-3</v>
      </c>
    </row>
    <row r="583" spans="1:3" x14ac:dyDescent="0.5">
      <c r="A583" s="1" t="s">
        <v>1075</v>
      </c>
      <c r="B583" s="5">
        <v>44228</v>
      </c>
      <c r="C583" s="6">
        <v>5.2903799999999999E-3</v>
      </c>
    </row>
    <row r="584" spans="1:3" x14ac:dyDescent="0.5">
      <c r="A584" s="1" t="s">
        <v>1076</v>
      </c>
      <c r="B584" s="5">
        <v>44217</v>
      </c>
      <c r="C584" s="6">
        <v>5.6728799999999999E-3</v>
      </c>
    </row>
    <row r="585" spans="1:3" x14ac:dyDescent="0.5">
      <c r="A585" s="1" t="s">
        <v>1077</v>
      </c>
      <c r="B585" s="5">
        <v>44237</v>
      </c>
      <c r="C585" s="6">
        <v>5.7039100000000004E-3</v>
      </c>
    </row>
    <row r="586" spans="1:3" x14ac:dyDescent="0.5">
      <c r="A586" s="1" t="s">
        <v>1078</v>
      </c>
      <c r="B586" s="5">
        <v>44272</v>
      </c>
      <c r="C586" s="6">
        <v>5.6142700000000002E-3</v>
      </c>
    </row>
    <row r="587" spans="1:3" x14ac:dyDescent="0.5">
      <c r="A587" s="1" t="s">
        <v>1079</v>
      </c>
      <c r="B587" s="5">
        <v>44292</v>
      </c>
      <c r="C587" s="6">
        <v>5.6392999999999999E-3</v>
      </c>
    </row>
    <row r="588" spans="1:3" x14ac:dyDescent="0.5">
      <c r="A588" s="1" t="s">
        <v>1080</v>
      </c>
      <c r="B588" s="5">
        <v>43934</v>
      </c>
      <c r="C588" s="6">
        <v>5.7187200000000001E-3</v>
      </c>
    </row>
    <row r="589" spans="1:3" x14ac:dyDescent="0.5">
      <c r="A589" s="1" t="s">
        <v>1081</v>
      </c>
      <c r="B589" s="5">
        <v>44272</v>
      </c>
      <c r="C589" s="6">
        <v>5.6006800000000002E-3</v>
      </c>
    </row>
    <row r="590" spans="1:3" x14ac:dyDescent="0.5">
      <c r="A590" s="1" t="s">
        <v>1082</v>
      </c>
      <c r="B590" s="5">
        <v>44223</v>
      </c>
      <c r="C590" s="6">
        <v>5.6938600000000002E-3</v>
      </c>
    </row>
    <row r="591" spans="1:3" x14ac:dyDescent="0.5">
      <c r="A591" s="1" t="s">
        <v>1083</v>
      </c>
      <c r="B591" s="5">
        <v>44089</v>
      </c>
      <c r="C591" s="6">
        <v>5.7301499999999998E-3</v>
      </c>
    </row>
    <row r="592" spans="1:3" x14ac:dyDescent="0.5">
      <c r="A592" s="1" t="s">
        <v>1084</v>
      </c>
      <c r="B592" s="5">
        <v>43912</v>
      </c>
      <c r="C592" s="6">
        <v>5.6830200000000004E-3</v>
      </c>
    </row>
    <row r="593" spans="1:3" x14ac:dyDescent="0.5">
      <c r="A593" s="1" t="s">
        <v>1085</v>
      </c>
      <c r="B593" s="5">
        <v>44253</v>
      </c>
      <c r="C593" s="6">
        <v>5.6179200000000002E-3</v>
      </c>
    </row>
    <row r="594" spans="1:3" x14ac:dyDescent="0.5">
      <c r="A594" s="1" t="s">
        <v>1086</v>
      </c>
      <c r="B594" s="5">
        <v>44278</v>
      </c>
      <c r="C594" s="6">
        <v>5.6073399999999997E-3</v>
      </c>
    </row>
    <row r="595" spans="1:3" x14ac:dyDescent="0.5">
      <c r="A595" s="1" t="s">
        <v>1087</v>
      </c>
      <c r="B595" s="5">
        <v>44285</v>
      </c>
      <c r="C595" s="6">
        <v>5.6018300000000004E-3</v>
      </c>
    </row>
    <row r="596" spans="1:3" x14ac:dyDescent="0.5">
      <c r="A596" s="1" t="s">
        <v>1088</v>
      </c>
      <c r="B596" s="5">
        <v>44258</v>
      </c>
      <c r="C596" s="6">
        <v>5.5963599999999999E-3</v>
      </c>
    </row>
    <row r="597" spans="1:3" x14ac:dyDescent="0.5">
      <c r="A597" s="1" t="s">
        <v>1089</v>
      </c>
      <c r="B597" s="5">
        <v>44237</v>
      </c>
      <c r="C597" s="6">
        <v>5.6165700000000004E-3</v>
      </c>
    </row>
    <row r="598" spans="1:3" x14ac:dyDescent="0.5">
      <c r="A598" s="1" t="s">
        <v>1090</v>
      </c>
      <c r="B598" s="5">
        <v>44242</v>
      </c>
      <c r="C598" s="6">
        <v>5.5811300000000001E-3</v>
      </c>
    </row>
    <row r="599" spans="1:3" x14ac:dyDescent="0.5">
      <c r="A599" s="1" t="s">
        <v>1091</v>
      </c>
      <c r="B599" s="5">
        <v>44242</v>
      </c>
      <c r="C599" s="6">
        <v>5.5367999999999997E-3</v>
      </c>
    </row>
    <row r="600" spans="1:3" x14ac:dyDescent="0.5">
      <c r="A600" s="1" t="s">
        <v>1092</v>
      </c>
      <c r="B600" s="5">
        <v>44256</v>
      </c>
      <c r="C600" s="6">
        <v>5.60642E-3</v>
      </c>
    </row>
    <row r="601" spans="1:3" x14ac:dyDescent="0.5">
      <c r="A601" s="1" t="s">
        <v>1093</v>
      </c>
      <c r="B601" s="5">
        <v>44258</v>
      </c>
      <c r="C601" s="6">
        <v>5.6064799999999996E-3</v>
      </c>
    </row>
    <row r="602" spans="1:3" x14ac:dyDescent="0.5">
      <c r="A602" s="1" t="s">
        <v>1094</v>
      </c>
      <c r="B602" s="5">
        <v>44260</v>
      </c>
      <c r="C602" s="6">
        <v>5.6164300000000004E-3</v>
      </c>
    </row>
    <row r="603" spans="1:3" x14ac:dyDescent="0.5">
      <c r="A603" s="1" t="s">
        <v>1095</v>
      </c>
      <c r="B603" s="5">
        <v>44249</v>
      </c>
      <c r="C603" s="6">
        <v>5.5964200000000004E-3</v>
      </c>
    </row>
    <row r="604" spans="1:3" x14ac:dyDescent="0.5">
      <c r="A604" s="1" t="s">
        <v>1096</v>
      </c>
      <c r="B604" s="5">
        <v>43894</v>
      </c>
      <c r="C604" s="6">
        <v>5.6967099999999998E-3</v>
      </c>
    </row>
    <row r="605" spans="1:3" x14ac:dyDescent="0.5">
      <c r="A605" s="1" t="s">
        <v>1097</v>
      </c>
      <c r="B605" s="5">
        <v>43903</v>
      </c>
      <c r="C605" s="6">
        <v>5.7310499999999997E-3</v>
      </c>
    </row>
    <row r="606" spans="1:3" x14ac:dyDescent="0.5">
      <c r="A606" s="1" t="s">
        <v>1098</v>
      </c>
      <c r="B606" s="5">
        <v>44228</v>
      </c>
      <c r="C606" s="6">
        <v>5.5761200000000004E-3</v>
      </c>
    </row>
    <row r="607" spans="1:3" x14ac:dyDescent="0.5">
      <c r="A607" s="1" t="s">
        <v>1099</v>
      </c>
      <c r="B607" s="5">
        <v>44263</v>
      </c>
      <c r="C607" s="6">
        <v>5.5078699999999998E-3</v>
      </c>
    </row>
    <row r="608" spans="1:3" x14ac:dyDescent="0.5">
      <c r="A608" s="1" t="s">
        <v>1100</v>
      </c>
      <c r="B608" s="5">
        <v>44236</v>
      </c>
      <c r="C608" s="6">
        <v>5.56318E-3</v>
      </c>
    </row>
    <row r="609" spans="1:3" x14ac:dyDescent="0.5">
      <c r="A609" s="1" t="s">
        <v>1101</v>
      </c>
      <c r="B609" s="5">
        <v>44243</v>
      </c>
      <c r="C609" s="6">
        <v>5.6741500000000002E-3</v>
      </c>
    </row>
    <row r="610" spans="1:3" x14ac:dyDescent="0.5">
      <c r="A610" s="1" t="s">
        <v>1102</v>
      </c>
      <c r="B610" s="5">
        <v>44252</v>
      </c>
      <c r="C610" s="6">
        <v>5.4795399999999998E-3</v>
      </c>
    </row>
    <row r="611" spans="1:3" x14ac:dyDescent="0.5">
      <c r="A611" s="1" t="s">
        <v>1103</v>
      </c>
      <c r="B611" s="5">
        <v>44265</v>
      </c>
      <c r="C611" s="6">
        <v>5.6244700000000003E-3</v>
      </c>
    </row>
    <row r="612" spans="1:3" x14ac:dyDescent="0.5">
      <c r="A612" s="1" t="s">
        <v>1104</v>
      </c>
      <c r="B612" s="5">
        <v>44284</v>
      </c>
      <c r="C612" s="6">
        <v>5.6205099999999996E-3</v>
      </c>
    </row>
    <row r="613" spans="1:3" x14ac:dyDescent="0.5">
      <c r="A613" s="1" t="s">
        <v>1105</v>
      </c>
      <c r="B613" s="5">
        <v>44246</v>
      </c>
      <c r="C613" s="6">
        <v>5.5103499999999998E-3</v>
      </c>
    </row>
    <row r="614" spans="1:3" x14ac:dyDescent="0.5">
      <c r="A614" s="1" t="s">
        <v>1106</v>
      </c>
      <c r="B614" s="5">
        <v>44264</v>
      </c>
      <c r="C614" s="6">
        <v>5.60729E-3</v>
      </c>
    </row>
    <row r="615" spans="1:3" x14ac:dyDescent="0.5">
      <c r="A615" s="1" t="s">
        <v>1107</v>
      </c>
      <c r="B615" s="5">
        <v>44267</v>
      </c>
      <c r="C615" s="6">
        <v>5.5918900000000004E-3</v>
      </c>
    </row>
    <row r="616" spans="1:3" x14ac:dyDescent="0.5">
      <c r="A616" s="1" t="s">
        <v>1108</v>
      </c>
      <c r="B616" s="5">
        <v>44281</v>
      </c>
      <c r="C616" s="6">
        <v>5.5296900000000003E-3</v>
      </c>
    </row>
    <row r="617" spans="1:3" x14ac:dyDescent="0.5">
      <c r="A617" s="1" t="s">
        <v>1109</v>
      </c>
      <c r="B617" s="5">
        <v>44280</v>
      </c>
      <c r="C617" s="6">
        <v>5.55618E-3</v>
      </c>
    </row>
    <row r="618" spans="1:3" x14ac:dyDescent="0.5">
      <c r="A618" s="1" t="s">
        <v>1110</v>
      </c>
      <c r="B618" s="5">
        <v>44222</v>
      </c>
      <c r="C618" s="6">
        <v>5.6839100000000004E-3</v>
      </c>
    </row>
    <row r="619" spans="1:3" x14ac:dyDescent="0.5">
      <c r="A619" s="1" t="s">
        <v>1111</v>
      </c>
      <c r="B619" s="5">
        <v>44235</v>
      </c>
      <c r="C619" s="6">
        <v>5.7093999999999999E-3</v>
      </c>
    </row>
    <row r="620" spans="1:3" x14ac:dyDescent="0.5">
      <c r="A620" s="1" t="s">
        <v>1112</v>
      </c>
      <c r="B620" s="5">
        <v>44235</v>
      </c>
      <c r="C620" s="6">
        <v>6.0151299999999996E-3</v>
      </c>
    </row>
    <row r="621" spans="1:3" x14ac:dyDescent="0.5">
      <c r="A621" s="1" t="s">
        <v>1113</v>
      </c>
      <c r="B621" s="5">
        <v>44284</v>
      </c>
      <c r="C621" s="6">
        <v>5.6170300000000003E-3</v>
      </c>
    </row>
    <row r="622" spans="1:3" x14ac:dyDescent="0.5">
      <c r="A622" s="1" t="s">
        <v>1114</v>
      </c>
      <c r="B622" s="5">
        <v>44244</v>
      </c>
      <c r="C622" s="6">
        <v>5.6415800000000002E-3</v>
      </c>
    </row>
    <row r="623" spans="1:3" x14ac:dyDescent="0.5">
      <c r="A623" s="1" t="s">
        <v>1115</v>
      </c>
      <c r="B623" s="5">
        <v>44235</v>
      </c>
      <c r="C623" s="6">
        <v>5.51806E-3</v>
      </c>
    </row>
    <row r="624" spans="1:3" x14ac:dyDescent="0.5">
      <c r="A624" s="1" t="s">
        <v>1116</v>
      </c>
      <c r="B624" s="5">
        <v>44265</v>
      </c>
      <c r="C624" s="6">
        <v>5.6115999999999996E-3</v>
      </c>
    </row>
    <row r="625" spans="1:3" x14ac:dyDescent="0.5">
      <c r="A625" s="1" t="s">
        <v>1117</v>
      </c>
      <c r="B625" s="5">
        <v>44278</v>
      </c>
      <c r="C625" s="6">
        <v>5.6098399999999996E-3</v>
      </c>
    </row>
    <row r="626" spans="1:3" x14ac:dyDescent="0.5">
      <c r="A626" s="1" t="s">
        <v>1118</v>
      </c>
      <c r="B626" s="5">
        <v>44199</v>
      </c>
      <c r="C626" s="6">
        <v>5.6905799999999998E-3</v>
      </c>
    </row>
    <row r="627" spans="1:3" x14ac:dyDescent="0.5">
      <c r="A627" s="1" t="s">
        <v>1119</v>
      </c>
      <c r="B627" s="5">
        <v>44239</v>
      </c>
      <c r="C627" s="6">
        <v>5.5234400000000001E-3</v>
      </c>
    </row>
    <row r="628" spans="1:3" x14ac:dyDescent="0.5">
      <c r="A628" s="1" t="s">
        <v>1120</v>
      </c>
      <c r="B628" s="5">
        <v>44244</v>
      </c>
      <c r="C628" s="6">
        <v>5.6202400000000003E-3</v>
      </c>
    </row>
    <row r="629" spans="1:3" x14ac:dyDescent="0.5">
      <c r="A629" s="1" t="s">
        <v>1121</v>
      </c>
      <c r="B629" s="5">
        <v>44245</v>
      </c>
      <c r="C629" s="6">
        <v>5.7655199999999997E-3</v>
      </c>
    </row>
    <row r="630" spans="1:3" x14ac:dyDescent="0.5">
      <c r="A630" s="1" t="s">
        <v>1122</v>
      </c>
      <c r="B630" s="5">
        <v>44249</v>
      </c>
      <c r="C630" s="6">
        <v>5.6065200000000003E-3</v>
      </c>
    </row>
    <row r="631" spans="1:3" x14ac:dyDescent="0.5">
      <c r="A631" s="1" t="s">
        <v>1123</v>
      </c>
      <c r="B631" s="5">
        <v>44257</v>
      </c>
      <c r="C631" s="6">
        <v>5.6176500000000001E-3</v>
      </c>
    </row>
    <row r="632" spans="1:3" x14ac:dyDescent="0.5">
      <c r="A632" s="1" t="s">
        <v>1124</v>
      </c>
      <c r="B632" s="5">
        <v>44259</v>
      </c>
      <c r="C632" s="6">
        <v>5.6069400000000004E-3</v>
      </c>
    </row>
    <row r="633" spans="1:3" x14ac:dyDescent="0.5">
      <c r="A633" s="1" t="s">
        <v>1125</v>
      </c>
      <c r="B633" s="5">
        <v>44259</v>
      </c>
      <c r="C633" s="6">
        <v>5.59341E-3</v>
      </c>
    </row>
    <row r="634" spans="1:3" x14ac:dyDescent="0.5">
      <c r="A634" s="1" t="s">
        <v>1126</v>
      </c>
      <c r="B634" s="5">
        <v>44268</v>
      </c>
      <c r="C634" s="6">
        <v>5.5017199999999999E-3</v>
      </c>
    </row>
    <row r="635" spans="1:3" x14ac:dyDescent="0.5">
      <c r="A635" s="1" t="s">
        <v>1127</v>
      </c>
      <c r="B635" s="5">
        <v>44232</v>
      </c>
      <c r="C635" s="6">
        <v>5.4238100000000003E-3</v>
      </c>
    </row>
    <row r="636" spans="1:3" x14ac:dyDescent="0.5">
      <c r="A636" s="1" t="s">
        <v>1128</v>
      </c>
      <c r="B636" s="5">
        <v>44243</v>
      </c>
      <c r="C636" s="6">
        <v>5.6883000000000003E-3</v>
      </c>
    </row>
    <row r="637" spans="1:3" x14ac:dyDescent="0.5">
      <c r="A637" s="1" t="s">
        <v>1129</v>
      </c>
      <c r="B637" s="5">
        <v>44244</v>
      </c>
      <c r="C637" s="6">
        <v>5.4482899999999997E-3</v>
      </c>
    </row>
    <row r="638" spans="1:3" x14ac:dyDescent="0.5">
      <c r="A638" s="1" t="s">
        <v>1130</v>
      </c>
      <c r="B638" s="5">
        <v>44249</v>
      </c>
      <c r="C638" s="6">
        <v>5.5882500000000003E-3</v>
      </c>
    </row>
    <row r="639" spans="1:3" x14ac:dyDescent="0.5">
      <c r="A639" s="1" t="s">
        <v>1131</v>
      </c>
      <c r="B639" s="5">
        <v>44252</v>
      </c>
      <c r="C639" s="6">
        <v>5.8062399999999998E-3</v>
      </c>
    </row>
    <row r="640" spans="1:3" x14ac:dyDescent="0.5">
      <c r="A640" s="1" t="s">
        <v>1132</v>
      </c>
      <c r="B640" s="5">
        <v>44259</v>
      </c>
      <c r="C640" s="6">
        <v>5.5991000000000001E-3</v>
      </c>
    </row>
    <row r="641" spans="1:3" x14ac:dyDescent="0.5">
      <c r="A641" s="1" t="s">
        <v>1133</v>
      </c>
      <c r="B641" s="5">
        <v>44260</v>
      </c>
      <c r="C641" s="6">
        <v>5.6390399999999997E-3</v>
      </c>
    </row>
    <row r="642" spans="1:3" x14ac:dyDescent="0.5">
      <c r="A642" s="1" t="s">
        <v>1134</v>
      </c>
      <c r="B642" s="5">
        <v>44271</v>
      </c>
      <c r="C642" s="6">
        <v>5.6219199999999999E-3</v>
      </c>
    </row>
    <row r="643" spans="1:3" x14ac:dyDescent="0.5">
      <c r="A643" s="1" t="s">
        <v>1135</v>
      </c>
      <c r="B643" s="5">
        <v>44279</v>
      </c>
      <c r="C643" s="6">
        <v>5.5883800000000004E-3</v>
      </c>
    </row>
    <row r="644" spans="1:3" x14ac:dyDescent="0.5">
      <c r="A644" s="1" t="s">
        <v>1136</v>
      </c>
      <c r="B644" s="5">
        <v>44280</v>
      </c>
      <c r="C644" s="6">
        <v>5.9275600000000001E-3</v>
      </c>
    </row>
    <row r="645" spans="1:3" x14ac:dyDescent="0.5">
      <c r="A645" s="1" t="s">
        <v>1137</v>
      </c>
      <c r="B645" s="5">
        <v>44292</v>
      </c>
      <c r="C645" s="6">
        <v>5.6181299999999998E-3</v>
      </c>
    </row>
    <row r="646" spans="1:3" x14ac:dyDescent="0.5">
      <c r="A646" s="1" t="s">
        <v>1138</v>
      </c>
      <c r="B646" s="5">
        <v>44150</v>
      </c>
      <c r="C646" s="6">
        <v>5.7352000000000002E-3</v>
      </c>
    </row>
    <row r="647" spans="1:3" x14ac:dyDescent="0.5">
      <c r="A647" s="1" t="s">
        <v>1139</v>
      </c>
      <c r="B647" s="5">
        <v>44179</v>
      </c>
      <c r="C647" s="6">
        <v>5.6395999999999998E-3</v>
      </c>
    </row>
    <row r="648" spans="1:3" x14ac:dyDescent="0.5">
      <c r="A648" s="1" t="s">
        <v>1140</v>
      </c>
      <c r="B648" s="5">
        <v>44278</v>
      </c>
      <c r="C648" s="6">
        <v>5.5704700000000001E-3</v>
      </c>
    </row>
    <row r="649" spans="1:3" x14ac:dyDescent="0.5">
      <c r="A649" s="1" t="s">
        <v>1141</v>
      </c>
      <c r="B649" s="5">
        <v>44165</v>
      </c>
      <c r="C649" s="6">
        <v>5.6374199999999998E-3</v>
      </c>
    </row>
    <row r="650" spans="1:3" x14ac:dyDescent="0.5">
      <c r="A650" s="1" t="s">
        <v>1142</v>
      </c>
      <c r="B650" s="5">
        <v>44126</v>
      </c>
      <c r="C650" s="6">
        <v>5.7254200000000002E-3</v>
      </c>
    </row>
    <row r="651" spans="1:3" x14ac:dyDescent="0.5">
      <c r="A651" s="1" t="s">
        <v>1143</v>
      </c>
      <c r="B651" s="5">
        <v>44258</v>
      </c>
      <c r="C651" s="6">
        <v>5.6213699999999997E-3</v>
      </c>
    </row>
    <row r="652" spans="1:3" x14ac:dyDescent="0.5">
      <c r="A652" s="1" t="s">
        <v>1144</v>
      </c>
      <c r="B652" s="5">
        <v>44183</v>
      </c>
      <c r="C652" s="6">
        <v>5.7064899999999998E-3</v>
      </c>
    </row>
    <row r="653" spans="1:3" x14ac:dyDescent="0.5">
      <c r="A653" s="1" t="s">
        <v>1145</v>
      </c>
      <c r="B653" s="5">
        <v>44300</v>
      </c>
      <c r="C653" s="6">
        <v>5.5770000000000004E-3</v>
      </c>
    </row>
    <row r="654" spans="1:3" x14ac:dyDescent="0.5">
      <c r="A654" s="1" t="s">
        <v>1146</v>
      </c>
      <c r="B654" s="5">
        <v>44266</v>
      </c>
      <c r="C654" s="6">
        <v>5.5891500000000002E-3</v>
      </c>
    </row>
    <row r="655" spans="1:3" x14ac:dyDescent="0.5">
      <c r="A655" s="1" t="s">
        <v>1147</v>
      </c>
      <c r="B655" s="5">
        <v>44300</v>
      </c>
      <c r="C655" s="6">
        <v>5.5521199999999998E-3</v>
      </c>
    </row>
    <row r="656" spans="1:3" x14ac:dyDescent="0.5">
      <c r="A656" s="1" t="s">
        <v>1148</v>
      </c>
      <c r="B656" s="5">
        <v>44181</v>
      </c>
      <c r="C656" s="6">
        <v>5.6914799999999996E-3</v>
      </c>
    </row>
    <row r="657" spans="1:3" x14ac:dyDescent="0.5">
      <c r="A657" s="1" t="s">
        <v>1149</v>
      </c>
      <c r="B657" s="5">
        <v>44147</v>
      </c>
      <c r="C657" s="6">
        <v>5.7694900000000004E-3</v>
      </c>
    </row>
    <row r="658" spans="1:3" x14ac:dyDescent="0.5">
      <c r="A658" s="1" t="s">
        <v>1150</v>
      </c>
      <c r="B658" s="5">
        <v>44264</v>
      </c>
      <c r="C658" s="6">
        <v>5.63679E-3</v>
      </c>
    </row>
    <row r="659" spans="1:3" x14ac:dyDescent="0.5">
      <c r="A659" s="1" t="s">
        <v>1151</v>
      </c>
      <c r="B659" s="5">
        <v>44249</v>
      </c>
      <c r="C659" s="6">
        <v>5.6167600000000002E-3</v>
      </c>
    </row>
    <row r="660" spans="1:3" x14ac:dyDescent="0.5">
      <c r="A660" s="1" t="s">
        <v>1152</v>
      </c>
      <c r="B660" s="5">
        <v>44217</v>
      </c>
      <c r="C660" s="6">
        <v>5.6282700000000003E-3</v>
      </c>
    </row>
    <row r="661" spans="1:3" x14ac:dyDescent="0.5">
      <c r="A661" s="1" t="s">
        <v>1153</v>
      </c>
      <c r="B661" s="5">
        <v>44300</v>
      </c>
      <c r="C661" s="6">
        <v>5.5351899999999997E-3</v>
      </c>
    </row>
    <row r="662" spans="1:3" x14ac:dyDescent="0.5">
      <c r="A662" s="1" t="s">
        <v>1154</v>
      </c>
      <c r="B662" s="5">
        <v>44256</v>
      </c>
      <c r="C662" s="6">
        <v>5.5328299999999999E-3</v>
      </c>
    </row>
    <row r="663" spans="1:3" x14ac:dyDescent="0.5">
      <c r="A663" s="1" t="s">
        <v>1155</v>
      </c>
      <c r="B663" s="5">
        <v>44200</v>
      </c>
      <c r="C663" s="6">
        <v>5.9330499999999996E-3</v>
      </c>
    </row>
    <row r="664" spans="1:3" x14ac:dyDescent="0.5">
      <c r="A664" s="1" t="s">
        <v>1156</v>
      </c>
      <c r="B664" s="5">
        <v>44172</v>
      </c>
      <c r="C664" s="6">
        <v>5.6549199999999999E-3</v>
      </c>
    </row>
    <row r="665" spans="1:3" x14ac:dyDescent="0.5">
      <c r="A665" s="1" t="s">
        <v>1157</v>
      </c>
      <c r="B665" s="5">
        <v>44235</v>
      </c>
      <c r="C665" s="6">
        <v>5.61839E-3</v>
      </c>
    </row>
    <row r="666" spans="1:3" x14ac:dyDescent="0.5">
      <c r="A666" s="1" t="s">
        <v>1158</v>
      </c>
      <c r="B666" s="5">
        <v>44300</v>
      </c>
      <c r="C666" s="6">
        <v>5.6170500000000002E-3</v>
      </c>
    </row>
    <row r="667" spans="1:3" x14ac:dyDescent="0.5">
      <c r="A667" s="1" t="s">
        <v>1159</v>
      </c>
      <c r="B667" s="5">
        <v>44201</v>
      </c>
      <c r="C667" s="6">
        <v>5.7593100000000001E-3</v>
      </c>
    </row>
    <row r="668" spans="1:3" x14ac:dyDescent="0.5">
      <c r="A668" s="1" t="s">
        <v>1160</v>
      </c>
      <c r="B668" s="5">
        <v>44263</v>
      </c>
      <c r="C668" s="6">
        <v>5.6030100000000003E-3</v>
      </c>
    </row>
    <row r="669" spans="1:3" x14ac:dyDescent="0.5">
      <c r="A669" s="1" t="s">
        <v>1161</v>
      </c>
      <c r="B669" s="5">
        <v>44263</v>
      </c>
      <c r="C669" s="6">
        <v>5.6190500000000004E-3</v>
      </c>
    </row>
    <row r="670" spans="1:3" x14ac:dyDescent="0.5">
      <c r="A670" s="1" t="s">
        <v>1162</v>
      </c>
      <c r="B670" s="5">
        <v>44284</v>
      </c>
      <c r="C670" s="6">
        <v>5.6039699999999998E-3</v>
      </c>
    </row>
    <row r="671" spans="1:3" x14ac:dyDescent="0.5">
      <c r="A671" s="1" t="s">
        <v>1163</v>
      </c>
      <c r="B671" s="5">
        <v>44211</v>
      </c>
      <c r="C671" s="6">
        <v>5.6311599999999996E-3</v>
      </c>
    </row>
    <row r="672" spans="1:3" x14ac:dyDescent="0.5">
      <c r="A672" s="1" t="s">
        <v>1164</v>
      </c>
      <c r="B672" s="5">
        <v>44253</v>
      </c>
      <c r="C672" s="6">
        <v>5.7695200000000002E-3</v>
      </c>
    </row>
    <row r="673" spans="1:3" x14ac:dyDescent="0.5">
      <c r="A673" s="1" t="s">
        <v>1165</v>
      </c>
      <c r="B673" s="5">
        <v>44253</v>
      </c>
      <c r="C673" s="6">
        <v>5.6275800000000001E-3</v>
      </c>
    </row>
    <row r="674" spans="1:3" x14ac:dyDescent="0.5">
      <c r="A674" s="1" t="s">
        <v>1166</v>
      </c>
      <c r="B674" s="5">
        <v>44258</v>
      </c>
      <c r="C674" s="6">
        <v>5.5599400000000002E-3</v>
      </c>
    </row>
    <row r="675" spans="1:3" x14ac:dyDescent="0.5">
      <c r="A675" s="1" t="s">
        <v>1167</v>
      </c>
      <c r="B675" s="5">
        <v>44284</v>
      </c>
      <c r="C675" s="6">
        <v>5.6391699999999998E-3</v>
      </c>
    </row>
    <row r="676" spans="1:3" x14ac:dyDescent="0.5">
      <c r="A676" s="1" t="s">
        <v>1168</v>
      </c>
      <c r="B676" s="5">
        <v>44238</v>
      </c>
      <c r="C676" s="6">
        <v>5.7251000000000003E-3</v>
      </c>
    </row>
    <row r="677" spans="1:3" x14ac:dyDescent="0.5">
      <c r="A677" s="1" t="s">
        <v>1169</v>
      </c>
      <c r="B677" s="5">
        <v>44173</v>
      </c>
      <c r="C677" s="6">
        <v>5.6080499999999998E-3</v>
      </c>
    </row>
    <row r="678" spans="1:3" x14ac:dyDescent="0.5">
      <c r="A678" s="1" t="s">
        <v>1170</v>
      </c>
      <c r="B678" s="5">
        <v>44057</v>
      </c>
      <c r="C678" s="6">
        <v>5.66002E-3</v>
      </c>
    </row>
    <row r="679" spans="1:3" x14ac:dyDescent="0.5">
      <c r="A679" s="1" t="s">
        <v>1171</v>
      </c>
      <c r="B679" s="5">
        <v>44180</v>
      </c>
      <c r="C679" s="6">
        <v>5.6667000000000002E-3</v>
      </c>
    </row>
    <row r="680" spans="1:3" x14ac:dyDescent="0.5">
      <c r="A680" s="1" t="s">
        <v>1172</v>
      </c>
      <c r="B680" s="5">
        <v>44263</v>
      </c>
      <c r="C680" s="6">
        <v>5.5081799999999997E-3</v>
      </c>
    </row>
    <row r="681" spans="1:3" x14ac:dyDescent="0.5">
      <c r="A681" s="1" t="s">
        <v>1173</v>
      </c>
      <c r="B681" s="5">
        <v>44294</v>
      </c>
      <c r="C681" s="6">
        <v>6.1355100000000003E-3</v>
      </c>
    </row>
    <row r="682" spans="1:3" x14ac:dyDescent="0.5">
      <c r="A682" s="1" t="s">
        <v>1174</v>
      </c>
      <c r="B682" s="5">
        <v>44276</v>
      </c>
      <c r="C682" s="6">
        <v>5.6844E-3</v>
      </c>
    </row>
    <row r="683" spans="1:3" x14ac:dyDescent="0.5">
      <c r="A683" s="1" t="s">
        <v>1175</v>
      </c>
      <c r="B683" s="5">
        <v>44247</v>
      </c>
      <c r="C683" s="6">
        <v>5.67404E-3</v>
      </c>
    </row>
    <row r="684" spans="1:3" x14ac:dyDescent="0.5">
      <c r="A684" s="1" t="s">
        <v>1176</v>
      </c>
      <c r="B684" s="5">
        <v>44253</v>
      </c>
      <c r="C684" s="6">
        <v>5.6146199999999999E-3</v>
      </c>
    </row>
    <row r="685" spans="1:3" x14ac:dyDescent="0.5">
      <c r="A685" s="1" t="s">
        <v>1177</v>
      </c>
      <c r="B685" s="5">
        <v>44140</v>
      </c>
      <c r="C685" s="6">
        <v>5.6880999999999998E-3</v>
      </c>
    </row>
    <row r="686" spans="1:3" x14ac:dyDescent="0.5">
      <c r="A686" s="1" t="s">
        <v>1178</v>
      </c>
      <c r="B686" s="5">
        <v>44239</v>
      </c>
      <c r="C686" s="6">
        <v>5.6597499999999999E-3</v>
      </c>
    </row>
    <row r="687" spans="1:3" x14ac:dyDescent="0.5">
      <c r="A687" s="1" t="s">
        <v>1179</v>
      </c>
      <c r="B687" s="5">
        <v>44254</v>
      </c>
      <c r="C687" s="6">
        <v>5.6828800000000004E-3</v>
      </c>
    </row>
    <row r="688" spans="1:3" x14ac:dyDescent="0.5">
      <c r="A688" s="1" t="s">
        <v>1180</v>
      </c>
      <c r="B688" s="5">
        <v>44285</v>
      </c>
      <c r="C688" s="6">
        <v>5.6762100000000001E-3</v>
      </c>
    </row>
    <row r="689" spans="1:3" x14ac:dyDescent="0.5">
      <c r="A689" s="1" t="s">
        <v>1181</v>
      </c>
      <c r="B689" s="5">
        <v>44285</v>
      </c>
      <c r="C689" s="6">
        <v>5.7252700000000002E-3</v>
      </c>
    </row>
    <row r="690" spans="1:3" x14ac:dyDescent="0.5">
      <c r="A690" s="1" t="s">
        <v>1182</v>
      </c>
      <c r="B690" s="5">
        <v>44285</v>
      </c>
      <c r="C690" s="6">
        <v>5.9556599999999998E-3</v>
      </c>
    </row>
    <row r="691" spans="1:3" x14ac:dyDescent="0.5">
      <c r="A691" s="1" t="s">
        <v>1183</v>
      </c>
      <c r="B691" s="5">
        <v>44280</v>
      </c>
      <c r="C691" s="6">
        <v>5.6383700000000002E-3</v>
      </c>
    </row>
    <row r="692" spans="1:3" x14ac:dyDescent="0.5">
      <c r="A692" s="1" t="s">
        <v>1184</v>
      </c>
      <c r="B692" s="5">
        <v>44281</v>
      </c>
      <c r="C692" s="6">
        <v>5.5479300000000004E-3</v>
      </c>
    </row>
    <row r="693" spans="1:3" x14ac:dyDescent="0.5">
      <c r="A693" s="1" t="s">
        <v>1185</v>
      </c>
      <c r="B693" s="5">
        <v>44282</v>
      </c>
      <c r="C693" s="6">
        <v>5.5663600000000002E-3</v>
      </c>
    </row>
    <row r="694" spans="1:3" x14ac:dyDescent="0.5">
      <c r="A694" s="1" t="s">
        <v>1186</v>
      </c>
      <c r="B694" s="5">
        <v>44285</v>
      </c>
      <c r="C694" s="6">
        <v>5.5952199999999997E-3</v>
      </c>
    </row>
    <row r="695" spans="1:3" x14ac:dyDescent="0.5">
      <c r="A695" s="1" t="s">
        <v>1187</v>
      </c>
      <c r="B695" s="5">
        <v>44295</v>
      </c>
      <c r="C695" s="6">
        <v>5.5992000000000004E-3</v>
      </c>
    </row>
    <row r="696" spans="1:3" x14ac:dyDescent="0.5">
      <c r="A696" s="1" t="s">
        <v>1188</v>
      </c>
      <c r="B696" s="5">
        <v>44298</v>
      </c>
      <c r="C696" s="6">
        <v>5.6713700000000002E-3</v>
      </c>
    </row>
    <row r="697" spans="1:3" x14ac:dyDescent="0.5">
      <c r="A697" s="1" t="s">
        <v>1189</v>
      </c>
      <c r="B697" s="5">
        <v>44299</v>
      </c>
      <c r="C697" s="6">
        <v>5.6469800000000002E-3</v>
      </c>
    </row>
    <row r="698" spans="1:3" x14ac:dyDescent="0.5">
      <c r="A698" s="1" t="s">
        <v>356</v>
      </c>
      <c r="B698" s="5">
        <v>44299</v>
      </c>
      <c r="C698" s="6">
        <v>5.6326500000000003E-3</v>
      </c>
    </row>
    <row r="699" spans="1:3" x14ac:dyDescent="0.5">
      <c r="A699" s="1" t="s">
        <v>1190</v>
      </c>
      <c r="B699" s="5">
        <v>44243</v>
      </c>
      <c r="C699" s="6">
        <v>5.5401699999999996E-3</v>
      </c>
    </row>
    <row r="700" spans="1:3" x14ac:dyDescent="0.5">
      <c r="A700" s="1" t="s">
        <v>1191</v>
      </c>
      <c r="B700" s="5">
        <v>44280</v>
      </c>
      <c r="C700" s="6">
        <v>5.6134399999999999E-3</v>
      </c>
    </row>
    <row r="701" spans="1:3" x14ac:dyDescent="0.5">
      <c r="A701" s="1" t="s">
        <v>1192</v>
      </c>
      <c r="B701" s="5">
        <v>44239</v>
      </c>
      <c r="C701" s="6">
        <v>5.5202799999999998E-3</v>
      </c>
    </row>
    <row r="702" spans="1:3" x14ac:dyDescent="0.5">
      <c r="A702" s="1" t="s">
        <v>1193</v>
      </c>
      <c r="B702" s="5">
        <v>44251</v>
      </c>
      <c r="C702" s="6">
        <v>5.6816899999999997E-3</v>
      </c>
    </row>
    <row r="703" spans="1:3" x14ac:dyDescent="0.5">
      <c r="A703" s="1" t="s">
        <v>1194</v>
      </c>
      <c r="B703" s="5">
        <v>44281</v>
      </c>
      <c r="C703" s="6">
        <v>5.6275600000000002E-3</v>
      </c>
    </row>
    <row r="704" spans="1:3" x14ac:dyDescent="0.5">
      <c r="A704" s="1" t="s">
        <v>1195</v>
      </c>
      <c r="B704" s="5">
        <v>44240</v>
      </c>
      <c r="C704" s="6">
        <v>5.6221600000000002E-3</v>
      </c>
    </row>
    <row r="705" spans="1:3" x14ac:dyDescent="0.5">
      <c r="A705" s="1" t="s">
        <v>1196</v>
      </c>
      <c r="B705" s="5">
        <v>44203</v>
      </c>
      <c r="C705" s="6">
        <v>5.6671300000000003E-3</v>
      </c>
    </row>
    <row r="706" spans="1:3" x14ac:dyDescent="0.5">
      <c r="A706" s="1" t="s">
        <v>1197</v>
      </c>
      <c r="B706" s="5">
        <v>44230</v>
      </c>
      <c r="C706" s="6">
        <v>5.48111E-3</v>
      </c>
    </row>
    <row r="707" spans="1:3" x14ac:dyDescent="0.5">
      <c r="A707" s="1" t="s">
        <v>1198</v>
      </c>
      <c r="B707" s="5">
        <v>44237</v>
      </c>
      <c r="C707" s="6">
        <v>5.6984699999999998E-3</v>
      </c>
    </row>
    <row r="708" spans="1:3" x14ac:dyDescent="0.5">
      <c r="A708" s="1" t="s">
        <v>1199</v>
      </c>
      <c r="B708" s="5">
        <v>44249</v>
      </c>
      <c r="C708" s="6">
        <v>5.6121299999999999E-3</v>
      </c>
    </row>
    <row r="709" spans="1:3" x14ac:dyDescent="0.5">
      <c r="A709" s="1" t="s">
        <v>1200</v>
      </c>
      <c r="B709" s="5">
        <v>44259</v>
      </c>
      <c r="C709" s="6">
        <v>5.6713099999999997E-3</v>
      </c>
    </row>
    <row r="710" spans="1:3" x14ac:dyDescent="0.5">
      <c r="A710" s="1" t="s">
        <v>1201</v>
      </c>
      <c r="B710" s="5">
        <v>44260</v>
      </c>
      <c r="C710" s="6">
        <v>5.6341300000000002E-3</v>
      </c>
    </row>
    <row r="711" spans="1:3" x14ac:dyDescent="0.5">
      <c r="A711" s="1" t="s">
        <v>1202</v>
      </c>
      <c r="B711" s="5">
        <v>44285</v>
      </c>
      <c r="C711" s="6">
        <v>5.6290100000000003E-3</v>
      </c>
    </row>
    <row r="712" spans="1:3" x14ac:dyDescent="0.5">
      <c r="A712" s="1" t="s">
        <v>1203</v>
      </c>
      <c r="B712" s="5">
        <v>44152</v>
      </c>
      <c r="C712" s="6">
        <v>5.6007699999999997E-3</v>
      </c>
    </row>
    <row r="713" spans="1:3" x14ac:dyDescent="0.5">
      <c r="A713" s="1" t="s">
        <v>1204</v>
      </c>
      <c r="B713" s="5">
        <v>43906</v>
      </c>
      <c r="C713" s="6">
        <v>5.7114899999999996E-3</v>
      </c>
    </row>
    <row r="714" spans="1:3" x14ac:dyDescent="0.5">
      <c r="A714" s="1" t="s">
        <v>1205</v>
      </c>
      <c r="B714" s="5">
        <v>44224</v>
      </c>
      <c r="C714" s="6">
        <v>5.6262999999999999E-3</v>
      </c>
    </row>
    <row r="715" spans="1:3" x14ac:dyDescent="0.5">
      <c r="A715" s="1" t="s">
        <v>1206</v>
      </c>
      <c r="B715" s="5">
        <v>44225</v>
      </c>
      <c r="C715" s="6">
        <v>5.5493499999999998E-3</v>
      </c>
    </row>
    <row r="716" spans="1:3" x14ac:dyDescent="0.5">
      <c r="A716" s="1" t="s">
        <v>1207</v>
      </c>
      <c r="B716" s="5">
        <v>44246</v>
      </c>
      <c r="C716" s="6">
        <v>5.6030400000000001E-3</v>
      </c>
    </row>
    <row r="717" spans="1:3" x14ac:dyDescent="0.5">
      <c r="A717" s="1" t="s">
        <v>1208</v>
      </c>
      <c r="B717" s="5">
        <v>44243</v>
      </c>
      <c r="C717" s="6">
        <v>5.6248100000000001E-3</v>
      </c>
    </row>
    <row r="718" spans="1:3" x14ac:dyDescent="0.5">
      <c r="A718" s="1" t="s">
        <v>1209</v>
      </c>
      <c r="B718" s="5">
        <v>44207</v>
      </c>
      <c r="C718" s="6">
        <v>5.6120099999999997E-3</v>
      </c>
    </row>
    <row r="719" spans="1:3" x14ac:dyDescent="0.5">
      <c r="A719" s="1" t="s">
        <v>1210</v>
      </c>
      <c r="B719" s="5">
        <v>44208</v>
      </c>
      <c r="C719" s="6">
        <v>5.5494200000000002E-3</v>
      </c>
    </row>
    <row r="720" spans="1:3" x14ac:dyDescent="0.5">
      <c r="A720" s="1" t="s">
        <v>1211</v>
      </c>
      <c r="B720" s="5">
        <v>44212</v>
      </c>
      <c r="C720" s="6">
        <v>5.5832299999999998E-3</v>
      </c>
    </row>
    <row r="721" spans="1:3" x14ac:dyDescent="0.5">
      <c r="A721" s="1" t="s">
        <v>1212</v>
      </c>
      <c r="B721" s="5">
        <v>44247</v>
      </c>
      <c r="C721" s="6">
        <v>5.6303500000000001E-3</v>
      </c>
    </row>
    <row r="722" spans="1:3" x14ac:dyDescent="0.5">
      <c r="A722" s="1" t="s">
        <v>1213</v>
      </c>
      <c r="B722" s="5">
        <v>44223</v>
      </c>
      <c r="C722" s="6">
        <v>5.6184900000000003E-3</v>
      </c>
    </row>
    <row r="723" spans="1:3" x14ac:dyDescent="0.5">
      <c r="A723" s="1" t="s">
        <v>1214</v>
      </c>
      <c r="B723" s="5">
        <v>44215</v>
      </c>
      <c r="C723" s="6">
        <v>5.6224100000000004E-3</v>
      </c>
    </row>
    <row r="724" spans="1:3" x14ac:dyDescent="0.5">
      <c r="A724" s="1" t="s">
        <v>1215</v>
      </c>
      <c r="B724" s="5">
        <v>43947</v>
      </c>
      <c r="C724" s="6">
        <v>5.72735E-3</v>
      </c>
    </row>
    <row r="725" spans="1:3" x14ac:dyDescent="0.5">
      <c r="A725" s="1" t="s">
        <v>1216</v>
      </c>
      <c r="B725" s="5">
        <v>44219</v>
      </c>
      <c r="C725" s="6">
        <v>5.4633299999999997E-3</v>
      </c>
    </row>
    <row r="726" spans="1:3" x14ac:dyDescent="0.5">
      <c r="A726" s="1" t="s">
        <v>1217</v>
      </c>
      <c r="B726" s="5">
        <v>44237</v>
      </c>
      <c r="C726" s="6">
        <v>5.5444500000000002E-3</v>
      </c>
    </row>
    <row r="727" spans="1:3" x14ac:dyDescent="0.5">
      <c r="A727" s="1" t="s">
        <v>1218</v>
      </c>
      <c r="B727" s="5">
        <v>44201</v>
      </c>
      <c r="C727" s="6">
        <v>5.6705100000000001E-3</v>
      </c>
    </row>
    <row r="728" spans="1:3" x14ac:dyDescent="0.5">
      <c r="A728" s="1" t="s">
        <v>1219</v>
      </c>
      <c r="B728" s="5">
        <v>44258</v>
      </c>
      <c r="C728" s="6">
        <v>5.5360299999999999E-3</v>
      </c>
    </row>
    <row r="729" spans="1:3" x14ac:dyDescent="0.5">
      <c r="A729" s="1" t="s">
        <v>1220</v>
      </c>
      <c r="B729" s="5">
        <v>44263</v>
      </c>
      <c r="C729" s="6">
        <v>5.2953000000000002E-3</v>
      </c>
    </row>
    <row r="730" spans="1:3" x14ac:dyDescent="0.5">
      <c r="A730" s="1" t="s">
        <v>1221</v>
      </c>
      <c r="B730" s="5">
        <v>44276</v>
      </c>
      <c r="C730" s="6">
        <v>5.6240200000000004E-3</v>
      </c>
    </row>
    <row r="731" spans="1:3" x14ac:dyDescent="0.5">
      <c r="A731" s="1" t="s">
        <v>1222</v>
      </c>
      <c r="B731" s="5">
        <v>44280</v>
      </c>
      <c r="C731" s="6">
        <v>5.5505399999999996E-3</v>
      </c>
    </row>
    <row r="732" spans="1:3" x14ac:dyDescent="0.5">
      <c r="A732" s="1" t="s">
        <v>1223</v>
      </c>
      <c r="B732" s="5">
        <v>44293</v>
      </c>
      <c r="C732" s="6">
        <v>5.55282E-3</v>
      </c>
    </row>
    <row r="733" spans="1:3" x14ac:dyDescent="0.5">
      <c r="A733" s="1" t="s">
        <v>1224</v>
      </c>
      <c r="B733" s="5">
        <v>44297</v>
      </c>
      <c r="C733" s="6">
        <v>5.5673199999999997E-3</v>
      </c>
    </row>
    <row r="734" spans="1:3" x14ac:dyDescent="0.5">
      <c r="A734" s="1" t="s">
        <v>1225</v>
      </c>
      <c r="B734" s="5">
        <v>44285</v>
      </c>
      <c r="C734" s="6">
        <v>5.5976899999999998E-3</v>
      </c>
    </row>
    <row r="735" spans="1:3" x14ac:dyDescent="0.5">
      <c r="A735" s="1" t="s">
        <v>1226</v>
      </c>
      <c r="B735" s="5">
        <v>44266</v>
      </c>
      <c r="C735" s="6">
        <v>5.63299E-3</v>
      </c>
    </row>
    <row r="736" spans="1:3" x14ac:dyDescent="0.5">
      <c r="A736" s="1" t="s">
        <v>1227</v>
      </c>
      <c r="B736" s="5">
        <v>44131</v>
      </c>
      <c r="C736" s="6">
        <v>5.7695999999999997E-3</v>
      </c>
    </row>
    <row r="737" spans="1:3" x14ac:dyDescent="0.5">
      <c r="A737" s="1" t="s">
        <v>1228</v>
      </c>
      <c r="B737" s="5">
        <v>44284</v>
      </c>
      <c r="C737" s="6">
        <v>5.7491E-3</v>
      </c>
    </row>
    <row r="738" spans="1:3" x14ac:dyDescent="0.5">
      <c r="A738" s="1" t="s">
        <v>1229</v>
      </c>
      <c r="B738" s="5">
        <v>44029</v>
      </c>
      <c r="C738" s="6">
        <v>5.7109600000000002E-3</v>
      </c>
    </row>
    <row r="739" spans="1:3" x14ac:dyDescent="0.5">
      <c r="A739" s="1" t="s">
        <v>1230</v>
      </c>
      <c r="B739" s="5">
        <v>44271</v>
      </c>
      <c r="C739" s="6">
        <v>5.6286599999999997E-3</v>
      </c>
    </row>
    <row r="740" spans="1:3" x14ac:dyDescent="0.5">
      <c r="A740" s="1" t="s">
        <v>1231</v>
      </c>
      <c r="B740" s="5">
        <v>44272</v>
      </c>
      <c r="C740" s="6">
        <v>5.5897400000000002E-3</v>
      </c>
    </row>
    <row r="741" spans="1:3" x14ac:dyDescent="0.5">
      <c r="A741" s="1" t="s">
        <v>1232</v>
      </c>
      <c r="B741" s="5">
        <v>44282</v>
      </c>
      <c r="C741" s="6">
        <v>5.5972299999999999E-3</v>
      </c>
    </row>
    <row r="742" spans="1:3" x14ac:dyDescent="0.5">
      <c r="A742" s="1" t="s">
        <v>1233</v>
      </c>
      <c r="B742" s="5">
        <v>44273</v>
      </c>
      <c r="C742" s="6">
        <v>5.5804799999999996E-3</v>
      </c>
    </row>
    <row r="743" spans="1:3" x14ac:dyDescent="0.5">
      <c r="A743" s="1" t="s">
        <v>1234</v>
      </c>
      <c r="B743" s="5">
        <v>44280</v>
      </c>
      <c r="C743" s="6">
        <v>5.5658000000000001E-3</v>
      </c>
    </row>
    <row r="744" spans="1:3" x14ac:dyDescent="0.5">
      <c r="A744" s="1" t="s">
        <v>1235</v>
      </c>
      <c r="B744" s="5">
        <v>44264</v>
      </c>
      <c r="C744" s="6">
        <v>5.5933199999999997E-3</v>
      </c>
    </row>
    <row r="745" spans="1:3" x14ac:dyDescent="0.5">
      <c r="A745" s="1" t="s">
        <v>1236</v>
      </c>
      <c r="B745" s="5">
        <v>44282</v>
      </c>
      <c r="C745" s="6">
        <v>5.63198E-3</v>
      </c>
    </row>
    <row r="746" spans="1:3" x14ac:dyDescent="0.5">
      <c r="A746" s="1" t="s">
        <v>1237</v>
      </c>
      <c r="B746" s="5">
        <v>44247</v>
      </c>
      <c r="C746" s="6">
        <v>5.6177299999999996E-3</v>
      </c>
    </row>
    <row r="747" spans="1:3" x14ac:dyDescent="0.5">
      <c r="A747" s="1" t="s">
        <v>1238</v>
      </c>
      <c r="B747" s="5">
        <v>44245</v>
      </c>
      <c r="C747" s="6">
        <v>5.6203099999999999E-3</v>
      </c>
    </row>
    <row r="748" spans="1:3" x14ac:dyDescent="0.5">
      <c r="A748" s="1" t="s">
        <v>1239</v>
      </c>
      <c r="B748" s="5">
        <v>44256</v>
      </c>
      <c r="C748" s="6">
        <v>5.63066E-3</v>
      </c>
    </row>
    <row r="749" spans="1:3" x14ac:dyDescent="0.5">
      <c r="A749" s="1" t="s">
        <v>1240</v>
      </c>
      <c r="B749" s="5">
        <v>44262</v>
      </c>
      <c r="C749" s="6">
        <v>5.6250900000000001E-3</v>
      </c>
    </row>
    <row r="750" spans="1:3" x14ac:dyDescent="0.5">
      <c r="A750" s="1" t="s">
        <v>1241</v>
      </c>
      <c r="B750" s="5">
        <v>44275</v>
      </c>
      <c r="C750" s="6">
        <v>5.6291700000000002E-3</v>
      </c>
    </row>
    <row r="751" spans="1:3" x14ac:dyDescent="0.5">
      <c r="A751" s="1" t="s">
        <v>1242</v>
      </c>
      <c r="B751" s="5">
        <v>44277</v>
      </c>
      <c r="C751" s="6">
        <v>5.6188200000000001E-3</v>
      </c>
    </row>
    <row r="752" spans="1:3" x14ac:dyDescent="0.5">
      <c r="A752" s="1" t="s">
        <v>1243</v>
      </c>
      <c r="B752" s="5">
        <v>44277</v>
      </c>
      <c r="C752" s="6">
        <v>5.6083399999999999E-3</v>
      </c>
    </row>
    <row r="753" spans="1:3" x14ac:dyDescent="0.5">
      <c r="A753" s="1" t="s">
        <v>1244</v>
      </c>
      <c r="B753" s="5">
        <v>44278</v>
      </c>
      <c r="C753" s="6">
        <v>5.5961600000000002E-3</v>
      </c>
    </row>
    <row r="754" spans="1:3" x14ac:dyDescent="0.5">
      <c r="A754" s="1" t="s">
        <v>1245</v>
      </c>
      <c r="B754" s="5">
        <v>44282</v>
      </c>
      <c r="C754" s="6">
        <v>5.5880699999999997E-3</v>
      </c>
    </row>
    <row r="755" spans="1:3" x14ac:dyDescent="0.5">
      <c r="A755" s="1" t="s">
        <v>1246</v>
      </c>
      <c r="B755" s="5">
        <v>44285</v>
      </c>
      <c r="C755" s="6">
        <v>5.6469399999999996E-3</v>
      </c>
    </row>
    <row r="756" spans="1:3" x14ac:dyDescent="0.5">
      <c r="A756" s="1" t="s">
        <v>1247</v>
      </c>
      <c r="B756" s="5">
        <v>44289</v>
      </c>
      <c r="C756" s="6">
        <v>5.5449200000000001E-3</v>
      </c>
    </row>
    <row r="757" spans="1:3" x14ac:dyDescent="0.5">
      <c r="A757" s="1" t="s">
        <v>1248</v>
      </c>
      <c r="B757" s="5">
        <v>44293</v>
      </c>
      <c r="C757" s="6">
        <v>5.63388E-3</v>
      </c>
    </row>
    <row r="758" spans="1:3" x14ac:dyDescent="0.5">
      <c r="A758" s="1" t="s">
        <v>1249</v>
      </c>
      <c r="B758" s="5">
        <v>44292</v>
      </c>
      <c r="C758" s="6">
        <v>5.5569E-3</v>
      </c>
    </row>
    <row r="759" spans="1:3" x14ac:dyDescent="0.5">
      <c r="A759" s="1" t="s">
        <v>1250</v>
      </c>
      <c r="B759" s="5">
        <v>44285</v>
      </c>
      <c r="C759" s="6">
        <v>5.6104800000000002E-3</v>
      </c>
    </row>
    <row r="760" spans="1:3" x14ac:dyDescent="0.5">
      <c r="A760" s="1" t="s">
        <v>1251</v>
      </c>
      <c r="B760" s="5">
        <v>44279</v>
      </c>
      <c r="C760" s="6">
        <v>5.6285900000000002E-3</v>
      </c>
    </row>
    <row r="761" spans="1:3" x14ac:dyDescent="0.5">
      <c r="A761" s="1" t="s">
        <v>1252</v>
      </c>
      <c r="B761" s="5">
        <v>44274</v>
      </c>
      <c r="C761" s="6">
        <v>5.5797099999999999E-3</v>
      </c>
    </row>
    <row r="762" spans="1:3" x14ac:dyDescent="0.5">
      <c r="A762" s="1" t="s">
        <v>1253</v>
      </c>
      <c r="B762" s="5">
        <v>44305</v>
      </c>
      <c r="C762" s="6">
        <v>5.5231000000000004E-3</v>
      </c>
    </row>
    <row r="763" spans="1:3" x14ac:dyDescent="0.5">
      <c r="A763" s="1" t="s">
        <v>1254</v>
      </c>
      <c r="B763" s="5">
        <v>44188</v>
      </c>
      <c r="C763" s="6">
        <v>5.6714299999999999E-3</v>
      </c>
    </row>
    <row r="764" spans="1:3" x14ac:dyDescent="0.5">
      <c r="A764" s="1" t="s">
        <v>1255</v>
      </c>
      <c r="B764" s="5">
        <v>44223</v>
      </c>
      <c r="C764" s="6">
        <v>5.7339000000000001E-3</v>
      </c>
    </row>
    <row r="765" spans="1:3" x14ac:dyDescent="0.5">
      <c r="A765" s="1" t="s">
        <v>1256</v>
      </c>
      <c r="B765" s="5">
        <v>44279</v>
      </c>
      <c r="C765" s="6">
        <v>5.6097200000000003E-3</v>
      </c>
    </row>
    <row r="766" spans="1:3" x14ac:dyDescent="0.5">
      <c r="A766" s="1" t="s">
        <v>1257</v>
      </c>
      <c r="B766" s="5">
        <v>44267</v>
      </c>
      <c r="C766" s="6">
        <v>5.6141899999999998E-3</v>
      </c>
    </row>
    <row r="767" spans="1:3" x14ac:dyDescent="0.5">
      <c r="A767" s="1" t="s">
        <v>1258</v>
      </c>
      <c r="B767" s="5">
        <v>44275</v>
      </c>
      <c r="C767" s="6">
        <v>5.5833699999999998E-3</v>
      </c>
    </row>
    <row r="768" spans="1:3" x14ac:dyDescent="0.5">
      <c r="A768" s="1" t="s">
        <v>1259</v>
      </c>
      <c r="B768" s="5">
        <v>44283</v>
      </c>
      <c r="C768" s="6">
        <v>5.6577299999999997E-3</v>
      </c>
    </row>
    <row r="769" spans="1:3" x14ac:dyDescent="0.5">
      <c r="A769" s="1" t="s">
        <v>1260</v>
      </c>
      <c r="B769" s="5">
        <v>44303</v>
      </c>
      <c r="C769" s="6">
        <v>5.9676199999999999E-3</v>
      </c>
    </row>
    <row r="770" spans="1:3" x14ac:dyDescent="0.5">
      <c r="A770" s="1" t="s">
        <v>1261</v>
      </c>
      <c r="B770" s="5">
        <v>44291</v>
      </c>
      <c r="C770" s="6">
        <v>5.2102099999999998E-3</v>
      </c>
    </row>
    <row r="771" spans="1:3" x14ac:dyDescent="0.5">
      <c r="A771" s="1" t="s">
        <v>1262</v>
      </c>
      <c r="B771" s="5">
        <v>44271</v>
      </c>
      <c r="C771" s="6">
        <v>5.5916500000000001E-3</v>
      </c>
    </row>
    <row r="772" spans="1:3" x14ac:dyDescent="0.5">
      <c r="A772" s="1" t="s">
        <v>1263</v>
      </c>
      <c r="B772" s="5">
        <v>44285</v>
      </c>
      <c r="C772" s="6">
        <v>5.6104400000000004E-3</v>
      </c>
    </row>
    <row r="773" spans="1:3" x14ac:dyDescent="0.5">
      <c r="A773" s="1" t="s">
        <v>1264</v>
      </c>
      <c r="B773" s="5">
        <v>44287</v>
      </c>
      <c r="C773" s="6">
        <v>5.6628800000000003E-3</v>
      </c>
    </row>
    <row r="774" spans="1:3" x14ac:dyDescent="0.5">
      <c r="A774" s="1" t="s">
        <v>1265</v>
      </c>
      <c r="B774" s="5">
        <v>44292</v>
      </c>
      <c r="C774" s="6">
        <v>5.6865099999999997E-3</v>
      </c>
    </row>
    <row r="775" spans="1:3" x14ac:dyDescent="0.5">
      <c r="A775" s="1" t="s">
        <v>1266</v>
      </c>
      <c r="B775" s="5">
        <v>44266</v>
      </c>
      <c r="C775" s="6">
        <v>5.5376799999999997E-3</v>
      </c>
    </row>
    <row r="776" spans="1:3" x14ac:dyDescent="0.5">
      <c r="A776" s="1" t="s">
        <v>1267</v>
      </c>
      <c r="B776" s="5">
        <v>44300</v>
      </c>
      <c r="C776" s="6">
        <v>5.5350399999999998E-3</v>
      </c>
    </row>
    <row r="777" spans="1:3" x14ac:dyDescent="0.5">
      <c r="A777" s="1" t="s">
        <v>1268</v>
      </c>
      <c r="B777" s="5">
        <v>44026</v>
      </c>
      <c r="C777" s="6">
        <v>5.6836999999999999E-3</v>
      </c>
    </row>
    <row r="778" spans="1:3" x14ac:dyDescent="0.5">
      <c r="A778" s="1" t="s">
        <v>1269</v>
      </c>
      <c r="B778" s="5">
        <v>44011</v>
      </c>
      <c r="C778" s="6">
        <v>5.6824600000000003E-3</v>
      </c>
    </row>
    <row r="779" spans="1:3" x14ac:dyDescent="0.5">
      <c r="A779" s="1" t="s">
        <v>1270</v>
      </c>
      <c r="B779" s="5">
        <v>44267</v>
      </c>
      <c r="C779" s="6">
        <v>5.6860900000000004E-3</v>
      </c>
    </row>
    <row r="780" spans="1:3" x14ac:dyDescent="0.5">
      <c r="A780" s="1" t="s">
        <v>1271</v>
      </c>
      <c r="B780" s="5">
        <v>44301</v>
      </c>
      <c r="C780" s="6">
        <v>5.5881400000000001E-3</v>
      </c>
    </row>
    <row r="781" spans="1:3" x14ac:dyDescent="0.5">
      <c r="A781" s="1" t="s">
        <v>1272</v>
      </c>
      <c r="B781" s="5">
        <v>44281</v>
      </c>
      <c r="C781" s="6">
        <v>5.6021300000000003E-3</v>
      </c>
    </row>
    <row r="782" spans="1:3" x14ac:dyDescent="0.5">
      <c r="A782" s="1" t="s">
        <v>1273</v>
      </c>
      <c r="B782" s="5">
        <v>44281</v>
      </c>
      <c r="C782" s="6">
        <v>5.5831400000000003E-3</v>
      </c>
    </row>
    <row r="783" spans="1:3" x14ac:dyDescent="0.5">
      <c r="A783" s="1" t="s">
        <v>1274</v>
      </c>
      <c r="B783" s="5">
        <v>44245</v>
      </c>
      <c r="C783" s="6">
        <v>5.68849E-3</v>
      </c>
    </row>
    <row r="784" spans="1:3" x14ac:dyDescent="0.5">
      <c r="A784" s="1" t="s">
        <v>1275</v>
      </c>
      <c r="B784" s="5">
        <v>44258</v>
      </c>
      <c r="C784" s="6">
        <v>5.6141400000000001E-3</v>
      </c>
    </row>
    <row r="785" spans="1:3" x14ac:dyDescent="0.5">
      <c r="A785" s="1" t="s">
        <v>1276</v>
      </c>
      <c r="B785" s="5">
        <v>44293</v>
      </c>
      <c r="C785" s="6">
        <v>5.6293300000000001E-3</v>
      </c>
    </row>
    <row r="786" spans="1:3" x14ac:dyDescent="0.5">
      <c r="A786" s="1" t="s">
        <v>1277</v>
      </c>
      <c r="B786" s="5">
        <v>44296</v>
      </c>
      <c r="C786" s="6">
        <v>5.6012900000000001E-3</v>
      </c>
    </row>
    <row r="787" spans="1:3" x14ac:dyDescent="0.5">
      <c r="A787" s="1" t="s">
        <v>1278</v>
      </c>
      <c r="B787" s="5">
        <v>44221</v>
      </c>
      <c r="C787" s="6">
        <v>5.52697E-3</v>
      </c>
    </row>
    <row r="788" spans="1:3" x14ac:dyDescent="0.5">
      <c r="A788" s="1" t="s">
        <v>1279</v>
      </c>
      <c r="B788" s="5">
        <v>44281</v>
      </c>
      <c r="C788" s="6">
        <v>5.6023799999999997E-3</v>
      </c>
    </row>
    <row r="789" spans="1:3" x14ac:dyDescent="0.5">
      <c r="A789" s="1" t="s">
        <v>1280</v>
      </c>
      <c r="B789" s="5">
        <v>44256</v>
      </c>
      <c r="C789" s="6">
        <v>5.63402E-3</v>
      </c>
    </row>
    <row r="790" spans="1:3" x14ac:dyDescent="0.5">
      <c r="A790" s="1" t="s">
        <v>1281</v>
      </c>
      <c r="B790" s="5">
        <v>44285</v>
      </c>
      <c r="C790" s="6">
        <v>5.6350699999999998E-3</v>
      </c>
    </row>
    <row r="791" spans="1:3" x14ac:dyDescent="0.5">
      <c r="A791" s="1" t="s">
        <v>1282</v>
      </c>
      <c r="B791" s="5">
        <v>44172</v>
      </c>
      <c r="C791" s="6">
        <v>5.7047599999999997E-3</v>
      </c>
    </row>
    <row r="792" spans="1:3" x14ac:dyDescent="0.5">
      <c r="A792" s="1" t="s">
        <v>1283</v>
      </c>
      <c r="B792" s="5">
        <v>44180</v>
      </c>
      <c r="C792" s="6">
        <v>5.6681700000000002E-3</v>
      </c>
    </row>
    <row r="793" spans="1:3" x14ac:dyDescent="0.5">
      <c r="A793" s="1" t="s">
        <v>1284</v>
      </c>
      <c r="B793" s="5">
        <v>44027</v>
      </c>
      <c r="C793" s="6">
        <v>5.7291399999999998E-3</v>
      </c>
    </row>
    <row r="794" spans="1:3" x14ac:dyDescent="0.5">
      <c r="A794" s="1" t="s">
        <v>1285</v>
      </c>
      <c r="B794" s="5">
        <v>44285</v>
      </c>
      <c r="C794" s="6">
        <v>5.6400900000000004E-3</v>
      </c>
    </row>
    <row r="795" spans="1:3" x14ac:dyDescent="0.5">
      <c r="A795" s="1" t="s">
        <v>1286</v>
      </c>
      <c r="B795" s="5">
        <v>44290</v>
      </c>
      <c r="C795" s="6">
        <v>5.6005100000000004E-3</v>
      </c>
    </row>
    <row r="796" spans="1:3" x14ac:dyDescent="0.5">
      <c r="A796" s="1" t="s">
        <v>1287</v>
      </c>
      <c r="B796" s="5">
        <v>44290</v>
      </c>
      <c r="C796" s="6">
        <v>5.6228199999999997E-3</v>
      </c>
    </row>
    <row r="797" spans="1:3" x14ac:dyDescent="0.5">
      <c r="A797" s="1" t="s">
        <v>1288</v>
      </c>
      <c r="B797" s="5">
        <v>44287</v>
      </c>
      <c r="C797" s="6">
        <v>5.5977300000000004E-3</v>
      </c>
    </row>
    <row r="798" spans="1:3" x14ac:dyDescent="0.5">
      <c r="A798" s="1" t="s">
        <v>1289</v>
      </c>
      <c r="B798" s="5">
        <v>44284</v>
      </c>
      <c r="C798" s="6">
        <v>5.5532200000000002E-3</v>
      </c>
    </row>
    <row r="799" spans="1:3" x14ac:dyDescent="0.5">
      <c r="A799" s="1" t="s">
        <v>1290</v>
      </c>
      <c r="B799" s="5">
        <v>44251</v>
      </c>
      <c r="C799" s="6">
        <v>5.70047E-3</v>
      </c>
    </row>
    <row r="800" spans="1:3" x14ac:dyDescent="0.5">
      <c r="A800" s="1" t="s">
        <v>1291</v>
      </c>
      <c r="B800" s="5">
        <v>44297</v>
      </c>
      <c r="C800" s="6">
        <v>5.6214200000000002E-3</v>
      </c>
    </row>
    <row r="801" spans="1:3" x14ac:dyDescent="0.5">
      <c r="A801" s="1" t="s">
        <v>1292</v>
      </c>
      <c r="B801" s="5">
        <v>44267</v>
      </c>
      <c r="C801" s="6">
        <v>5.3991000000000004E-3</v>
      </c>
    </row>
    <row r="802" spans="1:3" x14ac:dyDescent="0.5">
      <c r="A802" s="1" t="s">
        <v>1293</v>
      </c>
      <c r="B802" s="5">
        <v>44277</v>
      </c>
      <c r="C802" s="6">
        <v>5.5652399999999999E-3</v>
      </c>
    </row>
    <row r="803" spans="1:3" x14ac:dyDescent="0.5">
      <c r="A803" s="1" t="s">
        <v>1294</v>
      </c>
      <c r="B803" s="5">
        <v>44281</v>
      </c>
      <c r="C803" s="6">
        <v>5.6010299999999999E-3</v>
      </c>
    </row>
    <row r="804" spans="1:3" x14ac:dyDescent="0.5">
      <c r="A804" s="1" t="s">
        <v>1295</v>
      </c>
      <c r="B804" s="5">
        <v>44286</v>
      </c>
      <c r="C804" s="6">
        <v>5.6160300000000002E-3</v>
      </c>
    </row>
    <row r="805" spans="1:3" x14ac:dyDescent="0.5">
      <c r="A805" s="1" t="s">
        <v>1296</v>
      </c>
      <c r="B805" s="5">
        <v>44254</v>
      </c>
      <c r="C805" s="6">
        <v>5.4589900000000004E-3</v>
      </c>
    </row>
    <row r="806" spans="1:3" x14ac:dyDescent="0.5">
      <c r="A806" s="1" t="s">
        <v>1297</v>
      </c>
      <c r="B806" s="5">
        <v>44273</v>
      </c>
      <c r="C806" s="6">
        <v>5.5443100000000002E-3</v>
      </c>
    </row>
    <row r="807" spans="1:3" x14ac:dyDescent="0.5">
      <c r="A807" s="1" t="s">
        <v>1298</v>
      </c>
      <c r="B807" s="5">
        <v>44277</v>
      </c>
      <c r="C807" s="6">
        <v>5.6115399999999999E-3</v>
      </c>
    </row>
    <row r="808" spans="1:3" x14ac:dyDescent="0.5">
      <c r="A808" s="1" t="s">
        <v>1299</v>
      </c>
      <c r="B808" s="5">
        <v>44269</v>
      </c>
      <c r="C808" s="6">
        <v>5.63752E-3</v>
      </c>
    </row>
    <row r="809" spans="1:3" x14ac:dyDescent="0.5">
      <c r="A809" s="1" t="s">
        <v>1300</v>
      </c>
      <c r="B809" s="5">
        <v>44256</v>
      </c>
      <c r="C809" s="6">
        <v>5.6051599999999997E-3</v>
      </c>
    </row>
    <row r="810" spans="1:3" x14ac:dyDescent="0.5">
      <c r="A810" s="1" t="s">
        <v>1301</v>
      </c>
      <c r="B810" s="5">
        <v>44244</v>
      </c>
      <c r="C810" s="6">
        <v>5.6784899999999996E-3</v>
      </c>
    </row>
    <row r="811" spans="1:3" x14ac:dyDescent="0.5">
      <c r="A811" s="1" t="s">
        <v>1302</v>
      </c>
      <c r="B811" s="5">
        <v>44123</v>
      </c>
      <c r="C811" s="6">
        <v>5.6747799999999999E-3</v>
      </c>
    </row>
    <row r="812" spans="1:3" x14ac:dyDescent="0.5">
      <c r="A812" s="1" t="s">
        <v>1303</v>
      </c>
      <c r="B812" s="5">
        <v>44279</v>
      </c>
      <c r="C812" s="6">
        <v>5.6148400000000003E-3</v>
      </c>
    </row>
    <row r="813" spans="1:3" x14ac:dyDescent="0.5">
      <c r="A813" s="1" t="s">
        <v>1304</v>
      </c>
      <c r="B813" s="5">
        <v>44284</v>
      </c>
      <c r="C813" s="6">
        <v>5.5729000000000004E-3</v>
      </c>
    </row>
    <row r="814" spans="1:3" x14ac:dyDescent="0.5">
      <c r="A814" s="1" t="s">
        <v>1305</v>
      </c>
      <c r="B814" s="5">
        <v>44281</v>
      </c>
      <c r="C814" s="6">
        <v>5.70617E-3</v>
      </c>
    </row>
    <row r="815" spans="1:3" x14ac:dyDescent="0.5">
      <c r="A815" s="1" t="s">
        <v>1306</v>
      </c>
      <c r="B815" s="5">
        <v>44279</v>
      </c>
      <c r="C815" s="6">
        <v>5.6614400000000002E-3</v>
      </c>
    </row>
    <row r="816" spans="1:3" x14ac:dyDescent="0.5">
      <c r="A816" s="1" t="s">
        <v>1307</v>
      </c>
      <c r="B816" s="5">
        <v>44274</v>
      </c>
      <c r="C816" s="6">
        <v>5.61679E-3</v>
      </c>
    </row>
    <row r="817" spans="1:3" x14ac:dyDescent="0.5">
      <c r="A817" s="1" t="s">
        <v>1308</v>
      </c>
      <c r="B817" s="5">
        <v>44276</v>
      </c>
      <c r="C817" s="6">
        <v>5.6087999999999997E-3</v>
      </c>
    </row>
    <row r="818" spans="1:3" x14ac:dyDescent="0.5">
      <c r="A818" s="1" t="s">
        <v>1309</v>
      </c>
      <c r="B818" s="5">
        <v>44277</v>
      </c>
      <c r="C818" s="6">
        <v>5.6289199999999999E-3</v>
      </c>
    </row>
    <row r="819" spans="1:3" x14ac:dyDescent="0.5">
      <c r="A819" s="1" t="s">
        <v>1310</v>
      </c>
      <c r="B819" s="5">
        <v>44282</v>
      </c>
      <c r="C819" s="6">
        <v>5.7257799999999998E-3</v>
      </c>
    </row>
    <row r="820" spans="1:3" x14ac:dyDescent="0.5">
      <c r="A820" s="1" t="s">
        <v>1311</v>
      </c>
      <c r="B820" s="5">
        <v>44292</v>
      </c>
      <c r="C820" s="6">
        <v>5.6225499999999996E-3</v>
      </c>
    </row>
    <row r="821" spans="1:3" x14ac:dyDescent="0.5">
      <c r="A821" s="1" t="s">
        <v>1312</v>
      </c>
      <c r="B821" s="5">
        <v>44293</v>
      </c>
      <c r="C821" s="6">
        <v>5.6101700000000003E-3</v>
      </c>
    </row>
    <row r="822" spans="1:3" x14ac:dyDescent="0.5">
      <c r="A822" s="1" t="s">
        <v>1313</v>
      </c>
      <c r="B822" s="5">
        <v>44294</v>
      </c>
      <c r="C822" s="6">
        <v>5.6466800000000003E-3</v>
      </c>
    </row>
    <row r="823" spans="1:3" x14ac:dyDescent="0.5">
      <c r="A823" s="1" t="s">
        <v>1314</v>
      </c>
      <c r="B823" s="5">
        <v>44246</v>
      </c>
      <c r="C823" s="6">
        <v>5.5951500000000001E-3</v>
      </c>
    </row>
    <row r="824" spans="1:3" x14ac:dyDescent="0.5">
      <c r="A824" s="1" t="s">
        <v>1315</v>
      </c>
      <c r="B824" s="5">
        <v>44260</v>
      </c>
      <c r="C824" s="6">
        <v>5.7498599999999999E-3</v>
      </c>
    </row>
    <row r="825" spans="1:3" x14ac:dyDescent="0.5">
      <c r="A825" s="1" t="s">
        <v>1316</v>
      </c>
      <c r="B825" s="5">
        <v>44274</v>
      </c>
      <c r="C825" s="6">
        <v>5.6209500000000004E-3</v>
      </c>
    </row>
    <row r="826" spans="1:3" x14ac:dyDescent="0.5">
      <c r="A826" s="1" t="s">
        <v>1317</v>
      </c>
      <c r="B826" s="5">
        <v>44276</v>
      </c>
      <c r="C826" s="6">
        <v>5.59328E-3</v>
      </c>
    </row>
    <row r="827" spans="1:3" x14ac:dyDescent="0.5">
      <c r="A827" s="1" t="s">
        <v>1318</v>
      </c>
      <c r="B827" s="5">
        <v>44277</v>
      </c>
      <c r="C827" s="6">
        <v>5.5798799999999997E-3</v>
      </c>
    </row>
    <row r="828" spans="1:3" x14ac:dyDescent="0.5">
      <c r="A828" s="1" t="s">
        <v>1319</v>
      </c>
      <c r="B828" s="5">
        <v>44284</v>
      </c>
      <c r="C828" s="6">
        <v>5.6026299999999999E-3</v>
      </c>
    </row>
    <row r="829" spans="1:3" x14ac:dyDescent="0.5">
      <c r="A829" s="1" t="s">
        <v>1320</v>
      </c>
      <c r="B829" s="5">
        <v>44284</v>
      </c>
      <c r="C829" s="6">
        <v>5.62657E-3</v>
      </c>
    </row>
    <row r="830" spans="1:3" x14ac:dyDescent="0.5">
      <c r="A830" s="1" t="s">
        <v>1321</v>
      </c>
      <c r="B830" s="5">
        <v>44287</v>
      </c>
      <c r="C830" s="6">
        <v>5.5584700000000003E-3</v>
      </c>
    </row>
    <row r="831" spans="1:3" x14ac:dyDescent="0.5">
      <c r="A831" s="1" t="s">
        <v>1322</v>
      </c>
      <c r="B831" s="5">
        <v>44300</v>
      </c>
      <c r="C831" s="6">
        <v>5.6692599999999998E-3</v>
      </c>
    </row>
    <row r="832" spans="1:3" x14ac:dyDescent="0.5">
      <c r="A832" s="1" t="s">
        <v>1323</v>
      </c>
      <c r="B832" s="5">
        <v>44133</v>
      </c>
      <c r="C832" s="6">
        <v>5.6459800000000001E-3</v>
      </c>
    </row>
    <row r="833" spans="1:3" x14ac:dyDescent="0.5">
      <c r="A833" s="1" t="s">
        <v>1324</v>
      </c>
      <c r="B833" s="5">
        <v>44238</v>
      </c>
      <c r="C833" s="6">
        <v>5.7375000000000004E-3</v>
      </c>
    </row>
    <row r="834" spans="1:3" x14ac:dyDescent="0.5">
      <c r="A834" s="1" t="s">
        <v>1325</v>
      </c>
      <c r="B834" s="5">
        <v>44264</v>
      </c>
      <c r="C834" s="6">
        <v>5.5883800000000004E-3</v>
      </c>
    </row>
    <row r="835" spans="1:3" x14ac:dyDescent="0.5">
      <c r="A835" s="1" t="s">
        <v>1326</v>
      </c>
      <c r="B835" s="5">
        <v>44281</v>
      </c>
      <c r="C835" s="6">
        <v>5.5580500000000001E-3</v>
      </c>
    </row>
    <row r="836" spans="1:3" x14ac:dyDescent="0.5">
      <c r="A836" s="1" t="s">
        <v>1327</v>
      </c>
      <c r="B836" s="5">
        <v>44289</v>
      </c>
      <c r="C836" s="6">
        <v>5.5004700000000004E-3</v>
      </c>
    </row>
    <row r="837" spans="1:3" x14ac:dyDescent="0.5">
      <c r="A837" s="1" t="s">
        <v>1328</v>
      </c>
      <c r="B837" s="5">
        <v>44269</v>
      </c>
      <c r="C837" s="6">
        <v>5.6202200000000004E-3</v>
      </c>
    </row>
    <row r="838" spans="1:3" x14ac:dyDescent="0.5">
      <c r="A838" s="1" t="s">
        <v>1329</v>
      </c>
      <c r="B838" s="5">
        <v>44284</v>
      </c>
      <c r="C838" s="6">
        <v>5.4412999999999996E-3</v>
      </c>
    </row>
    <row r="839" spans="1:3" x14ac:dyDescent="0.5">
      <c r="A839" s="1" t="s">
        <v>1330</v>
      </c>
      <c r="B839" s="5">
        <v>44285</v>
      </c>
      <c r="C839" s="6">
        <v>5.6213599999999997E-3</v>
      </c>
    </row>
    <row r="840" spans="1:3" x14ac:dyDescent="0.5">
      <c r="A840" s="1" t="s">
        <v>1331</v>
      </c>
      <c r="B840" s="5">
        <v>44293</v>
      </c>
      <c r="C840" s="6">
        <v>5.6229699999999997E-3</v>
      </c>
    </row>
    <row r="841" spans="1:3" x14ac:dyDescent="0.5">
      <c r="A841" s="1" t="s">
        <v>1332</v>
      </c>
      <c r="B841" s="5">
        <v>44266</v>
      </c>
      <c r="C841" s="6">
        <v>5.6119300000000002E-3</v>
      </c>
    </row>
    <row r="842" spans="1:3" x14ac:dyDescent="0.5">
      <c r="A842" s="1" t="s">
        <v>1333</v>
      </c>
      <c r="B842" s="5">
        <v>44269</v>
      </c>
      <c r="C842" s="6">
        <v>5.5681599999999999E-3</v>
      </c>
    </row>
    <row r="843" spans="1:3" x14ac:dyDescent="0.5">
      <c r="A843" s="1" t="s">
        <v>1334</v>
      </c>
      <c r="B843" s="5">
        <v>44224</v>
      </c>
      <c r="C843" s="6">
        <v>5.6202300000000004E-3</v>
      </c>
    </row>
    <row r="844" spans="1:3" x14ac:dyDescent="0.5">
      <c r="A844" s="1" t="s">
        <v>1335</v>
      </c>
      <c r="B844" s="5">
        <v>44225</v>
      </c>
      <c r="C844" s="6">
        <v>5.6571599999999996E-3</v>
      </c>
    </row>
    <row r="845" spans="1:3" x14ac:dyDescent="0.5">
      <c r="A845" s="1" t="s">
        <v>1336</v>
      </c>
      <c r="B845" s="5">
        <v>44285</v>
      </c>
      <c r="C845" s="6">
        <v>5.6166599999999999E-3</v>
      </c>
    </row>
    <row r="846" spans="1:3" x14ac:dyDescent="0.5">
      <c r="A846" s="1" t="s">
        <v>1337</v>
      </c>
      <c r="B846" s="5">
        <v>44280</v>
      </c>
      <c r="C846" s="6">
        <v>5.6148500000000002E-3</v>
      </c>
    </row>
    <row r="847" spans="1:3" x14ac:dyDescent="0.5">
      <c r="A847" s="1" t="s">
        <v>1338</v>
      </c>
      <c r="B847" s="5">
        <v>44298</v>
      </c>
      <c r="C847" s="6">
        <v>5.6214999999999998E-3</v>
      </c>
    </row>
    <row r="848" spans="1:3" x14ac:dyDescent="0.5">
      <c r="A848" s="1" t="s">
        <v>1339</v>
      </c>
      <c r="B848" s="5">
        <v>43931</v>
      </c>
      <c r="C848" s="6">
        <v>5.7099100000000003E-3</v>
      </c>
    </row>
    <row r="849" spans="1:3" x14ac:dyDescent="0.5">
      <c r="A849" s="1" t="s">
        <v>1340</v>
      </c>
      <c r="B849" s="5">
        <v>44285</v>
      </c>
      <c r="C849" s="6">
        <v>5.6378000000000001E-3</v>
      </c>
    </row>
    <row r="850" spans="1:3" x14ac:dyDescent="0.5">
      <c r="A850" s="1" t="s">
        <v>1341</v>
      </c>
      <c r="B850" s="5">
        <v>44298</v>
      </c>
      <c r="C850" s="6">
        <v>5.6192799999999999E-3</v>
      </c>
    </row>
    <row r="851" spans="1:3" x14ac:dyDescent="0.5">
      <c r="A851" s="1" t="s">
        <v>1342</v>
      </c>
      <c r="B851" s="5">
        <v>44273</v>
      </c>
      <c r="C851" s="6">
        <v>5.5374500000000002E-3</v>
      </c>
    </row>
    <row r="852" spans="1:3" x14ac:dyDescent="0.5">
      <c r="A852" s="1" t="s">
        <v>1343</v>
      </c>
      <c r="B852" s="5">
        <v>44267</v>
      </c>
      <c r="C852" s="6">
        <v>5.5771400000000004E-3</v>
      </c>
    </row>
    <row r="853" spans="1:3" x14ac:dyDescent="0.5">
      <c r="A853" s="1" t="s">
        <v>1344</v>
      </c>
      <c r="B853" s="5">
        <v>44281</v>
      </c>
      <c r="C853" s="6">
        <v>5.5489900000000002E-3</v>
      </c>
    </row>
    <row r="854" spans="1:3" x14ac:dyDescent="0.5">
      <c r="A854" s="1" t="s">
        <v>1345</v>
      </c>
      <c r="B854" s="5">
        <v>44299</v>
      </c>
      <c r="C854" s="6">
        <v>5.5525799999999997E-3</v>
      </c>
    </row>
    <row r="855" spans="1:3" x14ac:dyDescent="0.5">
      <c r="A855" s="1" t="s">
        <v>1346</v>
      </c>
      <c r="B855" s="5">
        <v>44251</v>
      </c>
      <c r="C855" s="6">
        <v>5.6721699999999998E-3</v>
      </c>
    </row>
    <row r="856" spans="1:3" x14ac:dyDescent="0.5">
      <c r="A856" s="1" t="s">
        <v>1347</v>
      </c>
      <c r="B856" s="5">
        <v>44258</v>
      </c>
      <c r="C856" s="6">
        <v>5.4536999999999997E-3</v>
      </c>
    </row>
    <row r="857" spans="1:3" x14ac:dyDescent="0.5">
      <c r="A857" s="1" t="s">
        <v>1348</v>
      </c>
      <c r="B857" s="5">
        <v>44261</v>
      </c>
      <c r="C857" s="6">
        <v>5.6316400000000003E-3</v>
      </c>
    </row>
    <row r="858" spans="1:3" x14ac:dyDescent="0.5">
      <c r="A858" s="1" t="s">
        <v>1349</v>
      </c>
      <c r="B858" s="5">
        <v>44287</v>
      </c>
      <c r="C858" s="6">
        <v>5.594E-3</v>
      </c>
    </row>
    <row r="859" spans="1:3" x14ac:dyDescent="0.5">
      <c r="A859" s="1" t="s">
        <v>1350</v>
      </c>
      <c r="B859" s="5">
        <v>44285</v>
      </c>
      <c r="C859" s="6">
        <v>5.5692700000000003E-3</v>
      </c>
    </row>
    <row r="860" spans="1:3" x14ac:dyDescent="0.5">
      <c r="A860" s="1" t="s">
        <v>1351</v>
      </c>
      <c r="B860" s="5">
        <v>44289</v>
      </c>
      <c r="C860" s="6">
        <v>5.5813499999999997E-3</v>
      </c>
    </row>
    <row r="861" spans="1:3" x14ac:dyDescent="0.5">
      <c r="A861" s="1" t="s">
        <v>1352</v>
      </c>
      <c r="B861" s="5">
        <v>44294</v>
      </c>
      <c r="C861" s="6">
        <v>5.4906E-3</v>
      </c>
    </row>
    <row r="862" spans="1:3" x14ac:dyDescent="0.5">
      <c r="A862" s="1" t="s">
        <v>1353</v>
      </c>
      <c r="B862" s="5">
        <v>44251</v>
      </c>
      <c r="C862" s="6">
        <v>5.6105299999999999E-3</v>
      </c>
    </row>
    <row r="863" spans="1:3" x14ac:dyDescent="0.5">
      <c r="A863" s="1" t="s">
        <v>1354</v>
      </c>
      <c r="B863" s="5">
        <v>44272</v>
      </c>
      <c r="C863" s="6">
        <v>5.6263700000000003E-3</v>
      </c>
    </row>
    <row r="864" spans="1:3" x14ac:dyDescent="0.5">
      <c r="A864" s="1" t="s">
        <v>1355</v>
      </c>
      <c r="B864" s="5">
        <v>44278</v>
      </c>
      <c r="C864" s="6">
        <v>5.65827E-3</v>
      </c>
    </row>
    <row r="865" spans="1:3" x14ac:dyDescent="0.5">
      <c r="A865" s="1" t="s">
        <v>1356</v>
      </c>
      <c r="B865" s="5">
        <v>44278</v>
      </c>
      <c r="C865" s="6">
        <v>5.5966899999999997E-3</v>
      </c>
    </row>
    <row r="866" spans="1:3" x14ac:dyDescent="0.5">
      <c r="A866" s="1" t="s">
        <v>1357</v>
      </c>
      <c r="B866" s="5">
        <v>44292</v>
      </c>
      <c r="C866" s="6">
        <v>5.6593499999999996E-3</v>
      </c>
    </row>
    <row r="867" spans="1:3" x14ac:dyDescent="0.5">
      <c r="A867" s="1" t="s">
        <v>1358</v>
      </c>
      <c r="B867" s="5">
        <v>44293</v>
      </c>
      <c r="C867" s="6">
        <v>5.5545799999999999E-3</v>
      </c>
    </row>
    <row r="868" spans="1:3" x14ac:dyDescent="0.5">
      <c r="A868" s="1" t="s">
        <v>1359</v>
      </c>
      <c r="B868" s="5">
        <v>44282</v>
      </c>
      <c r="C868" s="6">
        <v>5.6120900000000001E-3</v>
      </c>
    </row>
    <row r="869" spans="1:3" x14ac:dyDescent="0.5">
      <c r="A869" s="1" t="s">
        <v>1360</v>
      </c>
      <c r="B869" s="5">
        <v>44271</v>
      </c>
      <c r="C869" s="6">
        <v>5.6241199999999998E-3</v>
      </c>
    </row>
    <row r="870" spans="1:3" x14ac:dyDescent="0.5">
      <c r="A870" s="1" t="s">
        <v>1361</v>
      </c>
      <c r="B870" s="5">
        <v>44283</v>
      </c>
      <c r="C870" s="6">
        <v>5.5125599999999997E-3</v>
      </c>
    </row>
    <row r="871" spans="1:3" x14ac:dyDescent="0.5">
      <c r="A871" s="1" t="s">
        <v>1362</v>
      </c>
      <c r="B871" s="5">
        <v>44286</v>
      </c>
      <c r="C871" s="6">
        <v>5.5291100000000003E-3</v>
      </c>
    </row>
    <row r="872" spans="1:3" x14ac:dyDescent="0.5">
      <c r="A872" s="1" t="s">
        <v>1363</v>
      </c>
      <c r="B872" s="5">
        <v>44272</v>
      </c>
      <c r="C872" s="6">
        <v>5.6513500000000003E-3</v>
      </c>
    </row>
    <row r="873" spans="1:3" x14ac:dyDescent="0.5">
      <c r="A873" s="1" t="s">
        <v>1364</v>
      </c>
      <c r="B873" s="5">
        <v>44292</v>
      </c>
      <c r="C873" s="6">
        <v>5.6147200000000001E-3</v>
      </c>
    </row>
    <row r="874" spans="1:3" x14ac:dyDescent="0.5">
      <c r="A874" s="1" t="s">
        <v>1365</v>
      </c>
      <c r="B874" s="5">
        <v>44266</v>
      </c>
      <c r="C874" s="6">
        <v>5.5445800000000003E-3</v>
      </c>
    </row>
    <row r="875" spans="1:3" x14ac:dyDescent="0.5">
      <c r="A875" s="1" t="s">
        <v>1366</v>
      </c>
      <c r="B875" s="5">
        <v>44272</v>
      </c>
      <c r="C875" s="6">
        <v>5.7684600000000004E-3</v>
      </c>
    </row>
    <row r="876" spans="1:3" x14ac:dyDescent="0.5">
      <c r="A876" s="1" t="s">
        <v>1367</v>
      </c>
      <c r="B876" s="5">
        <v>44119</v>
      </c>
      <c r="C876" s="6">
        <v>5.6985200000000003E-3</v>
      </c>
    </row>
    <row r="877" spans="1:3" x14ac:dyDescent="0.5">
      <c r="A877" s="1" t="s">
        <v>1368</v>
      </c>
      <c r="B877" s="5">
        <v>44269</v>
      </c>
      <c r="C877" s="6">
        <v>5.6586600000000003E-3</v>
      </c>
    </row>
    <row r="878" spans="1:3" x14ac:dyDescent="0.5">
      <c r="A878" s="1" t="s">
        <v>1369</v>
      </c>
      <c r="B878" s="5">
        <v>44265</v>
      </c>
      <c r="C878" s="6">
        <v>5.6162800000000004E-3</v>
      </c>
    </row>
    <row r="879" spans="1:3" x14ac:dyDescent="0.5">
      <c r="A879" s="1" t="s">
        <v>1370</v>
      </c>
      <c r="B879" s="5">
        <v>44134</v>
      </c>
      <c r="C879" s="6">
        <v>5.6417899999999998E-3</v>
      </c>
    </row>
    <row r="880" spans="1:3" x14ac:dyDescent="0.5">
      <c r="A880" s="1" t="s">
        <v>1371</v>
      </c>
      <c r="B880" s="5">
        <v>44216</v>
      </c>
      <c r="C880" s="6">
        <v>5.6209900000000002E-3</v>
      </c>
    </row>
    <row r="881" spans="1:3" x14ac:dyDescent="0.5">
      <c r="A881" s="1" t="s">
        <v>1372</v>
      </c>
      <c r="B881" s="5">
        <v>44274</v>
      </c>
      <c r="C881" s="6">
        <v>5.61985E-3</v>
      </c>
    </row>
    <row r="882" spans="1:3" x14ac:dyDescent="0.5">
      <c r="A882" s="1" t="s">
        <v>1373</v>
      </c>
      <c r="B882" s="5">
        <v>44277</v>
      </c>
      <c r="C882" s="6">
        <v>5.5431200000000003E-3</v>
      </c>
    </row>
    <row r="883" spans="1:3" x14ac:dyDescent="0.5">
      <c r="A883" s="1" t="s">
        <v>1374</v>
      </c>
      <c r="B883" s="5">
        <v>44283</v>
      </c>
      <c r="C883" s="6">
        <v>5.4564000000000001E-3</v>
      </c>
    </row>
    <row r="884" spans="1:3" x14ac:dyDescent="0.5">
      <c r="A884" s="1" t="s">
        <v>1375</v>
      </c>
      <c r="B884" s="5">
        <v>43910</v>
      </c>
      <c r="C884" s="6">
        <v>5.72107E-3</v>
      </c>
    </row>
    <row r="885" spans="1:3" x14ac:dyDescent="0.5">
      <c r="A885" s="1" t="s">
        <v>1376</v>
      </c>
      <c r="B885" s="5">
        <v>44249</v>
      </c>
      <c r="C885" s="6">
        <v>5.5826900000000004E-3</v>
      </c>
    </row>
    <row r="886" spans="1:3" x14ac:dyDescent="0.5">
      <c r="A886" s="1" t="s">
        <v>1377</v>
      </c>
      <c r="B886" s="5">
        <v>44278</v>
      </c>
      <c r="C886" s="6">
        <v>5.5439E-3</v>
      </c>
    </row>
    <row r="887" spans="1:3" x14ac:dyDescent="0.5">
      <c r="A887" s="1" t="s">
        <v>1378</v>
      </c>
      <c r="B887" s="5">
        <v>44281</v>
      </c>
      <c r="C887" s="6">
        <v>5.5807900000000004E-3</v>
      </c>
    </row>
    <row r="888" spans="1:3" x14ac:dyDescent="0.5">
      <c r="A888" s="1" t="s">
        <v>1379</v>
      </c>
      <c r="B888" s="5">
        <v>44282</v>
      </c>
      <c r="C888" s="6">
        <v>5.5583300000000002E-3</v>
      </c>
    </row>
    <row r="889" spans="1:3" x14ac:dyDescent="0.5">
      <c r="A889" s="1" t="s">
        <v>1380</v>
      </c>
      <c r="B889" s="5">
        <v>44286</v>
      </c>
      <c r="C889" s="6">
        <v>5.5372099999999999E-3</v>
      </c>
    </row>
    <row r="890" spans="1:3" x14ac:dyDescent="0.5">
      <c r="A890" s="1" t="s">
        <v>1381</v>
      </c>
      <c r="B890" s="5">
        <v>44291</v>
      </c>
      <c r="C890" s="6">
        <v>5.5775699999999996E-3</v>
      </c>
    </row>
    <row r="891" spans="1:3" x14ac:dyDescent="0.5">
      <c r="A891" s="1" t="s">
        <v>1382</v>
      </c>
      <c r="B891" s="5">
        <v>44305</v>
      </c>
      <c r="C891" s="6">
        <v>5.5827899999999998E-3</v>
      </c>
    </row>
    <row r="892" spans="1:3" x14ac:dyDescent="0.5">
      <c r="A892" s="1" t="s">
        <v>1383</v>
      </c>
      <c r="B892" s="5">
        <v>44209</v>
      </c>
      <c r="C892" s="6">
        <v>5.7247499999999998E-3</v>
      </c>
    </row>
    <row r="893" spans="1:3" x14ac:dyDescent="0.5">
      <c r="A893" s="1" t="s">
        <v>1384</v>
      </c>
      <c r="B893" s="5">
        <v>44211</v>
      </c>
      <c r="C893" s="6">
        <v>5.6954600000000003E-3</v>
      </c>
    </row>
    <row r="894" spans="1:3" x14ac:dyDescent="0.5">
      <c r="A894" s="1" t="s">
        <v>1385</v>
      </c>
      <c r="B894" s="5">
        <v>44193</v>
      </c>
      <c r="C894" s="6">
        <v>5.6863599999999997E-3</v>
      </c>
    </row>
    <row r="895" spans="1:3" x14ac:dyDescent="0.5">
      <c r="A895" s="1" t="s">
        <v>1386</v>
      </c>
      <c r="B895" s="5">
        <v>44221</v>
      </c>
      <c r="C895" s="6">
        <v>5.6159399999999998E-3</v>
      </c>
    </row>
    <row r="896" spans="1:3" x14ac:dyDescent="0.5">
      <c r="A896" s="1" t="s">
        <v>1387</v>
      </c>
      <c r="B896" s="5">
        <v>44209</v>
      </c>
      <c r="C896" s="6">
        <v>5.7047499999999998E-3</v>
      </c>
    </row>
    <row r="897" spans="1:3" x14ac:dyDescent="0.5">
      <c r="A897" s="1" t="s">
        <v>1388</v>
      </c>
      <c r="B897" s="5">
        <v>44239</v>
      </c>
      <c r="C897" s="6">
        <v>5.6090100000000002E-3</v>
      </c>
    </row>
    <row r="898" spans="1:3" x14ac:dyDescent="0.5">
      <c r="A898" s="1" t="s">
        <v>1389</v>
      </c>
      <c r="B898" s="5">
        <v>44277</v>
      </c>
      <c r="C898" s="6">
        <v>5.5947200000000001E-3</v>
      </c>
    </row>
    <row r="899" spans="1:3" x14ac:dyDescent="0.5">
      <c r="A899" s="1" t="s">
        <v>1390</v>
      </c>
      <c r="B899" s="5">
        <v>44274</v>
      </c>
      <c r="C899" s="6">
        <v>5.6106100000000002E-3</v>
      </c>
    </row>
    <row r="900" spans="1:3" x14ac:dyDescent="0.5">
      <c r="A900" s="1" t="s">
        <v>1391</v>
      </c>
      <c r="B900" s="5">
        <v>44285</v>
      </c>
      <c r="C900" s="6">
        <v>5.60437E-3</v>
      </c>
    </row>
    <row r="901" spans="1:3" x14ac:dyDescent="0.5">
      <c r="A901" s="1" t="s">
        <v>1392</v>
      </c>
      <c r="B901" s="5">
        <v>44281</v>
      </c>
      <c r="C901" s="6">
        <v>5.6471200000000003E-3</v>
      </c>
    </row>
    <row r="902" spans="1:3" x14ac:dyDescent="0.5">
      <c r="A902" s="1" t="s">
        <v>1393</v>
      </c>
      <c r="B902" s="5">
        <v>44271</v>
      </c>
      <c r="C902" s="6">
        <v>5.5422900000000001E-3</v>
      </c>
    </row>
    <row r="903" spans="1:3" x14ac:dyDescent="0.5">
      <c r="A903" s="1" t="s">
        <v>1394</v>
      </c>
      <c r="B903" s="5">
        <v>44254</v>
      </c>
      <c r="C903" s="6">
        <v>4.9696000000000002E-3</v>
      </c>
    </row>
    <row r="904" spans="1:3" x14ac:dyDescent="0.5">
      <c r="A904" s="1" t="s">
        <v>1395</v>
      </c>
      <c r="B904" s="5">
        <v>44258</v>
      </c>
      <c r="C904" s="6">
        <v>5.6304700000000003E-3</v>
      </c>
    </row>
    <row r="905" spans="1:3" x14ac:dyDescent="0.5">
      <c r="A905" s="1" t="s">
        <v>1396</v>
      </c>
      <c r="B905" s="5">
        <v>44266</v>
      </c>
      <c r="C905" s="6">
        <v>5.60554E-3</v>
      </c>
    </row>
    <row r="906" spans="1:3" x14ac:dyDescent="0.5">
      <c r="A906" s="1" t="s">
        <v>1397</v>
      </c>
      <c r="B906" s="5">
        <v>44274</v>
      </c>
      <c r="C906" s="6">
        <v>5.5698099999999997E-3</v>
      </c>
    </row>
    <row r="907" spans="1:3" x14ac:dyDescent="0.5">
      <c r="A907" s="1" t="s">
        <v>1398</v>
      </c>
      <c r="B907" s="5">
        <v>44298</v>
      </c>
      <c r="C907" s="6">
        <v>5.5846000000000003E-3</v>
      </c>
    </row>
    <row r="908" spans="1:3" x14ac:dyDescent="0.5">
      <c r="A908" s="1" t="s">
        <v>1399</v>
      </c>
      <c r="B908" s="5">
        <v>44279</v>
      </c>
      <c r="C908" s="6">
        <v>5.5848599999999997E-3</v>
      </c>
    </row>
    <row r="909" spans="1:3" x14ac:dyDescent="0.5">
      <c r="A909" s="1" t="s">
        <v>1400</v>
      </c>
      <c r="B909" s="5">
        <v>44270</v>
      </c>
      <c r="C909" s="6">
        <v>5.6368499999999997E-3</v>
      </c>
    </row>
    <row r="910" spans="1:3" x14ac:dyDescent="0.5">
      <c r="A910" s="1" t="s">
        <v>1401</v>
      </c>
      <c r="B910" s="5">
        <v>44286</v>
      </c>
      <c r="C910" s="6">
        <v>6.0055899999999999E-3</v>
      </c>
    </row>
    <row r="911" spans="1:3" x14ac:dyDescent="0.5">
      <c r="A911" s="1" t="s">
        <v>1402</v>
      </c>
      <c r="B911" s="5">
        <v>44238</v>
      </c>
      <c r="C911" s="6">
        <v>5.6244499999999996E-3</v>
      </c>
    </row>
    <row r="912" spans="1:3" x14ac:dyDescent="0.5">
      <c r="A912" s="1" t="s">
        <v>1403</v>
      </c>
      <c r="B912" s="5">
        <v>44253</v>
      </c>
      <c r="C912" s="6">
        <v>5.6147300000000001E-3</v>
      </c>
    </row>
    <row r="913" spans="1:3" x14ac:dyDescent="0.5">
      <c r="A913" s="1" t="s">
        <v>1404</v>
      </c>
      <c r="B913" s="5">
        <v>44288</v>
      </c>
      <c r="C913" s="6">
        <v>5.6022900000000002E-3</v>
      </c>
    </row>
    <row r="914" spans="1:3" x14ac:dyDescent="0.5">
      <c r="A914" s="1" t="s">
        <v>1405</v>
      </c>
      <c r="B914" s="5">
        <v>44268</v>
      </c>
      <c r="C914" s="6">
        <v>5.5959599999999996E-3</v>
      </c>
    </row>
    <row r="915" spans="1:3" x14ac:dyDescent="0.5">
      <c r="A915" s="1" t="s">
        <v>1406</v>
      </c>
      <c r="B915" s="5">
        <v>44275</v>
      </c>
      <c r="C915" s="6">
        <v>5.6961299999999998E-3</v>
      </c>
    </row>
    <row r="916" spans="1:3" x14ac:dyDescent="0.5">
      <c r="A916" s="1" t="s">
        <v>1407</v>
      </c>
      <c r="B916" s="5">
        <v>44284</v>
      </c>
      <c r="C916" s="6">
        <v>5.6092199999999998E-3</v>
      </c>
    </row>
    <row r="917" spans="1:3" x14ac:dyDescent="0.5">
      <c r="A917" s="1" t="s">
        <v>1408</v>
      </c>
      <c r="B917" s="5">
        <v>44293</v>
      </c>
      <c r="C917" s="6">
        <v>5.6967700000000003E-3</v>
      </c>
    </row>
    <row r="918" spans="1:3" x14ac:dyDescent="0.5">
      <c r="A918" s="1" t="s">
        <v>1409</v>
      </c>
      <c r="B918" s="5">
        <v>44298</v>
      </c>
      <c r="C918" s="6">
        <v>5.5991799999999996E-3</v>
      </c>
    </row>
    <row r="919" spans="1:3" x14ac:dyDescent="0.5">
      <c r="A919" s="1" t="s">
        <v>1410</v>
      </c>
      <c r="B919" s="5">
        <v>44270</v>
      </c>
      <c r="C919" s="6">
        <v>5.6423200000000001E-3</v>
      </c>
    </row>
    <row r="920" spans="1:3" x14ac:dyDescent="0.5">
      <c r="A920" s="1" t="s">
        <v>1411</v>
      </c>
      <c r="B920" s="5">
        <v>44267</v>
      </c>
      <c r="C920" s="6">
        <v>5.67126E-3</v>
      </c>
    </row>
    <row r="921" spans="1:3" x14ac:dyDescent="0.5">
      <c r="A921" s="1" t="s">
        <v>1412</v>
      </c>
      <c r="B921" s="5">
        <v>44285</v>
      </c>
      <c r="C921" s="6">
        <v>5.5639799999999996E-3</v>
      </c>
    </row>
    <row r="922" spans="1:3" x14ac:dyDescent="0.5">
      <c r="A922" s="1" t="s">
        <v>1413</v>
      </c>
      <c r="B922" s="5">
        <v>44294</v>
      </c>
      <c r="C922" s="6">
        <v>5.5572399999999997E-3</v>
      </c>
    </row>
    <row r="923" spans="1:3" x14ac:dyDescent="0.5">
      <c r="A923" s="1" t="s">
        <v>1414</v>
      </c>
      <c r="B923" s="5">
        <v>44267</v>
      </c>
      <c r="C923" s="6">
        <v>5.6639899999999998E-3</v>
      </c>
    </row>
    <row r="924" spans="1:3" x14ac:dyDescent="0.5">
      <c r="A924" s="1" t="s">
        <v>1415</v>
      </c>
      <c r="B924" s="5">
        <v>44287</v>
      </c>
      <c r="C924" s="6">
        <v>5.5895500000000004E-3</v>
      </c>
    </row>
    <row r="925" spans="1:3" x14ac:dyDescent="0.5">
      <c r="A925" s="1" t="s">
        <v>1416</v>
      </c>
      <c r="B925" s="5">
        <v>44284</v>
      </c>
      <c r="C925" s="6">
        <v>5.5558600000000001E-3</v>
      </c>
    </row>
    <row r="926" spans="1:3" x14ac:dyDescent="0.5">
      <c r="A926" s="1" t="s">
        <v>1417</v>
      </c>
      <c r="B926" s="5">
        <v>44252</v>
      </c>
      <c r="C926" s="6">
        <v>5.6626000000000003E-3</v>
      </c>
    </row>
    <row r="927" spans="1:3" x14ac:dyDescent="0.5">
      <c r="A927" s="1" t="s">
        <v>1418</v>
      </c>
      <c r="B927" s="5">
        <v>44256</v>
      </c>
      <c r="C927" s="6">
        <v>5.6499200000000001E-3</v>
      </c>
    </row>
    <row r="928" spans="1:3" x14ac:dyDescent="0.5">
      <c r="A928" s="1" t="s">
        <v>1419</v>
      </c>
      <c r="B928" s="5">
        <v>44258</v>
      </c>
      <c r="C928" s="6">
        <v>5.6823500000000001E-3</v>
      </c>
    </row>
    <row r="929" spans="1:3" x14ac:dyDescent="0.5">
      <c r="A929" s="1" t="s">
        <v>1420</v>
      </c>
      <c r="B929" s="5">
        <v>44270</v>
      </c>
      <c r="C929" s="6">
        <v>5.6946899999999996E-3</v>
      </c>
    </row>
    <row r="930" spans="1:3" x14ac:dyDescent="0.5">
      <c r="A930" s="1" t="s">
        <v>1421</v>
      </c>
      <c r="B930" s="5">
        <v>44280</v>
      </c>
      <c r="C930" s="6">
        <v>5.5855200000000001E-3</v>
      </c>
    </row>
    <row r="931" spans="1:3" x14ac:dyDescent="0.5">
      <c r="A931" s="1" t="s">
        <v>1422</v>
      </c>
      <c r="B931" s="5">
        <v>44249</v>
      </c>
      <c r="C931" s="6">
        <v>5.69653E-3</v>
      </c>
    </row>
    <row r="932" spans="1:3" x14ac:dyDescent="0.5">
      <c r="A932" s="1" t="s">
        <v>1423</v>
      </c>
      <c r="B932" s="5">
        <v>44267</v>
      </c>
      <c r="C932" s="6">
        <v>5.6301099999999998E-3</v>
      </c>
    </row>
    <row r="933" spans="1:3" x14ac:dyDescent="0.5">
      <c r="A933" s="1" t="s">
        <v>1424</v>
      </c>
      <c r="B933" s="5">
        <v>44236</v>
      </c>
      <c r="C933" s="6">
        <v>5.6380600000000003E-3</v>
      </c>
    </row>
    <row r="934" spans="1:3" x14ac:dyDescent="0.5">
      <c r="A934" s="1" t="s">
        <v>1425</v>
      </c>
      <c r="B934" s="5">
        <v>44012</v>
      </c>
      <c r="C934" s="6">
        <v>5.6760200000000004E-3</v>
      </c>
    </row>
    <row r="935" spans="1:3" x14ac:dyDescent="0.5">
      <c r="A935" s="1" t="s">
        <v>1426</v>
      </c>
      <c r="B935" s="5">
        <v>44231</v>
      </c>
      <c r="C935" s="6">
        <v>5.5466400000000003E-3</v>
      </c>
    </row>
    <row r="936" spans="1:3" x14ac:dyDescent="0.5">
      <c r="A936" s="1" t="s">
        <v>1427</v>
      </c>
      <c r="B936" s="5">
        <v>44235</v>
      </c>
      <c r="C936" s="6">
        <v>5.5259100000000002E-3</v>
      </c>
    </row>
    <row r="937" spans="1:3" x14ac:dyDescent="0.5">
      <c r="A937" s="1" t="s">
        <v>1428</v>
      </c>
      <c r="B937" s="5">
        <v>44267</v>
      </c>
      <c r="C937" s="6">
        <v>5.5497899999999998E-3</v>
      </c>
    </row>
    <row r="938" spans="1:3" x14ac:dyDescent="0.5">
      <c r="A938" s="1" t="s">
        <v>1429</v>
      </c>
      <c r="B938" s="5">
        <v>44284</v>
      </c>
      <c r="C938" s="6">
        <v>5.61912E-3</v>
      </c>
    </row>
    <row r="939" spans="1:3" x14ac:dyDescent="0.5">
      <c r="A939" s="1" t="s">
        <v>1430</v>
      </c>
      <c r="B939" s="5">
        <v>44202</v>
      </c>
      <c r="C939" s="6">
        <v>5.6677200000000002E-3</v>
      </c>
    </row>
    <row r="940" spans="1:3" x14ac:dyDescent="0.5">
      <c r="A940" s="1" t="s">
        <v>1431</v>
      </c>
      <c r="B940" s="5">
        <v>44258</v>
      </c>
      <c r="C940" s="6">
        <v>5.6816599999999998E-3</v>
      </c>
    </row>
    <row r="941" spans="1:3" x14ac:dyDescent="0.5">
      <c r="A941" s="1" t="s">
        <v>1432</v>
      </c>
      <c r="B941" s="5">
        <v>44251</v>
      </c>
      <c r="C941" s="6">
        <v>5.7158399999999998E-3</v>
      </c>
    </row>
    <row r="942" spans="1:3" x14ac:dyDescent="0.5">
      <c r="A942" s="1" t="s">
        <v>1433</v>
      </c>
      <c r="B942" s="5">
        <v>44248</v>
      </c>
      <c r="C942" s="6">
        <v>5.6847900000000003E-3</v>
      </c>
    </row>
    <row r="943" spans="1:3" x14ac:dyDescent="0.5">
      <c r="A943" s="1" t="s">
        <v>1434</v>
      </c>
      <c r="B943" s="5">
        <v>44245</v>
      </c>
      <c r="C943" s="6">
        <v>5.6527299999999999E-3</v>
      </c>
    </row>
    <row r="944" spans="1:3" x14ac:dyDescent="0.5">
      <c r="A944" s="1" t="s">
        <v>1435</v>
      </c>
      <c r="B944" s="5">
        <v>44240</v>
      </c>
      <c r="C944" s="6">
        <v>5.6805199999999997E-3</v>
      </c>
    </row>
    <row r="945" spans="1:3" x14ac:dyDescent="0.5">
      <c r="A945" s="1" t="s">
        <v>1436</v>
      </c>
      <c r="B945" s="5">
        <v>44231</v>
      </c>
      <c r="C945" s="6">
        <v>5.7356100000000004E-3</v>
      </c>
    </row>
    <row r="946" spans="1:3" x14ac:dyDescent="0.5">
      <c r="A946" s="1" t="s">
        <v>1437</v>
      </c>
      <c r="B946" s="5">
        <v>44185</v>
      </c>
      <c r="C946" s="6">
        <v>5.70369E-3</v>
      </c>
    </row>
    <row r="947" spans="1:3" x14ac:dyDescent="0.5">
      <c r="A947" s="1" t="s">
        <v>1438</v>
      </c>
      <c r="B947" s="5">
        <v>43908</v>
      </c>
      <c r="C947" s="6">
        <v>5.72647E-3</v>
      </c>
    </row>
    <row r="948" spans="1:3" x14ac:dyDescent="0.5">
      <c r="A948" s="1" t="s">
        <v>1439</v>
      </c>
      <c r="B948" s="5">
        <v>44061</v>
      </c>
      <c r="C948" s="6">
        <v>5.5776699999999999E-3</v>
      </c>
    </row>
    <row r="949" spans="1:3" x14ac:dyDescent="0.5">
      <c r="A949" s="1" t="s">
        <v>1440</v>
      </c>
      <c r="B949" s="5">
        <v>44218</v>
      </c>
      <c r="C949" s="6">
        <v>5.7109099999999996E-3</v>
      </c>
    </row>
    <row r="950" spans="1:3" x14ac:dyDescent="0.5">
      <c r="A950" s="1" t="s">
        <v>1441</v>
      </c>
      <c r="B950" s="5">
        <v>44295</v>
      </c>
      <c r="C950" s="6">
        <v>5.5770300000000002E-3</v>
      </c>
    </row>
    <row r="951" spans="1:3" x14ac:dyDescent="0.5">
      <c r="A951" s="1" t="s">
        <v>1442</v>
      </c>
      <c r="B951" s="5">
        <v>44278</v>
      </c>
      <c r="C951" s="6">
        <v>5.6294400000000003E-3</v>
      </c>
    </row>
    <row r="952" spans="1:3" x14ac:dyDescent="0.5">
      <c r="A952" s="1" t="s">
        <v>1443</v>
      </c>
      <c r="B952" s="5">
        <v>44302</v>
      </c>
      <c r="C952" s="6">
        <v>5.6291500000000003E-3</v>
      </c>
    </row>
    <row r="953" spans="1:3" x14ac:dyDescent="0.5">
      <c r="A953" s="1" t="s">
        <v>1444</v>
      </c>
      <c r="B953" s="5">
        <v>44264</v>
      </c>
      <c r="C953" s="6">
        <v>5.6859399999999996E-3</v>
      </c>
    </row>
    <row r="954" spans="1:3" x14ac:dyDescent="0.5">
      <c r="A954" s="1" t="s">
        <v>1445</v>
      </c>
      <c r="B954" s="5">
        <v>44299</v>
      </c>
      <c r="C954" s="6">
        <v>5.6474000000000003E-3</v>
      </c>
    </row>
    <row r="955" spans="1:3" x14ac:dyDescent="0.5">
      <c r="A955" s="1" t="s">
        <v>1446</v>
      </c>
      <c r="B955" s="5">
        <v>44298</v>
      </c>
      <c r="C955" s="6">
        <v>5.6423699999999999E-3</v>
      </c>
    </row>
    <row r="956" spans="1:3" x14ac:dyDescent="0.5">
      <c r="A956" s="1" t="s">
        <v>1447</v>
      </c>
      <c r="B956" s="5">
        <v>43893</v>
      </c>
      <c r="C956" s="6">
        <v>5.7452900000000001E-3</v>
      </c>
    </row>
    <row r="957" spans="1:3" x14ac:dyDescent="0.5">
      <c r="A957" s="1" t="s">
        <v>1448</v>
      </c>
      <c r="B957" s="5">
        <v>44287</v>
      </c>
      <c r="C957" s="6">
        <v>5.5177999999999998E-3</v>
      </c>
    </row>
    <row r="958" spans="1:3" x14ac:dyDescent="0.5">
      <c r="A958" s="1" t="s">
        <v>1449</v>
      </c>
      <c r="B958" s="5">
        <v>44301</v>
      </c>
      <c r="C958" s="6">
        <v>5.5141900000000004E-3</v>
      </c>
    </row>
    <row r="959" spans="1:3" x14ac:dyDescent="0.5">
      <c r="A959" s="1" t="s">
        <v>1450</v>
      </c>
      <c r="B959" s="5">
        <v>44228</v>
      </c>
      <c r="C959" s="6">
        <v>5.5222099999999996E-3</v>
      </c>
    </row>
    <row r="960" spans="1:3" x14ac:dyDescent="0.5">
      <c r="A960" s="1" t="s">
        <v>1451</v>
      </c>
      <c r="B960" s="5">
        <v>44231</v>
      </c>
      <c r="C960" s="6">
        <v>5.5149700000000001E-3</v>
      </c>
    </row>
    <row r="961" spans="1:3" x14ac:dyDescent="0.5">
      <c r="A961" s="1" t="s">
        <v>1452</v>
      </c>
      <c r="B961" s="5">
        <v>44236</v>
      </c>
      <c r="C961" s="6">
        <v>5.5347499999999997E-3</v>
      </c>
    </row>
    <row r="962" spans="1:3" x14ac:dyDescent="0.5">
      <c r="A962" s="1" t="s">
        <v>1453</v>
      </c>
      <c r="B962" s="5">
        <v>44249</v>
      </c>
      <c r="C962" s="6">
        <v>5.5144E-3</v>
      </c>
    </row>
    <row r="963" spans="1:3" x14ac:dyDescent="0.5">
      <c r="A963" s="1" t="s">
        <v>1454</v>
      </c>
      <c r="B963" s="5">
        <v>44249</v>
      </c>
      <c r="C963" s="6">
        <v>5.4588600000000003E-3</v>
      </c>
    </row>
    <row r="964" spans="1:3" x14ac:dyDescent="0.5">
      <c r="A964" s="1" t="s">
        <v>1455</v>
      </c>
      <c r="B964" s="5">
        <v>44250</v>
      </c>
      <c r="C964" s="6">
        <v>5.5243699999999998E-3</v>
      </c>
    </row>
    <row r="965" spans="1:3" x14ac:dyDescent="0.5">
      <c r="A965" s="1" t="s">
        <v>1456</v>
      </c>
      <c r="B965" s="5">
        <v>44256</v>
      </c>
      <c r="C965" s="6">
        <v>5.54609E-3</v>
      </c>
    </row>
    <row r="966" spans="1:3" x14ac:dyDescent="0.5">
      <c r="A966" s="1" t="s">
        <v>1457</v>
      </c>
      <c r="B966" s="5">
        <v>44281</v>
      </c>
      <c r="C966" s="6">
        <v>5.5157599999999998E-3</v>
      </c>
    </row>
    <row r="967" spans="1:3" x14ac:dyDescent="0.5">
      <c r="A967" s="1" t="s">
        <v>1458</v>
      </c>
      <c r="B967" s="5">
        <v>44298</v>
      </c>
      <c r="C967" s="6">
        <v>5.4855599999999996E-3</v>
      </c>
    </row>
    <row r="968" spans="1:3" x14ac:dyDescent="0.5">
      <c r="A968" s="1" t="s">
        <v>1459</v>
      </c>
      <c r="B968" s="5">
        <v>44258</v>
      </c>
      <c r="C968" s="6">
        <v>5.5961300000000004E-3</v>
      </c>
    </row>
    <row r="969" spans="1:3" x14ac:dyDescent="0.5">
      <c r="A969" s="1" t="s">
        <v>1460</v>
      </c>
      <c r="B969" s="5">
        <v>44221</v>
      </c>
      <c r="C969" s="6">
        <v>5.7284700000000003E-3</v>
      </c>
    </row>
    <row r="970" spans="1:3" x14ac:dyDescent="0.5">
      <c r="A970" s="1" t="s">
        <v>1461</v>
      </c>
      <c r="B970" s="5">
        <v>44249</v>
      </c>
      <c r="C970" s="6">
        <v>5.6441299999999998E-3</v>
      </c>
    </row>
    <row r="971" spans="1:3" x14ac:dyDescent="0.5">
      <c r="A971" s="1" t="s">
        <v>1462</v>
      </c>
      <c r="B971" s="5">
        <v>44260</v>
      </c>
      <c r="C971" s="6">
        <v>5.6455300000000002E-3</v>
      </c>
    </row>
    <row r="972" spans="1:3" x14ac:dyDescent="0.5">
      <c r="A972" s="1" t="s">
        <v>1463</v>
      </c>
      <c r="B972" s="5">
        <v>44260</v>
      </c>
      <c r="C972" s="6">
        <v>5.6704499999999996E-3</v>
      </c>
    </row>
    <row r="973" spans="1:3" x14ac:dyDescent="0.5">
      <c r="A973" s="1" t="s">
        <v>1464</v>
      </c>
      <c r="B973" s="5">
        <v>44276</v>
      </c>
      <c r="C973" s="6">
        <v>5.63402E-3</v>
      </c>
    </row>
    <row r="974" spans="1:3" x14ac:dyDescent="0.5">
      <c r="A974" s="1" t="s">
        <v>1465</v>
      </c>
      <c r="B974" s="5">
        <v>44277</v>
      </c>
      <c r="C974" s="6">
        <v>5.5980500000000002E-3</v>
      </c>
    </row>
    <row r="975" spans="1:3" x14ac:dyDescent="0.5">
      <c r="A975" s="1" t="s">
        <v>1466</v>
      </c>
      <c r="B975" s="5">
        <v>44297</v>
      </c>
      <c r="C975" s="6">
        <v>5.5475300000000002E-3</v>
      </c>
    </row>
    <row r="976" spans="1:3" x14ac:dyDescent="0.5">
      <c r="A976" s="1" t="s">
        <v>1467</v>
      </c>
      <c r="B976" s="5">
        <v>44284</v>
      </c>
      <c r="C976" s="6">
        <v>5.5594900000000003E-3</v>
      </c>
    </row>
    <row r="977" spans="1:3" x14ac:dyDescent="0.5">
      <c r="A977" s="1" t="s">
        <v>1468</v>
      </c>
      <c r="B977" s="5">
        <v>44299</v>
      </c>
      <c r="C977" s="6">
        <v>5.5869500000000002E-3</v>
      </c>
    </row>
    <row r="978" spans="1:3" x14ac:dyDescent="0.5">
      <c r="A978" s="1" t="s">
        <v>1469</v>
      </c>
      <c r="B978" s="5">
        <v>44286</v>
      </c>
      <c r="C978" s="6">
        <v>5.5999200000000004E-3</v>
      </c>
    </row>
    <row r="979" spans="1:3" x14ac:dyDescent="0.5">
      <c r="A979" s="1" t="s">
        <v>1470</v>
      </c>
      <c r="B979" s="5">
        <v>44222</v>
      </c>
      <c r="C979" s="6">
        <v>5.6258899999999997E-3</v>
      </c>
    </row>
    <row r="980" spans="1:3" x14ac:dyDescent="0.5">
      <c r="A980" s="1" t="s">
        <v>1471</v>
      </c>
      <c r="B980" s="5">
        <v>44229</v>
      </c>
      <c r="C980" s="6">
        <v>5.5794E-3</v>
      </c>
    </row>
    <row r="981" spans="1:3" x14ac:dyDescent="0.5">
      <c r="A981" s="1" t="s">
        <v>1472</v>
      </c>
      <c r="B981" s="5">
        <v>44186</v>
      </c>
      <c r="C981" s="6">
        <v>5.6103899999999998E-3</v>
      </c>
    </row>
    <row r="982" spans="1:3" x14ac:dyDescent="0.5">
      <c r="A982" s="1" t="s">
        <v>1473</v>
      </c>
      <c r="B982" s="5">
        <v>44128</v>
      </c>
      <c r="C982" s="6">
        <v>5.6442699999999998E-3</v>
      </c>
    </row>
    <row r="983" spans="1:3" x14ac:dyDescent="0.5">
      <c r="A983" s="1" t="s">
        <v>1474</v>
      </c>
      <c r="B983" s="5">
        <v>44131</v>
      </c>
      <c r="C983" s="6">
        <v>5.6553799999999998E-3</v>
      </c>
    </row>
    <row r="984" spans="1:3" x14ac:dyDescent="0.5">
      <c r="A984" s="1" t="s">
        <v>1475</v>
      </c>
      <c r="B984" s="5">
        <v>44175</v>
      </c>
      <c r="C984" s="6">
        <v>5.69288E-3</v>
      </c>
    </row>
    <row r="985" spans="1:3" x14ac:dyDescent="0.5">
      <c r="A985" s="1" t="s">
        <v>1476</v>
      </c>
      <c r="B985" s="5">
        <v>44175</v>
      </c>
      <c r="C985" s="6">
        <v>5.6264499999999999E-3</v>
      </c>
    </row>
    <row r="986" spans="1:3" x14ac:dyDescent="0.5">
      <c r="A986" s="1" t="s">
        <v>1477</v>
      </c>
      <c r="B986" s="5">
        <v>44204</v>
      </c>
      <c r="C986" s="6">
        <v>5.6095299999999997E-3</v>
      </c>
    </row>
    <row r="987" spans="1:3" x14ac:dyDescent="0.5">
      <c r="A987" s="1" t="s">
        <v>1478</v>
      </c>
      <c r="B987" s="5">
        <v>44299</v>
      </c>
      <c r="C987" s="6">
        <v>5.6354100000000004E-3</v>
      </c>
    </row>
    <row r="988" spans="1:3" x14ac:dyDescent="0.5">
      <c r="A988" s="1" t="s">
        <v>1479</v>
      </c>
      <c r="B988" s="5">
        <v>44281</v>
      </c>
      <c r="C988" s="6">
        <v>5.4716599999999997E-3</v>
      </c>
    </row>
    <row r="989" spans="1:3" x14ac:dyDescent="0.5">
      <c r="A989" s="1" t="s">
        <v>2973</v>
      </c>
      <c r="B989" s="5">
        <v>43823</v>
      </c>
      <c r="C989" s="6">
        <v>5.7285799999999996E-3</v>
      </c>
    </row>
  </sheetData>
  <mergeCells count="1">
    <mergeCell ref="A1:C1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EY981"/>
  <sheetViews>
    <sheetView workbookViewId="0">
      <selection sqref="A1:C1"/>
    </sheetView>
  </sheetViews>
  <sheetFormatPr baseColWidth="10" defaultRowHeight="14.1" x14ac:dyDescent="0.5"/>
  <cols>
    <col min="1" max="1" width="68.89453125" style="1" bestFit="1" customWidth="1"/>
    <col min="2" max="2" width="11.26171875" style="5" bestFit="1" customWidth="1"/>
    <col min="3" max="3" width="9.15625" style="6" bestFit="1" customWidth="1"/>
    <col min="4" max="16384" width="10.9453125" style="1"/>
  </cols>
  <sheetData>
    <row r="1" spans="1:2048 2050:3071 3073:5120 5122:6143 6145:8192 8194:9215 9217:11264 11266:12287 12289:14336 14338:15359 15361:16379" s="9" customFormat="1" x14ac:dyDescent="0.5">
      <c r="A1" s="19" t="s">
        <v>22609</v>
      </c>
      <c r="B1" s="19"/>
      <c r="C1" s="19"/>
    </row>
    <row r="2" spans="1:2048 2050:3071 3073:5120 5122:6143 6145:8192 8194:9215 9217:11264 11266:12287 12289:14336 14338:15359 15361:16379" s="2" customFormat="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">
      <c r="A3" s="1" t="s">
        <v>1480</v>
      </c>
      <c r="B3" s="5">
        <v>44274</v>
      </c>
      <c r="C3" s="6">
        <v>5.6175299999999999E-3</v>
      </c>
    </row>
    <row r="4" spans="1:2048 2050:3071 3073:5120 5122:6143 6145:8192 8194:9215 9217:11264 11266:12287 12289:14336 14338:15359 15361:16379" x14ac:dyDescent="0.5">
      <c r="A4" s="1" t="s">
        <v>1481</v>
      </c>
      <c r="B4" s="5">
        <v>44306</v>
      </c>
      <c r="C4" s="6">
        <v>5.6492399999999998E-3</v>
      </c>
    </row>
    <row r="5" spans="1:2048 2050:3071 3073:5120 5122:6143 6145:8192 8194:9215 9217:11264 11266:12287 12289:14336 14338:15359 15361:16379" x14ac:dyDescent="0.5">
      <c r="A5" s="1" t="s">
        <v>1482</v>
      </c>
      <c r="B5" s="5">
        <v>44301</v>
      </c>
      <c r="C5" s="6">
        <v>5.6796499999999996E-3</v>
      </c>
    </row>
    <row r="6" spans="1:2048 2050:3071 3073:5120 5122:6143 6145:8192 8194:9215 9217:11264 11266:12287 12289:14336 14338:15359 15361:16379" x14ac:dyDescent="0.5">
      <c r="A6" s="1" t="s">
        <v>1483</v>
      </c>
      <c r="B6" s="5">
        <v>44306</v>
      </c>
      <c r="C6" s="6">
        <v>5.65344E-3</v>
      </c>
    </row>
    <row r="7" spans="1:2048 2050:3071 3073:5120 5122:6143 6145:8192 8194:9215 9217:11264 11266:12287 12289:14336 14338:15359 15361:16379" x14ac:dyDescent="0.5">
      <c r="A7" s="1" t="s">
        <v>1484</v>
      </c>
      <c r="B7" s="5">
        <v>44292</v>
      </c>
      <c r="C7" s="6">
        <v>5.5684899999999997E-3</v>
      </c>
    </row>
    <row r="8" spans="1:2048 2050:3071 3073:5120 5122:6143 6145:8192 8194:9215 9217:11264 11266:12287 12289:14336 14338:15359 15361:16379" x14ac:dyDescent="0.5">
      <c r="A8" s="1" t="s">
        <v>1485</v>
      </c>
      <c r="B8" s="5">
        <v>44311</v>
      </c>
      <c r="C8" s="6">
        <v>5.6133099999999998E-3</v>
      </c>
    </row>
    <row r="9" spans="1:2048 2050:3071 3073:5120 5122:6143 6145:8192 8194:9215 9217:11264 11266:12287 12289:14336 14338:15359 15361:16379" x14ac:dyDescent="0.5">
      <c r="A9" s="1" t="s">
        <v>1486</v>
      </c>
      <c r="B9" s="5">
        <v>44322</v>
      </c>
      <c r="C9" s="6">
        <v>5.6099000000000001E-3</v>
      </c>
    </row>
    <row r="10" spans="1:2048 2050:3071 3073:5120 5122:6143 6145:8192 8194:9215 9217:11264 11266:12287 12289:14336 14338:15359 15361:16379" x14ac:dyDescent="0.5">
      <c r="A10" s="1" t="s">
        <v>1487</v>
      </c>
      <c r="B10" s="5">
        <v>44043</v>
      </c>
      <c r="C10" s="6">
        <v>5.7129499999999996E-3</v>
      </c>
    </row>
    <row r="11" spans="1:2048 2050:3071 3073:5120 5122:6143 6145:8192 8194:9215 9217:11264 11266:12287 12289:14336 14338:15359 15361:16379" x14ac:dyDescent="0.5">
      <c r="A11" s="1" t="s">
        <v>1488</v>
      </c>
      <c r="B11" s="5">
        <v>44019</v>
      </c>
      <c r="C11" s="6">
        <v>5.7130599999999998E-3</v>
      </c>
    </row>
    <row r="12" spans="1:2048 2050:3071 3073:5120 5122:6143 6145:8192 8194:9215 9217:11264 11266:12287 12289:14336 14338:15359 15361:16379" x14ac:dyDescent="0.5">
      <c r="A12" s="1" t="s">
        <v>1489</v>
      </c>
      <c r="B12" s="5">
        <v>44245</v>
      </c>
      <c r="C12" s="6">
        <v>5.7740700000000001E-3</v>
      </c>
    </row>
    <row r="13" spans="1:2048 2050:3071 3073:5120 5122:6143 6145:8192 8194:9215 9217:11264 11266:12287 12289:14336 14338:15359 15361:16379" x14ac:dyDescent="0.5">
      <c r="A13" s="1" t="s">
        <v>1490</v>
      </c>
      <c r="B13" s="5">
        <v>44197</v>
      </c>
      <c r="C13" s="6">
        <v>5.7567199999999999E-3</v>
      </c>
    </row>
    <row r="14" spans="1:2048 2050:3071 3073:5120 5122:6143 6145:8192 8194:9215 9217:11264 11266:12287 12289:14336 14338:15359 15361:16379" x14ac:dyDescent="0.5">
      <c r="A14" s="1" t="s">
        <v>1491</v>
      </c>
      <c r="B14" s="5">
        <v>44276</v>
      </c>
      <c r="C14" s="6">
        <v>5.6273399999999998E-3</v>
      </c>
    </row>
    <row r="15" spans="1:2048 2050:3071 3073:5120 5122:6143 6145:8192 8194:9215 9217:11264 11266:12287 12289:14336 14338:15359 15361:16379" x14ac:dyDescent="0.5">
      <c r="A15" s="1" t="s">
        <v>1492</v>
      </c>
      <c r="B15" s="5">
        <v>44297</v>
      </c>
      <c r="C15" s="6">
        <v>5.5866500000000003E-3</v>
      </c>
    </row>
    <row r="16" spans="1:2048 2050:3071 3073:5120 5122:6143 6145:8192 8194:9215 9217:11264 11266:12287 12289:14336 14338:15359 15361:16379" x14ac:dyDescent="0.5">
      <c r="A16" s="1" t="s">
        <v>1493</v>
      </c>
      <c r="B16" s="5">
        <v>44320</v>
      </c>
      <c r="C16" s="6">
        <v>5.6068899999999998E-3</v>
      </c>
    </row>
    <row r="17" spans="1:3" x14ac:dyDescent="0.5">
      <c r="A17" s="1" t="s">
        <v>1494</v>
      </c>
      <c r="B17" s="5">
        <v>44270</v>
      </c>
      <c r="C17" s="6">
        <v>5.9674000000000003E-3</v>
      </c>
    </row>
    <row r="18" spans="1:3" x14ac:dyDescent="0.5">
      <c r="A18" s="1" t="s">
        <v>1495</v>
      </c>
      <c r="B18" s="5">
        <v>44288</v>
      </c>
      <c r="C18" s="6">
        <v>5.4677700000000003E-3</v>
      </c>
    </row>
    <row r="19" spans="1:3" x14ac:dyDescent="0.5">
      <c r="A19" s="1" t="s">
        <v>1496</v>
      </c>
      <c r="B19" s="5">
        <v>44289</v>
      </c>
      <c r="C19" s="6">
        <v>5.5250500000000001E-3</v>
      </c>
    </row>
    <row r="20" spans="1:3" x14ac:dyDescent="0.5">
      <c r="A20" s="1" t="s">
        <v>1497</v>
      </c>
      <c r="B20" s="5">
        <v>44306</v>
      </c>
      <c r="C20" s="6">
        <v>5.5232800000000002E-3</v>
      </c>
    </row>
    <row r="21" spans="1:3" x14ac:dyDescent="0.5">
      <c r="A21" s="1" t="s">
        <v>1498</v>
      </c>
      <c r="B21" s="5">
        <v>44310</v>
      </c>
      <c r="C21" s="6">
        <v>5.6352599999999996E-3</v>
      </c>
    </row>
    <row r="22" spans="1:3" x14ac:dyDescent="0.5">
      <c r="A22" s="1" t="s">
        <v>1499</v>
      </c>
      <c r="B22" s="5">
        <v>44313</v>
      </c>
      <c r="C22" s="6">
        <v>5.6672700000000003E-3</v>
      </c>
    </row>
    <row r="23" spans="1:3" x14ac:dyDescent="0.5">
      <c r="A23" s="1" t="s">
        <v>1500</v>
      </c>
      <c r="B23" s="5">
        <v>44282</v>
      </c>
      <c r="C23" s="6">
        <v>5.6276299999999998E-3</v>
      </c>
    </row>
    <row r="24" spans="1:3" x14ac:dyDescent="0.5">
      <c r="A24" s="1" t="s">
        <v>1501</v>
      </c>
      <c r="B24" s="5">
        <v>44287</v>
      </c>
      <c r="C24" s="6">
        <v>5.6130900000000003E-3</v>
      </c>
    </row>
    <row r="25" spans="1:3" x14ac:dyDescent="0.5">
      <c r="A25" s="1" t="s">
        <v>1502</v>
      </c>
      <c r="B25" s="5">
        <v>44294</v>
      </c>
      <c r="C25" s="6">
        <v>5.6772599999999999E-3</v>
      </c>
    </row>
    <row r="26" spans="1:3" x14ac:dyDescent="0.5">
      <c r="A26" s="1" t="s">
        <v>1503</v>
      </c>
      <c r="B26" s="5">
        <v>44306</v>
      </c>
      <c r="C26" s="6">
        <v>5.6745099999999998E-3</v>
      </c>
    </row>
    <row r="27" spans="1:3" x14ac:dyDescent="0.5">
      <c r="A27" s="1" t="s">
        <v>1504</v>
      </c>
      <c r="B27" s="5">
        <v>44261</v>
      </c>
      <c r="C27" s="6">
        <v>5.6229000000000001E-3</v>
      </c>
    </row>
    <row r="28" spans="1:3" x14ac:dyDescent="0.5">
      <c r="A28" s="1" t="s">
        <v>1505</v>
      </c>
      <c r="B28" s="5">
        <v>44296</v>
      </c>
      <c r="C28" s="6">
        <v>5.6729600000000003E-3</v>
      </c>
    </row>
    <row r="29" spans="1:3" x14ac:dyDescent="0.5">
      <c r="A29" s="1" t="s">
        <v>1506</v>
      </c>
      <c r="B29" s="5">
        <v>44277</v>
      </c>
      <c r="C29" s="6">
        <v>5.6687700000000001E-3</v>
      </c>
    </row>
    <row r="30" spans="1:3" x14ac:dyDescent="0.5">
      <c r="A30" s="1" t="s">
        <v>1507</v>
      </c>
      <c r="B30" s="5">
        <v>44276</v>
      </c>
      <c r="C30" s="6">
        <v>5.7273000000000003E-3</v>
      </c>
    </row>
    <row r="31" spans="1:3" x14ac:dyDescent="0.5">
      <c r="A31" s="1" t="s">
        <v>1508</v>
      </c>
      <c r="B31" s="5">
        <v>44284</v>
      </c>
      <c r="C31" s="6">
        <v>5.6589400000000003E-3</v>
      </c>
    </row>
    <row r="32" spans="1:3" x14ac:dyDescent="0.5">
      <c r="A32" s="1" t="s">
        <v>1509</v>
      </c>
      <c r="B32" s="5">
        <v>44298</v>
      </c>
      <c r="C32" s="6">
        <v>5.6741999999999999E-3</v>
      </c>
    </row>
    <row r="33" spans="1:3" x14ac:dyDescent="0.5">
      <c r="A33" s="1" t="s">
        <v>1510</v>
      </c>
      <c r="B33" s="5">
        <v>44270</v>
      </c>
      <c r="C33" s="6">
        <v>5.6300100000000004E-3</v>
      </c>
    </row>
    <row r="34" spans="1:3" x14ac:dyDescent="0.5">
      <c r="A34" s="1" t="s">
        <v>1511</v>
      </c>
      <c r="B34" s="5">
        <v>44262</v>
      </c>
      <c r="C34" s="6">
        <v>5.5952099999999998E-3</v>
      </c>
    </row>
    <row r="35" spans="1:3" x14ac:dyDescent="0.5">
      <c r="A35" s="1" t="s">
        <v>1512</v>
      </c>
      <c r="B35" s="5">
        <v>44292</v>
      </c>
      <c r="C35" s="6">
        <v>5.5740599999999996E-3</v>
      </c>
    </row>
    <row r="36" spans="1:3" x14ac:dyDescent="0.5">
      <c r="A36" s="1" t="s">
        <v>1513</v>
      </c>
      <c r="B36" s="5">
        <v>44299</v>
      </c>
      <c r="C36" s="6">
        <v>5.6216399999999998E-3</v>
      </c>
    </row>
    <row r="37" spans="1:3" x14ac:dyDescent="0.5">
      <c r="A37" s="1" t="s">
        <v>1514</v>
      </c>
      <c r="B37" s="5">
        <v>44245</v>
      </c>
      <c r="C37" s="6">
        <v>5.5879199999999997E-3</v>
      </c>
    </row>
    <row r="38" spans="1:3" x14ac:dyDescent="0.5">
      <c r="A38" s="1" t="s">
        <v>1515</v>
      </c>
      <c r="B38" s="5">
        <v>44189</v>
      </c>
      <c r="C38" s="6">
        <v>5.5762900000000002E-3</v>
      </c>
    </row>
    <row r="39" spans="1:3" x14ac:dyDescent="0.5">
      <c r="A39" s="1" t="s">
        <v>1516</v>
      </c>
      <c r="B39" s="5">
        <v>44205</v>
      </c>
      <c r="C39" s="6">
        <v>5.6082500000000004E-3</v>
      </c>
    </row>
    <row r="40" spans="1:3" x14ac:dyDescent="0.5">
      <c r="A40" s="1" t="s">
        <v>1517</v>
      </c>
      <c r="B40" s="5">
        <v>44260</v>
      </c>
      <c r="C40" s="6">
        <v>5.5367000000000003E-3</v>
      </c>
    </row>
    <row r="41" spans="1:3" x14ac:dyDescent="0.5">
      <c r="A41" s="1" t="s">
        <v>1518</v>
      </c>
      <c r="B41" s="5">
        <v>44270</v>
      </c>
      <c r="C41" s="6">
        <v>5.5796200000000004E-3</v>
      </c>
    </row>
    <row r="42" spans="1:3" x14ac:dyDescent="0.5">
      <c r="A42" s="1" t="s">
        <v>1519</v>
      </c>
      <c r="B42" s="5">
        <v>44287</v>
      </c>
      <c r="C42" s="6">
        <v>5.5630899999999997E-3</v>
      </c>
    </row>
    <row r="43" spans="1:3" x14ac:dyDescent="0.5">
      <c r="A43" s="1" t="s">
        <v>1520</v>
      </c>
      <c r="B43" s="5">
        <v>44286</v>
      </c>
      <c r="C43" s="6">
        <v>5.5853700000000001E-3</v>
      </c>
    </row>
    <row r="44" spans="1:3" x14ac:dyDescent="0.5">
      <c r="A44" s="1" t="s">
        <v>1521</v>
      </c>
      <c r="B44" s="5">
        <v>44295</v>
      </c>
      <c r="C44" s="6">
        <v>5.5637999999999998E-3</v>
      </c>
    </row>
    <row r="45" spans="1:3" x14ac:dyDescent="0.5">
      <c r="A45" s="1" t="s">
        <v>1522</v>
      </c>
      <c r="B45" s="5">
        <v>44036</v>
      </c>
      <c r="C45" s="6">
        <v>5.6026799999999996E-3</v>
      </c>
    </row>
    <row r="46" spans="1:3" x14ac:dyDescent="0.5">
      <c r="A46" s="1" t="s">
        <v>1523</v>
      </c>
      <c r="B46" s="5">
        <v>44159</v>
      </c>
      <c r="C46" s="6">
        <v>5.5823399999999999E-3</v>
      </c>
    </row>
    <row r="47" spans="1:3" x14ac:dyDescent="0.5">
      <c r="A47" s="1" t="s">
        <v>1524</v>
      </c>
      <c r="B47" s="5">
        <v>44159</v>
      </c>
      <c r="C47" s="6">
        <v>5.5918499999999998E-3</v>
      </c>
    </row>
    <row r="48" spans="1:3" x14ac:dyDescent="0.5">
      <c r="A48" s="1" t="s">
        <v>1525</v>
      </c>
      <c r="B48" s="5">
        <v>44142</v>
      </c>
      <c r="C48" s="6">
        <v>5.7128500000000002E-3</v>
      </c>
    </row>
    <row r="49" spans="1:3" x14ac:dyDescent="0.5">
      <c r="A49" s="1" t="s">
        <v>1526</v>
      </c>
      <c r="B49" s="5">
        <v>44215</v>
      </c>
      <c r="C49" s="6">
        <v>5.7633399999999996E-3</v>
      </c>
    </row>
    <row r="50" spans="1:3" x14ac:dyDescent="0.5">
      <c r="A50" s="1" t="s">
        <v>1527</v>
      </c>
      <c r="B50" s="5">
        <v>44163</v>
      </c>
      <c r="C50" s="6">
        <v>5.6174800000000002E-3</v>
      </c>
    </row>
    <row r="51" spans="1:3" x14ac:dyDescent="0.5">
      <c r="A51" s="1" t="s">
        <v>1528</v>
      </c>
      <c r="B51" s="5">
        <v>43975</v>
      </c>
      <c r="C51" s="6">
        <v>5.6696400000000001E-3</v>
      </c>
    </row>
    <row r="52" spans="1:3" x14ac:dyDescent="0.5">
      <c r="A52" s="1" t="s">
        <v>1529</v>
      </c>
      <c r="B52" s="5">
        <v>44290</v>
      </c>
      <c r="C52" s="6">
        <v>5.6388699999999998E-3</v>
      </c>
    </row>
    <row r="53" spans="1:3" x14ac:dyDescent="0.5">
      <c r="A53" s="1" t="s">
        <v>1530</v>
      </c>
      <c r="B53" s="5">
        <v>44263</v>
      </c>
      <c r="C53" s="6">
        <v>5.52931E-3</v>
      </c>
    </row>
    <row r="54" spans="1:3" x14ac:dyDescent="0.5">
      <c r="A54" s="1" t="s">
        <v>1531</v>
      </c>
      <c r="B54" s="5">
        <v>44264</v>
      </c>
      <c r="C54" s="6">
        <v>5.6150899999999997E-3</v>
      </c>
    </row>
    <row r="55" spans="1:3" x14ac:dyDescent="0.5">
      <c r="A55" s="1" t="s">
        <v>1532</v>
      </c>
      <c r="B55" s="5">
        <v>44270</v>
      </c>
      <c r="C55" s="6">
        <v>5.6167600000000002E-3</v>
      </c>
    </row>
    <row r="56" spans="1:3" x14ac:dyDescent="0.5">
      <c r="A56" s="1" t="s">
        <v>1533</v>
      </c>
      <c r="B56" s="5">
        <v>44298</v>
      </c>
      <c r="C56" s="6">
        <v>5.64672E-3</v>
      </c>
    </row>
    <row r="57" spans="1:3" x14ac:dyDescent="0.5">
      <c r="A57" s="1" t="s">
        <v>1534</v>
      </c>
      <c r="B57" s="5">
        <v>44271</v>
      </c>
      <c r="C57" s="6">
        <v>5.6434099999999997E-3</v>
      </c>
    </row>
    <row r="58" spans="1:3" x14ac:dyDescent="0.5">
      <c r="A58" s="1" t="s">
        <v>1535</v>
      </c>
      <c r="B58" s="5">
        <v>44137</v>
      </c>
      <c r="C58" s="6">
        <v>5.7172000000000004E-3</v>
      </c>
    </row>
    <row r="59" spans="1:3" x14ac:dyDescent="0.5">
      <c r="A59" s="1" t="s">
        <v>1536</v>
      </c>
      <c r="B59" s="5">
        <v>44165</v>
      </c>
      <c r="C59" s="6">
        <v>5.6760200000000004E-3</v>
      </c>
    </row>
    <row r="60" spans="1:3" x14ac:dyDescent="0.5">
      <c r="A60" s="1" t="s">
        <v>1537</v>
      </c>
      <c r="B60" s="5">
        <v>44165</v>
      </c>
      <c r="C60" s="6">
        <v>5.6406800000000003E-3</v>
      </c>
    </row>
    <row r="61" spans="1:3" x14ac:dyDescent="0.5">
      <c r="A61" s="1" t="s">
        <v>1538</v>
      </c>
      <c r="B61" s="5">
        <v>44151</v>
      </c>
      <c r="C61" s="6">
        <v>5.6767700000000003E-3</v>
      </c>
    </row>
    <row r="62" spans="1:3" x14ac:dyDescent="0.5">
      <c r="A62" s="1" t="s">
        <v>1539</v>
      </c>
      <c r="B62" s="5">
        <v>44179</v>
      </c>
      <c r="C62" s="6">
        <v>5.60612E-3</v>
      </c>
    </row>
    <row r="63" spans="1:3" x14ac:dyDescent="0.5">
      <c r="A63" s="1" t="s">
        <v>1540</v>
      </c>
      <c r="B63" s="5">
        <v>44172</v>
      </c>
      <c r="C63" s="6">
        <v>5.7849599999999996E-3</v>
      </c>
    </row>
    <row r="64" spans="1:3" x14ac:dyDescent="0.5">
      <c r="A64" s="1" t="s">
        <v>1541</v>
      </c>
      <c r="B64" s="5">
        <v>44172</v>
      </c>
      <c r="C64" s="6">
        <v>5.7573600000000004E-3</v>
      </c>
    </row>
    <row r="65" spans="1:3" x14ac:dyDescent="0.5">
      <c r="A65" s="1" t="s">
        <v>1542</v>
      </c>
      <c r="B65" s="5">
        <v>44186</v>
      </c>
      <c r="C65" s="6">
        <v>5.5901600000000003E-3</v>
      </c>
    </row>
    <row r="66" spans="1:3" x14ac:dyDescent="0.5">
      <c r="A66" s="1" t="s">
        <v>1543</v>
      </c>
      <c r="B66" s="5">
        <v>44186</v>
      </c>
      <c r="C66" s="6">
        <v>5.6671899999999999E-3</v>
      </c>
    </row>
    <row r="67" spans="1:3" x14ac:dyDescent="0.5">
      <c r="A67" s="1" t="s">
        <v>1544</v>
      </c>
      <c r="B67" s="5">
        <v>44193</v>
      </c>
      <c r="C67" s="6">
        <v>5.5970200000000003E-3</v>
      </c>
    </row>
    <row r="68" spans="1:3" x14ac:dyDescent="0.5">
      <c r="A68" s="1" t="s">
        <v>1545</v>
      </c>
      <c r="B68" s="5">
        <v>44193</v>
      </c>
      <c r="C68" s="6">
        <v>5.7144600000000002E-3</v>
      </c>
    </row>
    <row r="69" spans="1:3" x14ac:dyDescent="0.5">
      <c r="A69" s="1" t="s">
        <v>1546</v>
      </c>
      <c r="B69" s="5">
        <v>44193</v>
      </c>
      <c r="C69" s="6">
        <v>5.6060600000000004E-3</v>
      </c>
    </row>
    <row r="70" spans="1:3" x14ac:dyDescent="0.5">
      <c r="A70" s="1" t="s">
        <v>1547</v>
      </c>
      <c r="B70" s="5">
        <v>44200</v>
      </c>
      <c r="C70" s="6">
        <v>5.58918E-3</v>
      </c>
    </row>
    <row r="71" spans="1:3" x14ac:dyDescent="0.5">
      <c r="A71" s="1" t="s">
        <v>1548</v>
      </c>
      <c r="B71" s="5">
        <v>44200</v>
      </c>
      <c r="C71" s="6">
        <v>5.6801899999999999E-3</v>
      </c>
    </row>
    <row r="72" spans="1:3" x14ac:dyDescent="0.5">
      <c r="A72" s="1" t="s">
        <v>1549</v>
      </c>
      <c r="B72" s="5">
        <v>44200</v>
      </c>
      <c r="C72" s="6">
        <v>5.7516900000000003E-3</v>
      </c>
    </row>
    <row r="73" spans="1:3" x14ac:dyDescent="0.5">
      <c r="A73" s="1" t="s">
        <v>1550</v>
      </c>
      <c r="B73" s="5">
        <v>44207</v>
      </c>
      <c r="C73" s="6">
        <v>5.6775000000000003E-3</v>
      </c>
    </row>
    <row r="74" spans="1:3" x14ac:dyDescent="0.5">
      <c r="A74" s="1" t="s">
        <v>1551</v>
      </c>
      <c r="B74" s="5">
        <v>44207</v>
      </c>
      <c r="C74" s="6">
        <v>5.6674000000000004E-3</v>
      </c>
    </row>
    <row r="75" spans="1:3" x14ac:dyDescent="0.5">
      <c r="A75" s="1" t="s">
        <v>1552</v>
      </c>
      <c r="B75" s="5">
        <v>44221</v>
      </c>
      <c r="C75" s="6">
        <v>5.5793700000000002E-3</v>
      </c>
    </row>
    <row r="76" spans="1:3" x14ac:dyDescent="0.5">
      <c r="A76" s="1" t="s">
        <v>1553</v>
      </c>
      <c r="B76" s="5">
        <v>44235</v>
      </c>
      <c r="C76" s="6">
        <v>5.6187199999999998E-3</v>
      </c>
    </row>
    <row r="77" spans="1:3" x14ac:dyDescent="0.5">
      <c r="A77" s="1" t="s">
        <v>1554</v>
      </c>
      <c r="B77" s="5">
        <v>44228</v>
      </c>
      <c r="C77" s="6">
        <v>5.6470699999999997E-3</v>
      </c>
    </row>
    <row r="78" spans="1:3" x14ac:dyDescent="0.5">
      <c r="A78" s="1" t="s">
        <v>1555</v>
      </c>
      <c r="B78" s="5">
        <v>44193</v>
      </c>
      <c r="C78" s="6">
        <v>5.6045299999999999E-3</v>
      </c>
    </row>
    <row r="79" spans="1:3" x14ac:dyDescent="0.5">
      <c r="A79" s="1" t="s">
        <v>1556</v>
      </c>
      <c r="B79" s="5">
        <v>44242</v>
      </c>
      <c r="C79" s="6">
        <v>5.6104900000000001E-3</v>
      </c>
    </row>
    <row r="80" spans="1:3" x14ac:dyDescent="0.5">
      <c r="A80" s="1" t="s">
        <v>1557</v>
      </c>
      <c r="B80" s="5">
        <v>44165</v>
      </c>
      <c r="C80" s="6">
        <v>5.6734200000000002E-3</v>
      </c>
    </row>
    <row r="81" spans="1:3" x14ac:dyDescent="0.5">
      <c r="A81" s="1" t="s">
        <v>1558</v>
      </c>
      <c r="B81" s="5">
        <v>44256</v>
      </c>
      <c r="C81" s="6">
        <v>5.5889499999999996E-3</v>
      </c>
    </row>
    <row r="82" spans="1:3" x14ac:dyDescent="0.5">
      <c r="A82" s="1" t="s">
        <v>1559</v>
      </c>
      <c r="B82" s="5">
        <v>44305</v>
      </c>
      <c r="C82" s="6">
        <v>5.53179E-3</v>
      </c>
    </row>
    <row r="83" spans="1:3" x14ac:dyDescent="0.5">
      <c r="A83" s="1" t="s">
        <v>1560</v>
      </c>
      <c r="B83" s="5">
        <v>44249</v>
      </c>
      <c r="C83" s="6">
        <v>5.5500100000000002E-3</v>
      </c>
    </row>
    <row r="84" spans="1:3" x14ac:dyDescent="0.5">
      <c r="A84" s="1" t="s">
        <v>1561</v>
      </c>
      <c r="B84" s="5">
        <v>44256</v>
      </c>
      <c r="C84" s="6">
        <v>5.6359000000000001E-3</v>
      </c>
    </row>
    <row r="85" spans="1:3" x14ac:dyDescent="0.5">
      <c r="A85" s="1" t="s">
        <v>1562</v>
      </c>
      <c r="B85" s="5">
        <v>44256</v>
      </c>
      <c r="C85" s="6">
        <v>5.6258599999999999E-3</v>
      </c>
    </row>
    <row r="86" spans="1:3" x14ac:dyDescent="0.5">
      <c r="A86" s="1" t="s">
        <v>1563</v>
      </c>
      <c r="B86" s="5">
        <v>44270</v>
      </c>
      <c r="C86" s="6">
        <v>5.59693E-3</v>
      </c>
    </row>
    <row r="87" spans="1:3" x14ac:dyDescent="0.5">
      <c r="A87" s="1" t="s">
        <v>1564</v>
      </c>
      <c r="B87" s="5">
        <v>44284</v>
      </c>
      <c r="C87" s="6">
        <v>5.6566899999999998E-3</v>
      </c>
    </row>
    <row r="88" spans="1:3" x14ac:dyDescent="0.5">
      <c r="A88" s="1" t="s">
        <v>1565</v>
      </c>
      <c r="B88" s="5">
        <v>44249</v>
      </c>
      <c r="C88" s="6">
        <v>5.6257099999999999E-3</v>
      </c>
    </row>
    <row r="89" spans="1:3" x14ac:dyDescent="0.5">
      <c r="A89" s="1" t="s">
        <v>1566</v>
      </c>
      <c r="B89" s="5">
        <v>44102</v>
      </c>
      <c r="C89" s="6">
        <v>5.6729500000000004E-3</v>
      </c>
    </row>
    <row r="90" spans="1:3" x14ac:dyDescent="0.5">
      <c r="A90" s="1" t="s">
        <v>1567</v>
      </c>
      <c r="B90" s="5">
        <v>44277</v>
      </c>
      <c r="C90" s="6">
        <v>5.6023999999999996E-3</v>
      </c>
    </row>
    <row r="91" spans="1:3" x14ac:dyDescent="0.5">
      <c r="A91" s="1" t="s">
        <v>1568</v>
      </c>
      <c r="B91" s="5">
        <v>44256</v>
      </c>
      <c r="C91" s="6">
        <v>5.5798999999999996E-3</v>
      </c>
    </row>
    <row r="92" spans="1:3" x14ac:dyDescent="0.5">
      <c r="A92" s="1" t="s">
        <v>1569</v>
      </c>
      <c r="B92" s="5">
        <v>44291</v>
      </c>
      <c r="C92" s="6">
        <v>5.6205700000000001E-3</v>
      </c>
    </row>
    <row r="93" spans="1:3" x14ac:dyDescent="0.5">
      <c r="A93" s="1" t="s">
        <v>1570</v>
      </c>
      <c r="B93" s="5">
        <v>44305</v>
      </c>
      <c r="C93" s="6">
        <v>5.6175599999999997E-3</v>
      </c>
    </row>
    <row r="94" spans="1:3" x14ac:dyDescent="0.5">
      <c r="A94" s="1" t="s">
        <v>1571</v>
      </c>
      <c r="B94" s="5">
        <v>44298</v>
      </c>
      <c r="C94" s="6">
        <v>5.6258200000000001E-3</v>
      </c>
    </row>
    <row r="95" spans="1:3" x14ac:dyDescent="0.5">
      <c r="A95" s="1" t="s">
        <v>1572</v>
      </c>
      <c r="B95" s="5">
        <v>44095</v>
      </c>
      <c r="C95" s="6">
        <v>5.6045299999999999E-3</v>
      </c>
    </row>
    <row r="96" spans="1:3" x14ac:dyDescent="0.5">
      <c r="A96" s="1" t="s">
        <v>1573</v>
      </c>
      <c r="B96" s="5">
        <v>44284</v>
      </c>
      <c r="C96" s="6">
        <v>5.6124499999999997E-3</v>
      </c>
    </row>
    <row r="97" spans="1:3" x14ac:dyDescent="0.5">
      <c r="A97" s="1" t="s">
        <v>1574</v>
      </c>
      <c r="B97" s="5">
        <v>44305</v>
      </c>
      <c r="C97" s="6">
        <v>5.5804399999999999E-3</v>
      </c>
    </row>
    <row r="98" spans="1:3" x14ac:dyDescent="0.5">
      <c r="A98" s="1" t="s">
        <v>1575</v>
      </c>
      <c r="B98" s="5">
        <v>44249</v>
      </c>
      <c r="C98" s="6">
        <v>5.5690899999999996E-3</v>
      </c>
    </row>
    <row r="99" spans="1:3" x14ac:dyDescent="0.5">
      <c r="A99" s="1" t="s">
        <v>1576</v>
      </c>
      <c r="B99" s="5">
        <v>44207</v>
      </c>
      <c r="C99" s="6">
        <v>5.7025899999999996E-3</v>
      </c>
    </row>
    <row r="100" spans="1:3" x14ac:dyDescent="0.5">
      <c r="A100" s="1" t="s">
        <v>1577</v>
      </c>
      <c r="B100" s="5">
        <v>44165</v>
      </c>
      <c r="C100" s="6">
        <v>5.6297099999999996E-3</v>
      </c>
    </row>
    <row r="101" spans="1:3" x14ac:dyDescent="0.5">
      <c r="A101" s="1" t="s">
        <v>1578</v>
      </c>
      <c r="B101" s="5">
        <v>44312</v>
      </c>
      <c r="C101" s="6">
        <v>5.6126099999999996E-3</v>
      </c>
    </row>
    <row r="102" spans="1:3" x14ac:dyDescent="0.5">
      <c r="A102" s="1" t="s">
        <v>1579</v>
      </c>
      <c r="B102" s="5">
        <v>44277</v>
      </c>
      <c r="C102" s="6">
        <v>5.6229399999999999E-3</v>
      </c>
    </row>
    <row r="103" spans="1:3" x14ac:dyDescent="0.5">
      <c r="A103" s="1" t="s">
        <v>1580</v>
      </c>
      <c r="B103" s="5">
        <v>44200</v>
      </c>
      <c r="C103" s="6">
        <v>5.7794500000000002E-3</v>
      </c>
    </row>
    <row r="104" spans="1:3" x14ac:dyDescent="0.5">
      <c r="A104" s="1" t="s">
        <v>1581</v>
      </c>
      <c r="B104" s="5">
        <v>43941</v>
      </c>
      <c r="C104" s="6">
        <v>5.7258200000000004E-3</v>
      </c>
    </row>
    <row r="105" spans="1:3" x14ac:dyDescent="0.5">
      <c r="A105" s="1" t="s">
        <v>1582</v>
      </c>
      <c r="B105" s="5">
        <v>44305</v>
      </c>
      <c r="C105" s="6">
        <v>5.6106400000000001E-3</v>
      </c>
    </row>
    <row r="106" spans="1:3" x14ac:dyDescent="0.5">
      <c r="A106" s="1" t="s">
        <v>1583</v>
      </c>
      <c r="B106" s="5">
        <v>44256</v>
      </c>
      <c r="C106" s="6">
        <v>5.6139299999999996E-3</v>
      </c>
    </row>
    <row r="107" spans="1:3" x14ac:dyDescent="0.5">
      <c r="A107" s="1" t="s">
        <v>1584</v>
      </c>
      <c r="B107" s="5">
        <v>44200</v>
      </c>
      <c r="C107" s="6">
        <v>5.62687E-3</v>
      </c>
    </row>
    <row r="108" spans="1:3" x14ac:dyDescent="0.5">
      <c r="A108" s="1" t="s">
        <v>1585</v>
      </c>
      <c r="B108" s="5">
        <v>44214</v>
      </c>
      <c r="C108" s="6">
        <v>5.70252E-3</v>
      </c>
    </row>
    <row r="109" spans="1:3" x14ac:dyDescent="0.5">
      <c r="A109" s="1" t="s">
        <v>1586</v>
      </c>
      <c r="B109" s="5">
        <v>44277</v>
      </c>
      <c r="C109" s="6">
        <v>5.5937199999999999E-3</v>
      </c>
    </row>
    <row r="110" spans="1:3" x14ac:dyDescent="0.5">
      <c r="A110" s="1" t="s">
        <v>1587</v>
      </c>
      <c r="B110" s="5">
        <v>44249</v>
      </c>
      <c r="C110" s="6">
        <v>5.6981200000000001E-3</v>
      </c>
    </row>
    <row r="111" spans="1:3" x14ac:dyDescent="0.5">
      <c r="A111" s="1" t="s">
        <v>1588</v>
      </c>
      <c r="B111" s="5">
        <v>44172</v>
      </c>
      <c r="C111" s="6">
        <v>5.7556300000000003E-3</v>
      </c>
    </row>
    <row r="112" spans="1:3" x14ac:dyDescent="0.5">
      <c r="A112" s="1" t="s">
        <v>1589</v>
      </c>
      <c r="B112" s="5">
        <v>44298</v>
      </c>
      <c r="C112" s="6">
        <v>5.6075500000000002E-3</v>
      </c>
    </row>
    <row r="113" spans="1:3" x14ac:dyDescent="0.5">
      <c r="A113" s="1" t="s">
        <v>1590</v>
      </c>
      <c r="B113" s="5">
        <v>44291</v>
      </c>
      <c r="C113" s="6">
        <v>5.6129300000000003E-3</v>
      </c>
    </row>
    <row r="114" spans="1:3" x14ac:dyDescent="0.5">
      <c r="A114" s="1" t="s">
        <v>1591</v>
      </c>
      <c r="B114" s="5">
        <v>44305</v>
      </c>
      <c r="C114" s="6">
        <v>5.6322999999999998E-3</v>
      </c>
    </row>
    <row r="115" spans="1:3" x14ac:dyDescent="0.5">
      <c r="A115" s="1" t="s">
        <v>1592</v>
      </c>
      <c r="B115" s="5">
        <v>44214</v>
      </c>
      <c r="C115" s="6">
        <v>5.6847E-3</v>
      </c>
    </row>
    <row r="116" spans="1:3" x14ac:dyDescent="0.5">
      <c r="A116" s="1" t="s">
        <v>1593</v>
      </c>
      <c r="B116" s="5">
        <v>44305</v>
      </c>
      <c r="C116" s="6">
        <v>5.6440099999999997E-3</v>
      </c>
    </row>
    <row r="117" spans="1:3" x14ac:dyDescent="0.5">
      <c r="A117" s="1" t="s">
        <v>1594</v>
      </c>
      <c r="B117" s="5">
        <v>44256</v>
      </c>
      <c r="C117" s="6">
        <v>5.4585700000000003E-3</v>
      </c>
    </row>
    <row r="118" spans="1:3" x14ac:dyDescent="0.5">
      <c r="A118" s="1" t="s">
        <v>1595</v>
      </c>
      <c r="B118" s="5">
        <v>44249</v>
      </c>
      <c r="C118" s="6">
        <v>5.6138999999999998E-3</v>
      </c>
    </row>
    <row r="119" spans="1:3" x14ac:dyDescent="0.5">
      <c r="A119" s="1" t="s">
        <v>1596</v>
      </c>
      <c r="B119" s="5">
        <v>44305</v>
      </c>
      <c r="C119" s="6">
        <v>5.5371700000000001E-3</v>
      </c>
    </row>
    <row r="120" spans="1:3" x14ac:dyDescent="0.5">
      <c r="A120" s="1" t="s">
        <v>1597</v>
      </c>
      <c r="B120" s="5">
        <v>44277</v>
      </c>
      <c r="C120" s="6">
        <v>5.6087799999999998E-3</v>
      </c>
    </row>
    <row r="121" spans="1:3" x14ac:dyDescent="0.5">
      <c r="A121" s="1" t="s">
        <v>1598</v>
      </c>
      <c r="B121" s="5">
        <v>44207</v>
      </c>
      <c r="C121" s="6">
        <v>5.6053600000000002E-3</v>
      </c>
    </row>
    <row r="122" spans="1:3" x14ac:dyDescent="0.5">
      <c r="A122" s="1" t="s">
        <v>1599</v>
      </c>
      <c r="B122" s="5">
        <v>44256</v>
      </c>
      <c r="C122" s="6">
        <v>5.6082099999999998E-3</v>
      </c>
    </row>
    <row r="123" spans="1:3" x14ac:dyDescent="0.5">
      <c r="A123" s="1" t="s">
        <v>1600</v>
      </c>
      <c r="B123" s="5">
        <v>44249</v>
      </c>
      <c r="C123" s="6">
        <v>5.6259200000000004E-3</v>
      </c>
    </row>
    <row r="124" spans="1:3" x14ac:dyDescent="0.5">
      <c r="A124" s="1" t="s">
        <v>1601</v>
      </c>
      <c r="B124" s="5">
        <v>44270</v>
      </c>
      <c r="C124" s="6">
        <v>5.61723E-3</v>
      </c>
    </row>
    <row r="125" spans="1:3" x14ac:dyDescent="0.5">
      <c r="A125" s="1" t="s">
        <v>1602</v>
      </c>
      <c r="B125" s="5">
        <v>44270</v>
      </c>
      <c r="C125" s="6">
        <v>5.5752500000000003E-3</v>
      </c>
    </row>
    <row r="126" spans="1:3" x14ac:dyDescent="0.5">
      <c r="A126" s="1" t="s">
        <v>1603</v>
      </c>
      <c r="B126" s="5">
        <v>44263</v>
      </c>
      <c r="C126" s="6">
        <v>5.61401E-3</v>
      </c>
    </row>
    <row r="127" spans="1:3" x14ac:dyDescent="0.5">
      <c r="A127" s="1" t="s">
        <v>1604</v>
      </c>
      <c r="B127" s="5">
        <v>44312</v>
      </c>
      <c r="C127" s="6">
        <v>5.5921599999999997E-3</v>
      </c>
    </row>
    <row r="128" spans="1:3" x14ac:dyDescent="0.5">
      <c r="A128" s="1" t="s">
        <v>1605</v>
      </c>
      <c r="B128" s="5">
        <v>44312</v>
      </c>
      <c r="C128" s="6">
        <v>5.5005699999999998E-3</v>
      </c>
    </row>
    <row r="129" spans="1:3" x14ac:dyDescent="0.5">
      <c r="A129" s="1" t="s">
        <v>1606</v>
      </c>
      <c r="B129" s="5">
        <v>44312</v>
      </c>
      <c r="C129" s="6">
        <v>5.6200699999999996E-3</v>
      </c>
    </row>
    <row r="130" spans="1:3" x14ac:dyDescent="0.5">
      <c r="A130" s="1" t="s">
        <v>1607</v>
      </c>
      <c r="B130" s="5">
        <v>44319</v>
      </c>
      <c r="C130" s="6">
        <v>5.6022399999999997E-3</v>
      </c>
    </row>
    <row r="131" spans="1:3" x14ac:dyDescent="0.5">
      <c r="A131" s="1" t="s">
        <v>1608</v>
      </c>
      <c r="B131" s="5">
        <v>44312</v>
      </c>
      <c r="C131" s="6">
        <v>5.6084500000000001E-3</v>
      </c>
    </row>
    <row r="132" spans="1:3" x14ac:dyDescent="0.5">
      <c r="A132" s="1" t="s">
        <v>1609</v>
      </c>
      <c r="B132" s="5">
        <v>44312</v>
      </c>
      <c r="C132" s="6">
        <v>5.57574E-3</v>
      </c>
    </row>
    <row r="133" spans="1:3" x14ac:dyDescent="0.5">
      <c r="A133" s="1" t="s">
        <v>1610</v>
      </c>
      <c r="B133" s="5">
        <v>44312</v>
      </c>
      <c r="C133" s="6">
        <v>5.62219E-3</v>
      </c>
    </row>
    <row r="134" spans="1:3" x14ac:dyDescent="0.5">
      <c r="A134" s="1" t="s">
        <v>1611</v>
      </c>
      <c r="B134" s="5">
        <v>44312</v>
      </c>
      <c r="C134" s="6">
        <v>5.6231199999999997E-3</v>
      </c>
    </row>
    <row r="135" spans="1:3" x14ac:dyDescent="0.5">
      <c r="A135" s="1" t="s">
        <v>1612</v>
      </c>
      <c r="B135" s="5">
        <v>44312</v>
      </c>
      <c r="C135" s="6">
        <v>5.5992300000000002E-3</v>
      </c>
    </row>
    <row r="136" spans="1:3" x14ac:dyDescent="0.5">
      <c r="A136" s="1" t="s">
        <v>1613</v>
      </c>
      <c r="B136" s="5">
        <v>44228</v>
      </c>
      <c r="C136" s="6">
        <v>5.6031700000000002E-3</v>
      </c>
    </row>
    <row r="137" spans="1:3" x14ac:dyDescent="0.5">
      <c r="A137" s="1" t="s">
        <v>1614</v>
      </c>
      <c r="B137" s="5">
        <v>44319</v>
      </c>
      <c r="C137" s="6">
        <v>5.59079E-3</v>
      </c>
    </row>
    <row r="138" spans="1:3" x14ac:dyDescent="0.5">
      <c r="A138" s="1" t="s">
        <v>1615</v>
      </c>
      <c r="B138" s="5">
        <v>44326</v>
      </c>
      <c r="C138" s="6">
        <v>5.6233999999999998E-3</v>
      </c>
    </row>
    <row r="139" spans="1:3" x14ac:dyDescent="0.5">
      <c r="A139" s="1" t="s">
        <v>1616</v>
      </c>
      <c r="B139" s="5">
        <v>44312</v>
      </c>
      <c r="C139" s="6">
        <v>5.5808000000000003E-3</v>
      </c>
    </row>
    <row r="140" spans="1:3" x14ac:dyDescent="0.5">
      <c r="A140" s="1" t="s">
        <v>1617</v>
      </c>
      <c r="B140" s="5">
        <v>44319</v>
      </c>
      <c r="C140" s="6">
        <v>5.6250600000000003E-3</v>
      </c>
    </row>
    <row r="141" spans="1:3" x14ac:dyDescent="0.5">
      <c r="A141" s="1" t="s">
        <v>1618</v>
      </c>
      <c r="B141" s="5">
        <v>44319</v>
      </c>
      <c r="C141" s="6">
        <v>5.6023599999999998E-3</v>
      </c>
    </row>
    <row r="142" spans="1:3" x14ac:dyDescent="0.5">
      <c r="A142" s="1" t="s">
        <v>1619</v>
      </c>
      <c r="B142" s="5">
        <v>44326</v>
      </c>
      <c r="C142" s="6">
        <v>5.5360100000000001E-3</v>
      </c>
    </row>
    <row r="143" spans="1:3" x14ac:dyDescent="0.5">
      <c r="A143" s="1" t="s">
        <v>1620</v>
      </c>
      <c r="B143" s="5">
        <v>44326</v>
      </c>
      <c r="C143" s="6">
        <v>5.6777599999999996E-3</v>
      </c>
    </row>
    <row r="144" spans="1:3" x14ac:dyDescent="0.5">
      <c r="A144" s="1" t="s">
        <v>1621</v>
      </c>
      <c r="B144" s="5">
        <v>44326</v>
      </c>
      <c r="C144" s="6">
        <v>5.6257099999999999E-3</v>
      </c>
    </row>
    <row r="145" spans="1:3" x14ac:dyDescent="0.5">
      <c r="A145" s="1" t="s">
        <v>1622</v>
      </c>
      <c r="B145" s="5">
        <v>44319</v>
      </c>
      <c r="C145" s="6">
        <v>5.61051E-3</v>
      </c>
    </row>
    <row r="146" spans="1:3" x14ac:dyDescent="0.5">
      <c r="A146" s="1" t="s">
        <v>1623</v>
      </c>
      <c r="B146" s="5">
        <v>44326</v>
      </c>
      <c r="C146" s="6">
        <v>5.6279800000000003E-3</v>
      </c>
    </row>
    <row r="147" spans="1:3" x14ac:dyDescent="0.5">
      <c r="A147" s="1" t="s">
        <v>1624</v>
      </c>
      <c r="B147" s="5">
        <v>44319</v>
      </c>
      <c r="C147" s="6">
        <v>5.5540600000000004E-3</v>
      </c>
    </row>
    <row r="148" spans="1:3" x14ac:dyDescent="0.5">
      <c r="A148" s="1" t="s">
        <v>1625</v>
      </c>
      <c r="B148" s="5">
        <v>44318</v>
      </c>
      <c r="C148" s="6">
        <v>5.7484399999999996E-3</v>
      </c>
    </row>
    <row r="149" spans="1:3" x14ac:dyDescent="0.5">
      <c r="A149" s="1" t="s">
        <v>1626</v>
      </c>
      <c r="B149" s="5">
        <v>44308</v>
      </c>
      <c r="C149" s="6">
        <v>5.7011900000000001E-3</v>
      </c>
    </row>
    <row r="150" spans="1:3" x14ac:dyDescent="0.5">
      <c r="A150" s="1" t="s">
        <v>1627</v>
      </c>
      <c r="B150" s="5">
        <v>44213</v>
      </c>
      <c r="C150" s="6">
        <v>5.5935400000000001E-3</v>
      </c>
    </row>
    <row r="151" spans="1:3" x14ac:dyDescent="0.5">
      <c r="A151" s="1" t="s">
        <v>1628</v>
      </c>
      <c r="B151" s="5">
        <v>44218</v>
      </c>
      <c r="C151" s="6">
        <v>5.6122400000000001E-3</v>
      </c>
    </row>
    <row r="152" spans="1:3" x14ac:dyDescent="0.5">
      <c r="A152" s="1" t="s">
        <v>1629</v>
      </c>
      <c r="B152" s="5">
        <v>44217</v>
      </c>
      <c r="C152" s="6">
        <v>5.5916500000000001E-3</v>
      </c>
    </row>
    <row r="153" spans="1:3" x14ac:dyDescent="0.5">
      <c r="A153" s="1" t="s">
        <v>1630</v>
      </c>
      <c r="B153" s="5">
        <v>44221</v>
      </c>
      <c r="C153" s="6">
        <v>5.4271900000000001E-3</v>
      </c>
    </row>
    <row r="154" spans="1:3" x14ac:dyDescent="0.5">
      <c r="A154" s="1" t="s">
        <v>1631</v>
      </c>
      <c r="B154" s="5">
        <v>44225</v>
      </c>
      <c r="C154" s="6">
        <v>5.6085800000000002E-3</v>
      </c>
    </row>
    <row r="155" spans="1:3" x14ac:dyDescent="0.5">
      <c r="A155" s="1" t="s">
        <v>1632</v>
      </c>
      <c r="B155" s="5">
        <v>44236</v>
      </c>
      <c r="C155" s="6">
        <v>5.5999600000000002E-3</v>
      </c>
    </row>
    <row r="156" spans="1:3" x14ac:dyDescent="0.5">
      <c r="A156" s="1" t="s">
        <v>1633</v>
      </c>
      <c r="B156" s="5">
        <v>44239</v>
      </c>
      <c r="C156" s="6">
        <v>5.6005100000000004E-3</v>
      </c>
    </row>
    <row r="157" spans="1:3" x14ac:dyDescent="0.5">
      <c r="A157" s="1" t="s">
        <v>1634</v>
      </c>
      <c r="B157" s="5">
        <v>44252</v>
      </c>
      <c r="C157" s="6">
        <v>5.6178799999999996E-3</v>
      </c>
    </row>
    <row r="158" spans="1:3" x14ac:dyDescent="0.5">
      <c r="A158" s="1" t="s">
        <v>1635</v>
      </c>
      <c r="B158" s="5">
        <v>44258</v>
      </c>
      <c r="C158" s="6">
        <v>5.6165599999999996E-3</v>
      </c>
    </row>
    <row r="159" spans="1:3" x14ac:dyDescent="0.5">
      <c r="A159" s="1" t="s">
        <v>1636</v>
      </c>
      <c r="B159" s="5">
        <v>44265</v>
      </c>
      <c r="C159" s="6">
        <v>5.5848199999999999E-3</v>
      </c>
    </row>
    <row r="160" spans="1:3" x14ac:dyDescent="0.5">
      <c r="A160" s="1" t="s">
        <v>1637</v>
      </c>
      <c r="B160" s="5">
        <v>44273</v>
      </c>
      <c r="C160" s="6">
        <v>5.6158900000000001E-3</v>
      </c>
    </row>
    <row r="161" spans="1:3" x14ac:dyDescent="0.5">
      <c r="A161" s="1" t="s">
        <v>1638</v>
      </c>
      <c r="B161" s="5">
        <v>44269</v>
      </c>
      <c r="C161" s="6">
        <v>5.6278300000000003E-3</v>
      </c>
    </row>
    <row r="162" spans="1:3" x14ac:dyDescent="0.5">
      <c r="A162" s="1" t="s">
        <v>1639</v>
      </c>
      <c r="B162" s="5">
        <v>44276</v>
      </c>
      <c r="C162" s="6">
        <v>5.6057900000000003E-3</v>
      </c>
    </row>
    <row r="163" spans="1:3" x14ac:dyDescent="0.5">
      <c r="A163" s="1" t="s">
        <v>1640</v>
      </c>
      <c r="B163" s="5">
        <v>44276</v>
      </c>
      <c r="C163" s="6">
        <v>5.6379999999999998E-3</v>
      </c>
    </row>
    <row r="164" spans="1:3" x14ac:dyDescent="0.5">
      <c r="A164" s="1" t="s">
        <v>1641</v>
      </c>
      <c r="B164" s="5">
        <v>44277</v>
      </c>
      <c r="C164" s="6">
        <v>5.5964400000000003E-3</v>
      </c>
    </row>
    <row r="165" spans="1:3" x14ac:dyDescent="0.5">
      <c r="A165" s="1" t="s">
        <v>1642</v>
      </c>
      <c r="B165" s="5">
        <v>44278</v>
      </c>
      <c r="C165" s="6">
        <v>5.6113700000000001E-3</v>
      </c>
    </row>
    <row r="166" spans="1:3" x14ac:dyDescent="0.5">
      <c r="A166" s="1" t="s">
        <v>1643</v>
      </c>
      <c r="B166" s="5">
        <v>44281</v>
      </c>
      <c r="C166" s="6">
        <v>5.5777800000000001E-3</v>
      </c>
    </row>
    <row r="167" spans="1:3" x14ac:dyDescent="0.5">
      <c r="A167" s="1" t="s">
        <v>1644</v>
      </c>
      <c r="B167" s="5">
        <v>44280</v>
      </c>
      <c r="C167" s="6">
        <v>5.59386E-3</v>
      </c>
    </row>
    <row r="168" spans="1:3" x14ac:dyDescent="0.5">
      <c r="A168" s="1" t="s">
        <v>1645</v>
      </c>
      <c r="B168" s="5">
        <v>44280</v>
      </c>
      <c r="C168" s="6">
        <v>5.6191499999999998E-3</v>
      </c>
    </row>
    <row r="169" spans="1:3" x14ac:dyDescent="0.5">
      <c r="A169" s="1" t="s">
        <v>1646</v>
      </c>
      <c r="B169" s="5">
        <v>44283</v>
      </c>
      <c r="C169" s="6">
        <v>5.61971E-3</v>
      </c>
    </row>
    <row r="170" spans="1:3" x14ac:dyDescent="0.5">
      <c r="A170" s="1" t="s">
        <v>1647</v>
      </c>
      <c r="B170" s="5">
        <v>44285</v>
      </c>
      <c r="C170" s="6">
        <v>5.5556199999999998E-3</v>
      </c>
    </row>
    <row r="171" spans="1:3" x14ac:dyDescent="0.5">
      <c r="A171" s="1" t="s">
        <v>1648</v>
      </c>
      <c r="B171" s="5">
        <v>44284</v>
      </c>
      <c r="C171" s="6">
        <v>5.6352399999999997E-3</v>
      </c>
    </row>
    <row r="172" spans="1:3" x14ac:dyDescent="0.5">
      <c r="A172" s="1" t="s">
        <v>1649</v>
      </c>
      <c r="B172" s="5">
        <v>44284</v>
      </c>
      <c r="C172" s="6">
        <v>5.5866400000000004E-3</v>
      </c>
    </row>
    <row r="173" spans="1:3" x14ac:dyDescent="0.5">
      <c r="A173" s="1" t="s">
        <v>1650</v>
      </c>
      <c r="B173" s="5">
        <v>44292</v>
      </c>
      <c r="C173" s="6">
        <v>5.6051699999999996E-3</v>
      </c>
    </row>
    <row r="174" spans="1:3" x14ac:dyDescent="0.5">
      <c r="A174" s="1" t="s">
        <v>1651</v>
      </c>
      <c r="B174" s="5">
        <v>44295</v>
      </c>
      <c r="C174" s="6">
        <v>5.5990099999999998E-3</v>
      </c>
    </row>
    <row r="175" spans="1:3" x14ac:dyDescent="0.5">
      <c r="A175" s="1" t="s">
        <v>1652</v>
      </c>
      <c r="B175" s="5">
        <v>44298</v>
      </c>
      <c r="C175" s="6">
        <v>5.5895900000000002E-3</v>
      </c>
    </row>
    <row r="176" spans="1:3" x14ac:dyDescent="0.5">
      <c r="A176" s="1" t="s">
        <v>1653</v>
      </c>
      <c r="B176" s="5">
        <v>44297</v>
      </c>
      <c r="C176" s="6">
        <v>5.6360899999999998E-3</v>
      </c>
    </row>
    <row r="177" spans="1:3" x14ac:dyDescent="0.5">
      <c r="A177" s="1" t="s">
        <v>1654</v>
      </c>
      <c r="B177" s="5">
        <v>44306</v>
      </c>
      <c r="C177" s="6">
        <v>5.57911E-3</v>
      </c>
    </row>
    <row r="178" spans="1:3" x14ac:dyDescent="0.5">
      <c r="A178" s="1" t="s">
        <v>1655</v>
      </c>
      <c r="B178" s="5">
        <v>44308</v>
      </c>
      <c r="C178" s="6">
        <v>5.60218E-3</v>
      </c>
    </row>
    <row r="179" spans="1:3" x14ac:dyDescent="0.5">
      <c r="A179" s="1" t="s">
        <v>1656</v>
      </c>
      <c r="B179" s="5">
        <v>44311</v>
      </c>
      <c r="C179" s="6">
        <v>5.62687E-3</v>
      </c>
    </row>
    <row r="180" spans="1:3" x14ac:dyDescent="0.5">
      <c r="A180" s="1" t="s">
        <v>1657</v>
      </c>
      <c r="B180" s="5">
        <v>44314</v>
      </c>
      <c r="C180" s="6">
        <v>5.5493599999999997E-3</v>
      </c>
    </row>
    <row r="181" spans="1:3" x14ac:dyDescent="0.5">
      <c r="A181" s="1" t="s">
        <v>1658</v>
      </c>
      <c r="B181" s="5">
        <v>44316</v>
      </c>
      <c r="C181" s="6">
        <v>5.6426499999999999E-3</v>
      </c>
    </row>
    <row r="182" spans="1:3" x14ac:dyDescent="0.5">
      <c r="A182" s="1" t="s">
        <v>1659</v>
      </c>
      <c r="B182" s="5">
        <v>44321</v>
      </c>
      <c r="C182" s="6">
        <v>5.6260700000000004E-3</v>
      </c>
    </row>
    <row r="183" spans="1:3" x14ac:dyDescent="0.5">
      <c r="A183" s="1" t="s">
        <v>1660</v>
      </c>
      <c r="B183" s="5">
        <v>44006</v>
      </c>
      <c r="C183" s="6">
        <v>5.7314599999999999E-3</v>
      </c>
    </row>
    <row r="184" spans="1:3" x14ac:dyDescent="0.5">
      <c r="A184" s="1" t="s">
        <v>1661</v>
      </c>
      <c r="B184" s="5">
        <v>43994</v>
      </c>
      <c r="C184" s="6">
        <v>5.7246299999999996E-3</v>
      </c>
    </row>
    <row r="185" spans="1:3" x14ac:dyDescent="0.5">
      <c r="A185" s="1" t="s">
        <v>1662</v>
      </c>
      <c r="B185" s="5">
        <v>44123</v>
      </c>
      <c r="C185" s="6">
        <v>5.6667100000000001E-3</v>
      </c>
    </row>
    <row r="186" spans="1:3" x14ac:dyDescent="0.5">
      <c r="A186" s="1" t="s">
        <v>1663</v>
      </c>
      <c r="B186" s="5">
        <v>44125</v>
      </c>
      <c r="C186" s="6">
        <v>5.7354499999999996E-3</v>
      </c>
    </row>
    <row r="187" spans="1:3" x14ac:dyDescent="0.5">
      <c r="A187" s="1" t="s">
        <v>1664</v>
      </c>
      <c r="B187" s="5">
        <v>44157</v>
      </c>
      <c r="C187" s="6">
        <v>5.6799600000000004E-3</v>
      </c>
    </row>
    <row r="188" spans="1:3" x14ac:dyDescent="0.5">
      <c r="A188" s="1" t="s">
        <v>1665</v>
      </c>
      <c r="B188" s="5">
        <v>44205</v>
      </c>
      <c r="C188" s="6">
        <v>5.6224700000000001E-3</v>
      </c>
    </row>
    <row r="189" spans="1:3" x14ac:dyDescent="0.5">
      <c r="A189" s="1" t="s">
        <v>1666</v>
      </c>
      <c r="B189" s="5">
        <v>44205</v>
      </c>
      <c r="C189" s="6">
        <v>5.60876E-3</v>
      </c>
    </row>
    <row r="190" spans="1:3" x14ac:dyDescent="0.5">
      <c r="A190" s="1" t="s">
        <v>1667</v>
      </c>
      <c r="B190" s="5">
        <v>44214</v>
      </c>
      <c r="C190" s="6">
        <v>5.6125899999999998E-3</v>
      </c>
    </row>
    <row r="191" spans="1:3" x14ac:dyDescent="0.5">
      <c r="A191" s="1" t="s">
        <v>1668</v>
      </c>
      <c r="B191" s="5">
        <v>44221</v>
      </c>
      <c r="C191" s="6">
        <v>5.6184499999999997E-3</v>
      </c>
    </row>
    <row r="192" spans="1:3" x14ac:dyDescent="0.5">
      <c r="A192" s="1" t="s">
        <v>1669</v>
      </c>
      <c r="B192" s="5">
        <v>44226</v>
      </c>
      <c r="C192" s="6">
        <v>5.6107700000000002E-3</v>
      </c>
    </row>
    <row r="193" spans="1:3" x14ac:dyDescent="0.5">
      <c r="A193" s="1" t="s">
        <v>1670</v>
      </c>
      <c r="B193" s="5">
        <v>44265</v>
      </c>
      <c r="C193" s="6">
        <v>5.6433000000000004E-3</v>
      </c>
    </row>
    <row r="194" spans="1:3" x14ac:dyDescent="0.5">
      <c r="A194" s="1" t="s">
        <v>1671</v>
      </c>
      <c r="B194" s="5">
        <v>44278</v>
      </c>
      <c r="C194" s="6">
        <v>5.5961400000000003E-3</v>
      </c>
    </row>
    <row r="195" spans="1:3" x14ac:dyDescent="0.5">
      <c r="A195" s="1" t="s">
        <v>1672</v>
      </c>
      <c r="B195" s="5">
        <v>44295</v>
      </c>
      <c r="C195" s="6">
        <v>5.6168199999999998E-3</v>
      </c>
    </row>
    <row r="196" spans="1:3" x14ac:dyDescent="0.5">
      <c r="A196" s="1" t="s">
        <v>1673</v>
      </c>
      <c r="B196" s="5">
        <v>44303</v>
      </c>
      <c r="C196" s="6">
        <v>5.6231099999999997E-3</v>
      </c>
    </row>
    <row r="197" spans="1:3" x14ac:dyDescent="0.5">
      <c r="A197" s="1" t="s">
        <v>1674</v>
      </c>
      <c r="B197" s="5">
        <v>44116</v>
      </c>
      <c r="C197" s="6">
        <v>5.6800899999999996E-3</v>
      </c>
    </row>
    <row r="198" spans="1:3" x14ac:dyDescent="0.5">
      <c r="A198" s="1" t="s">
        <v>1675</v>
      </c>
      <c r="B198" s="5">
        <v>44133</v>
      </c>
      <c r="C198" s="6">
        <v>5.6870799999999997E-3</v>
      </c>
    </row>
    <row r="199" spans="1:3" x14ac:dyDescent="0.5">
      <c r="A199" s="1" t="s">
        <v>1676</v>
      </c>
      <c r="B199" s="5">
        <v>44141</v>
      </c>
      <c r="C199" s="6">
        <v>5.6000900000000003E-3</v>
      </c>
    </row>
    <row r="200" spans="1:3" x14ac:dyDescent="0.5">
      <c r="A200" s="1" t="s">
        <v>1677</v>
      </c>
      <c r="B200" s="5">
        <v>44147</v>
      </c>
      <c r="C200" s="6">
        <v>5.6110400000000003E-3</v>
      </c>
    </row>
    <row r="201" spans="1:3" x14ac:dyDescent="0.5">
      <c r="A201" s="1" t="s">
        <v>1678</v>
      </c>
      <c r="B201" s="5">
        <v>44175</v>
      </c>
      <c r="C201" s="6">
        <v>5.6067299999999999E-3</v>
      </c>
    </row>
    <row r="202" spans="1:3" x14ac:dyDescent="0.5">
      <c r="A202" s="1" t="s">
        <v>1679</v>
      </c>
      <c r="B202" s="5">
        <v>44183</v>
      </c>
      <c r="C202" s="6">
        <v>5.6122999999999998E-3</v>
      </c>
    </row>
    <row r="203" spans="1:3" x14ac:dyDescent="0.5">
      <c r="A203" s="1" t="s">
        <v>1680</v>
      </c>
      <c r="B203" s="5">
        <v>44183</v>
      </c>
      <c r="C203" s="6">
        <v>5.6085199999999997E-3</v>
      </c>
    </row>
    <row r="204" spans="1:3" x14ac:dyDescent="0.5">
      <c r="A204" s="1" t="s">
        <v>1681</v>
      </c>
      <c r="B204" s="5">
        <v>44191</v>
      </c>
      <c r="C204" s="6">
        <v>5.6086599999999997E-3</v>
      </c>
    </row>
    <row r="205" spans="1:3" x14ac:dyDescent="0.5">
      <c r="A205" s="1" t="s">
        <v>1682</v>
      </c>
      <c r="B205" s="5">
        <v>44191</v>
      </c>
      <c r="C205" s="6">
        <v>5.6168099999999999E-3</v>
      </c>
    </row>
    <row r="206" spans="1:3" x14ac:dyDescent="0.5">
      <c r="A206" s="1" t="s">
        <v>1683</v>
      </c>
      <c r="B206" s="5">
        <v>44193</v>
      </c>
      <c r="C206" s="6">
        <v>5.6160000000000003E-3</v>
      </c>
    </row>
    <row r="207" spans="1:3" x14ac:dyDescent="0.5">
      <c r="A207" s="1" t="s">
        <v>1684</v>
      </c>
      <c r="B207" s="5">
        <v>44194</v>
      </c>
      <c r="C207" s="6">
        <v>5.6124E-3</v>
      </c>
    </row>
    <row r="208" spans="1:3" x14ac:dyDescent="0.5">
      <c r="A208" s="1" t="s">
        <v>1685</v>
      </c>
      <c r="B208" s="5">
        <v>44300</v>
      </c>
      <c r="C208" s="6">
        <v>5.6175000000000001E-3</v>
      </c>
    </row>
    <row r="209" spans="1:3" x14ac:dyDescent="0.5">
      <c r="A209" s="1" t="s">
        <v>1686</v>
      </c>
      <c r="B209" s="5">
        <v>44309</v>
      </c>
      <c r="C209" s="6">
        <v>5.5965600000000004E-3</v>
      </c>
    </row>
    <row r="210" spans="1:3" x14ac:dyDescent="0.5">
      <c r="A210" s="1" t="s">
        <v>1687</v>
      </c>
      <c r="B210" s="5">
        <v>44256</v>
      </c>
      <c r="C210" s="6">
        <v>5.6114199999999998E-3</v>
      </c>
    </row>
    <row r="211" spans="1:3" x14ac:dyDescent="0.5">
      <c r="A211" s="1" t="s">
        <v>1688</v>
      </c>
      <c r="B211" s="5">
        <v>44175</v>
      </c>
      <c r="C211" s="6">
        <v>5.58802E-3</v>
      </c>
    </row>
    <row r="212" spans="1:3" x14ac:dyDescent="0.5">
      <c r="A212" s="1" t="s">
        <v>1689</v>
      </c>
      <c r="B212" s="5">
        <v>44142</v>
      </c>
      <c r="C212" s="6">
        <v>5.6952599999999997E-3</v>
      </c>
    </row>
    <row r="213" spans="1:3" x14ac:dyDescent="0.5">
      <c r="A213" s="1" t="s">
        <v>1690</v>
      </c>
      <c r="B213" s="5">
        <v>43935</v>
      </c>
      <c r="C213" s="6">
        <v>5.72836E-3</v>
      </c>
    </row>
    <row r="214" spans="1:3" x14ac:dyDescent="0.5">
      <c r="A214" s="1" t="s">
        <v>1691</v>
      </c>
      <c r="B214" s="5">
        <v>44216</v>
      </c>
      <c r="C214" s="6">
        <v>5.6096899999999996E-3</v>
      </c>
    </row>
    <row r="215" spans="1:3" x14ac:dyDescent="0.5">
      <c r="A215" s="1" t="s">
        <v>1692</v>
      </c>
      <c r="B215" s="5">
        <v>44220</v>
      </c>
      <c r="C215" s="6">
        <v>5.6168299999999997E-3</v>
      </c>
    </row>
    <row r="216" spans="1:3" x14ac:dyDescent="0.5">
      <c r="A216" s="1" t="s">
        <v>1693</v>
      </c>
      <c r="B216" s="5">
        <v>44228</v>
      </c>
      <c r="C216" s="6">
        <v>5.6096200000000001E-3</v>
      </c>
    </row>
    <row r="217" spans="1:3" x14ac:dyDescent="0.5">
      <c r="A217" s="1" t="s">
        <v>1694</v>
      </c>
      <c r="B217" s="5">
        <v>44243</v>
      </c>
      <c r="C217" s="6">
        <v>5.6113999999999999E-3</v>
      </c>
    </row>
    <row r="218" spans="1:3" x14ac:dyDescent="0.5">
      <c r="A218" s="1" t="s">
        <v>1695</v>
      </c>
      <c r="B218" s="5">
        <v>44264</v>
      </c>
      <c r="C218" s="6">
        <v>5.5595899999999997E-3</v>
      </c>
    </row>
    <row r="219" spans="1:3" x14ac:dyDescent="0.5">
      <c r="A219" s="1" t="s">
        <v>1696</v>
      </c>
      <c r="B219" s="5">
        <v>44271</v>
      </c>
      <c r="C219" s="6">
        <v>5.6234600000000003E-3</v>
      </c>
    </row>
    <row r="220" spans="1:3" x14ac:dyDescent="0.5">
      <c r="A220" s="1" t="s">
        <v>1697</v>
      </c>
      <c r="B220" s="5">
        <v>44277</v>
      </c>
      <c r="C220" s="6">
        <v>5.6210000000000001E-3</v>
      </c>
    </row>
    <row r="221" spans="1:3" x14ac:dyDescent="0.5">
      <c r="A221" s="1" t="s">
        <v>1698</v>
      </c>
      <c r="B221" s="5">
        <v>44282</v>
      </c>
      <c r="C221" s="6">
        <v>5.5717900000000001E-3</v>
      </c>
    </row>
    <row r="222" spans="1:3" x14ac:dyDescent="0.5">
      <c r="A222" s="1" t="s">
        <v>1699</v>
      </c>
      <c r="B222" s="5">
        <v>44287</v>
      </c>
      <c r="C222" s="6">
        <v>5.6241199999999998E-3</v>
      </c>
    </row>
    <row r="223" spans="1:3" x14ac:dyDescent="0.5">
      <c r="A223" s="1" t="s">
        <v>1700</v>
      </c>
      <c r="B223" s="5">
        <v>44292</v>
      </c>
      <c r="C223" s="6">
        <v>5.5881200000000002E-3</v>
      </c>
    </row>
    <row r="224" spans="1:3" x14ac:dyDescent="0.5">
      <c r="A224" s="1" t="s">
        <v>1701</v>
      </c>
      <c r="B224" s="5">
        <v>44294</v>
      </c>
      <c r="C224" s="6">
        <v>5.52522E-3</v>
      </c>
    </row>
    <row r="225" spans="1:3" x14ac:dyDescent="0.5">
      <c r="A225" s="1" t="s">
        <v>1702</v>
      </c>
      <c r="B225" s="5">
        <v>44299</v>
      </c>
      <c r="C225" s="6">
        <v>5.6150699999999998E-3</v>
      </c>
    </row>
    <row r="226" spans="1:3" x14ac:dyDescent="0.5">
      <c r="A226" s="1" t="s">
        <v>1703</v>
      </c>
      <c r="B226" s="5">
        <v>44299</v>
      </c>
      <c r="C226" s="6">
        <v>5.6112899999999997E-3</v>
      </c>
    </row>
    <row r="227" spans="1:3" x14ac:dyDescent="0.5">
      <c r="A227" s="1" t="s">
        <v>1704</v>
      </c>
      <c r="B227" s="5">
        <v>44301</v>
      </c>
      <c r="C227" s="6">
        <v>5.5841099999999998E-3</v>
      </c>
    </row>
    <row r="228" spans="1:3" x14ac:dyDescent="0.5">
      <c r="A228" s="1" t="s">
        <v>1705</v>
      </c>
      <c r="B228" s="5">
        <v>44301</v>
      </c>
      <c r="C228" s="6">
        <v>5.6114900000000002E-3</v>
      </c>
    </row>
    <row r="229" spans="1:3" x14ac:dyDescent="0.5">
      <c r="A229" s="1" t="s">
        <v>1706</v>
      </c>
      <c r="B229" s="5">
        <v>44306</v>
      </c>
      <c r="C229" s="6">
        <v>5.52404E-3</v>
      </c>
    </row>
    <row r="230" spans="1:3" x14ac:dyDescent="0.5">
      <c r="A230" s="1" t="s">
        <v>1707</v>
      </c>
      <c r="B230" s="5">
        <v>44306</v>
      </c>
      <c r="C230" s="6">
        <v>5.46329E-3</v>
      </c>
    </row>
    <row r="231" spans="1:3" x14ac:dyDescent="0.5">
      <c r="A231" s="1" t="s">
        <v>1708</v>
      </c>
      <c r="B231" s="5">
        <v>44305</v>
      </c>
      <c r="C231" s="6">
        <v>5.6350300000000001E-3</v>
      </c>
    </row>
    <row r="232" spans="1:3" x14ac:dyDescent="0.5">
      <c r="A232" s="1" t="s">
        <v>1709</v>
      </c>
      <c r="B232" s="5">
        <v>44295</v>
      </c>
      <c r="C232" s="6">
        <v>5.5955800000000002E-3</v>
      </c>
    </row>
    <row r="233" spans="1:3" x14ac:dyDescent="0.5">
      <c r="A233" s="1" t="s">
        <v>1710</v>
      </c>
      <c r="B233" s="5">
        <v>44309</v>
      </c>
      <c r="C233" s="6">
        <v>5.5907999999999999E-3</v>
      </c>
    </row>
    <row r="234" spans="1:3" x14ac:dyDescent="0.5">
      <c r="A234" s="1" t="s">
        <v>1711</v>
      </c>
      <c r="B234" s="5">
        <v>44315</v>
      </c>
      <c r="C234" s="6">
        <v>5.63723E-3</v>
      </c>
    </row>
    <row r="235" spans="1:3" x14ac:dyDescent="0.5">
      <c r="A235" s="1" t="s">
        <v>1712</v>
      </c>
      <c r="B235" s="5">
        <v>44320</v>
      </c>
      <c r="C235" s="6">
        <v>5.6162900000000003E-3</v>
      </c>
    </row>
    <row r="236" spans="1:3" x14ac:dyDescent="0.5">
      <c r="A236" s="1" t="s">
        <v>1713</v>
      </c>
      <c r="B236" s="5">
        <v>44322</v>
      </c>
      <c r="C236" s="6">
        <v>5.6258200000000001E-3</v>
      </c>
    </row>
    <row r="237" spans="1:3" x14ac:dyDescent="0.5">
      <c r="A237" s="1" t="s">
        <v>1714</v>
      </c>
      <c r="B237" s="5">
        <v>44330</v>
      </c>
      <c r="C237" s="6">
        <v>5.6184700000000004E-3</v>
      </c>
    </row>
    <row r="238" spans="1:3" x14ac:dyDescent="0.5">
      <c r="A238" s="1" t="s">
        <v>1715</v>
      </c>
      <c r="B238" s="5">
        <v>44060</v>
      </c>
      <c r="C238" s="6">
        <v>5.6791899999999998E-3</v>
      </c>
    </row>
    <row r="239" spans="1:3" x14ac:dyDescent="0.5">
      <c r="A239" s="1" t="s">
        <v>1716</v>
      </c>
      <c r="B239" s="5">
        <v>44125</v>
      </c>
      <c r="C239" s="6">
        <v>5.6643199999999996E-3</v>
      </c>
    </row>
    <row r="240" spans="1:3" x14ac:dyDescent="0.5">
      <c r="A240" s="1" t="s">
        <v>1717</v>
      </c>
      <c r="B240" s="5">
        <v>44125</v>
      </c>
      <c r="C240" s="6">
        <v>5.5366499999999997E-3</v>
      </c>
    </row>
    <row r="241" spans="1:3" x14ac:dyDescent="0.5">
      <c r="A241" s="1" t="s">
        <v>1718</v>
      </c>
      <c r="B241" s="5">
        <v>44148</v>
      </c>
      <c r="C241" s="6">
        <v>5.6499999999999996E-3</v>
      </c>
    </row>
    <row r="242" spans="1:3" x14ac:dyDescent="0.5">
      <c r="A242" s="1" t="s">
        <v>1719</v>
      </c>
      <c r="B242" s="5">
        <v>44178</v>
      </c>
      <c r="C242" s="6">
        <v>5.5460199999999996E-3</v>
      </c>
    </row>
    <row r="243" spans="1:3" x14ac:dyDescent="0.5">
      <c r="A243" s="1" t="s">
        <v>1720</v>
      </c>
      <c r="B243" s="5">
        <v>44189</v>
      </c>
      <c r="C243" s="6">
        <v>5.8611799999999997E-3</v>
      </c>
    </row>
    <row r="244" spans="1:3" x14ac:dyDescent="0.5">
      <c r="A244" s="1" t="s">
        <v>1721</v>
      </c>
      <c r="B244" s="5">
        <v>44307</v>
      </c>
      <c r="C244" s="6">
        <v>5.5409200000000004E-3</v>
      </c>
    </row>
    <row r="245" spans="1:3" x14ac:dyDescent="0.5">
      <c r="A245" s="1" t="s">
        <v>1722</v>
      </c>
      <c r="B245" s="5">
        <v>44238</v>
      </c>
      <c r="C245" s="6">
        <v>5.5839499999999999E-3</v>
      </c>
    </row>
    <row r="246" spans="1:3" x14ac:dyDescent="0.5">
      <c r="A246" s="1" t="s">
        <v>1723</v>
      </c>
      <c r="B246" s="5">
        <v>44162</v>
      </c>
      <c r="C246" s="6">
        <v>5.7142199999999999E-3</v>
      </c>
    </row>
    <row r="247" spans="1:3" x14ac:dyDescent="0.5">
      <c r="A247" s="1" t="s">
        <v>1724</v>
      </c>
      <c r="B247" s="5">
        <v>44258</v>
      </c>
      <c r="C247" s="6">
        <v>5.5882700000000002E-3</v>
      </c>
    </row>
    <row r="248" spans="1:3" x14ac:dyDescent="0.5">
      <c r="A248" s="1" t="s">
        <v>1725</v>
      </c>
      <c r="B248" s="5">
        <v>44270</v>
      </c>
      <c r="C248" s="6">
        <v>5.6243400000000002E-3</v>
      </c>
    </row>
    <row r="249" spans="1:3" x14ac:dyDescent="0.5">
      <c r="A249" s="1" t="s">
        <v>1726</v>
      </c>
      <c r="B249" s="5">
        <v>44298</v>
      </c>
      <c r="C249" s="6">
        <v>5.6167600000000002E-3</v>
      </c>
    </row>
    <row r="250" spans="1:3" x14ac:dyDescent="0.5">
      <c r="A250" s="1" t="s">
        <v>1727</v>
      </c>
      <c r="B250" s="5">
        <v>44252</v>
      </c>
      <c r="C250" s="6">
        <v>5.6311499999999997E-3</v>
      </c>
    </row>
    <row r="251" spans="1:3" x14ac:dyDescent="0.5">
      <c r="A251" s="1" t="s">
        <v>1728</v>
      </c>
      <c r="B251" s="5">
        <v>44267</v>
      </c>
      <c r="C251" s="6">
        <v>5.6157500000000001E-3</v>
      </c>
    </row>
    <row r="252" spans="1:3" x14ac:dyDescent="0.5">
      <c r="A252" s="1" t="s">
        <v>1729</v>
      </c>
      <c r="B252" s="5">
        <v>44270</v>
      </c>
      <c r="C252" s="6">
        <v>5.5836100000000001E-3</v>
      </c>
    </row>
    <row r="253" spans="1:3" x14ac:dyDescent="0.5">
      <c r="A253" s="1" t="s">
        <v>1730</v>
      </c>
      <c r="B253" s="5">
        <v>44268</v>
      </c>
      <c r="C253" s="6">
        <v>5.6300400000000002E-3</v>
      </c>
    </row>
    <row r="254" spans="1:3" x14ac:dyDescent="0.5">
      <c r="A254" s="1" t="s">
        <v>1731</v>
      </c>
      <c r="B254" s="5">
        <v>44272</v>
      </c>
      <c r="C254" s="6">
        <v>5.62569E-3</v>
      </c>
    </row>
    <row r="255" spans="1:3" x14ac:dyDescent="0.5">
      <c r="A255" s="1" t="s">
        <v>1732</v>
      </c>
      <c r="B255" s="5">
        <v>44273</v>
      </c>
      <c r="C255" s="6">
        <v>5.62029E-3</v>
      </c>
    </row>
    <row r="256" spans="1:3" x14ac:dyDescent="0.5">
      <c r="A256" s="1" t="s">
        <v>1733</v>
      </c>
      <c r="B256" s="5">
        <v>44274</v>
      </c>
      <c r="C256" s="6">
        <v>5.60452E-3</v>
      </c>
    </row>
    <row r="257" spans="1:3" x14ac:dyDescent="0.5">
      <c r="A257" s="1" t="s">
        <v>1734</v>
      </c>
      <c r="B257" s="5">
        <v>44274</v>
      </c>
      <c r="C257" s="6">
        <v>5.6322999999999998E-3</v>
      </c>
    </row>
    <row r="258" spans="1:3" x14ac:dyDescent="0.5">
      <c r="A258" s="1" t="s">
        <v>1735</v>
      </c>
      <c r="B258" s="5">
        <v>44275</v>
      </c>
      <c r="C258" s="6">
        <v>5.6007499999999998E-3</v>
      </c>
    </row>
    <row r="259" spans="1:3" x14ac:dyDescent="0.5">
      <c r="A259" s="1" t="s">
        <v>1736</v>
      </c>
      <c r="B259" s="5">
        <v>44276</v>
      </c>
      <c r="C259" s="6">
        <v>5.6124599999999997E-3</v>
      </c>
    </row>
    <row r="260" spans="1:3" x14ac:dyDescent="0.5">
      <c r="A260" s="1" t="s">
        <v>1737</v>
      </c>
      <c r="B260" s="5">
        <v>44277</v>
      </c>
      <c r="C260" s="6">
        <v>5.58656E-3</v>
      </c>
    </row>
    <row r="261" spans="1:3" x14ac:dyDescent="0.5">
      <c r="A261" s="1" t="s">
        <v>1738</v>
      </c>
      <c r="B261" s="5">
        <v>44276</v>
      </c>
      <c r="C261" s="6">
        <v>5.5891500000000002E-3</v>
      </c>
    </row>
    <row r="262" spans="1:3" x14ac:dyDescent="0.5">
      <c r="A262" s="1" t="s">
        <v>1739</v>
      </c>
      <c r="B262" s="5">
        <v>44277</v>
      </c>
      <c r="C262" s="6">
        <v>5.6190299999999997E-3</v>
      </c>
    </row>
    <row r="263" spans="1:3" x14ac:dyDescent="0.5">
      <c r="A263" s="1" t="s">
        <v>1740</v>
      </c>
      <c r="B263" s="5">
        <v>44280</v>
      </c>
      <c r="C263" s="6">
        <v>5.6003900000000002E-3</v>
      </c>
    </row>
    <row r="264" spans="1:3" x14ac:dyDescent="0.5">
      <c r="A264" s="1" t="s">
        <v>1741</v>
      </c>
      <c r="B264" s="5">
        <v>44285</v>
      </c>
      <c r="C264" s="6">
        <v>5.6204699999999998E-3</v>
      </c>
    </row>
    <row r="265" spans="1:3" x14ac:dyDescent="0.5">
      <c r="A265" s="1" t="s">
        <v>1742</v>
      </c>
      <c r="B265" s="5">
        <v>44286</v>
      </c>
      <c r="C265" s="6">
        <v>5.6036599999999999E-3</v>
      </c>
    </row>
    <row r="266" spans="1:3" x14ac:dyDescent="0.5">
      <c r="A266" s="1" t="s">
        <v>1743</v>
      </c>
      <c r="B266" s="5">
        <v>44287</v>
      </c>
      <c r="C266" s="6">
        <v>5.62248E-3</v>
      </c>
    </row>
    <row r="267" spans="1:3" x14ac:dyDescent="0.5">
      <c r="A267" s="1" t="s">
        <v>1744</v>
      </c>
      <c r="B267" s="5">
        <v>44289</v>
      </c>
      <c r="C267" s="6">
        <v>5.5914900000000002E-3</v>
      </c>
    </row>
    <row r="268" spans="1:3" x14ac:dyDescent="0.5">
      <c r="A268" s="1" t="s">
        <v>1745</v>
      </c>
      <c r="B268" s="5">
        <v>44287</v>
      </c>
      <c r="C268" s="6">
        <v>5.6124800000000004E-3</v>
      </c>
    </row>
    <row r="269" spans="1:3" x14ac:dyDescent="0.5">
      <c r="A269" s="1" t="s">
        <v>1746</v>
      </c>
      <c r="B269" s="5">
        <v>44292</v>
      </c>
      <c r="C269" s="6">
        <v>5.5759199999999998E-3</v>
      </c>
    </row>
    <row r="270" spans="1:3" x14ac:dyDescent="0.5">
      <c r="A270" s="1" t="s">
        <v>1747</v>
      </c>
      <c r="B270" s="5">
        <v>44294</v>
      </c>
      <c r="C270" s="6">
        <v>5.61576E-3</v>
      </c>
    </row>
    <row r="271" spans="1:3" x14ac:dyDescent="0.5">
      <c r="A271" s="1" t="s">
        <v>1748</v>
      </c>
      <c r="B271" s="5">
        <v>44292</v>
      </c>
      <c r="C271" s="6">
        <v>5.60583E-3</v>
      </c>
    </row>
    <row r="272" spans="1:3" x14ac:dyDescent="0.5">
      <c r="A272" s="1" t="s">
        <v>1749</v>
      </c>
      <c r="B272" s="5">
        <v>44295</v>
      </c>
      <c r="C272" s="6">
        <v>5.6176300000000002E-3</v>
      </c>
    </row>
    <row r="273" spans="1:3" x14ac:dyDescent="0.5">
      <c r="A273" s="1" t="s">
        <v>1750</v>
      </c>
      <c r="B273" s="5">
        <v>44298</v>
      </c>
      <c r="C273" s="6">
        <v>5.574E-3</v>
      </c>
    </row>
    <row r="274" spans="1:3" x14ac:dyDescent="0.5">
      <c r="A274" s="1" t="s">
        <v>1751</v>
      </c>
      <c r="B274" s="5">
        <v>44298</v>
      </c>
      <c r="C274" s="6">
        <v>5.6197900000000004E-3</v>
      </c>
    </row>
    <row r="275" spans="1:3" x14ac:dyDescent="0.5">
      <c r="A275" s="1" t="s">
        <v>1752</v>
      </c>
      <c r="B275" s="5">
        <v>44297</v>
      </c>
      <c r="C275" s="6">
        <v>5.6263499999999996E-3</v>
      </c>
    </row>
    <row r="276" spans="1:3" x14ac:dyDescent="0.5">
      <c r="A276" s="1" t="s">
        <v>1753</v>
      </c>
      <c r="B276" s="5">
        <v>44027</v>
      </c>
      <c r="C276" s="6">
        <v>5.7091399999999997E-3</v>
      </c>
    </row>
    <row r="277" spans="1:3" x14ac:dyDescent="0.5">
      <c r="A277" s="1" t="s">
        <v>1754</v>
      </c>
      <c r="B277" s="5">
        <v>44027</v>
      </c>
      <c r="C277" s="6">
        <v>5.6441199999999999E-3</v>
      </c>
    </row>
    <row r="278" spans="1:3" x14ac:dyDescent="0.5">
      <c r="A278" s="1" t="s">
        <v>1755</v>
      </c>
      <c r="B278" s="5">
        <v>44037</v>
      </c>
      <c r="C278" s="6">
        <v>5.7311699999999998E-3</v>
      </c>
    </row>
    <row r="279" spans="1:3" x14ac:dyDescent="0.5">
      <c r="A279" s="1" t="s">
        <v>1756</v>
      </c>
      <c r="B279" s="5">
        <v>44056</v>
      </c>
      <c r="C279" s="6">
        <v>5.7321400000000002E-3</v>
      </c>
    </row>
    <row r="280" spans="1:3" x14ac:dyDescent="0.5">
      <c r="A280" s="1" t="s">
        <v>1757</v>
      </c>
      <c r="B280" s="5">
        <v>44079</v>
      </c>
      <c r="C280" s="6">
        <v>5.7232000000000003E-3</v>
      </c>
    </row>
    <row r="281" spans="1:3" x14ac:dyDescent="0.5">
      <c r="A281" s="1" t="s">
        <v>1758</v>
      </c>
      <c r="B281" s="5">
        <v>44084</v>
      </c>
      <c r="C281" s="6">
        <v>5.7465600000000004E-3</v>
      </c>
    </row>
    <row r="282" spans="1:3" x14ac:dyDescent="0.5">
      <c r="A282" s="1" t="s">
        <v>1759</v>
      </c>
      <c r="B282" s="5">
        <v>44105</v>
      </c>
      <c r="C282" s="6">
        <v>5.7261999999999999E-3</v>
      </c>
    </row>
    <row r="283" spans="1:3" x14ac:dyDescent="0.5">
      <c r="A283" s="1" t="s">
        <v>1760</v>
      </c>
      <c r="B283" s="5">
        <v>44131</v>
      </c>
      <c r="C283" s="6">
        <v>6.0141300000000003E-3</v>
      </c>
    </row>
    <row r="284" spans="1:3" x14ac:dyDescent="0.5">
      <c r="A284" s="1" t="s">
        <v>1761</v>
      </c>
      <c r="B284" s="5">
        <v>44179</v>
      </c>
      <c r="C284" s="6">
        <v>5.6158199999999997E-3</v>
      </c>
    </row>
    <row r="285" spans="1:3" x14ac:dyDescent="0.5">
      <c r="A285" s="1" t="s">
        <v>1762</v>
      </c>
      <c r="B285" s="5">
        <v>44201</v>
      </c>
      <c r="C285" s="6">
        <v>5.6023499999999999E-3</v>
      </c>
    </row>
    <row r="286" spans="1:3" x14ac:dyDescent="0.5">
      <c r="A286" s="1" t="s">
        <v>1763</v>
      </c>
      <c r="B286" s="5">
        <v>44202</v>
      </c>
      <c r="C286" s="6">
        <v>5.5977099999999997E-3</v>
      </c>
    </row>
    <row r="287" spans="1:3" x14ac:dyDescent="0.5">
      <c r="A287" s="1" t="s">
        <v>1764</v>
      </c>
      <c r="B287" s="5">
        <v>44259</v>
      </c>
      <c r="C287" s="6">
        <v>5.6396600000000003E-3</v>
      </c>
    </row>
    <row r="288" spans="1:3" x14ac:dyDescent="0.5">
      <c r="A288" s="1" t="s">
        <v>1765</v>
      </c>
      <c r="B288" s="5">
        <v>44289</v>
      </c>
      <c r="C288" s="6">
        <v>5.5750399999999999E-3</v>
      </c>
    </row>
    <row r="289" spans="1:3" x14ac:dyDescent="0.5">
      <c r="A289" s="1" t="s">
        <v>1766</v>
      </c>
      <c r="B289" s="5">
        <v>44238</v>
      </c>
      <c r="C289" s="6">
        <v>5.6205200000000004E-3</v>
      </c>
    </row>
    <row r="290" spans="1:3" x14ac:dyDescent="0.5">
      <c r="A290" s="1" t="s">
        <v>1767</v>
      </c>
      <c r="B290" s="5">
        <v>43929</v>
      </c>
      <c r="C290" s="6">
        <v>5.7257699999999998E-3</v>
      </c>
    </row>
    <row r="291" spans="1:3" x14ac:dyDescent="0.5">
      <c r="A291" s="1" t="s">
        <v>1768</v>
      </c>
      <c r="B291" s="5">
        <v>44265</v>
      </c>
      <c r="C291" s="6">
        <v>5.5690100000000001E-3</v>
      </c>
    </row>
    <row r="292" spans="1:3" x14ac:dyDescent="0.5">
      <c r="A292" s="1" t="s">
        <v>1769</v>
      </c>
      <c r="B292" s="5">
        <v>44272</v>
      </c>
      <c r="C292" s="6">
        <v>5.5483499999999996E-3</v>
      </c>
    </row>
    <row r="293" spans="1:3" x14ac:dyDescent="0.5">
      <c r="A293" s="1" t="s">
        <v>1770</v>
      </c>
      <c r="B293" s="5">
        <v>44288</v>
      </c>
      <c r="C293" s="6">
        <v>5.6164500000000003E-3</v>
      </c>
    </row>
    <row r="294" spans="1:3" x14ac:dyDescent="0.5">
      <c r="A294" s="1" t="s">
        <v>1771</v>
      </c>
      <c r="B294" s="5">
        <v>44096</v>
      </c>
      <c r="C294" s="6">
        <v>5.7092799999999997E-3</v>
      </c>
    </row>
    <row r="295" spans="1:3" x14ac:dyDescent="0.5">
      <c r="A295" s="1" t="s">
        <v>1772</v>
      </c>
      <c r="B295" s="5">
        <v>44246</v>
      </c>
      <c r="C295" s="6">
        <v>5.6852400000000003E-3</v>
      </c>
    </row>
    <row r="296" spans="1:3" x14ac:dyDescent="0.5">
      <c r="A296" s="1" t="s">
        <v>1773</v>
      </c>
      <c r="B296" s="5">
        <v>44259</v>
      </c>
      <c r="C296" s="6">
        <v>5.5474699999999997E-3</v>
      </c>
    </row>
    <row r="297" spans="1:3" x14ac:dyDescent="0.5">
      <c r="A297" s="1" t="s">
        <v>1774</v>
      </c>
      <c r="B297" s="5">
        <v>44242</v>
      </c>
      <c r="C297" s="6">
        <v>5.54653E-3</v>
      </c>
    </row>
    <row r="298" spans="1:3" x14ac:dyDescent="0.5">
      <c r="A298" s="1" t="s">
        <v>1775</v>
      </c>
      <c r="B298" s="5">
        <v>44285</v>
      </c>
      <c r="C298" s="6">
        <v>5.6189400000000002E-3</v>
      </c>
    </row>
    <row r="299" spans="1:3" x14ac:dyDescent="0.5">
      <c r="A299" s="1" t="s">
        <v>1776</v>
      </c>
      <c r="B299" s="5">
        <v>44290</v>
      </c>
      <c r="C299" s="6">
        <v>5.6084200000000002E-3</v>
      </c>
    </row>
    <row r="300" spans="1:3" x14ac:dyDescent="0.5">
      <c r="A300" s="1" t="s">
        <v>1777</v>
      </c>
      <c r="B300" s="5">
        <v>44295</v>
      </c>
      <c r="C300" s="6">
        <v>5.62161E-3</v>
      </c>
    </row>
    <row r="301" spans="1:3" x14ac:dyDescent="0.5">
      <c r="A301" s="1" t="s">
        <v>1778</v>
      </c>
      <c r="B301" s="5">
        <v>44257</v>
      </c>
      <c r="C301" s="6">
        <v>5.5831199999999996E-3</v>
      </c>
    </row>
    <row r="302" spans="1:3" x14ac:dyDescent="0.5">
      <c r="A302" s="1" t="s">
        <v>1779</v>
      </c>
      <c r="B302" s="5">
        <v>44228</v>
      </c>
      <c r="C302" s="6">
        <v>5.7656699999999996E-3</v>
      </c>
    </row>
    <row r="303" spans="1:3" x14ac:dyDescent="0.5">
      <c r="A303" s="1" t="s">
        <v>1780</v>
      </c>
      <c r="B303" s="5">
        <v>44271</v>
      </c>
      <c r="C303" s="6">
        <v>5.6270199999999999E-3</v>
      </c>
    </row>
    <row r="304" spans="1:3" x14ac:dyDescent="0.5">
      <c r="A304" s="1" t="s">
        <v>1781</v>
      </c>
      <c r="B304" s="5">
        <v>44299</v>
      </c>
      <c r="C304" s="6">
        <v>5.5956199999999999E-3</v>
      </c>
    </row>
    <row r="305" spans="1:3" x14ac:dyDescent="0.5">
      <c r="A305" s="1" t="s">
        <v>1782</v>
      </c>
      <c r="B305" s="5">
        <v>44313</v>
      </c>
      <c r="C305" s="6">
        <v>5.6431700000000003E-3</v>
      </c>
    </row>
    <row r="306" spans="1:3" x14ac:dyDescent="0.5">
      <c r="A306" s="1" t="s">
        <v>1783</v>
      </c>
      <c r="B306" s="5">
        <v>44313</v>
      </c>
      <c r="C306" s="6">
        <v>5.5942199999999996E-3</v>
      </c>
    </row>
    <row r="307" spans="1:3" x14ac:dyDescent="0.5">
      <c r="A307" s="1" t="s">
        <v>1784</v>
      </c>
      <c r="B307" s="5">
        <v>44309</v>
      </c>
      <c r="C307" s="6">
        <v>5.5677799999999996E-3</v>
      </c>
    </row>
    <row r="308" spans="1:3" x14ac:dyDescent="0.5">
      <c r="A308" s="1" t="s">
        <v>1785</v>
      </c>
      <c r="B308" s="5">
        <v>44315</v>
      </c>
      <c r="C308" s="6">
        <v>5.6389600000000002E-3</v>
      </c>
    </row>
    <row r="309" spans="1:3" x14ac:dyDescent="0.5">
      <c r="A309" s="1" t="s">
        <v>1786</v>
      </c>
      <c r="B309" s="5">
        <v>44319</v>
      </c>
      <c r="C309" s="6">
        <v>5.6156699999999997E-3</v>
      </c>
    </row>
    <row r="310" spans="1:3" x14ac:dyDescent="0.5">
      <c r="A310" s="1" t="s">
        <v>1787</v>
      </c>
      <c r="B310" s="5">
        <v>44280</v>
      </c>
      <c r="C310" s="6">
        <v>5.5796400000000003E-3</v>
      </c>
    </row>
    <row r="311" spans="1:3" x14ac:dyDescent="0.5">
      <c r="A311" s="1" t="s">
        <v>1788</v>
      </c>
      <c r="B311" s="5">
        <v>44270</v>
      </c>
      <c r="C311" s="6">
        <v>5.7565699999999999E-3</v>
      </c>
    </row>
    <row r="312" spans="1:3" x14ac:dyDescent="0.5">
      <c r="A312" s="1" t="s">
        <v>1789</v>
      </c>
      <c r="B312" s="5">
        <v>44285</v>
      </c>
      <c r="C312" s="6">
        <v>5.5525499999999998E-3</v>
      </c>
    </row>
    <row r="313" spans="1:3" x14ac:dyDescent="0.5">
      <c r="A313" s="1" t="s">
        <v>1790</v>
      </c>
      <c r="B313" s="5">
        <v>44257</v>
      </c>
      <c r="C313" s="6">
        <v>5.6493300000000002E-3</v>
      </c>
    </row>
    <row r="314" spans="1:3" x14ac:dyDescent="0.5">
      <c r="A314" s="1" t="s">
        <v>1791</v>
      </c>
      <c r="B314" s="5">
        <v>44280</v>
      </c>
      <c r="C314" s="6">
        <v>5.6711399999999999E-3</v>
      </c>
    </row>
    <row r="315" spans="1:3" x14ac:dyDescent="0.5">
      <c r="A315" s="1" t="s">
        <v>1792</v>
      </c>
      <c r="B315" s="5">
        <v>44285</v>
      </c>
      <c r="C315" s="6">
        <v>5.6243600000000001E-3</v>
      </c>
    </row>
    <row r="316" spans="1:3" x14ac:dyDescent="0.5">
      <c r="A316" s="1" t="s">
        <v>1793</v>
      </c>
      <c r="B316" s="5">
        <v>44305</v>
      </c>
      <c r="C316" s="6">
        <v>5.57691E-3</v>
      </c>
    </row>
    <row r="317" spans="1:3" x14ac:dyDescent="0.5">
      <c r="A317" s="1" t="s">
        <v>1794</v>
      </c>
      <c r="B317" s="5">
        <v>44314</v>
      </c>
      <c r="C317" s="6">
        <v>5.6132300000000003E-3</v>
      </c>
    </row>
    <row r="318" spans="1:3" x14ac:dyDescent="0.5">
      <c r="A318" s="1" t="s">
        <v>1795</v>
      </c>
      <c r="B318" s="5">
        <v>44305</v>
      </c>
      <c r="C318" s="6">
        <v>5.5978199999999999E-3</v>
      </c>
    </row>
    <row r="319" spans="1:3" x14ac:dyDescent="0.5">
      <c r="A319" s="1" t="s">
        <v>1796</v>
      </c>
      <c r="B319" s="5">
        <v>44313</v>
      </c>
      <c r="C319" s="6">
        <v>5.62497E-3</v>
      </c>
    </row>
    <row r="320" spans="1:3" x14ac:dyDescent="0.5">
      <c r="A320" s="1" t="s">
        <v>1797</v>
      </c>
      <c r="B320" s="5">
        <v>44313</v>
      </c>
      <c r="C320" s="6">
        <v>5.5385900000000004E-3</v>
      </c>
    </row>
    <row r="321" spans="1:3" x14ac:dyDescent="0.5">
      <c r="A321" s="1" t="s">
        <v>1798</v>
      </c>
      <c r="B321" s="5">
        <v>44294</v>
      </c>
      <c r="C321" s="6">
        <v>5.6196299999999996E-3</v>
      </c>
    </row>
    <row r="322" spans="1:3" x14ac:dyDescent="0.5">
      <c r="A322" s="1" t="s">
        <v>1799</v>
      </c>
      <c r="B322" s="5">
        <v>44261</v>
      </c>
      <c r="C322" s="6">
        <v>5.66908E-3</v>
      </c>
    </row>
    <row r="323" spans="1:3" x14ac:dyDescent="0.5">
      <c r="A323" s="1" t="s">
        <v>1800</v>
      </c>
      <c r="B323" s="5">
        <v>44235</v>
      </c>
      <c r="C323" s="6">
        <v>5.6948600000000004E-3</v>
      </c>
    </row>
    <row r="324" spans="1:3" x14ac:dyDescent="0.5">
      <c r="A324" s="1" t="s">
        <v>1801</v>
      </c>
      <c r="B324" s="5">
        <v>44269</v>
      </c>
      <c r="C324" s="6">
        <v>5.5826900000000004E-3</v>
      </c>
    </row>
    <row r="325" spans="1:3" x14ac:dyDescent="0.5">
      <c r="A325" s="1" t="s">
        <v>1802</v>
      </c>
      <c r="B325" s="5">
        <v>44279</v>
      </c>
      <c r="C325" s="6">
        <v>5.5431500000000002E-3</v>
      </c>
    </row>
    <row r="326" spans="1:3" x14ac:dyDescent="0.5">
      <c r="A326" s="1" t="s">
        <v>1803</v>
      </c>
      <c r="B326" s="5">
        <v>44249</v>
      </c>
      <c r="C326" s="6">
        <v>5.8202999999999996E-3</v>
      </c>
    </row>
    <row r="327" spans="1:3" x14ac:dyDescent="0.5">
      <c r="A327" s="1" t="s">
        <v>1804</v>
      </c>
      <c r="B327" s="5">
        <v>44270</v>
      </c>
      <c r="C327" s="6">
        <v>5.6283399999999999E-3</v>
      </c>
    </row>
    <row r="328" spans="1:3" x14ac:dyDescent="0.5">
      <c r="A328" s="1" t="s">
        <v>1805</v>
      </c>
      <c r="B328" s="5">
        <v>44281</v>
      </c>
      <c r="C328" s="6">
        <v>5.8000500000000002E-3</v>
      </c>
    </row>
    <row r="329" spans="1:3" x14ac:dyDescent="0.5">
      <c r="A329" s="1" t="s">
        <v>1806</v>
      </c>
      <c r="B329" s="5">
        <v>44294</v>
      </c>
      <c r="C329" s="6">
        <v>5.6324299999999999E-3</v>
      </c>
    </row>
    <row r="330" spans="1:3" x14ac:dyDescent="0.5">
      <c r="A330" s="1" t="s">
        <v>1807</v>
      </c>
      <c r="B330" s="5">
        <v>44314</v>
      </c>
      <c r="C330" s="6">
        <v>5.6435499999999998E-3</v>
      </c>
    </row>
    <row r="331" spans="1:3" x14ac:dyDescent="0.5">
      <c r="A331" s="1" t="s">
        <v>1808</v>
      </c>
      <c r="B331" s="5">
        <v>44319</v>
      </c>
      <c r="C331" s="6">
        <v>5.7309199999999996E-3</v>
      </c>
    </row>
    <row r="332" spans="1:3" x14ac:dyDescent="0.5">
      <c r="A332" s="1" t="s">
        <v>1809</v>
      </c>
      <c r="B332" s="5">
        <v>44266</v>
      </c>
      <c r="C332" s="6">
        <v>5.5345000000000004E-3</v>
      </c>
    </row>
    <row r="333" spans="1:3" x14ac:dyDescent="0.5">
      <c r="A333" s="1" t="s">
        <v>1810</v>
      </c>
      <c r="B333" s="5">
        <v>44224</v>
      </c>
      <c r="C333" s="6">
        <v>5.6390499999999996E-3</v>
      </c>
    </row>
    <row r="334" spans="1:3" x14ac:dyDescent="0.5">
      <c r="A334" s="1" t="s">
        <v>1811</v>
      </c>
      <c r="B334" s="5">
        <v>44223</v>
      </c>
      <c r="C334" s="6">
        <v>5.7701699999999998E-3</v>
      </c>
    </row>
    <row r="335" spans="1:3" x14ac:dyDescent="0.5">
      <c r="A335" s="1" t="s">
        <v>1812</v>
      </c>
      <c r="B335" s="5">
        <v>44280</v>
      </c>
      <c r="C335" s="6">
        <v>5.6682299999999998E-3</v>
      </c>
    </row>
    <row r="336" spans="1:3" x14ac:dyDescent="0.5">
      <c r="A336" s="1" t="s">
        <v>1813</v>
      </c>
      <c r="B336" s="5">
        <v>44286</v>
      </c>
      <c r="C336" s="6">
        <v>5.5776000000000003E-3</v>
      </c>
    </row>
    <row r="337" spans="1:3" x14ac:dyDescent="0.5">
      <c r="A337" s="1" t="s">
        <v>1814</v>
      </c>
      <c r="B337" s="5">
        <v>44302</v>
      </c>
      <c r="C337" s="6">
        <v>5.6286599999999997E-3</v>
      </c>
    </row>
    <row r="338" spans="1:3" x14ac:dyDescent="0.5">
      <c r="A338" s="1" t="s">
        <v>1815</v>
      </c>
      <c r="B338" s="5">
        <v>44316</v>
      </c>
      <c r="C338" s="6">
        <v>5.5603500000000004E-3</v>
      </c>
    </row>
    <row r="339" spans="1:3" x14ac:dyDescent="0.5">
      <c r="A339" s="1" t="s">
        <v>1816</v>
      </c>
      <c r="B339" s="5">
        <v>44317</v>
      </c>
      <c r="C339" s="6">
        <v>5.6162199999999999E-3</v>
      </c>
    </row>
    <row r="340" spans="1:3" x14ac:dyDescent="0.5">
      <c r="A340" s="1" t="s">
        <v>1817</v>
      </c>
      <c r="B340" s="5">
        <v>44315</v>
      </c>
      <c r="C340" s="6">
        <v>5.5971199999999997E-3</v>
      </c>
    </row>
    <row r="341" spans="1:3" x14ac:dyDescent="0.5">
      <c r="A341" s="1" t="s">
        <v>1818</v>
      </c>
      <c r="B341" s="5">
        <v>44287</v>
      </c>
      <c r="C341" s="6">
        <v>5.7847100000000002E-3</v>
      </c>
    </row>
    <row r="342" spans="1:3" x14ac:dyDescent="0.5">
      <c r="A342" s="1" t="s">
        <v>1819</v>
      </c>
      <c r="B342" s="5">
        <v>44264</v>
      </c>
      <c r="C342" s="6">
        <v>5.6668899999999999E-3</v>
      </c>
    </row>
    <row r="343" spans="1:3" x14ac:dyDescent="0.5">
      <c r="A343" s="1" t="s">
        <v>1820</v>
      </c>
      <c r="B343" s="5">
        <v>44284</v>
      </c>
      <c r="C343" s="6">
        <v>5.5569399999999998E-3</v>
      </c>
    </row>
    <row r="344" spans="1:3" x14ac:dyDescent="0.5">
      <c r="A344" s="1" t="s">
        <v>1821</v>
      </c>
      <c r="B344" s="5">
        <v>44294</v>
      </c>
      <c r="C344" s="6">
        <v>5.6258300000000001E-3</v>
      </c>
    </row>
    <row r="345" spans="1:3" x14ac:dyDescent="0.5">
      <c r="A345" s="1" t="s">
        <v>1822</v>
      </c>
      <c r="B345" s="5">
        <v>44287</v>
      </c>
      <c r="C345" s="6">
        <v>5.64352E-3</v>
      </c>
    </row>
    <row r="346" spans="1:3" x14ac:dyDescent="0.5">
      <c r="A346" s="1" t="s">
        <v>1823</v>
      </c>
      <c r="B346" s="5">
        <v>44319</v>
      </c>
      <c r="C346" s="6">
        <v>5.5978699999999996E-3</v>
      </c>
    </row>
    <row r="347" spans="1:3" x14ac:dyDescent="0.5">
      <c r="A347" s="1" t="s">
        <v>1824</v>
      </c>
      <c r="B347" s="5">
        <v>44299</v>
      </c>
      <c r="C347" s="6">
        <v>5.6048799999999996E-3</v>
      </c>
    </row>
    <row r="348" spans="1:3" x14ac:dyDescent="0.5">
      <c r="A348" s="1" t="s">
        <v>1825</v>
      </c>
      <c r="B348" s="5">
        <v>44301</v>
      </c>
      <c r="C348" s="6">
        <v>5.6043899999999999E-3</v>
      </c>
    </row>
    <row r="349" spans="1:3" x14ac:dyDescent="0.5">
      <c r="A349" s="1" t="s">
        <v>1826</v>
      </c>
      <c r="B349" s="5">
        <v>44249</v>
      </c>
      <c r="C349" s="6">
        <v>5.5885500000000003E-3</v>
      </c>
    </row>
    <row r="350" spans="1:3" x14ac:dyDescent="0.5">
      <c r="A350" s="1" t="s">
        <v>1827</v>
      </c>
      <c r="B350" s="5">
        <v>44283</v>
      </c>
      <c r="C350" s="6">
        <v>5.6375699999999997E-3</v>
      </c>
    </row>
    <row r="351" spans="1:3" x14ac:dyDescent="0.5">
      <c r="A351" s="1" t="s">
        <v>1828</v>
      </c>
      <c r="B351" s="5">
        <v>44299</v>
      </c>
      <c r="C351" s="6">
        <v>5.5739700000000001E-3</v>
      </c>
    </row>
    <row r="352" spans="1:3" x14ac:dyDescent="0.5">
      <c r="A352" s="1" t="s">
        <v>1829</v>
      </c>
      <c r="B352" s="5">
        <v>44316</v>
      </c>
      <c r="C352" s="6">
        <v>5.7926200000000001E-3</v>
      </c>
    </row>
    <row r="353" spans="1:3" x14ac:dyDescent="0.5">
      <c r="A353" s="1" t="s">
        <v>1830</v>
      </c>
      <c r="B353" s="5">
        <v>44312</v>
      </c>
      <c r="C353" s="6">
        <v>5.6060199999999998E-3</v>
      </c>
    </row>
    <row r="354" spans="1:3" x14ac:dyDescent="0.5">
      <c r="A354" s="1" t="s">
        <v>1831</v>
      </c>
      <c r="B354" s="5">
        <v>44273</v>
      </c>
      <c r="C354" s="6">
        <v>5.5179499999999998E-3</v>
      </c>
    </row>
    <row r="355" spans="1:3" x14ac:dyDescent="0.5">
      <c r="A355" s="1" t="s">
        <v>1832</v>
      </c>
      <c r="B355" s="5">
        <v>44280</v>
      </c>
      <c r="C355" s="6">
        <v>5.7403799999999998E-3</v>
      </c>
    </row>
    <row r="356" spans="1:3" x14ac:dyDescent="0.5">
      <c r="A356" s="1" t="s">
        <v>1833</v>
      </c>
      <c r="B356" s="5">
        <v>44277</v>
      </c>
      <c r="C356" s="6">
        <v>5.6205700000000001E-3</v>
      </c>
    </row>
    <row r="357" spans="1:3" x14ac:dyDescent="0.5">
      <c r="A357" s="1" t="s">
        <v>1834</v>
      </c>
      <c r="B357" s="5">
        <v>44296</v>
      </c>
      <c r="C357" s="6">
        <v>5.6165299999999998E-3</v>
      </c>
    </row>
    <row r="358" spans="1:3" x14ac:dyDescent="0.5">
      <c r="A358" s="1" t="s">
        <v>1835</v>
      </c>
      <c r="B358" s="5">
        <v>44296</v>
      </c>
      <c r="C358" s="6">
        <v>5.5942800000000001E-3</v>
      </c>
    </row>
    <row r="359" spans="1:3" x14ac:dyDescent="0.5">
      <c r="A359" s="1" t="s">
        <v>1836</v>
      </c>
      <c r="B359" s="5">
        <v>44287</v>
      </c>
      <c r="C359" s="6">
        <v>5.6231400000000004E-3</v>
      </c>
    </row>
    <row r="360" spans="1:3" x14ac:dyDescent="0.5">
      <c r="A360" s="1" t="s">
        <v>1837</v>
      </c>
      <c r="B360" s="5">
        <v>44302</v>
      </c>
      <c r="C360" s="6">
        <v>5.5915100000000001E-3</v>
      </c>
    </row>
    <row r="361" spans="1:3" x14ac:dyDescent="0.5">
      <c r="A361" s="1" t="s">
        <v>1838</v>
      </c>
      <c r="B361" s="5">
        <v>44303</v>
      </c>
      <c r="C361" s="6">
        <v>5.6098500000000004E-3</v>
      </c>
    </row>
    <row r="362" spans="1:3" x14ac:dyDescent="0.5">
      <c r="A362" s="1" t="s">
        <v>1839</v>
      </c>
      <c r="B362" s="5">
        <v>44306</v>
      </c>
      <c r="C362" s="6">
        <v>5.6378899999999996E-3</v>
      </c>
    </row>
    <row r="363" spans="1:3" x14ac:dyDescent="0.5">
      <c r="A363" s="1" t="s">
        <v>1840</v>
      </c>
      <c r="B363" s="5">
        <v>44300</v>
      </c>
      <c r="C363" s="6">
        <v>5.66264E-3</v>
      </c>
    </row>
    <row r="364" spans="1:3" x14ac:dyDescent="0.5">
      <c r="A364" s="1" t="s">
        <v>1841</v>
      </c>
      <c r="B364" s="5">
        <v>44308</v>
      </c>
      <c r="C364" s="6">
        <v>5.6184E-3</v>
      </c>
    </row>
    <row r="365" spans="1:3" x14ac:dyDescent="0.5">
      <c r="A365" s="1" t="s">
        <v>1842</v>
      </c>
      <c r="B365" s="5">
        <v>44217</v>
      </c>
      <c r="C365" s="6">
        <v>5.6664999999999997E-3</v>
      </c>
    </row>
    <row r="366" spans="1:3" x14ac:dyDescent="0.5">
      <c r="A366" s="1" t="s">
        <v>1843</v>
      </c>
      <c r="B366" s="5">
        <v>44310</v>
      </c>
      <c r="C366" s="6">
        <v>5.6323199999999997E-3</v>
      </c>
    </row>
    <row r="367" spans="1:3" x14ac:dyDescent="0.5">
      <c r="A367" s="1" t="s">
        <v>1844</v>
      </c>
      <c r="B367" s="5">
        <v>44313</v>
      </c>
      <c r="C367" s="6">
        <v>5.6161199999999996E-3</v>
      </c>
    </row>
    <row r="368" spans="1:3" x14ac:dyDescent="0.5">
      <c r="A368" s="1" t="s">
        <v>1845</v>
      </c>
      <c r="B368" s="5">
        <v>44309</v>
      </c>
      <c r="C368" s="6">
        <v>5.5010600000000003E-3</v>
      </c>
    </row>
    <row r="369" spans="1:3" x14ac:dyDescent="0.5">
      <c r="A369" s="1" t="s">
        <v>1846</v>
      </c>
      <c r="B369" s="5">
        <v>44319</v>
      </c>
      <c r="C369" s="6">
        <v>5.5448700000000004E-3</v>
      </c>
    </row>
    <row r="370" spans="1:3" x14ac:dyDescent="0.5">
      <c r="A370" s="1" t="s">
        <v>1847</v>
      </c>
      <c r="B370" s="5">
        <v>44322</v>
      </c>
      <c r="C370" s="6">
        <v>5.6321100000000001E-3</v>
      </c>
    </row>
    <row r="371" spans="1:3" x14ac:dyDescent="0.5">
      <c r="A371" s="1" t="s">
        <v>1848</v>
      </c>
      <c r="B371" s="5">
        <v>44322</v>
      </c>
      <c r="C371" s="6">
        <v>5.6458200000000002E-3</v>
      </c>
    </row>
    <row r="372" spans="1:3" x14ac:dyDescent="0.5">
      <c r="A372" s="1" t="s">
        <v>1849</v>
      </c>
      <c r="B372" s="5">
        <v>44323</v>
      </c>
      <c r="C372" s="6">
        <v>5.6024500000000001E-3</v>
      </c>
    </row>
    <row r="373" spans="1:3" x14ac:dyDescent="0.5">
      <c r="A373" s="1" t="s">
        <v>1850</v>
      </c>
      <c r="B373" s="5">
        <v>44287</v>
      </c>
      <c r="C373" s="6">
        <v>5.6315000000000002E-3</v>
      </c>
    </row>
    <row r="374" spans="1:3" x14ac:dyDescent="0.5">
      <c r="A374" s="1" t="s">
        <v>1851</v>
      </c>
      <c r="B374" s="5">
        <v>44322</v>
      </c>
      <c r="C374" s="6">
        <v>5.7950299999999996E-3</v>
      </c>
    </row>
    <row r="375" spans="1:3" x14ac:dyDescent="0.5">
      <c r="A375" s="1" t="s">
        <v>1852</v>
      </c>
      <c r="B375" s="5">
        <v>44327</v>
      </c>
      <c r="C375" s="6">
        <v>5.6322899999999999E-3</v>
      </c>
    </row>
    <row r="376" spans="1:3" x14ac:dyDescent="0.5">
      <c r="A376" s="1" t="s">
        <v>1853</v>
      </c>
      <c r="B376" s="5">
        <v>44000</v>
      </c>
      <c r="C376" s="6">
        <v>5.7267200000000002E-3</v>
      </c>
    </row>
    <row r="377" spans="1:3" x14ac:dyDescent="0.5">
      <c r="A377" s="1" t="s">
        <v>1854</v>
      </c>
      <c r="B377" s="5">
        <v>44281</v>
      </c>
      <c r="C377" s="6">
        <v>5.5601799999999996E-3</v>
      </c>
    </row>
    <row r="378" spans="1:3" x14ac:dyDescent="0.5">
      <c r="A378" s="1" t="s">
        <v>1855</v>
      </c>
      <c r="B378" s="5">
        <v>44300</v>
      </c>
      <c r="C378" s="6">
        <v>5.5901500000000003E-3</v>
      </c>
    </row>
    <row r="379" spans="1:3" x14ac:dyDescent="0.5">
      <c r="A379" s="1" t="s">
        <v>1856</v>
      </c>
      <c r="B379" s="5">
        <v>44305</v>
      </c>
      <c r="C379" s="6">
        <v>6.0648200000000003E-3</v>
      </c>
    </row>
    <row r="380" spans="1:3" x14ac:dyDescent="0.5">
      <c r="A380" s="1" t="s">
        <v>1857</v>
      </c>
      <c r="B380" s="5">
        <v>44315</v>
      </c>
      <c r="C380" s="6">
        <v>5.53778E-3</v>
      </c>
    </row>
    <row r="381" spans="1:3" x14ac:dyDescent="0.5">
      <c r="A381" s="1" t="s">
        <v>1858</v>
      </c>
      <c r="B381" s="5">
        <v>44315</v>
      </c>
      <c r="C381" s="6">
        <v>5.6095299999999997E-3</v>
      </c>
    </row>
    <row r="382" spans="1:3" x14ac:dyDescent="0.5">
      <c r="A382" s="1" t="s">
        <v>1859</v>
      </c>
      <c r="B382" s="5">
        <v>44271</v>
      </c>
      <c r="C382" s="6">
        <v>5.5956499999999998E-3</v>
      </c>
    </row>
    <row r="383" spans="1:3" x14ac:dyDescent="0.5">
      <c r="A383" s="1" t="s">
        <v>1860</v>
      </c>
      <c r="B383" s="5">
        <v>44285</v>
      </c>
      <c r="C383" s="6">
        <v>5.6284300000000002E-3</v>
      </c>
    </row>
    <row r="384" spans="1:3" x14ac:dyDescent="0.5">
      <c r="A384" s="1" t="s">
        <v>1861</v>
      </c>
      <c r="B384" s="5">
        <v>44289</v>
      </c>
      <c r="C384" s="6">
        <v>5.6536099999999999E-3</v>
      </c>
    </row>
    <row r="385" spans="1:3" x14ac:dyDescent="0.5">
      <c r="A385" s="1" t="s">
        <v>1862</v>
      </c>
      <c r="B385" s="5">
        <v>44305</v>
      </c>
      <c r="C385" s="6">
        <v>5.5749800000000002E-3</v>
      </c>
    </row>
    <row r="386" spans="1:3" x14ac:dyDescent="0.5">
      <c r="A386" s="1" t="s">
        <v>1863</v>
      </c>
      <c r="B386" s="5">
        <v>44308</v>
      </c>
      <c r="C386" s="6">
        <v>5.7432300000000002E-3</v>
      </c>
    </row>
    <row r="387" spans="1:3" x14ac:dyDescent="0.5">
      <c r="A387" s="1" t="s">
        <v>1864</v>
      </c>
      <c r="B387" s="5">
        <v>44300</v>
      </c>
      <c r="C387" s="6">
        <v>5.5580400000000002E-3</v>
      </c>
    </row>
    <row r="388" spans="1:3" x14ac:dyDescent="0.5">
      <c r="A388" s="1" t="s">
        <v>1865</v>
      </c>
      <c r="B388" s="5">
        <v>44295</v>
      </c>
      <c r="C388" s="6">
        <v>5.5735400000000001E-3</v>
      </c>
    </row>
    <row r="389" spans="1:3" x14ac:dyDescent="0.5">
      <c r="A389" s="1" t="s">
        <v>1866</v>
      </c>
      <c r="B389" s="5">
        <v>44305</v>
      </c>
      <c r="C389" s="6">
        <v>5.6400900000000004E-3</v>
      </c>
    </row>
    <row r="390" spans="1:3" x14ac:dyDescent="0.5">
      <c r="A390" s="1" t="s">
        <v>1867</v>
      </c>
      <c r="B390" s="5">
        <v>44306</v>
      </c>
      <c r="C390" s="6">
        <v>5.6146299999999998E-3</v>
      </c>
    </row>
    <row r="391" spans="1:3" x14ac:dyDescent="0.5">
      <c r="A391" s="1" t="s">
        <v>1868</v>
      </c>
      <c r="B391" s="5">
        <v>44308</v>
      </c>
      <c r="C391" s="6">
        <v>5.6301900000000002E-3</v>
      </c>
    </row>
    <row r="392" spans="1:3" x14ac:dyDescent="0.5">
      <c r="A392" s="1" t="s">
        <v>1869</v>
      </c>
      <c r="B392" s="5">
        <v>44319</v>
      </c>
      <c r="C392" s="6">
        <v>5.5492299999999996E-3</v>
      </c>
    </row>
    <row r="393" spans="1:3" x14ac:dyDescent="0.5">
      <c r="A393" s="1" t="s">
        <v>1870</v>
      </c>
      <c r="B393" s="5">
        <v>44272</v>
      </c>
      <c r="C393" s="6">
        <v>5.6085900000000001E-3</v>
      </c>
    </row>
    <row r="394" spans="1:3" x14ac:dyDescent="0.5">
      <c r="A394" s="1" t="s">
        <v>1871</v>
      </c>
      <c r="B394" s="5">
        <v>44301</v>
      </c>
      <c r="C394" s="6">
        <v>5.5953399999999999E-3</v>
      </c>
    </row>
    <row r="395" spans="1:3" x14ac:dyDescent="0.5">
      <c r="A395" s="1" t="s">
        <v>1872</v>
      </c>
      <c r="B395" s="5">
        <v>44306</v>
      </c>
      <c r="C395" s="6">
        <v>5.6327399999999998E-3</v>
      </c>
    </row>
    <row r="396" spans="1:3" x14ac:dyDescent="0.5">
      <c r="A396" s="1" t="s">
        <v>1873</v>
      </c>
      <c r="B396" s="5">
        <v>44272</v>
      </c>
      <c r="C396" s="6">
        <v>5.6296899999999997E-3</v>
      </c>
    </row>
    <row r="397" spans="1:3" x14ac:dyDescent="0.5">
      <c r="A397" s="1" t="s">
        <v>1874</v>
      </c>
      <c r="B397" s="5">
        <v>44281</v>
      </c>
      <c r="C397" s="6">
        <v>5.7844400000000001E-3</v>
      </c>
    </row>
    <row r="398" spans="1:3" x14ac:dyDescent="0.5">
      <c r="A398" s="1" t="s">
        <v>1875</v>
      </c>
      <c r="B398" s="5">
        <v>44280</v>
      </c>
      <c r="C398" s="6">
        <v>5.6002999999999999E-3</v>
      </c>
    </row>
    <row r="399" spans="1:3" x14ac:dyDescent="0.5">
      <c r="A399" s="1" t="s">
        <v>1876</v>
      </c>
      <c r="B399" s="5">
        <v>44281</v>
      </c>
      <c r="C399" s="6">
        <v>5.6268799999999999E-3</v>
      </c>
    </row>
    <row r="400" spans="1:3" x14ac:dyDescent="0.5">
      <c r="A400" s="1" t="s">
        <v>1877</v>
      </c>
      <c r="B400" s="5">
        <v>44265</v>
      </c>
      <c r="C400" s="6">
        <v>5.64512E-3</v>
      </c>
    </row>
    <row r="401" spans="1:3" x14ac:dyDescent="0.5">
      <c r="A401" s="1" t="s">
        <v>1878</v>
      </c>
      <c r="B401" s="5">
        <v>44267</v>
      </c>
      <c r="C401" s="6">
        <v>5.7355899999999996E-3</v>
      </c>
    </row>
    <row r="402" spans="1:3" x14ac:dyDescent="0.5">
      <c r="A402" s="1" t="s">
        <v>1879</v>
      </c>
      <c r="B402" s="5">
        <v>44280</v>
      </c>
      <c r="C402" s="6">
        <v>5.87457E-3</v>
      </c>
    </row>
    <row r="403" spans="1:3" x14ac:dyDescent="0.5">
      <c r="A403" s="1" t="s">
        <v>1880</v>
      </c>
      <c r="B403" s="5">
        <v>44286</v>
      </c>
      <c r="C403" s="6">
        <v>5.5259100000000002E-3</v>
      </c>
    </row>
    <row r="404" spans="1:3" x14ac:dyDescent="0.5">
      <c r="A404" s="1" t="s">
        <v>1881</v>
      </c>
      <c r="B404" s="5">
        <v>44286</v>
      </c>
      <c r="C404" s="6">
        <v>5.6331799999999998E-3</v>
      </c>
    </row>
    <row r="405" spans="1:3" x14ac:dyDescent="0.5">
      <c r="A405" s="1" t="s">
        <v>1882</v>
      </c>
      <c r="B405" s="5">
        <v>44285</v>
      </c>
      <c r="C405" s="6">
        <v>5.6312699999999999E-3</v>
      </c>
    </row>
    <row r="406" spans="1:3" x14ac:dyDescent="0.5">
      <c r="A406" s="1" t="s">
        <v>1883</v>
      </c>
      <c r="B406" s="5">
        <v>44289</v>
      </c>
      <c r="C406" s="6">
        <v>5.6324900000000004E-3</v>
      </c>
    </row>
    <row r="407" spans="1:3" x14ac:dyDescent="0.5">
      <c r="A407" s="1" t="s">
        <v>1884</v>
      </c>
      <c r="B407" s="5">
        <v>44293</v>
      </c>
      <c r="C407" s="6">
        <v>5.7831599999999999E-3</v>
      </c>
    </row>
    <row r="408" spans="1:3" x14ac:dyDescent="0.5">
      <c r="A408" s="1" t="s">
        <v>1885</v>
      </c>
      <c r="B408" s="5">
        <v>44293</v>
      </c>
      <c r="C408" s="6">
        <v>5.6149199999999998E-3</v>
      </c>
    </row>
    <row r="409" spans="1:3" x14ac:dyDescent="0.5">
      <c r="A409" s="1" t="s">
        <v>1886</v>
      </c>
      <c r="B409" s="5">
        <v>44294</v>
      </c>
      <c r="C409" s="6">
        <v>5.5709000000000002E-3</v>
      </c>
    </row>
    <row r="410" spans="1:3" x14ac:dyDescent="0.5">
      <c r="A410" s="1" t="s">
        <v>1887</v>
      </c>
      <c r="B410" s="5">
        <v>44284</v>
      </c>
      <c r="C410" s="6">
        <v>5.5770500000000001E-3</v>
      </c>
    </row>
    <row r="411" spans="1:3" x14ac:dyDescent="0.5">
      <c r="A411" s="1" t="s">
        <v>1888</v>
      </c>
      <c r="B411" s="5">
        <v>44297</v>
      </c>
      <c r="C411" s="6">
        <v>5.6223999999999996E-3</v>
      </c>
    </row>
    <row r="412" spans="1:3" x14ac:dyDescent="0.5">
      <c r="A412" s="1" t="s">
        <v>1889</v>
      </c>
      <c r="B412" s="5">
        <v>44294</v>
      </c>
      <c r="C412" s="6">
        <v>5.5414499999999998E-3</v>
      </c>
    </row>
    <row r="413" spans="1:3" x14ac:dyDescent="0.5">
      <c r="A413" s="1" t="s">
        <v>1890</v>
      </c>
      <c r="B413" s="5">
        <v>44298</v>
      </c>
      <c r="C413" s="6">
        <v>5.5748600000000001E-3</v>
      </c>
    </row>
    <row r="414" spans="1:3" x14ac:dyDescent="0.5">
      <c r="A414" s="1" t="s">
        <v>1891</v>
      </c>
      <c r="B414" s="5">
        <v>44302</v>
      </c>
      <c r="C414" s="6">
        <v>5.79541E-3</v>
      </c>
    </row>
    <row r="415" spans="1:3" x14ac:dyDescent="0.5">
      <c r="A415" s="1" t="s">
        <v>1892</v>
      </c>
      <c r="B415" s="5">
        <v>44298</v>
      </c>
      <c r="C415" s="6">
        <v>5.5919300000000002E-3</v>
      </c>
    </row>
    <row r="416" spans="1:3" x14ac:dyDescent="0.5">
      <c r="A416" s="1" t="s">
        <v>1893</v>
      </c>
      <c r="B416" s="5">
        <v>44299</v>
      </c>
      <c r="C416" s="6">
        <v>5.6094600000000001E-3</v>
      </c>
    </row>
    <row r="417" spans="1:3" x14ac:dyDescent="0.5">
      <c r="A417" s="1" t="s">
        <v>1894</v>
      </c>
      <c r="B417" s="5">
        <v>44300</v>
      </c>
      <c r="C417" s="6">
        <v>5.5388299999999998E-3</v>
      </c>
    </row>
    <row r="418" spans="1:3" x14ac:dyDescent="0.5">
      <c r="A418" s="1" t="s">
        <v>1895</v>
      </c>
      <c r="B418" s="5">
        <v>44300</v>
      </c>
      <c r="C418" s="6">
        <v>5.6532400000000003E-3</v>
      </c>
    </row>
    <row r="419" spans="1:3" x14ac:dyDescent="0.5">
      <c r="A419" s="1" t="s">
        <v>1896</v>
      </c>
      <c r="B419" s="5">
        <v>44302</v>
      </c>
      <c r="C419" s="6">
        <v>5.5958700000000002E-3</v>
      </c>
    </row>
    <row r="420" spans="1:3" x14ac:dyDescent="0.5">
      <c r="A420" s="1" t="s">
        <v>1897</v>
      </c>
      <c r="B420" s="5">
        <v>44301</v>
      </c>
      <c r="C420" s="6">
        <v>5.5955800000000002E-3</v>
      </c>
    </row>
    <row r="421" spans="1:3" x14ac:dyDescent="0.5">
      <c r="A421" s="1" t="s">
        <v>1898</v>
      </c>
      <c r="B421" s="5">
        <v>44301</v>
      </c>
      <c r="C421" s="6">
        <v>5.63489E-3</v>
      </c>
    </row>
    <row r="422" spans="1:3" x14ac:dyDescent="0.5">
      <c r="A422" s="1" t="s">
        <v>1899</v>
      </c>
      <c r="B422" s="5">
        <v>44309</v>
      </c>
      <c r="C422" s="6">
        <v>5.5561500000000002E-3</v>
      </c>
    </row>
    <row r="423" spans="1:3" x14ac:dyDescent="0.5">
      <c r="A423" s="1" t="s">
        <v>1900</v>
      </c>
      <c r="B423" s="5">
        <v>44273</v>
      </c>
      <c r="C423" s="6">
        <v>5.59385E-3</v>
      </c>
    </row>
    <row r="424" spans="1:3" x14ac:dyDescent="0.5">
      <c r="A424" s="1" t="s">
        <v>1901</v>
      </c>
      <c r="B424" s="5">
        <v>44293</v>
      </c>
      <c r="C424" s="6">
        <v>5.6326900000000001E-3</v>
      </c>
    </row>
    <row r="425" spans="1:3" x14ac:dyDescent="0.5">
      <c r="A425" s="1" t="s">
        <v>1902</v>
      </c>
      <c r="B425" s="5">
        <v>44313</v>
      </c>
      <c r="C425" s="6">
        <v>5.4210200000000004E-3</v>
      </c>
    </row>
    <row r="426" spans="1:3" x14ac:dyDescent="0.5">
      <c r="A426" s="1" t="s">
        <v>1903</v>
      </c>
      <c r="B426" s="5">
        <v>44319</v>
      </c>
      <c r="C426" s="6">
        <v>5.5867099999999999E-3</v>
      </c>
    </row>
    <row r="427" spans="1:3" x14ac:dyDescent="0.5">
      <c r="A427" s="1" t="s">
        <v>1904</v>
      </c>
      <c r="B427" s="5">
        <v>44314</v>
      </c>
      <c r="C427" s="6">
        <v>5.6289499999999998E-3</v>
      </c>
    </row>
    <row r="428" spans="1:3" x14ac:dyDescent="0.5">
      <c r="A428" s="1" t="s">
        <v>1905</v>
      </c>
      <c r="B428" s="5">
        <v>44185</v>
      </c>
      <c r="C428" s="6">
        <v>5.71917E-3</v>
      </c>
    </row>
    <row r="429" spans="1:3" x14ac:dyDescent="0.5">
      <c r="A429" s="1" t="s">
        <v>1906</v>
      </c>
      <c r="B429" s="5">
        <v>44123</v>
      </c>
      <c r="C429" s="6">
        <v>5.6739299999999998E-3</v>
      </c>
    </row>
    <row r="430" spans="1:3" x14ac:dyDescent="0.5">
      <c r="A430" s="1" t="s">
        <v>1907</v>
      </c>
      <c r="B430" s="5">
        <v>44131</v>
      </c>
      <c r="C430" s="6">
        <v>5.6747899999999999E-3</v>
      </c>
    </row>
    <row r="431" spans="1:3" x14ac:dyDescent="0.5">
      <c r="A431" s="1" t="s">
        <v>1908</v>
      </c>
      <c r="B431" s="5">
        <v>43927</v>
      </c>
      <c r="C431" s="6">
        <v>5.7207100000000004E-3</v>
      </c>
    </row>
    <row r="432" spans="1:3" x14ac:dyDescent="0.5">
      <c r="A432" s="1" t="s">
        <v>207</v>
      </c>
      <c r="B432" s="5">
        <v>44279</v>
      </c>
      <c r="C432" s="6">
        <v>5.6492799999999996E-3</v>
      </c>
    </row>
    <row r="433" spans="1:3" x14ac:dyDescent="0.5">
      <c r="A433" s="1" t="s">
        <v>1909</v>
      </c>
      <c r="B433" s="5">
        <v>44290</v>
      </c>
      <c r="C433" s="6">
        <v>5.6261499999999999E-3</v>
      </c>
    </row>
    <row r="434" spans="1:3" x14ac:dyDescent="0.5">
      <c r="A434" s="1" t="s">
        <v>1910</v>
      </c>
      <c r="B434" s="5">
        <v>44310</v>
      </c>
      <c r="C434" s="6">
        <v>4.95021E-3</v>
      </c>
    </row>
    <row r="435" spans="1:3" x14ac:dyDescent="0.5">
      <c r="A435" s="1" t="s">
        <v>1911</v>
      </c>
      <c r="B435" s="5">
        <v>44304</v>
      </c>
      <c r="C435" s="6">
        <v>5.6236999999999997E-3</v>
      </c>
    </row>
    <row r="436" spans="1:3" x14ac:dyDescent="0.5">
      <c r="A436" s="1" t="s">
        <v>1912</v>
      </c>
      <c r="B436" s="5">
        <v>44187</v>
      </c>
      <c r="C436" s="6">
        <v>5.7335399999999996E-3</v>
      </c>
    </row>
    <row r="437" spans="1:3" x14ac:dyDescent="0.5">
      <c r="A437" s="1" t="s">
        <v>1913</v>
      </c>
      <c r="B437" s="5">
        <v>44285</v>
      </c>
      <c r="C437" s="6">
        <v>5.7072299999999998E-3</v>
      </c>
    </row>
    <row r="438" spans="1:3" x14ac:dyDescent="0.5">
      <c r="A438" s="1" t="s">
        <v>1914</v>
      </c>
      <c r="B438" s="5">
        <v>44259</v>
      </c>
      <c r="C438" s="6">
        <v>5.7560800000000002E-3</v>
      </c>
    </row>
    <row r="439" spans="1:3" x14ac:dyDescent="0.5">
      <c r="A439" s="1" t="s">
        <v>1915</v>
      </c>
      <c r="B439" s="5">
        <v>44299</v>
      </c>
      <c r="C439" s="6">
        <v>5.5687000000000002E-3</v>
      </c>
    </row>
    <row r="440" spans="1:3" x14ac:dyDescent="0.5">
      <c r="A440" s="1" t="s">
        <v>1916</v>
      </c>
      <c r="B440" s="5">
        <v>44302</v>
      </c>
      <c r="C440" s="6">
        <v>5.6663099999999999E-3</v>
      </c>
    </row>
    <row r="441" spans="1:3" x14ac:dyDescent="0.5">
      <c r="A441" s="1" t="s">
        <v>1917</v>
      </c>
      <c r="B441" s="5">
        <v>44192</v>
      </c>
      <c r="C441" s="6">
        <v>5.6835599999999998E-3</v>
      </c>
    </row>
    <row r="442" spans="1:3" x14ac:dyDescent="0.5">
      <c r="A442" s="1" t="s">
        <v>1918</v>
      </c>
      <c r="B442" s="5">
        <v>44210</v>
      </c>
      <c r="C442" s="6">
        <v>5.6573200000000004E-3</v>
      </c>
    </row>
    <row r="443" spans="1:3" x14ac:dyDescent="0.5">
      <c r="A443" s="1" t="s">
        <v>1919</v>
      </c>
      <c r="B443" s="5">
        <v>44304</v>
      </c>
      <c r="C443" s="6">
        <v>5.5829299999999998E-3</v>
      </c>
    </row>
    <row r="444" spans="1:3" x14ac:dyDescent="0.5">
      <c r="A444" s="1" t="s">
        <v>1920</v>
      </c>
      <c r="B444" s="5">
        <v>44312</v>
      </c>
      <c r="C444" s="6">
        <v>5.5866400000000004E-3</v>
      </c>
    </row>
    <row r="445" spans="1:3" x14ac:dyDescent="0.5">
      <c r="A445" s="1" t="s">
        <v>1921</v>
      </c>
      <c r="B445" s="5">
        <v>44299</v>
      </c>
      <c r="C445" s="6">
        <v>5.6173200000000003E-3</v>
      </c>
    </row>
    <row r="446" spans="1:3" x14ac:dyDescent="0.5">
      <c r="A446" s="1" t="s">
        <v>1922</v>
      </c>
      <c r="B446" s="5">
        <v>44284</v>
      </c>
      <c r="C446" s="6">
        <v>5.6165E-3</v>
      </c>
    </row>
    <row r="447" spans="1:3" x14ac:dyDescent="0.5">
      <c r="A447" s="1" t="s">
        <v>1923</v>
      </c>
      <c r="B447" s="5">
        <v>44274</v>
      </c>
      <c r="C447" s="6">
        <v>5.5559099999999998E-3</v>
      </c>
    </row>
    <row r="448" spans="1:3" x14ac:dyDescent="0.5">
      <c r="A448" s="1" t="s">
        <v>1924</v>
      </c>
      <c r="B448" s="5">
        <v>44294</v>
      </c>
      <c r="C448" s="6">
        <v>5.5906200000000001E-3</v>
      </c>
    </row>
    <row r="449" spans="1:3" x14ac:dyDescent="0.5">
      <c r="A449" s="1" t="s">
        <v>1925</v>
      </c>
      <c r="B449" s="5">
        <v>44294</v>
      </c>
      <c r="C449" s="6">
        <v>5.6861699999999999E-3</v>
      </c>
    </row>
    <row r="450" spans="1:3" x14ac:dyDescent="0.5">
      <c r="A450" s="1" t="s">
        <v>1926</v>
      </c>
      <c r="B450" s="5">
        <v>44321</v>
      </c>
      <c r="C450" s="6">
        <v>5.6711900000000004E-3</v>
      </c>
    </row>
    <row r="451" spans="1:3" x14ac:dyDescent="0.5">
      <c r="A451" s="1" t="s">
        <v>1927</v>
      </c>
      <c r="B451" s="5">
        <v>44234</v>
      </c>
      <c r="C451" s="6">
        <v>5.6613399999999999E-3</v>
      </c>
    </row>
    <row r="452" spans="1:3" x14ac:dyDescent="0.5">
      <c r="A452" s="1" t="s">
        <v>1928</v>
      </c>
      <c r="B452" s="5">
        <v>44201</v>
      </c>
      <c r="C452" s="6">
        <v>5.63037E-3</v>
      </c>
    </row>
    <row r="453" spans="1:3" x14ac:dyDescent="0.5">
      <c r="A453" s="1" t="s">
        <v>1929</v>
      </c>
      <c r="B453" s="5">
        <v>44260</v>
      </c>
      <c r="C453" s="6">
        <v>5.6330599999999996E-3</v>
      </c>
    </row>
    <row r="454" spans="1:3" x14ac:dyDescent="0.5">
      <c r="A454" s="1" t="s">
        <v>1930</v>
      </c>
      <c r="B454" s="5">
        <v>44271</v>
      </c>
      <c r="C454" s="6">
        <v>5.6076099999999999E-3</v>
      </c>
    </row>
    <row r="455" spans="1:3" x14ac:dyDescent="0.5">
      <c r="A455" s="1" t="s">
        <v>1931</v>
      </c>
      <c r="B455" s="5">
        <v>44305</v>
      </c>
      <c r="C455" s="6">
        <v>5.6267899999999996E-3</v>
      </c>
    </row>
    <row r="456" spans="1:3" x14ac:dyDescent="0.5">
      <c r="A456" s="1" t="s">
        <v>1932</v>
      </c>
      <c r="B456" s="5">
        <v>44305</v>
      </c>
      <c r="C456" s="6">
        <v>5.6145700000000002E-3</v>
      </c>
    </row>
    <row r="457" spans="1:3" x14ac:dyDescent="0.5">
      <c r="A457" s="1" t="s">
        <v>1933</v>
      </c>
      <c r="B457" s="5">
        <v>44268</v>
      </c>
      <c r="C457" s="6">
        <v>5.5273500000000003E-3</v>
      </c>
    </row>
    <row r="458" spans="1:3" x14ac:dyDescent="0.5">
      <c r="A458" s="1" t="s">
        <v>1934</v>
      </c>
      <c r="B458" s="5">
        <v>44241</v>
      </c>
      <c r="C458" s="6">
        <v>5.6710900000000002E-3</v>
      </c>
    </row>
    <row r="459" spans="1:3" x14ac:dyDescent="0.5">
      <c r="A459" s="1" t="s">
        <v>1935</v>
      </c>
      <c r="B459" s="5">
        <v>44090</v>
      </c>
      <c r="C459" s="6">
        <v>5.6444599999999996E-3</v>
      </c>
    </row>
    <row r="460" spans="1:3" x14ac:dyDescent="0.5">
      <c r="A460" s="1" t="s">
        <v>1936</v>
      </c>
      <c r="B460" s="5">
        <v>44305</v>
      </c>
      <c r="C460" s="6">
        <v>5.5893599999999998E-3</v>
      </c>
    </row>
    <row r="461" spans="1:3" x14ac:dyDescent="0.5">
      <c r="A461" s="1" t="s">
        <v>1937</v>
      </c>
      <c r="B461" s="5">
        <v>44300</v>
      </c>
      <c r="C461" s="6">
        <v>5.6015800000000001E-3</v>
      </c>
    </row>
    <row r="462" spans="1:3" x14ac:dyDescent="0.5">
      <c r="A462" s="1" t="s">
        <v>1938</v>
      </c>
      <c r="B462" s="5">
        <v>44302</v>
      </c>
      <c r="C462" s="6">
        <v>5.6023100000000001E-3</v>
      </c>
    </row>
    <row r="463" spans="1:3" x14ac:dyDescent="0.5">
      <c r="A463" s="1" t="s">
        <v>1939</v>
      </c>
      <c r="B463" s="5">
        <v>44282</v>
      </c>
      <c r="C463" s="6">
        <v>5.6636899999999999E-3</v>
      </c>
    </row>
    <row r="464" spans="1:3" x14ac:dyDescent="0.5">
      <c r="A464" s="1" t="s">
        <v>1940</v>
      </c>
      <c r="B464" s="5">
        <v>44285</v>
      </c>
      <c r="C464" s="6">
        <v>5.6221600000000002E-3</v>
      </c>
    </row>
    <row r="465" spans="1:3" x14ac:dyDescent="0.5">
      <c r="A465" s="1" t="s">
        <v>1941</v>
      </c>
      <c r="B465" s="5">
        <v>44286</v>
      </c>
      <c r="C465" s="6">
        <v>5.6483899999999997E-3</v>
      </c>
    </row>
    <row r="466" spans="1:3" x14ac:dyDescent="0.5">
      <c r="A466" s="1" t="s">
        <v>1942</v>
      </c>
      <c r="B466" s="5">
        <v>44289</v>
      </c>
      <c r="C466" s="6">
        <v>5.6695499999999998E-3</v>
      </c>
    </row>
    <row r="467" spans="1:3" x14ac:dyDescent="0.5">
      <c r="A467" s="1" t="s">
        <v>1943</v>
      </c>
      <c r="B467" s="5">
        <v>44069</v>
      </c>
      <c r="C467" s="6">
        <v>5.6198300000000001E-3</v>
      </c>
    </row>
    <row r="468" spans="1:3" x14ac:dyDescent="0.5">
      <c r="A468" s="1" t="s">
        <v>1944</v>
      </c>
      <c r="B468" s="5">
        <v>44298</v>
      </c>
      <c r="C468" s="6">
        <v>5.6596199999999998E-3</v>
      </c>
    </row>
    <row r="469" spans="1:3" x14ac:dyDescent="0.5">
      <c r="A469" s="1" t="s">
        <v>1945</v>
      </c>
      <c r="B469" s="5">
        <v>44089</v>
      </c>
      <c r="C469" s="6">
        <v>5.6115399999999999E-3</v>
      </c>
    </row>
    <row r="470" spans="1:3" x14ac:dyDescent="0.5">
      <c r="A470" s="1" t="s">
        <v>1946</v>
      </c>
      <c r="B470" s="5">
        <v>44236</v>
      </c>
      <c r="C470" s="6">
        <v>5.6687500000000002E-3</v>
      </c>
    </row>
    <row r="471" spans="1:3" x14ac:dyDescent="0.5">
      <c r="A471" s="1" t="s">
        <v>1947</v>
      </c>
      <c r="B471" s="5">
        <v>44196</v>
      </c>
      <c r="C471" s="6">
        <v>5.6847199999999999E-3</v>
      </c>
    </row>
    <row r="472" spans="1:3" x14ac:dyDescent="0.5">
      <c r="A472" s="1" t="s">
        <v>1948</v>
      </c>
      <c r="B472" s="5">
        <v>44304</v>
      </c>
      <c r="C472" s="6">
        <v>5.6772599999999999E-3</v>
      </c>
    </row>
    <row r="473" spans="1:3" x14ac:dyDescent="0.5">
      <c r="A473" s="1" t="s">
        <v>1949</v>
      </c>
      <c r="B473" s="5">
        <v>44188</v>
      </c>
      <c r="C473" s="6">
        <v>5.7093500000000002E-3</v>
      </c>
    </row>
    <row r="474" spans="1:3" x14ac:dyDescent="0.5">
      <c r="A474" s="1" t="s">
        <v>1950</v>
      </c>
      <c r="B474" s="5">
        <v>44154</v>
      </c>
      <c r="C474" s="6">
        <v>5.6518100000000002E-3</v>
      </c>
    </row>
    <row r="475" spans="1:3" x14ac:dyDescent="0.5">
      <c r="A475" s="1" t="s">
        <v>1951</v>
      </c>
      <c r="B475" s="5">
        <v>44173</v>
      </c>
      <c r="C475" s="6">
        <v>5.6812499999999997E-3</v>
      </c>
    </row>
    <row r="476" spans="1:3" x14ac:dyDescent="0.5">
      <c r="A476" s="1" t="s">
        <v>1952</v>
      </c>
      <c r="B476" s="5">
        <v>44212</v>
      </c>
      <c r="C476" s="6">
        <v>5.6945299999999997E-3</v>
      </c>
    </row>
    <row r="477" spans="1:3" x14ac:dyDescent="0.5">
      <c r="A477" s="1" t="s">
        <v>1953</v>
      </c>
      <c r="B477" s="5">
        <v>44132</v>
      </c>
      <c r="C477" s="6">
        <v>5.6522500000000002E-3</v>
      </c>
    </row>
    <row r="478" spans="1:3" x14ac:dyDescent="0.5">
      <c r="A478" s="1" t="s">
        <v>1954</v>
      </c>
      <c r="B478" s="5">
        <v>44210</v>
      </c>
      <c r="C478" s="6">
        <v>5.7021700000000003E-3</v>
      </c>
    </row>
    <row r="479" spans="1:3" x14ac:dyDescent="0.5">
      <c r="A479" s="1" t="s">
        <v>1955</v>
      </c>
      <c r="B479" s="5">
        <v>44195</v>
      </c>
      <c r="C479" s="6">
        <v>5.71449E-3</v>
      </c>
    </row>
    <row r="480" spans="1:3" x14ac:dyDescent="0.5">
      <c r="A480" s="1" t="s">
        <v>1956</v>
      </c>
      <c r="B480" s="5">
        <v>44209</v>
      </c>
      <c r="C480" s="6">
        <v>5.6809199999999999E-3</v>
      </c>
    </row>
    <row r="481" spans="1:3" x14ac:dyDescent="0.5">
      <c r="A481" s="1" t="s">
        <v>1957</v>
      </c>
      <c r="B481" s="5">
        <v>44253</v>
      </c>
      <c r="C481" s="6">
        <v>5.6792800000000001E-3</v>
      </c>
    </row>
    <row r="482" spans="1:3" x14ac:dyDescent="0.5">
      <c r="A482" s="1" t="s">
        <v>1958</v>
      </c>
      <c r="B482" s="5">
        <v>44256</v>
      </c>
      <c r="C482" s="6">
        <v>5.6628800000000003E-3</v>
      </c>
    </row>
    <row r="483" spans="1:3" x14ac:dyDescent="0.5">
      <c r="A483" s="1" t="s">
        <v>1959</v>
      </c>
      <c r="B483" s="5">
        <v>44288</v>
      </c>
      <c r="C483" s="6">
        <v>5.69156E-3</v>
      </c>
    </row>
    <row r="484" spans="1:3" x14ac:dyDescent="0.5">
      <c r="A484" s="1" t="s">
        <v>1960</v>
      </c>
      <c r="B484" s="5">
        <v>44032</v>
      </c>
      <c r="C484" s="6">
        <v>5.7251300000000001E-3</v>
      </c>
    </row>
    <row r="485" spans="1:3" x14ac:dyDescent="0.5">
      <c r="A485" s="1" t="s">
        <v>1961</v>
      </c>
      <c r="B485" s="5">
        <v>44044</v>
      </c>
      <c r="C485" s="6">
        <v>5.6993299999999998E-3</v>
      </c>
    </row>
    <row r="486" spans="1:3" x14ac:dyDescent="0.5">
      <c r="A486" s="1" t="s">
        <v>1962</v>
      </c>
      <c r="B486" s="5">
        <v>44239</v>
      </c>
      <c r="C486" s="6">
        <v>5.6877200000000003E-3</v>
      </c>
    </row>
    <row r="487" spans="1:3" x14ac:dyDescent="0.5">
      <c r="A487" s="1" t="s">
        <v>1963</v>
      </c>
      <c r="B487" s="5">
        <v>44284</v>
      </c>
      <c r="C487" s="6">
        <v>5.6951600000000003E-3</v>
      </c>
    </row>
    <row r="488" spans="1:3" x14ac:dyDescent="0.5">
      <c r="A488" s="1" t="s">
        <v>1964</v>
      </c>
      <c r="B488" s="5">
        <v>44272</v>
      </c>
      <c r="C488" s="6">
        <v>5.6161400000000004E-3</v>
      </c>
    </row>
    <row r="489" spans="1:3" x14ac:dyDescent="0.5">
      <c r="A489" s="1" t="s">
        <v>1965</v>
      </c>
      <c r="B489" s="5">
        <v>44299</v>
      </c>
      <c r="C489" s="6">
        <v>5.6513600000000002E-3</v>
      </c>
    </row>
    <row r="490" spans="1:3" x14ac:dyDescent="0.5">
      <c r="A490" s="1" t="s">
        <v>1966</v>
      </c>
      <c r="B490" s="5">
        <v>44305</v>
      </c>
      <c r="C490" s="6">
        <v>5.65037E-3</v>
      </c>
    </row>
    <row r="491" spans="1:3" x14ac:dyDescent="0.5">
      <c r="A491" s="1" t="s">
        <v>1967</v>
      </c>
      <c r="B491" s="5">
        <v>44313</v>
      </c>
      <c r="C491" s="6">
        <v>5.5825500000000004E-3</v>
      </c>
    </row>
    <row r="492" spans="1:3" x14ac:dyDescent="0.5">
      <c r="A492" s="1" t="s">
        <v>1968</v>
      </c>
      <c r="B492" s="5">
        <v>44233</v>
      </c>
      <c r="C492" s="6">
        <v>5.9352500000000004E-3</v>
      </c>
    </row>
    <row r="493" spans="1:3" x14ac:dyDescent="0.5">
      <c r="A493" s="1" t="s">
        <v>1969</v>
      </c>
      <c r="B493" s="5">
        <v>44246</v>
      </c>
      <c r="C493" s="6">
        <v>5.4500499999999997E-3</v>
      </c>
    </row>
    <row r="494" spans="1:3" x14ac:dyDescent="0.5">
      <c r="A494" s="1" t="s">
        <v>1970</v>
      </c>
      <c r="B494" s="5">
        <v>44303</v>
      </c>
      <c r="C494" s="6">
        <v>5.6178900000000004E-3</v>
      </c>
    </row>
    <row r="495" spans="1:3" x14ac:dyDescent="0.5">
      <c r="A495" s="1" t="s">
        <v>1971</v>
      </c>
      <c r="B495" s="5">
        <v>44305</v>
      </c>
      <c r="C495" s="6">
        <v>5.6168299999999997E-3</v>
      </c>
    </row>
    <row r="496" spans="1:3" x14ac:dyDescent="0.5">
      <c r="A496" s="1" t="s">
        <v>1972</v>
      </c>
      <c r="B496" s="5">
        <v>44309</v>
      </c>
      <c r="C496" s="6">
        <v>5.6158700000000002E-3</v>
      </c>
    </row>
    <row r="497" spans="1:3" x14ac:dyDescent="0.5">
      <c r="A497" s="1" t="s">
        <v>1973</v>
      </c>
      <c r="B497" s="5">
        <v>44311</v>
      </c>
      <c r="C497" s="6">
        <v>5.6125000000000003E-3</v>
      </c>
    </row>
    <row r="498" spans="1:3" x14ac:dyDescent="0.5">
      <c r="A498" s="1" t="s">
        <v>1974</v>
      </c>
      <c r="B498" s="5">
        <v>44278</v>
      </c>
      <c r="C498" s="6">
        <v>5.6272700000000002E-3</v>
      </c>
    </row>
    <row r="499" spans="1:3" x14ac:dyDescent="0.5">
      <c r="A499" s="1" t="s">
        <v>1975</v>
      </c>
      <c r="B499" s="5">
        <v>44285</v>
      </c>
      <c r="C499" s="6">
        <v>5.6188499999999999E-3</v>
      </c>
    </row>
    <row r="500" spans="1:3" x14ac:dyDescent="0.5">
      <c r="A500" s="1" t="s">
        <v>1976</v>
      </c>
      <c r="B500" s="5">
        <v>44291</v>
      </c>
      <c r="C500" s="6">
        <v>5.6204899999999997E-3</v>
      </c>
    </row>
    <row r="501" spans="1:3" x14ac:dyDescent="0.5">
      <c r="A501" s="1" t="s">
        <v>1977</v>
      </c>
      <c r="B501" s="5">
        <v>44298</v>
      </c>
      <c r="C501" s="6">
        <v>5.5682300000000004E-3</v>
      </c>
    </row>
    <row r="502" spans="1:3" x14ac:dyDescent="0.5">
      <c r="A502" s="1" t="s">
        <v>1978</v>
      </c>
      <c r="B502" s="5">
        <v>44288</v>
      </c>
      <c r="C502" s="6">
        <v>5.6196099999999997E-3</v>
      </c>
    </row>
    <row r="503" spans="1:3" x14ac:dyDescent="0.5">
      <c r="A503" s="1" t="s">
        <v>1979</v>
      </c>
      <c r="B503" s="5">
        <v>44284</v>
      </c>
      <c r="C503" s="6">
        <v>5.5073600000000002E-3</v>
      </c>
    </row>
    <row r="504" spans="1:3" x14ac:dyDescent="0.5">
      <c r="A504" s="1" t="s">
        <v>1980</v>
      </c>
      <c r="B504" s="5">
        <v>44292</v>
      </c>
      <c r="C504" s="6">
        <v>5.5486299999999997E-3</v>
      </c>
    </row>
    <row r="505" spans="1:3" x14ac:dyDescent="0.5">
      <c r="A505" s="1" t="s">
        <v>1981</v>
      </c>
      <c r="B505" s="5">
        <v>44221</v>
      </c>
      <c r="C505" s="6">
        <v>5.5253400000000001E-3</v>
      </c>
    </row>
    <row r="506" spans="1:3" x14ac:dyDescent="0.5">
      <c r="A506" s="1" t="s">
        <v>1982</v>
      </c>
      <c r="B506" s="5">
        <v>44246</v>
      </c>
      <c r="C506" s="6">
        <v>5.6613599999999998E-3</v>
      </c>
    </row>
    <row r="507" spans="1:3" x14ac:dyDescent="0.5">
      <c r="A507" s="1" t="s">
        <v>1983</v>
      </c>
      <c r="B507" s="5">
        <v>44319</v>
      </c>
      <c r="C507" s="6">
        <v>5.7075299999999997E-3</v>
      </c>
    </row>
    <row r="508" spans="1:3" x14ac:dyDescent="0.5">
      <c r="A508" s="1" t="s">
        <v>1984</v>
      </c>
      <c r="B508" s="5">
        <v>44298</v>
      </c>
      <c r="C508" s="6">
        <v>5.65519E-3</v>
      </c>
    </row>
    <row r="509" spans="1:3" x14ac:dyDescent="0.5">
      <c r="A509" s="1" t="s">
        <v>1985</v>
      </c>
      <c r="B509" s="5">
        <v>44294</v>
      </c>
      <c r="C509" s="6">
        <v>5.67111E-3</v>
      </c>
    </row>
    <row r="510" spans="1:3" x14ac:dyDescent="0.5">
      <c r="A510" s="1" t="s">
        <v>1986</v>
      </c>
      <c r="B510" s="5">
        <v>44287</v>
      </c>
      <c r="C510" s="6">
        <v>5.6153799999999997E-3</v>
      </c>
    </row>
    <row r="511" spans="1:3" x14ac:dyDescent="0.5">
      <c r="A511" s="1" t="s">
        <v>1987</v>
      </c>
      <c r="B511" s="5">
        <v>44298</v>
      </c>
      <c r="C511" s="6">
        <v>5.6207699999999998E-3</v>
      </c>
    </row>
    <row r="512" spans="1:3" x14ac:dyDescent="0.5">
      <c r="A512" s="1" t="s">
        <v>1988</v>
      </c>
      <c r="B512" s="5">
        <v>44261</v>
      </c>
      <c r="C512" s="6">
        <v>5.5838800000000003E-3</v>
      </c>
    </row>
    <row r="513" spans="1:3" x14ac:dyDescent="0.5">
      <c r="A513" s="1" t="s">
        <v>1989</v>
      </c>
      <c r="B513" s="5">
        <v>44290</v>
      </c>
      <c r="C513" s="6">
        <v>5.6062100000000004E-3</v>
      </c>
    </row>
    <row r="514" spans="1:3" x14ac:dyDescent="0.5">
      <c r="A514" s="1" t="s">
        <v>1990</v>
      </c>
      <c r="B514" s="5">
        <v>44299</v>
      </c>
      <c r="C514" s="6">
        <v>5.5810599999999997E-3</v>
      </c>
    </row>
    <row r="515" spans="1:3" x14ac:dyDescent="0.5">
      <c r="A515" s="1" t="s">
        <v>1991</v>
      </c>
      <c r="B515" s="5">
        <v>44301</v>
      </c>
      <c r="C515" s="6">
        <v>5.5365700000000002E-3</v>
      </c>
    </row>
    <row r="516" spans="1:3" x14ac:dyDescent="0.5">
      <c r="A516" s="1" t="s">
        <v>1992</v>
      </c>
      <c r="B516" s="5">
        <v>44306</v>
      </c>
      <c r="C516" s="6">
        <v>5.6917699999999996E-3</v>
      </c>
    </row>
    <row r="517" spans="1:3" x14ac:dyDescent="0.5">
      <c r="A517" s="1" t="s">
        <v>1993</v>
      </c>
      <c r="B517" s="5">
        <v>44309</v>
      </c>
      <c r="C517" s="6">
        <v>5.6185899999999997E-3</v>
      </c>
    </row>
    <row r="518" spans="1:3" x14ac:dyDescent="0.5">
      <c r="A518" s="1" t="s">
        <v>1994</v>
      </c>
      <c r="B518" s="5">
        <v>44315</v>
      </c>
      <c r="C518" s="6">
        <v>5.6387E-3</v>
      </c>
    </row>
    <row r="519" spans="1:3" x14ac:dyDescent="0.5">
      <c r="A519" s="1" t="s">
        <v>1995</v>
      </c>
      <c r="B519" s="5">
        <v>44272</v>
      </c>
      <c r="C519" s="6">
        <v>5.6186200000000004E-3</v>
      </c>
    </row>
    <row r="520" spans="1:3" x14ac:dyDescent="0.5">
      <c r="A520" s="1" t="s">
        <v>1996</v>
      </c>
      <c r="B520" s="5">
        <v>44287</v>
      </c>
      <c r="C520" s="6">
        <v>5.5608999999999997E-3</v>
      </c>
    </row>
    <row r="521" spans="1:3" x14ac:dyDescent="0.5">
      <c r="A521" s="1" t="s">
        <v>1997</v>
      </c>
      <c r="B521" s="5">
        <v>43920</v>
      </c>
      <c r="C521" s="6">
        <v>5.7256599999999996E-3</v>
      </c>
    </row>
    <row r="522" spans="1:3" x14ac:dyDescent="0.5">
      <c r="A522" s="1" t="s">
        <v>1998</v>
      </c>
      <c r="B522" s="5">
        <v>44265</v>
      </c>
      <c r="C522" s="6">
        <v>5.6265500000000001E-3</v>
      </c>
    </row>
    <row r="523" spans="1:3" x14ac:dyDescent="0.5">
      <c r="A523" s="1" t="s">
        <v>1999</v>
      </c>
      <c r="B523" s="5">
        <v>44289</v>
      </c>
      <c r="C523" s="6">
        <v>5.5900699999999999E-3</v>
      </c>
    </row>
    <row r="524" spans="1:3" x14ac:dyDescent="0.5">
      <c r="A524" s="1" t="s">
        <v>2000</v>
      </c>
      <c r="B524" s="5">
        <v>44294</v>
      </c>
      <c r="C524" s="6">
        <v>5.5393700000000001E-3</v>
      </c>
    </row>
    <row r="525" spans="1:3" x14ac:dyDescent="0.5">
      <c r="A525" s="1" t="s">
        <v>2001</v>
      </c>
      <c r="B525" s="5">
        <v>44300</v>
      </c>
      <c r="C525" s="6">
        <v>5.6336800000000003E-3</v>
      </c>
    </row>
    <row r="526" spans="1:3" x14ac:dyDescent="0.5">
      <c r="A526" s="1" t="s">
        <v>2002</v>
      </c>
      <c r="B526" s="5">
        <v>44313</v>
      </c>
      <c r="C526" s="6">
        <v>5.6191599999999998E-3</v>
      </c>
    </row>
    <row r="527" spans="1:3" x14ac:dyDescent="0.5">
      <c r="A527" s="1" t="s">
        <v>2003</v>
      </c>
      <c r="B527" s="5">
        <v>44321</v>
      </c>
      <c r="C527" s="6">
        <v>5.6328200000000002E-3</v>
      </c>
    </row>
    <row r="528" spans="1:3" x14ac:dyDescent="0.5">
      <c r="A528" s="1" t="s">
        <v>2004</v>
      </c>
      <c r="B528" s="5">
        <v>44273</v>
      </c>
      <c r="C528" s="6">
        <v>5.6248899999999996E-3</v>
      </c>
    </row>
    <row r="529" spans="1:3" x14ac:dyDescent="0.5">
      <c r="A529" s="1" t="s">
        <v>2005</v>
      </c>
      <c r="B529" s="5">
        <v>44226</v>
      </c>
      <c r="C529" s="6">
        <v>5.6224600000000001E-3</v>
      </c>
    </row>
    <row r="530" spans="1:3" x14ac:dyDescent="0.5">
      <c r="A530" s="1" t="s">
        <v>2006</v>
      </c>
      <c r="B530" s="5">
        <v>44263</v>
      </c>
      <c r="C530" s="6">
        <v>5.6153699999999997E-3</v>
      </c>
    </row>
    <row r="531" spans="1:3" x14ac:dyDescent="0.5">
      <c r="A531" s="1" t="s">
        <v>2007</v>
      </c>
      <c r="B531" s="5">
        <v>44290</v>
      </c>
      <c r="C531" s="6">
        <v>5.5907300000000004E-3</v>
      </c>
    </row>
    <row r="532" spans="1:3" x14ac:dyDescent="0.5">
      <c r="A532" s="1" t="s">
        <v>2008</v>
      </c>
      <c r="B532" s="5">
        <v>44275</v>
      </c>
      <c r="C532" s="6">
        <v>5.5980300000000004E-3</v>
      </c>
    </row>
    <row r="533" spans="1:3" x14ac:dyDescent="0.5">
      <c r="A533" s="1" t="s">
        <v>2009</v>
      </c>
      <c r="B533" s="5">
        <v>44299</v>
      </c>
      <c r="C533" s="6">
        <v>5.5838299999999997E-3</v>
      </c>
    </row>
    <row r="534" spans="1:3" x14ac:dyDescent="0.5">
      <c r="A534" s="1" t="s">
        <v>2010</v>
      </c>
      <c r="B534" s="5">
        <v>44316</v>
      </c>
      <c r="C534" s="6">
        <v>5.5806500000000004E-3</v>
      </c>
    </row>
    <row r="535" spans="1:3" x14ac:dyDescent="0.5">
      <c r="A535" s="1" t="s">
        <v>2011</v>
      </c>
      <c r="B535" s="5">
        <v>44269</v>
      </c>
      <c r="C535" s="6">
        <v>5.5476700000000002E-3</v>
      </c>
    </row>
    <row r="536" spans="1:3" x14ac:dyDescent="0.5">
      <c r="A536" s="1" t="s">
        <v>2012</v>
      </c>
      <c r="B536" s="5">
        <v>44087</v>
      </c>
      <c r="C536" s="6">
        <v>5.7273599999999999E-3</v>
      </c>
    </row>
    <row r="537" spans="1:3" x14ac:dyDescent="0.5">
      <c r="A537" s="1" t="s">
        <v>2013</v>
      </c>
      <c r="B537" s="5">
        <v>44284</v>
      </c>
      <c r="C537" s="6">
        <v>5.6066299999999996E-3</v>
      </c>
    </row>
    <row r="538" spans="1:3" x14ac:dyDescent="0.5">
      <c r="A538" s="1" t="s">
        <v>2014</v>
      </c>
      <c r="B538" s="5">
        <v>44310</v>
      </c>
      <c r="C538" s="6">
        <v>5.6248899999999996E-3</v>
      </c>
    </row>
    <row r="539" spans="1:3" x14ac:dyDescent="0.5">
      <c r="A539" s="1" t="s">
        <v>2015</v>
      </c>
      <c r="B539" s="5">
        <v>44319</v>
      </c>
      <c r="C539" s="6">
        <v>5.6697600000000003E-3</v>
      </c>
    </row>
    <row r="540" spans="1:3" x14ac:dyDescent="0.5">
      <c r="A540" s="1" t="s">
        <v>2016</v>
      </c>
      <c r="B540" s="5">
        <v>44289</v>
      </c>
      <c r="C540" s="6">
        <v>5.5673099999999998E-3</v>
      </c>
    </row>
    <row r="541" spans="1:3" x14ac:dyDescent="0.5">
      <c r="A541" s="1" t="s">
        <v>2017</v>
      </c>
      <c r="B541" s="5">
        <v>44275</v>
      </c>
      <c r="C541" s="6">
        <v>5.5624200000000002E-3</v>
      </c>
    </row>
    <row r="542" spans="1:3" x14ac:dyDescent="0.5">
      <c r="A542" s="1" t="s">
        <v>2018</v>
      </c>
      <c r="B542" s="5">
        <v>44202</v>
      </c>
      <c r="C542" s="6">
        <v>5.6085800000000002E-3</v>
      </c>
    </row>
    <row r="543" spans="1:3" x14ac:dyDescent="0.5">
      <c r="A543" s="1" t="s">
        <v>2019</v>
      </c>
      <c r="B543" s="5">
        <v>44252</v>
      </c>
      <c r="C543" s="6">
        <v>5.6182300000000001E-3</v>
      </c>
    </row>
    <row r="544" spans="1:3" x14ac:dyDescent="0.5">
      <c r="A544" s="1" t="s">
        <v>2020</v>
      </c>
      <c r="B544" s="5">
        <v>44295</v>
      </c>
      <c r="C544" s="6">
        <v>5.5686700000000004E-3</v>
      </c>
    </row>
    <row r="545" spans="1:3" x14ac:dyDescent="0.5">
      <c r="A545" s="1" t="s">
        <v>2021</v>
      </c>
      <c r="B545" s="5">
        <v>44310</v>
      </c>
      <c r="C545" s="6">
        <v>5.6158099999999997E-3</v>
      </c>
    </row>
    <row r="546" spans="1:3" x14ac:dyDescent="0.5">
      <c r="A546" s="1" t="s">
        <v>2022</v>
      </c>
      <c r="B546" s="5">
        <v>44250</v>
      </c>
      <c r="C546" s="6">
        <v>5.61241E-3</v>
      </c>
    </row>
    <row r="547" spans="1:3" x14ac:dyDescent="0.5">
      <c r="A547" s="1" t="s">
        <v>2023</v>
      </c>
      <c r="B547" s="5">
        <v>44255</v>
      </c>
      <c r="C547" s="6">
        <v>5.61839E-3</v>
      </c>
    </row>
    <row r="548" spans="1:3" x14ac:dyDescent="0.5">
      <c r="A548" s="1" t="s">
        <v>2024</v>
      </c>
      <c r="B548" s="5">
        <v>44257</v>
      </c>
      <c r="C548" s="6">
        <v>5.6076900000000002E-3</v>
      </c>
    </row>
    <row r="549" spans="1:3" x14ac:dyDescent="0.5">
      <c r="A549" s="1" t="s">
        <v>2025</v>
      </c>
      <c r="B549" s="5">
        <v>44265</v>
      </c>
      <c r="C549" s="6">
        <v>5.6462200000000004E-3</v>
      </c>
    </row>
    <row r="550" spans="1:3" x14ac:dyDescent="0.5">
      <c r="A550" s="1" t="s">
        <v>2026</v>
      </c>
      <c r="B550" s="5">
        <v>44266</v>
      </c>
      <c r="C550" s="6">
        <v>5.6555900000000003E-3</v>
      </c>
    </row>
    <row r="551" spans="1:3" x14ac:dyDescent="0.5">
      <c r="A551" s="1" t="s">
        <v>2027</v>
      </c>
      <c r="B551" s="5">
        <v>44265</v>
      </c>
      <c r="C551" s="6">
        <v>5.6703099999999996E-3</v>
      </c>
    </row>
    <row r="552" spans="1:3" x14ac:dyDescent="0.5">
      <c r="A552" s="1" t="s">
        <v>2028</v>
      </c>
      <c r="B552" s="5">
        <v>44268</v>
      </c>
      <c r="C552" s="6">
        <v>5.5816099999999999E-3</v>
      </c>
    </row>
    <row r="553" spans="1:3" x14ac:dyDescent="0.5">
      <c r="A553" s="1" t="s">
        <v>2029</v>
      </c>
      <c r="B553" s="5">
        <v>44267</v>
      </c>
      <c r="C553" s="6">
        <v>5.5806299999999996E-3</v>
      </c>
    </row>
    <row r="554" spans="1:3" x14ac:dyDescent="0.5">
      <c r="A554" s="1" t="s">
        <v>2030</v>
      </c>
      <c r="B554" s="5">
        <v>44271</v>
      </c>
      <c r="C554" s="6">
        <v>5.5850400000000003E-3</v>
      </c>
    </row>
    <row r="555" spans="1:3" x14ac:dyDescent="0.5">
      <c r="A555" s="1" t="s">
        <v>2031</v>
      </c>
      <c r="B555" s="5">
        <v>44277</v>
      </c>
      <c r="C555" s="6">
        <v>5.7250000000000001E-3</v>
      </c>
    </row>
    <row r="556" spans="1:3" x14ac:dyDescent="0.5">
      <c r="A556" s="1" t="s">
        <v>2032</v>
      </c>
      <c r="B556" s="5">
        <v>44145</v>
      </c>
      <c r="C556" s="6">
        <v>5.65812E-3</v>
      </c>
    </row>
    <row r="557" spans="1:3" x14ac:dyDescent="0.5">
      <c r="A557" s="1" t="s">
        <v>2033</v>
      </c>
      <c r="B557" s="5">
        <v>44217</v>
      </c>
      <c r="C557" s="6">
        <v>5.7174799999999996E-3</v>
      </c>
    </row>
    <row r="558" spans="1:3" x14ac:dyDescent="0.5">
      <c r="A558" s="1" t="s">
        <v>2034</v>
      </c>
      <c r="B558" s="5">
        <v>44228</v>
      </c>
      <c r="C558" s="6">
        <v>5.7495799999999998E-3</v>
      </c>
    </row>
    <row r="559" spans="1:3" x14ac:dyDescent="0.5">
      <c r="A559" s="1" t="s">
        <v>2035</v>
      </c>
      <c r="B559" s="5">
        <v>44239</v>
      </c>
      <c r="C559" s="6">
        <v>5.6114099999999998E-3</v>
      </c>
    </row>
    <row r="560" spans="1:3" x14ac:dyDescent="0.5">
      <c r="A560" s="1" t="s">
        <v>2036</v>
      </c>
      <c r="B560" s="5">
        <v>44273</v>
      </c>
      <c r="C560" s="6">
        <v>5.6346299999999998E-3</v>
      </c>
    </row>
    <row r="561" spans="1:3" x14ac:dyDescent="0.5">
      <c r="A561" s="1" t="s">
        <v>2037</v>
      </c>
      <c r="B561" s="5">
        <v>44276</v>
      </c>
      <c r="C561" s="6">
        <v>5.63285E-3</v>
      </c>
    </row>
    <row r="562" spans="1:3" x14ac:dyDescent="0.5">
      <c r="A562" s="1" t="s">
        <v>2038</v>
      </c>
      <c r="B562" s="5">
        <v>44272</v>
      </c>
      <c r="C562" s="6">
        <v>5.6167700000000001E-3</v>
      </c>
    </row>
    <row r="563" spans="1:3" x14ac:dyDescent="0.5">
      <c r="A563" s="1" t="s">
        <v>2039</v>
      </c>
      <c r="B563" s="5">
        <v>44288</v>
      </c>
      <c r="C563" s="6">
        <v>5.5985799999999997E-3</v>
      </c>
    </row>
    <row r="564" spans="1:3" x14ac:dyDescent="0.5">
      <c r="A564" s="1" t="s">
        <v>2040</v>
      </c>
      <c r="B564" s="5">
        <v>44294</v>
      </c>
      <c r="C564" s="6">
        <v>5.6114299999999997E-3</v>
      </c>
    </row>
    <row r="565" spans="1:3" x14ac:dyDescent="0.5">
      <c r="A565" s="1" t="s">
        <v>2041</v>
      </c>
      <c r="B565" s="5">
        <v>44302</v>
      </c>
      <c r="C565" s="6">
        <v>5.5852300000000001E-3</v>
      </c>
    </row>
    <row r="566" spans="1:3" x14ac:dyDescent="0.5">
      <c r="A566" s="1" t="s">
        <v>2042</v>
      </c>
      <c r="B566" s="5">
        <v>44274</v>
      </c>
      <c r="C566" s="6">
        <v>5.6354400000000002E-3</v>
      </c>
    </row>
    <row r="567" spans="1:3" x14ac:dyDescent="0.5">
      <c r="A567" s="1" t="s">
        <v>2043</v>
      </c>
      <c r="B567" s="5">
        <v>44316</v>
      </c>
      <c r="C567" s="6">
        <v>5.5259599999999999E-3</v>
      </c>
    </row>
    <row r="568" spans="1:3" x14ac:dyDescent="0.5">
      <c r="A568" s="1" t="s">
        <v>2044</v>
      </c>
      <c r="B568" s="5">
        <v>44218</v>
      </c>
      <c r="C568" s="6">
        <v>5.6223200000000001E-3</v>
      </c>
    </row>
    <row r="569" spans="1:3" x14ac:dyDescent="0.5">
      <c r="A569" s="1" t="s">
        <v>2045</v>
      </c>
      <c r="B569" s="5">
        <v>44299</v>
      </c>
      <c r="C569" s="6">
        <v>5.6074899999999997E-3</v>
      </c>
    </row>
    <row r="570" spans="1:3" x14ac:dyDescent="0.5">
      <c r="A570" s="1" t="s">
        <v>2046</v>
      </c>
      <c r="B570" s="5">
        <v>43904</v>
      </c>
      <c r="C570" s="6">
        <v>5.66279E-3</v>
      </c>
    </row>
    <row r="571" spans="1:3" x14ac:dyDescent="0.5">
      <c r="A571" s="1" t="s">
        <v>2047</v>
      </c>
      <c r="B571" s="5">
        <v>44232</v>
      </c>
      <c r="C571" s="6">
        <v>5.1558699999999999E-3</v>
      </c>
    </row>
    <row r="572" spans="1:3" x14ac:dyDescent="0.5">
      <c r="A572" s="1" t="s">
        <v>2048</v>
      </c>
      <c r="B572" s="5">
        <v>44244</v>
      </c>
      <c r="C572" s="6">
        <v>5.5914900000000002E-3</v>
      </c>
    </row>
    <row r="573" spans="1:3" x14ac:dyDescent="0.5">
      <c r="A573" s="1" t="s">
        <v>2049</v>
      </c>
      <c r="B573" s="5">
        <v>44321</v>
      </c>
      <c r="C573" s="6">
        <v>5.5679400000000004E-3</v>
      </c>
    </row>
    <row r="574" spans="1:3" x14ac:dyDescent="0.5">
      <c r="A574" s="1" t="s">
        <v>2050</v>
      </c>
      <c r="B574" s="5">
        <v>44264</v>
      </c>
      <c r="C574" s="6">
        <v>5.7066800000000004E-3</v>
      </c>
    </row>
    <row r="575" spans="1:3" x14ac:dyDescent="0.5">
      <c r="A575" s="1" t="s">
        <v>2051</v>
      </c>
      <c r="B575" s="5">
        <v>44291</v>
      </c>
      <c r="C575" s="6">
        <v>5.5761400000000003E-3</v>
      </c>
    </row>
    <row r="576" spans="1:3" x14ac:dyDescent="0.5">
      <c r="A576" s="1" t="s">
        <v>2052</v>
      </c>
      <c r="B576" s="5">
        <v>43918</v>
      </c>
      <c r="C576" s="6">
        <v>5.7515300000000004E-3</v>
      </c>
    </row>
    <row r="577" spans="1:3" x14ac:dyDescent="0.5">
      <c r="A577" s="1" t="s">
        <v>2053</v>
      </c>
      <c r="B577" s="5">
        <v>44313</v>
      </c>
      <c r="C577" s="6">
        <v>5.1801800000000004E-3</v>
      </c>
    </row>
    <row r="578" spans="1:3" x14ac:dyDescent="0.5">
      <c r="A578" s="1" t="s">
        <v>2054</v>
      </c>
      <c r="B578" s="5">
        <v>44223</v>
      </c>
      <c r="C578" s="6">
        <v>5.5952299999999996E-3</v>
      </c>
    </row>
    <row r="579" spans="1:3" x14ac:dyDescent="0.5">
      <c r="A579" s="1" t="s">
        <v>2055</v>
      </c>
      <c r="B579" s="5">
        <v>44241</v>
      </c>
      <c r="C579" s="6">
        <v>5.6124199999999999E-3</v>
      </c>
    </row>
    <row r="580" spans="1:3" x14ac:dyDescent="0.5">
      <c r="A580" s="1" t="s">
        <v>2056</v>
      </c>
      <c r="B580" s="5">
        <v>44250</v>
      </c>
      <c r="C580" s="6">
        <v>5.6087200000000002E-3</v>
      </c>
    </row>
    <row r="581" spans="1:3" x14ac:dyDescent="0.5">
      <c r="A581" s="1" t="s">
        <v>2057</v>
      </c>
      <c r="B581" s="5">
        <v>44255</v>
      </c>
      <c r="C581" s="6">
        <v>5.5867699999999996E-3</v>
      </c>
    </row>
    <row r="582" spans="1:3" x14ac:dyDescent="0.5">
      <c r="A582" s="1" t="s">
        <v>2058</v>
      </c>
      <c r="B582" s="5">
        <v>44254</v>
      </c>
      <c r="C582" s="6">
        <v>5.6133199999999998E-3</v>
      </c>
    </row>
    <row r="583" spans="1:3" x14ac:dyDescent="0.5">
      <c r="A583" s="1" t="s">
        <v>2059</v>
      </c>
      <c r="B583" s="5">
        <v>44267</v>
      </c>
      <c r="C583" s="6">
        <v>5.6003399999999997E-3</v>
      </c>
    </row>
    <row r="584" spans="1:3" x14ac:dyDescent="0.5">
      <c r="A584" s="1" t="s">
        <v>2060</v>
      </c>
      <c r="B584" s="5">
        <v>44269</v>
      </c>
      <c r="C584" s="6">
        <v>5.6133700000000003E-3</v>
      </c>
    </row>
    <row r="585" spans="1:3" x14ac:dyDescent="0.5">
      <c r="A585" s="1" t="s">
        <v>2061</v>
      </c>
      <c r="B585" s="5">
        <v>44259</v>
      </c>
      <c r="C585" s="6">
        <v>5.6071599999999999E-3</v>
      </c>
    </row>
    <row r="586" spans="1:3" x14ac:dyDescent="0.5">
      <c r="A586" s="1" t="s">
        <v>2062</v>
      </c>
      <c r="B586" s="5">
        <v>44277</v>
      </c>
      <c r="C586" s="6">
        <v>5.6212600000000003E-3</v>
      </c>
    </row>
    <row r="587" spans="1:3" x14ac:dyDescent="0.5">
      <c r="A587" s="1" t="s">
        <v>2063</v>
      </c>
      <c r="B587" s="5">
        <v>44285</v>
      </c>
      <c r="C587" s="6">
        <v>5.6131899999999997E-3</v>
      </c>
    </row>
    <row r="588" spans="1:3" x14ac:dyDescent="0.5">
      <c r="A588" s="1" t="s">
        <v>2064</v>
      </c>
      <c r="B588" s="5">
        <v>44285</v>
      </c>
      <c r="C588" s="6">
        <v>5.5899299999999999E-3</v>
      </c>
    </row>
    <row r="589" spans="1:3" x14ac:dyDescent="0.5">
      <c r="A589" s="1" t="s">
        <v>2065</v>
      </c>
      <c r="B589" s="5">
        <v>44288</v>
      </c>
      <c r="C589" s="6">
        <v>5.6364900000000001E-3</v>
      </c>
    </row>
    <row r="590" spans="1:3" x14ac:dyDescent="0.5">
      <c r="A590" s="1" t="s">
        <v>2066</v>
      </c>
      <c r="B590" s="5">
        <v>44295</v>
      </c>
      <c r="C590" s="6">
        <v>5.5772E-3</v>
      </c>
    </row>
    <row r="591" spans="1:3" x14ac:dyDescent="0.5">
      <c r="A591" s="1" t="s">
        <v>2067</v>
      </c>
      <c r="B591" s="5">
        <v>44300</v>
      </c>
      <c r="C591" s="6">
        <v>5.58713E-3</v>
      </c>
    </row>
    <row r="592" spans="1:3" x14ac:dyDescent="0.5">
      <c r="A592" s="1" t="s">
        <v>2068</v>
      </c>
      <c r="B592" s="5">
        <v>44303</v>
      </c>
      <c r="C592" s="6">
        <v>5.5737E-3</v>
      </c>
    </row>
    <row r="593" spans="1:3" x14ac:dyDescent="0.5">
      <c r="A593" s="1" t="s">
        <v>2069</v>
      </c>
      <c r="B593" s="5">
        <v>44313</v>
      </c>
      <c r="C593" s="6">
        <v>5.9112799999999997E-3</v>
      </c>
    </row>
    <row r="594" spans="1:3" x14ac:dyDescent="0.5">
      <c r="A594" s="1" t="s">
        <v>2070</v>
      </c>
      <c r="B594" s="5">
        <v>44327</v>
      </c>
      <c r="C594" s="6">
        <v>5.6282700000000003E-3</v>
      </c>
    </row>
    <row r="595" spans="1:3" x14ac:dyDescent="0.5">
      <c r="A595" s="1" t="s">
        <v>2071</v>
      </c>
      <c r="B595" s="5">
        <v>44328</v>
      </c>
      <c r="C595" s="6">
        <v>5.6452000000000004E-3</v>
      </c>
    </row>
    <row r="596" spans="1:3" x14ac:dyDescent="0.5">
      <c r="A596" s="1" t="s">
        <v>2072</v>
      </c>
      <c r="B596" s="5">
        <v>43902</v>
      </c>
      <c r="C596" s="6">
        <v>5.7248899999999998E-3</v>
      </c>
    </row>
    <row r="597" spans="1:3" x14ac:dyDescent="0.5">
      <c r="A597" s="1" t="s">
        <v>2073</v>
      </c>
      <c r="B597" s="5">
        <v>44302</v>
      </c>
      <c r="C597" s="6">
        <v>5.5728499999999999E-3</v>
      </c>
    </row>
    <row r="598" spans="1:3" x14ac:dyDescent="0.5">
      <c r="A598" s="1" t="s">
        <v>2074</v>
      </c>
      <c r="B598" s="5">
        <v>44317</v>
      </c>
      <c r="C598" s="6">
        <v>5.61708E-3</v>
      </c>
    </row>
    <row r="599" spans="1:3" x14ac:dyDescent="0.5">
      <c r="A599" s="1" t="s">
        <v>2075</v>
      </c>
      <c r="B599" s="5">
        <v>44277</v>
      </c>
      <c r="C599" s="6">
        <v>5.5998000000000003E-3</v>
      </c>
    </row>
    <row r="600" spans="1:3" x14ac:dyDescent="0.5">
      <c r="A600" s="1" t="s">
        <v>2076</v>
      </c>
      <c r="B600" s="5">
        <v>44313</v>
      </c>
      <c r="C600" s="6">
        <v>5.37142E-3</v>
      </c>
    </row>
    <row r="601" spans="1:3" x14ac:dyDescent="0.5">
      <c r="A601" s="1" t="s">
        <v>2077</v>
      </c>
      <c r="B601" s="5">
        <v>44110</v>
      </c>
      <c r="C601" s="6">
        <v>5.7598299999999996E-3</v>
      </c>
    </row>
    <row r="602" spans="1:3" x14ac:dyDescent="0.5">
      <c r="A602" s="1" t="s">
        <v>2078</v>
      </c>
      <c r="B602" s="5">
        <v>44277</v>
      </c>
      <c r="C602" s="6">
        <v>5.6180099999999997E-3</v>
      </c>
    </row>
    <row r="603" spans="1:3" x14ac:dyDescent="0.5">
      <c r="A603" s="1" t="s">
        <v>2079</v>
      </c>
      <c r="B603" s="5">
        <v>44292</v>
      </c>
      <c r="C603" s="6">
        <v>5.61211E-3</v>
      </c>
    </row>
    <row r="604" spans="1:3" x14ac:dyDescent="0.5">
      <c r="A604" s="1" t="s">
        <v>2080</v>
      </c>
      <c r="B604" s="5">
        <v>44295</v>
      </c>
      <c r="C604" s="6">
        <v>5.7102100000000003E-3</v>
      </c>
    </row>
    <row r="605" spans="1:3" x14ac:dyDescent="0.5">
      <c r="A605" s="1" t="s">
        <v>2081</v>
      </c>
      <c r="B605" s="5">
        <v>44307</v>
      </c>
      <c r="C605" s="6">
        <v>5.6181800000000004E-3</v>
      </c>
    </row>
    <row r="606" spans="1:3" x14ac:dyDescent="0.5">
      <c r="A606" s="1" t="s">
        <v>2082</v>
      </c>
      <c r="B606" s="5">
        <v>44264</v>
      </c>
      <c r="C606" s="6">
        <v>5.5416299999999996E-3</v>
      </c>
    </row>
    <row r="607" spans="1:3" x14ac:dyDescent="0.5">
      <c r="A607" s="1" t="s">
        <v>2083</v>
      </c>
      <c r="B607" s="5">
        <v>44291</v>
      </c>
      <c r="C607" s="6">
        <v>5.5963499999999999E-3</v>
      </c>
    </row>
    <row r="608" spans="1:3" x14ac:dyDescent="0.5">
      <c r="A608" s="1" t="s">
        <v>2084</v>
      </c>
      <c r="B608" s="5">
        <v>44301</v>
      </c>
      <c r="C608" s="6">
        <v>5.5533199999999996E-3</v>
      </c>
    </row>
    <row r="609" spans="1:3" x14ac:dyDescent="0.5">
      <c r="A609" s="1" t="s">
        <v>2085</v>
      </c>
      <c r="B609" s="5">
        <v>44300</v>
      </c>
      <c r="C609" s="6">
        <v>5.5756299999999998E-3</v>
      </c>
    </row>
    <row r="610" spans="1:3" x14ac:dyDescent="0.5">
      <c r="A610" s="1" t="s">
        <v>2086</v>
      </c>
      <c r="B610" s="5">
        <v>44320</v>
      </c>
      <c r="C610" s="6">
        <v>5.6530599999999997E-3</v>
      </c>
    </row>
    <row r="611" spans="1:3" x14ac:dyDescent="0.5">
      <c r="A611" s="1" t="s">
        <v>2087</v>
      </c>
      <c r="B611" s="5">
        <v>44287</v>
      </c>
      <c r="C611" s="6">
        <v>5.5981E-3</v>
      </c>
    </row>
    <row r="612" spans="1:3" x14ac:dyDescent="0.5">
      <c r="A612" s="1" t="s">
        <v>2088</v>
      </c>
      <c r="B612" s="5">
        <v>44313</v>
      </c>
      <c r="C612" s="6">
        <v>5.5887699999999998E-3</v>
      </c>
    </row>
    <row r="613" spans="1:3" x14ac:dyDescent="0.5">
      <c r="A613" s="1" t="s">
        <v>2089</v>
      </c>
      <c r="B613" s="5">
        <v>44277</v>
      </c>
      <c r="C613" s="6">
        <v>5.60685E-3</v>
      </c>
    </row>
    <row r="614" spans="1:3" x14ac:dyDescent="0.5">
      <c r="A614" s="1" t="s">
        <v>2090</v>
      </c>
      <c r="B614" s="5">
        <v>44278</v>
      </c>
      <c r="C614" s="6">
        <v>5.6203900000000003E-3</v>
      </c>
    </row>
    <row r="615" spans="1:3" x14ac:dyDescent="0.5">
      <c r="A615" s="1" t="s">
        <v>2091</v>
      </c>
      <c r="B615" s="5">
        <v>44229</v>
      </c>
      <c r="C615" s="6">
        <v>5.6557999999999999E-3</v>
      </c>
    </row>
    <row r="616" spans="1:3" x14ac:dyDescent="0.5">
      <c r="A616" s="1" t="s">
        <v>2092</v>
      </c>
      <c r="B616" s="5">
        <v>44245</v>
      </c>
      <c r="C616" s="6">
        <v>5.6212700000000003E-3</v>
      </c>
    </row>
    <row r="617" spans="1:3" x14ac:dyDescent="0.5">
      <c r="A617" s="1" t="s">
        <v>2093</v>
      </c>
      <c r="B617" s="5">
        <v>44291</v>
      </c>
      <c r="C617" s="6">
        <v>5.6041600000000004E-3</v>
      </c>
    </row>
    <row r="618" spans="1:3" x14ac:dyDescent="0.5">
      <c r="A618" s="1" t="s">
        <v>2094</v>
      </c>
      <c r="B618" s="5">
        <v>44308</v>
      </c>
      <c r="C618" s="6">
        <v>5.6186200000000004E-3</v>
      </c>
    </row>
    <row r="619" spans="1:3" x14ac:dyDescent="0.5">
      <c r="A619" s="1" t="s">
        <v>2095</v>
      </c>
      <c r="B619" s="5">
        <v>44236</v>
      </c>
      <c r="C619" s="6">
        <v>5.7718800000000001E-3</v>
      </c>
    </row>
    <row r="620" spans="1:3" x14ac:dyDescent="0.5">
      <c r="A620" s="1" t="s">
        <v>2096</v>
      </c>
      <c r="B620" s="5">
        <v>44267</v>
      </c>
      <c r="C620" s="6">
        <v>5.6030100000000003E-3</v>
      </c>
    </row>
    <row r="621" spans="1:3" x14ac:dyDescent="0.5">
      <c r="A621" s="1" t="s">
        <v>2097</v>
      </c>
      <c r="B621" s="5">
        <v>44315</v>
      </c>
      <c r="C621" s="6">
        <v>5.6220200000000001E-3</v>
      </c>
    </row>
    <row r="622" spans="1:3" x14ac:dyDescent="0.5">
      <c r="A622" s="1" t="s">
        <v>2098</v>
      </c>
      <c r="B622" s="5">
        <v>44274</v>
      </c>
      <c r="C622" s="6">
        <v>5.61591E-3</v>
      </c>
    </row>
    <row r="623" spans="1:3" x14ac:dyDescent="0.5">
      <c r="A623" s="1" t="s">
        <v>2099</v>
      </c>
      <c r="B623" s="5">
        <v>44258</v>
      </c>
      <c r="C623" s="6">
        <v>5.61197E-3</v>
      </c>
    </row>
    <row r="624" spans="1:3" x14ac:dyDescent="0.5">
      <c r="A624" s="1" t="s">
        <v>2100</v>
      </c>
      <c r="B624" s="5">
        <v>44263</v>
      </c>
      <c r="C624" s="6">
        <v>5.6185999999999996E-3</v>
      </c>
    </row>
    <row r="625" spans="1:3" x14ac:dyDescent="0.5">
      <c r="A625" s="1" t="s">
        <v>2101</v>
      </c>
      <c r="B625" s="5">
        <v>44263</v>
      </c>
      <c r="C625" s="6">
        <v>5.6118799999999996E-3</v>
      </c>
    </row>
    <row r="626" spans="1:3" x14ac:dyDescent="0.5">
      <c r="A626" s="1" t="s">
        <v>2102</v>
      </c>
      <c r="B626" s="5">
        <v>44253</v>
      </c>
      <c r="C626" s="6">
        <v>5.6164300000000004E-3</v>
      </c>
    </row>
    <row r="627" spans="1:3" x14ac:dyDescent="0.5">
      <c r="A627" s="1" t="s">
        <v>2103</v>
      </c>
      <c r="B627" s="5">
        <v>44277</v>
      </c>
      <c r="C627" s="6">
        <v>5.6071799999999998E-3</v>
      </c>
    </row>
    <row r="628" spans="1:3" x14ac:dyDescent="0.5">
      <c r="A628" s="1" t="s">
        <v>2104</v>
      </c>
      <c r="B628" s="5">
        <v>44300</v>
      </c>
      <c r="C628" s="6">
        <v>5.6816599999999998E-3</v>
      </c>
    </row>
    <row r="629" spans="1:3" x14ac:dyDescent="0.5">
      <c r="A629" s="1" t="s">
        <v>2105</v>
      </c>
      <c r="B629" s="5">
        <v>44303</v>
      </c>
      <c r="C629" s="6">
        <v>5.6258899999999997E-3</v>
      </c>
    </row>
    <row r="630" spans="1:3" x14ac:dyDescent="0.5">
      <c r="A630" s="1" t="s">
        <v>2106</v>
      </c>
      <c r="B630" s="5">
        <v>44305</v>
      </c>
      <c r="C630" s="6">
        <v>5.5791900000000004E-3</v>
      </c>
    </row>
    <row r="631" spans="1:3" x14ac:dyDescent="0.5">
      <c r="A631" s="1" t="s">
        <v>2107</v>
      </c>
      <c r="B631" s="5">
        <v>44260</v>
      </c>
      <c r="C631" s="6">
        <v>5.85339E-3</v>
      </c>
    </row>
    <row r="632" spans="1:3" x14ac:dyDescent="0.5">
      <c r="A632" s="1" t="s">
        <v>2108</v>
      </c>
      <c r="B632" s="5">
        <v>44250</v>
      </c>
      <c r="C632" s="6">
        <v>5.9842899999999997E-3</v>
      </c>
    </row>
    <row r="633" spans="1:3" x14ac:dyDescent="0.5">
      <c r="A633" s="1" t="s">
        <v>2109</v>
      </c>
      <c r="B633" s="5">
        <v>44266</v>
      </c>
      <c r="C633" s="6">
        <v>5.5986200000000003E-3</v>
      </c>
    </row>
    <row r="634" spans="1:3" x14ac:dyDescent="0.5">
      <c r="A634" s="1" t="s">
        <v>2110</v>
      </c>
      <c r="B634" s="5">
        <v>44267</v>
      </c>
      <c r="C634" s="6">
        <v>5.6113700000000001E-3</v>
      </c>
    </row>
    <row r="635" spans="1:3" x14ac:dyDescent="0.5">
      <c r="A635" s="1" t="s">
        <v>2111</v>
      </c>
      <c r="B635" s="5">
        <v>44304</v>
      </c>
      <c r="C635" s="6">
        <v>5.5929400000000002E-3</v>
      </c>
    </row>
    <row r="636" spans="1:3" x14ac:dyDescent="0.5">
      <c r="A636" s="1" t="s">
        <v>2112</v>
      </c>
      <c r="B636" s="5">
        <v>44214</v>
      </c>
      <c r="C636" s="6">
        <v>5.5659300000000002E-3</v>
      </c>
    </row>
    <row r="637" spans="1:3" x14ac:dyDescent="0.5">
      <c r="A637" s="1" t="s">
        <v>2113</v>
      </c>
      <c r="B637" s="5">
        <v>44252</v>
      </c>
      <c r="C637" s="6">
        <v>5.6151100000000004E-3</v>
      </c>
    </row>
    <row r="638" spans="1:3" x14ac:dyDescent="0.5">
      <c r="A638" s="1" t="s">
        <v>2114</v>
      </c>
      <c r="B638" s="5">
        <v>44293</v>
      </c>
      <c r="C638" s="6">
        <v>5.5966100000000001E-3</v>
      </c>
    </row>
    <row r="639" spans="1:3" x14ac:dyDescent="0.5">
      <c r="A639" s="1" t="s">
        <v>2115</v>
      </c>
      <c r="B639" s="5">
        <v>44243</v>
      </c>
      <c r="C639" s="6">
        <v>5.4812100000000002E-3</v>
      </c>
    </row>
    <row r="640" spans="1:3" x14ac:dyDescent="0.5">
      <c r="A640" s="1" t="s">
        <v>2116</v>
      </c>
      <c r="B640" s="5">
        <v>44270</v>
      </c>
      <c r="C640" s="6">
        <v>5.58173E-3</v>
      </c>
    </row>
    <row r="641" spans="1:3" x14ac:dyDescent="0.5">
      <c r="A641" s="1" t="s">
        <v>2117</v>
      </c>
      <c r="B641" s="5">
        <v>44270</v>
      </c>
      <c r="C641" s="6">
        <v>5.6094400000000003E-3</v>
      </c>
    </row>
    <row r="642" spans="1:3" x14ac:dyDescent="0.5">
      <c r="A642" s="1" t="s">
        <v>2118</v>
      </c>
      <c r="B642" s="5">
        <v>44270</v>
      </c>
      <c r="C642" s="6">
        <v>5.6331599999999999E-3</v>
      </c>
    </row>
    <row r="643" spans="1:3" x14ac:dyDescent="0.5">
      <c r="A643" s="1" t="s">
        <v>2119</v>
      </c>
      <c r="B643" s="5">
        <v>44249</v>
      </c>
      <c r="C643" s="6">
        <v>5.6157899999999998E-3</v>
      </c>
    </row>
    <row r="644" spans="1:3" x14ac:dyDescent="0.5">
      <c r="A644" s="1" t="s">
        <v>2120</v>
      </c>
      <c r="B644" s="5">
        <v>44243</v>
      </c>
      <c r="C644" s="6">
        <v>5.6056400000000003E-3</v>
      </c>
    </row>
    <row r="645" spans="1:3" x14ac:dyDescent="0.5">
      <c r="A645" s="1" t="s">
        <v>2121</v>
      </c>
      <c r="B645" s="5">
        <v>44258</v>
      </c>
      <c r="C645" s="6">
        <v>5.6159399999999998E-3</v>
      </c>
    </row>
    <row r="646" spans="1:3" x14ac:dyDescent="0.5">
      <c r="A646" s="1" t="s">
        <v>2122</v>
      </c>
      <c r="B646" s="5">
        <v>44263</v>
      </c>
      <c r="C646" s="6">
        <v>5.6024400000000002E-3</v>
      </c>
    </row>
    <row r="647" spans="1:3" x14ac:dyDescent="0.5">
      <c r="A647" s="1" t="s">
        <v>2123</v>
      </c>
      <c r="B647" s="5">
        <v>44270</v>
      </c>
      <c r="C647" s="6">
        <v>5.57165E-3</v>
      </c>
    </row>
    <row r="648" spans="1:3" x14ac:dyDescent="0.5">
      <c r="A648" s="1" t="s">
        <v>2124</v>
      </c>
      <c r="B648" s="5">
        <v>44270</v>
      </c>
      <c r="C648" s="6">
        <v>5.5761600000000001E-3</v>
      </c>
    </row>
    <row r="649" spans="1:3" x14ac:dyDescent="0.5">
      <c r="A649" s="1" t="s">
        <v>2125</v>
      </c>
      <c r="B649" s="5">
        <v>44277</v>
      </c>
      <c r="C649" s="6">
        <v>5.6184099999999999E-3</v>
      </c>
    </row>
    <row r="650" spans="1:3" x14ac:dyDescent="0.5">
      <c r="A650" s="1" t="s">
        <v>2126</v>
      </c>
      <c r="B650" s="5">
        <v>44263</v>
      </c>
      <c r="C650" s="6">
        <v>5.6140000000000001E-3</v>
      </c>
    </row>
    <row r="651" spans="1:3" x14ac:dyDescent="0.5">
      <c r="A651" s="1" t="s">
        <v>2127</v>
      </c>
      <c r="B651" s="5">
        <v>44272</v>
      </c>
      <c r="C651" s="6">
        <v>5.6157899999999998E-3</v>
      </c>
    </row>
    <row r="652" spans="1:3" x14ac:dyDescent="0.5">
      <c r="A652" s="1" t="s">
        <v>2128</v>
      </c>
      <c r="B652" s="5">
        <v>44287</v>
      </c>
      <c r="C652" s="6">
        <v>5.5785599999999998E-3</v>
      </c>
    </row>
    <row r="653" spans="1:3" x14ac:dyDescent="0.5">
      <c r="A653" s="1" t="s">
        <v>2129</v>
      </c>
      <c r="B653" s="5">
        <v>44288</v>
      </c>
      <c r="C653" s="6">
        <v>5.8387600000000001E-3</v>
      </c>
    </row>
    <row r="654" spans="1:3" x14ac:dyDescent="0.5">
      <c r="A654" s="1" t="s">
        <v>2130</v>
      </c>
      <c r="B654" s="5">
        <v>44228</v>
      </c>
      <c r="C654" s="6">
        <v>5.5687699999999998E-3</v>
      </c>
    </row>
    <row r="655" spans="1:3" x14ac:dyDescent="0.5">
      <c r="A655" s="1" t="s">
        <v>2131</v>
      </c>
      <c r="B655" s="5">
        <v>44264</v>
      </c>
      <c r="C655" s="6">
        <v>5.62043E-3</v>
      </c>
    </row>
    <row r="656" spans="1:3" x14ac:dyDescent="0.5">
      <c r="A656" s="1" t="s">
        <v>2132</v>
      </c>
      <c r="B656" s="5">
        <v>44250</v>
      </c>
      <c r="C656" s="6">
        <v>5.5080499999999996E-3</v>
      </c>
    </row>
    <row r="657" spans="1:3" x14ac:dyDescent="0.5">
      <c r="A657" s="1" t="s">
        <v>2133</v>
      </c>
      <c r="B657" s="5">
        <v>44263</v>
      </c>
      <c r="C657" s="6">
        <v>5.51806E-3</v>
      </c>
    </row>
    <row r="658" spans="1:3" x14ac:dyDescent="0.5">
      <c r="A658" s="1" t="s">
        <v>2134</v>
      </c>
      <c r="B658" s="5">
        <v>44265</v>
      </c>
      <c r="C658" s="6">
        <v>5.5909200000000001E-3</v>
      </c>
    </row>
    <row r="659" spans="1:3" x14ac:dyDescent="0.5">
      <c r="A659" s="1" t="s">
        <v>2135</v>
      </c>
      <c r="B659" s="5">
        <v>44280</v>
      </c>
      <c r="C659" s="6">
        <v>5.6129400000000003E-3</v>
      </c>
    </row>
    <row r="660" spans="1:3" x14ac:dyDescent="0.5">
      <c r="A660" s="1" t="s">
        <v>2136</v>
      </c>
      <c r="B660" s="5">
        <v>44285</v>
      </c>
      <c r="C660" s="6">
        <v>5.6672399999999996E-3</v>
      </c>
    </row>
    <row r="661" spans="1:3" x14ac:dyDescent="0.5">
      <c r="A661" s="1" t="s">
        <v>2137</v>
      </c>
      <c r="B661" s="5">
        <v>44246</v>
      </c>
      <c r="C661" s="6">
        <v>5.8443200000000001E-3</v>
      </c>
    </row>
    <row r="662" spans="1:3" x14ac:dyDescent="0.5">
      <c r="A662" s="1" t="s">
        <v>2138</v>
      </c>
      <c r="B662" s="5">
        <v>44256</v>
      </c>
      <c r="C662" s="6">
        <v>5.6140000000000001E-3</v>
      </c>
    </row>
    <row r="663" spans="1:3" x14ac:dyDescent="0.5">
      <c r="A663" s="1" t="s">
        <v>2139</v>
      </c>
      <c r="B663" s="5">
        <v>44258</v>
      </c>
      <c r="C663" s="6">
        <v>5.9006400000000004E-3</v>
      </c>
    </row>
    <row r="664" spans="1:3" x14ac:dyDescent="0.5">
      <c r="A664" s="1" t="s">
        <v>2140</v>
      </c>
      <c r="B664" s="5">
        <v>44259</v>
      </c>
      <c r="C664" s="6">
        <v>5.6167700000000001E-3</v>
      </c>
    </row>
    <row r="665" spans="1:3" x14ac:dyDescent="0.5">
      <c r="A665" s="1" t="s">
        <v>2141</v>
      </c>
      <c r="B665" s="5">
        <v>44264</v>
      </c>
      <c r="C665" s="6">
        <v>5.6192600000000001E-3</v>
      </c>
    </row>
    <row r="666" spans="1:3" x14ac:dyDescent="0.5">
      <c r="A666" s="1" t="s">
        <v>2142</v>
      </c>
      <c r="B666" s="5">
        <v>44265</v>
      </c>
      <c r="C666" s="6">
        <v>5.5976000000000003E-3</v>
      </c>
    </row>
    <row r="667" spans="1:3" x14ac:dyDescent="0.5">
      <c r="A667" s="1" t="s">
        <v>2143</v>
      </c>
      <c r="B667" s="5">
        <v>44284</v>
      </c>
      <c r="C667" s="6">
        <v>5.6768499999999998E-3</v>
      </c>
    </row>
    <row r="668" spans="1:3" x14ac:dyDescent="0.5">
      <c r="A668" s="1" t="s">
        <v>2144</v>
      </c>
      <c r="B668" s="5">
        <v>44300</v>
      </c>
      <c r="C668" s="6">
        <v>5.6001000000000002E-3</v>
      </c>
    </row>
    <row r="669" spans="1:3" x14ac:dyDescent="0.5">
      <c r="A669" s="1" t="s">
        <v>2145</v>
      </c>
      <c r="B669" s="5">
        <v>44309</v>
      </c>
      <c r="C669" s="6">
        <v>5.8684999999999996E-3</v>
      </c>
    </row>
    <row r="670" spans="1:3" x14ac:dyDescent="0.5">
      <c r="A670" s="1" t="s">
        <v>2146</v>
      </c>
      <c r="B670" s="5">
        <v>44273</v>
      </c>
      <c r="C670" s="6">
        <v>5.6632200000000001E-3</v>
      </c>
    </row>
    <row r="671" spans="1:3" x14ac:dyDescent="0.5">
      <c r="A671" s="1" t="s">
        <v>2147</v>
      </c>
      <c r="B671" s="5">
        <v>44277</v>
      </c>
      <c r="C671" s="6">
        <v>5.67813E-3</v>
      </c>
    </row>
    <row r="672" spans="1:3" x14ac:dyDescent="0.5">
      <c r="A672" s="1" t="s">
        <v>2148</v>
      </c>
      <c r="B672" s="5">
        <v>44288</v>
      </c>
      <c r="C672" s="6">
        <v>5.6080100000000001E-3</v>
      </c>
    </row>
    <row r="673" spans="1:3" x14ac:dyDescent="0.5">
      <c r="A673" s="1" t="s">
        <v>2149</v>
      </c>
      <c r="B673" s="5">
        <v>44142</v>
      </c>
      <c r="C673" s="6">
        <v>5.6748500000000004E-3</v>
      </c>
    </row>
    <row r="674" spans="1:3" x14ac:dyDescent="0.5">
      <c r="A674" s="1" t="s">
        <v>2150</v>
      </c>
      <c r="B674" s="5">
        <v>44301</v>
      </c>
      <c r="C674" s="6">
        <v>5.6413699999999997E-3</v>
      </c>
    </row>
    <row r="675" spans="1:3" x14ac:dyDescent="0.5">
      <c r="A675" s="1" t="s">
        <v>2151</v>
      </c>
      <c r="B675" s="5">
        <v>44287</v>
      </c>
      <c r="C675" s="6">
        <v>5.60511E-3</v>
      </c>
    </row>
    <row r="676" spans="1:3" x14ac:dyDescent="0.5">
      <c r="A676" s="1" t="s">
        <v>2152</v>
      </c>
      <c r="B676" s="5">
        <v>44296</v>
      </c>
      <c r="C676" s="6">
        <v>5.61372E-3</v>
      </c>
    </row>
    <row r="677" spans="1:3" x14ac:dyDescent="0.5">
      <c r="A677" s="1" t="s">
        <v>2153</v>
      </c>
      <c r="B677" s="5">
        <v>43900</v>
      </c>
      <c r="C677" s="6">
        <v>5.6883000000000003E-3</v>
      </c>
    </row>
    <row r="678" spans="1:3" x14ac:dyDescent="0.5">
      <c r="A678" s="1" t="s">
        <v>2154</v>
      </c>
      <c r="B678" s="5">
        <v>44117</v>
      </c>
      <c r="C678" s="6">
        <v>5.6931300000000002E-3</v>
      </c>
    </row>
    <row r="679" spans="1:3" x14ac:dyDescent="0.5">
      <c r="A679" s="1" t="s">
        <v>2155</v>
      </c>
      <c r="B679" s="5">
        <v>44317</v>
      </c>
      <c r="C679" s="6">
        <v>5.5990099999999998E-3</v>
      </c>
    </row>
    <row r="680" spans="1:3" x14ac:dyDescent="0.5">
      <c r="A680" s="1" t="s">
        <v>2156</v>
      </c>
      <c r="B680" s="5">
        <v>44304</v>
      </c>
      <c r="C680" s="6">
        <v>5.6230300000000002E-3</v>
      </c>
    </row>
    <row r="681" spans="1:3" x14ac:dyDescent="0.5">
      <c r="A681" s="1" t="s">
        <v>2157</v>
      </c>
      <c r="B681" s="5">
        <v>44307</v>
      </c>
      <c r="C681" s="6">
        <v>5.6228099999999998E-3</v>
      </c>
    </row>
    <row r="682" spans="1:3" x14ac:dyDescent="0.5">
      <c r="A682" s="1" t="s">
        <v>2158</v>
      </c>
      <c r="B682" s="5">
        <v>44248</v>
      </c>
      <c r="C682" s="6">
        <v>5.6034300000000004E-3</v>
      </c>
    </row>
    <row r="683" spans="1:3" x14ac:dyDescent="0.5">
      <c r="A683" s="1" t="s">
        <v>2159</v>
      </c>
      <c r="B683" s="5">
        <v>44287</v>
      </c>
      <c r="C683" s="6">
        <v>5.5808799999999999E-3</v>
      </c>
    </row>
    <row r="684" spans="1:3" x14ac:dyDescent="0.5">
      <c r="A684" s="1" t="s">
        <v>2160</v>
      </c>
      <c r="B684" s="5">
        <v>44287</v>
      </c>
      <c r="C684" s="6">
        <v>5.5409099999999996E-3</v>
      </c>
    </row>
    <row r="685" spans="1:3" x14ac:dyDescent="0.5">
      <c r="A685" s="1" t="s">
        <v>2161</v>
      </c>
      <c r="B685" s="5">
        <v>44243</v>
      </c>
      <c r="C685" s="6">
        <v>5.6245699999999997E-3</v>
      </c>
    </row>
    <row r="686" spans="1:3" x14ac:dyDescent="0.5">
      <c r="A686" s="1" t="s">
        <v>2162</v>
      </c>
      <c r="B686" s="5">
        <v>44285</v>
      </c>
      <c r="C686" s="6">
        <v>5.6230999999999998E-3</v>
      </c>
    </row>
    <row r="687" spans="1:3" x14ac:dyDescent="0.5">
      <c r="A687" s="1" t="s">
        <v>2163</v>
      </c>
      <c r="B687" s="5">
        <v>44285</v>
      </c>
      <c r="C687" s="6">
        <v>5.6122999999999998E-3</v>
      </c>
    </row>
    <row r="688" spans="1:3" x14ac:dyDescent="0.5">
      <c r="A688" s="1" t="s">
        <v>1161</v>
      </c>
      <c r="B688" s="5">
        <v>44263</v>
      </c>
      <c r="C688" s="6">
        <v>5.6190500000000004E-3</v>
      </c>
    </row>
    <row r="689" spans="1:3" x14ac:dyDescent="0.5">
      <c r="A689" s="1" t="s">
        <v>2164</v>
      </c>
      <c r="B689" s="5">
        <v>44308</v>
      </c>
      <c r="C689" s="6">
        <v>5.5998200000000001E-3</v>
      </c>
    </row>
    <row r="690" spans="1:3" x14ac:dyDescent="0.5">
      <c r="A690" s="1" t="s">
        <v>2165</v>
      </c>
      <c r="B690" s="5">
        <v>44219</v>
      </c>
      <c r="C690" s="6">
        <v>5.7465600000000004E-3</v>
      </c>
    </row>
    <row r="691" spans="1:3" x14ac:dyDescent="0.5">
      <c r="A691" s="1" t="s">
        <v>2166</v>
      </c>
      <c r="B691" s="5">
        <v>44265</v>
      </c>
      <c r="C691" s="6">
        <v>5.6949000000000001E-3</v>
      </c>
    </row>
    <row r="692" spans="1:3" x14ac:dyDescent="0.5">
      <c r="A692" s="1" t="s">
        <v>2167</v>
      </c>
      <c r="B692" s="5">
        <v>44267</v>
      </c>
      <c r="C692" s="6">
        <v>5.6065200000000003E-3</v>
      </c>
    </row>
    <row r="693" spans="1:3" x14ac:dyDescent="0.5">
      <c r="A693" s="1" t="s">
        <v>2168</v>
      </c>
      <c r="B693" s="5">
        <v>43916</v>
      </c>
      <c r="C693" s="6">
        <v>5.6816799999999997E-3</v>
      </c>
    </row>
    <row r="694" spans="1:3" x14ac:dyDescent="0.5">
      <c r="A694" s="1" t="s">
        <v>2169</v>
      </c>
      <c r="B694" s="5">
        <v>44263</v>
      </c>
      <c r="C694" s="6">
        <v>5.6405800000000001E-3</v>
      </c>
    </row>
    <row r="695" spans="1:3" x14ac:dyDescent="0.5">
      <c r="A695" s="1" t="s">
        <v>2170</v>
      </c>
      <c r="B695" s="5">
        <v>44284</v>
      </c>
      <c r="C695" s="6">
        <v>5.6090699999999999E-3</v>
      </c>
    </row>
    <row r="696" spans="1:3" x14ac:dyDescent="0.5">
      <c r="A696" s="1" t="s">
        <v>2171</v>
      </c>
      <c r="B696" s="5">
        <v>44281</v>
      </c>
      <c r="C696" s="6">
        <v>5.5766599999999998E-3</v>
      </c>
    </row>
    <row r="697" spans="1:3" x14ac:dyDescent="0.5">
      <c r="A697" s="1" t="s">
        <v>2172</v>
      </c>
      <c r="B697" s="5">
        <v>44301</v>
      </c>
      <c r="C697" s="6">
        <v>5.7018399999999997E-3</v>
      </c>
    </row>
    <row r="698" spans="1:3" x14ac:dyDescent="0.5">
      <c r="A698" s="1" t="s">
        <v>2173</v>
      </c>
      <c r="B698" s="5">
        <v>43907</v>
      </c>
      <c r="C698" s="6">
        <v>5.7452900000000001E-3</v>
      </c>
    </row>
    <row r="699" spans="1:3" x14ac:dyDescent="0.5">
      <c r="A699" s="1" t="s">
        <v>2174</v>
      </c>
      <c r="B699" s="5">
        <v>44269</v>
      </c>
      <c r="C699" s="6">
        <v>5.6037300000000003E-3</v>
      </c>
    </row>
    <row r="700" spans="1:3" x14ac:dyDescent="0.5">
      <c r="A700" s="1" t="s">
        <v>2175</v>
      </c>
      <c r="B700" s="5">
        <v>44317</v>
      </c>
      <c r="C700" s="6">
        <v>5.6730499999999998E-3</v>
      </c>
    </row>
    <row r="701" spans="1:3" x14ac:dyDescent="0.5">
      <c r="A701" s="1" t="s">
        <v>2176</v>
      </c>
      <c r="B701" s="5">
        <v>44282</v>
      </c>
      <c r="C701" s="6">
        <v>5.6131999999999996E-3</v>
      </c>
    </row>
    <row r="702" spans="1:3" x14ac:dyDescent="0.5">
      <c r="A702" s="1" t="s">
        <v>2177</v>
      </c>
      <c r="B702" s="5">
        <v>44299</v>
      </c>
      <c r="C702" s="6">
        <v>5.6267000000000001E-3</v>
      </c>
    </row>
    <row r="703" spans="1:3" x14ac:dyDescent="0.5">
      <c r="A703" s="1" t="s">
        <v>2178</v>
      </c>
      <c r="B703" s="5">
        <v>44264</v>
      </c>
      <c r="C703" s="6">
        <v>5.6894900000000002E-3</v>
      </c>
    </row>
    <row r="704" spans="1:3" x14ac:dyDescent="0.5">
      <c r="A704" s="1" t="s">
        <v>2179</v>
      </c>
      <c r="B704" s="5">
        <v>44278</v>
      </c>
      <c r="C704" s="6">
        <v>5.5728599999999998E-3</v>
      </c>
    </row>
    <row r="705" spans="1:3" x14ac:dyDescent="0.5">
      <c r="A705" s="1" t="s">
        <v>2180</v>
      </c>
      <c r="B705" s="5">
        <v>44284</v>
      </c>
      <c r="C705" s="6">
        <v>5.6273599999999997E-3</v>
      </c>
    </row>
    <row r="706" spans="1:3" x14ac:dyDescent="0.5">
      <c r="A706" s="1" t="s">
        <v>2181</v>
      </c>
      <c r="B706" s="5">
        <v>44313</v>
      </c>
      <c r="C706" s="6">
        <v>5.6436300000000002E-3</v>
      </c>
    </row>
    <row r="707" spans="1:3" x14ac:dyDescent="0.5">
      <c r="A707" s="1" t="s">
        <v>2182</v>
      </c>
      <c r="B707" s="5">
        <v>44301</v>
      </c>
      <c r="C707" s="6">
        <v>5.6924200000000001E-3</v>
      </c>
    </row>
    <row r="708" spans="1:3" x14ac:dyDescent="0.5">
      <c r="A708" s="1" t="s">
        <v>2183</v>
      </c>
      <c r="B708" s="5">
        <v>44302</v>
      </c>
      <c r="C708" s="6">
        <v>5.5692700000000003E-3</v>
      </c>
    </row>
    <row r="709" spans="1:3" x14ac:dyDescent="0.5">
      <c r="A709" s="1" t="s">
        <v>2184</v>
      </c>
      <c r="B709" s="5">
        <v>44274</v>
      </c>
      <c r="C709" s="6">
        <v>5.6234400000000004E-3</v>
      </c>
    </row>
    <row r="710" spans="1:3" x14ac:dyDescent="0.5">
      <c r="A710" s="1" t="s">
        <v>2185</v>
      </c>
      <c r="B710" s="5">
        <v>44278</v>
      </c>
      <c r="C710" s="6">
        <v>5.5893499999999999E-3</v>
      </c>
    </row>
    <row r="711" spans="1:3" x14ac:dyDescent="0.5">
      <c r="A711" s="1" t="s">
        <v>2186</v>
      </c>
      <c r="B711" s="5">
        <v>44291</v>
      </c>
      <c r="C711" s="6">
        <v>5.69302E-3</v>
      </c>
    </row>
    <row r="712" spans="1:3" x14ac:dyDescent="0.5">
      <c r="A712" s="1" t="s">
        <v>2187</v>
      </c>
      <c r="B712" s="5">
        <v>44292</v>
      </c>
      <c r="C712" s="6">
        <v>5.57955E-3</v>
      </c>
    </row>
    <row r="713" spans="1:3" x14ac:dyDescent="0.5">
      <c r="A713" s="1" t="s">
        <v>2188</v>
      </c>
      <c r="B713" s="5">
        <v>44305</v>
      </c>
      <c r="C713" s="6">
        <v>5.5848900000000003E-3</v>
      </c>
    </row>
    <row r="714" spans="1:3" x14ac:dyDescent="0.5">
      <c r="A714" s="1" t="s">
        <v>2189</v>
      </c>
      <c r="B714" s="5">
        <v>44303</v>
      </c>
      <c r="C714" s="6">
        <v>5.6363400000000001E-3</v>
      </c>
    </row>
    <row r="715" spans="1:3" x14ac:dyDescent="0.5">
      <c r="A715" s="1" t="s">
        <v>2190</v>
      </c>
      <c r="B715" s="5">
        <v>44303</v>
      </c>
      <c r="C715" s="6">
        <v>5.5593500000000002E-3</v>
      </c>
    </row>
    <row r="716" spans="1:3" x14ac:dyDescent="0.5">
      <c r="A716" s="1" t="s">
        <v>2191</v>
      </c>
      <c r="B716" s="5">
        <v>44314</v>
      </c>
      <c r="C716" s="6">
        <v>5.5465699999999998E-3</v>
      </c>
    </row>
    <row r="717" spans="1:3" x14ac:dyDescent="0.5">
      <c r="A717" s="1" t="s">
        <v>2192</v>
      </c>
      <c r="B717" s="5">
        <v>44313</v>
      </c>
      <c r="C717" s="6">
        <v>5.6129200000000004E-3</v>
      </c>
    </row>
    <row r="718" spans="1:3" x14ac:dyDescent="0.5">
      <c r="A718" s="1" t="s">
        <v>2193</v>
      </c>
      <c r="B718" s="5">
        <v>44230</v>
      </c>
      <c r="C718" s="6">
        <v>5.5991900000000004E-3</v>
      </c>
    </row>
    <row r="719" spans="1:3" x14ac:dyDescent="0.5">
      <c r="A719" s="1" t="s">
        <v>2194</v>
      </c>
      <c r="B719" s="5">
        <v>44212</v>
      </c>
      <c r="C719" s="6">
        <v>5.6690899999999999E-3</v>
      </c>
    </row>
    <row r="720" spans="1:3" x14ac:dyDescent="0.5">
      <c r="A720" s="1" t="s">
        <v>2195</v>
      </c>
      <c r="B720" s="5">
        <v>44205</v>
      </c>
      <c r="C720" s="6">
        <v>5.6092399999999997E-3</v>
      </c>
    </row>
    <row r="721" spans="1:3" x14ac:dyDescent="0.5">
      <c r="A721" s="1" t="s">
        <v>2196</v>
      </c>
      <c r="B721" s="5">
        <v>44228</v>
      </c>
      <c r="C721" s="6">
        <v>5.7323299999999999E-3</v>
      </c>
    </row>
    <row r="722" spans="1:3" x14ac:dyDescent="0.5">
      <c r="A722" s="1" t="s">
        <v>2197</v>
      </c>
      <c r="B722" s="5">
        <v>44211</v>
      </c>
      <c r="C722" s="6">
        <v>5.7529199999999999E-3</v>
      </c>
    </row>
    <row r="723" spans="1:3" x14ac:dyDescent="0.5">
      <c r="A723" s="1" t="s">
        <v>2198</v>
      </c>
      <c r="B723" s="5">
        <v>44230</v>
      </c>
      <c r="C723" s="6">
        <v>5.56727E-3</v>
      </c>
    </row>
    <row r="724" spans="1:3" x14ac:dyDescent="0.5">
      <c r="A724" s="1" t="s">
        <v>2199</v>
      </c>
      <c r="B724" s="5">
        <v>44209</v>
      </c>
      <c r="C724" s="6">
        <v>5.6100799999999999E-3</v>
      </c>
    </row>
    <row r="725" spans="1:3" x14ac:dyDescent="0.5">
      <c r="A725" s="1" t="s">
        <v>2200</v>
      </c>
      <c r="B725" s="5">
        <v>44209</v>
      </c>
      <c r="C725" s="6">
        <v>5.6996599999999996E-3</v>
      </c>
    </row>
    <row r="726" spans="1:3" x14ac:dyDescent="0.5">
      <c r="A726" s="1" t="s">
        <v>2201</v>
      </c>
      <c r="B726" s="5">
        <v>44214</v>
      </c>
      <c r="C726" s="6">
        <v>5.52551E-3</v>
      </c>
    </row>
    <row r="727" spans="1:3" x14ac:dyDescent="0.5">
      <c r="A727" s="1" t="s">
        <v>2202</v>
      </c>
      <c r="B727" s="5">
        <v>44235</v>
      </c>
      <c r="C727" s="6">
        <v>5.6938400000000004E-3</v>
      </c>
    </row>
    <row r="728" spans="1:3" x14ac:dyDescent="0.5">
      <c r="A728" s="1" t="s">
        <v>2203</v>
      </c>
      <c r="B728" s="5">
        <v>44233</v>
      </c>
      <c r="C728" s="6">
        <v>5.6687200000000004E-3</v>
      </c>
    </row>
    <row r="729" spans="1:3" x14ac:dyDescent="0.5">
      <c r="A729" s="1" t="s">
        <v>2204</v>
      </c>
      <c r="B729" s="5">
        <v>44218</v>
      </c>
      <c r="C729" s="6">
        <v>5.6584900000000004E-3</v>
      </c>
    </row>
    <row r="730" spans="1:3" x14ac:dyDescent="0.5">
      <c r="A730" s="1" t="s">
        <v>2205</v>
      </c>
      <c r="B730" s="5">
        <v>44258</v>
      </c>
      <c r="C730" s="6">
        <v>5.6134699999999997E-3</v>
      </c>
    </row>
    <row r="731" spans="1:3" x14ac:dyDescent="0.5">
      <c r="A731" s="1" t="s">
        <v>2206</v>
      </c>
      <c r="B731" s="5">
        <v>44208</v>
      </c>
      <c r="C731" s="6">
        <v>6.0019899999999996E-3</v>
      </c>
    </row>
    <row r="732" spans="1:3" x14ac:dyDescent="0.5">
      <c r="A732" s="1" t="s">
        <v>2207</v>
      </c>
      <c r="B732" s="5">
        <v>44177</v>
      </c>
      <c r="C732" s="6">
        <v>5.6260599999999996E-3</v>
      </c>
    </row>
    <row r="733" spans="1:3" x14ac:dyDescent="0.5">
      <c r="A733" s="1" t="s">
        <v>2208</v>
      </c>
      <c r="B733" s="5">
        <v>44277</v>
      </c>
      <c r="C733" s="6">
        <v>5.5996500000000003E-3</v>
      </c>
    </row>
    <row r="734" spans="1:3" x14ac:dyDescent="0.5">
      <c r="A734" s="1" t="s">
        <v>2209</v>
      </c>
      <c r="B734" s="5">
        <v>44307</v>
      </c>
      <c r="C734" s="6">
        <v>6.06662E-3</v>
      </c>
    </row>
    <row r="735" spans="1:3" x14ac:dyDescent="0.5">
      <c r="A735" s="1" t="s">
        <v>2210</v>
      </c>
      <c r="B735" s="5">
        <v>44298</v>
      </c>
      <c r="C735" s="6">
        <v>5.63752E-3</v>
      </c>
    </row>
    <row r="736" spans="1:3" x14ac:dyDescent="0.5">
      <c r="A736" s="1" t="s">
        <v>2211</v>
      </c>
      <c r="B736" s="5">
        <v>44296</v>
      </c>
      <c r="C736" s="6">
        <v>5.6265600000000001E-3</v>
      </c>
    </row>
    <row r="737" spans="1:3" x14ac:dyDescent="0.5">
      <c r="A737" s="1" t="s">
        <v>2212</v>
      </c>
      <c r="B737" s="5">
        <v>44326</v>
      </c>
      <c r="C737" s="6">
        <v>5.6682499999999997E-3</v>
      </c>
    </row>
    <row r="738" spans="1:3" x14ac:dyDescent="0.5">
      <c r="A738" s="1" t="s">
        <v>2213</v>
      </c>
      <c r="B738" s="5">
        <v>44267</v>
      </c>
      <c r="C738" s="6">
        <v>5.6228800000000002E-3</v>
      </c>
    </row>
    <row r="739" spans="1:3" x14ac:dyDescent="0.5">
      <c r="A739" s="1" t="s">
        <v>2214</v>
      </c>
      <c r="B739" s="5">
        <v>44298</v>
      </c>
      <c r="C739" s="6">
        <v>5.5543800000000003E-3</v>
      </c>
    </row>
    <row r="740" spans="1:3" x14ac:dyDescent="0.5">
      <c r="A740" s="1" t="s">
        <v>2215</v>
      </c>
      <c r="B740" s="5">
        <v>44321</v>
      </c>
      <c r="C740" s="6">
        <v>5.5888500000000002E-3</v>
      </c>
    </row>
    <row r="741" spans="1:3" x14ac:dyDescent="0.5">
      <c r="A741" s="1" t="s">
        <v>2216</v>
      </c>
      <c r="B741" s="5">
        <v>44274</v>
      </c>
      <c r="C741" s="6">
        <v>5.28745E-3</v>
      </c>
    </row>
    <row r="742" spans="1:3" x14ac:dyDescent="0.5">
      <c r="A742" s="1" t="s">
        <v>2217</v>
      </c>
      <c r="B742" s="5">
        <v>44272</v>
      </c>
      <c r="C742" s="6">
        <v>5.6007299999999999E-3</v>
      </c>
    </row>
    <row r="743" spans="1:3" x14ac:dyDescent="0.5">
      <c r="A743" s="1" t="s">
        <v>2218</v>
      </c>
      <c r="B743" s="5">
        <v>44291</v>
      </c>
      <c r="C743" s="6">
        <v>5.5304600000000001E-3</v>
      </c>
    </row>
    <row r="744" spans="1:3" x14ac:dyDescent="0.5">
      <c r="A744" s="1" t="s">
        <v>2219</v>
      </c>
      <c r="B744" s="5">
        <v>44292</v>
      </c>
      <c r="C744" s="6">
        <v>6.0603799999999998E-3</v>
      </c>
    </row>
    <row r="745" spans="1:3" x14ac:dyDescent="0.5">
      <c r="A745" s="1" t="s">
        <v>2220</v>
      </c>
      <c r="B745" s="5">
        <v>44298</v>
      </c>
      <c r="C745" s="6">
        <v>5.6088800000000001E-3</v>
      </c>
    </row>
    <row r="746" spans="1:3" x14ac:dyDescent="0.5">
      <c r="A746" s="1" t="s">
        <v>2221</v>
      </c>
      <c r="B746" s="5">
        <v>44307</v>
      </c>
      <c r="C746" s="6">
        <v>5.6225099999999998E-3</v>
      </c>
    </row>
    <row r="747" spans="1:3" x14ac:dyDescent="0.5">
      <c r="A747" s="1" t="s">
        <v>2222</v>
      </c>
      <c r="B747" s="5">
        <v>44320</v>
      </c>
      <c r="C747" s="6">
        <v>5.5796200000000004E-3</v>
      </c>
    </row>
    <row r="748" spans="1:3" x14ac:dyDescent="0.5">
      <c r="A748" s="1" t="s">
        <v>2223</v>
      </c>
      <c r="B748" s="5">
        <v>44285</v>
      </c>
      <c r="C748" s="6">
        <v>5.6188200000000001E-3</v>
      </c>
    </row>
    <row r="749" spans="1:3" x14ac:dyDescent="0.5">
      <c r="A749" s="1" t="s">
        <v>2224</v>
      </c>
      <c r="B749" s="5">
        <v>44310</v>
      </c>
      <c r="C749" s="6">
        <v>5.6349299999999998E-3</v>
      </c>
    </row>
    <row r="750" spans="1:3" x14ac:dyDescent="0.5">
      <c r="A750" s="1" t="s">
        <v>2225</v>
      </c>
      <c r="B750" s="5">
        <v>44315</v>
      </c>
      <c r="C750" s="6">
        <v>5.6332300000000004E-3</v>
      </c>
    </row>
    <row r="751" spans="1:3" x14ac:dyDescent="0.5">
      <c r="A751" s="1" t="s">
        <v>2226</v>
      </c>
      <c r="B751" s="5">
        <v>44293</v>
      </c>
      <c r="C751" s="6">
        <v>5.6094200000000004E-3</v>
      </c>
    </row>
    <row r="752" spans="1:3" x14ac:dyDescent="0.5">
      <c r="A752" s="1" t="s">
        <v>2227</v>
      </c>
      <c r="B752" s="5">
        <v>44323</v>
      </c>
      <c r="C752" s="6">
        <v>5.6187700000000004E-3</v>
      </c>
    </row>
    <row r="753" spans="1:3" x14ac:dyDescent="0.5">
      <c r="A753" s="1" t="s">
        <v>2228</v>
      </c>
      <c r="B753" s="5">
        <v>44286</v>
      </c>
      <c r="C753" s="6">
        <v>5.53573E-3</v>
      </c>
    </row>
    <row r="754" spans="1:3" x14ac:dyDescent="0.5">
      <c r="A754" s="1" t="s">
        <v>2229</v>
      </c>
      <c r="B754" s="5">
        <v>44298</v>
      </c>
      <c r="C754" s="6">
        <v>5.5034400000000001E-3</v>
      </c>
    </row>
    <row r="755" spans="1:3" x14ac:dyDescent="0.5">
      <c r="A755" s="1" t="s">
        <v>2230</v>
      </c>
      <c r="B755" s="5">
        <v>44308</v>
      </c>
      <c r="C755" s="6">
        <v>5.6161900000000001E-3</v>
      </c>
    </row>
    <row r="756" spans="1:3" x14ac:dyDescent="0.5">
      <c r="A756" s="1" t="s">
        <v>2231</v>
      </c>
      <c r="B756" s="5">
        <v>44307</v>
      </c>
      <c r="C756" s="6">
        <v>5.5638099999999998E-3</v>
      </c>
    </row>
    <row r="757" spans="1:3" x14ac:dyDescent="0.5">
      <c r="A757" s="1" t="s">
        <v>2232</v>
      </c>
      <c r="B757" s="5">
        <v>44313</v>
      </c>
      <c r="C757" s="6">
        <v>5.5182E-3</v>
      </c>
    </row>
    <row r="758" spans="1:3" x14ac:dyDescent="0.5">
      <c r="A758" s="1" t="s">
        <v>2233</v>
      </c>
      <c r="B758" s="5">
        <v>44287</v>
      </c>
      <c r="C758" s="6">
        <v>5.6169899999999997E-3</v>
      </c>
    </row>
    <row r="759" spans="1:3" x14ac:dyDescent="0.5">
      <c r="A759" s="1" t="s">
        <v>2234</v>
      </c>
      <c r="B759" s="5">
        <v>44283</v>
      </c>
      <c r="C759" s="6">
        <v>5.5319200000000001E-3</v>
      </c>
    </row>
    <row r="760" spans="1:3" x14ac:dyDescent="0.5">
      <c r="A760" s="1" t="s">
        <v>2235</v>
      </c>
      <c r="B760" s="5">
        <v>44325</v>
      </c>
      <c r="C760" s="6">
        <v>5.4994199999999997E-3</v>
      </c>
    </row>
    <row r="761" spans="1:3" x14ac:dyDescent="0.5">
      <c r="A761" s="1" t="s">
        <v>2236</v>
      </c>
      <c r="B761" s="5">
        <v>44292</v>
      </c>
      <c r="C761" s="6">
        <v>5.6066500000000003E-3</v>
      </c>
    </row>
    <row r="762" spans="1:3" x14ac:dyDescent="0.5">
      <c r="A762" s="1" t="s">
        <v>2237</v>
      </c>
      <c r="B762" s="5">
        <v>44294</v>
      </c>
      <c r="C762" s="6">
        <v>5.6412299999999997E-3</v>
      </c>
    </row>
    <row r="763" spans="1:3" x14ac:dyDescent="0.5">
      <c r="A763" s="1" t="s">
        <v>2238</v>
      </c>
      <c r="B763" s="5">
        <v>44262</v>
      </c>
      <c r="C763" s="6">
        <v>5.6225499999999996E-3</v>
      </c>
    </row>
    <row r="764" spans="1:3" x14ac:dyDescent="0.5">
      <c r="A764" s="1" t="s">
        <v>2239</v>
      </c>
      <c r="B764" s="5">
        <v>44281</v>
      </c>
      <c r="C764" s="6">
        <v>5.6240999999999999E-3</v>
      </c>
    </row>
    <row r="765" spans="1:3" x14ac:dyDescent="0.5">
      <c r="A765" s="1" t="s">
        <v>2240</v>
      </c>
      <c r="B765" s="5">
        <v>44295</v>
      </c>
      <c r="C765" s="6">
        <v>5.6233799999999999E-3</v>
      </c>
    </row>
    <row r="766" spans="1:3" x14ac:dyDescent="0.5">
      <c r="A766" s="1" t="s">
        <v>2241</v>
      </c>
      <c r="B766" s="5">
        <v>44302</v>
      </c>
      <c r="C766" s="6">
        <v>5.60671E-3</v>
      </c>
    </row>
    <row r="767" spans="1:3" x14ac:dyDescent="0.5">
      <c r="A767" s="1" t="s">
        <v>2242</v>
      </c>
      <c r="B767" s="5">
        <v>44306</v>
      </c>
      <c r="C767" s="6">
        <v>5.6704199999999998E-3</v>
      </c>
    </row>
    <row r="768" spans="1:3" x14ac:dyDescent="0.5">
      <c r="A768" s="1" t="s">
        <v>2243</v>
      </c>
      <c r="B768" s="5">
        <v>44307</v>
      </c>
      <c r="C768" s="6">
        <v>5.6112899999999997E-3</v>
      </c>
    </row>
    <row r="769" spans="1:3" x14ac:dyDescent="0.5">
      <c r="A769" s="1" t="s">
        <v>2244</v>
      </c>
      <c r="B769" s="5">
        <v>44315</v>
      </c>
      <c r="C769" s="6">
        <v>5.6257299999999998E-3</v>
      </c>
    </row>
    <row r="770" spans="1:3" x14ac:dyDescent="0.5">
      <c r="A770" s="1" t="s">
        <v>2245</v>
      </c>
      <c r="B770" s="5">
        <v>44325</v>
      </c>
      <c r="C770" s="6">
        <v>5.59313E-3</v>
      </c>
    </row>
    <row r="771" spans="1:3" x14ac:dyDescent="0.5">
      <c r="A771" s="1" t="s">
        <v>2246</v>
      </c>
      <c r="B771" s="5">
        <v>44279</v>
      </c>
      <c r="C771" s="6">
        <v>5.5858100000000001E-3</v>
      </c>
    </row>
    <row r="772" spans="1:3" x14ac:dyDescent="0.5">
      <c r="A772" s="1" t="s">
        <v>2247</v>
      </c>
      <c r="B772" s="5">
        <v>44224</v>
      </c>
      <c r="C772" s="6">
        <v>5.7005299999999997E-3</v>
      </c>
    </row>
    <row r="773" spans="1:3" x14ac:dyDescent="0.5">
      <c r="A773" s="1" t="s">
        <v>2248</v>
      </c>
      <c r="B773" s="5">
        <v>44283</v>
      </c>
      <c r="C773" s="6">
        <v>5.6678500000000003E-3</v>
      </c>
    </row>
    <row r="774" spans="1:3" x14ac:dyDescent="0.5">
      <c r="A774" s="1" t="s">
        <v>2249</v>
      </c>
      <c r="B774" s="5">
        <v>44299</v>
      </c>
      <c r="C774" s="6">
        <v>5.66396E-3</v>
      </c>
    </row>
    <row r="775" spans="1:3" x14ac:dyDescent="0.5">
      <c r="A775" s="1" t="s">
        <v>2250</v>
      </c>
      <c r="B775" s="5">
        <v>44318</v>
      </c>
      <c r="C775" s="6">
        <v>5.6158299999999996E-3</v>
      </c>
    </row>
    <row r="776" spans="1:3" x14ac:dyDescent="0.5">
      <c r="A776" s="1" t="s">
        <v>2251</v>
      </c>
      <c r="B776" s="5">
        <v>44273</v>
      </c>
      <c r="C776" s="6">
        <v>5.5712000000000001E-3</v>
      </c>
    </row>
    <row r="777" spans="1:3" x14ac:dyDescent="0.5">
      <c r="A777" s="1" t="s">
        <v>2252</v>
      </c>
      <c r="B777" s="5">
        <v>44314</v>
      </c>
      <c r="C777" s="6">
        <v>5.5996199999999996E-3</v>
      </c>
    </row>
    <row r="778" spans="1:3" x14ac:dyDescent="0.5">
      <c r="A778" s="1" t="s">
        <v>2253</v>
      </c>
      <c r="B778" s="5">
        <v>44291</v>
      </c>
      <c r="C778" s="6">
        <v>5.6138400000000001E-3</v>
      </c>
    </row>
    <row r="779" spans="1:3" x14ac:dyDescent="0.5">
      <c r="A779" s="1" t="s">
        <v>2254</v>
      </c>
      <c r="B779" s="5">
        <v>44294</v>
      </c>
      <c r="C779" s="6">
        <v>5.6250600000000003E-3</v>
      </c>
    </row>
    <row r="780" spans="1:3" x14ac:dyDescent="0.5">
      <c r="A780" s="1" t="s">
        <v>2255</v>
      </c>
      <c r="B780" s="5">
        <v>44307</v>
      </c>
      <c r="C780" s="6">
        <v>5.5238400000000003E-3</v>
      </c>
    </row>
    <row r="781" spans="1:3" x14ac:dyDescent="0.5">
      <c r="A781" s="1" t="s">
        <v>2256</v>
      </c>
      <c r="B781" s="5">
        <v>44315</v>
      </c>
      <c r="C781" s="6">
        <v>5.5548500000000001E-3</v>
      </c>
    </row>
    <row r="782" spans="1:3" x14ac:dyDescent="0.5">
      <c r="A782" s="1" t="s">
        <v>2257</v>
      </c>
      <c r="B782" s="5">
        <v>44298</v>
      </c>
      <c r="C782" s="6">
        <v>5.6108099999999999E-3</v>
      </c>
    </row>
    <row r="783" spans="1:3" x14ac:dyDescent="0.5">
      <c r="A783" s="1" t="s">
        <v>2258</v>
      </c>
      <c r="B783" s="5">
        <v>43988</v>
      </c>
      <c r="C783" s="6">
        <v>5.7119099999999997E-3</v>
      </c>
    </row>
    <row r="784" spans="1:3" x14ac:dyDescent="0.5">
      <c r="A784" s="1" t="s">
        <v>2259</v>
      </c>
      <c r="B784" s="5">
        <v>43980</v>
      </c>
      <c r="C784" s="6">
        <v>5.7578999999999998E-3</v>
      </c>
    </row>
    <row r="785" spans="1:3" x14ac:dyDescent="0.5">
      <c r="A785" s="1" t="s">
        <v>2260</v>
      </c>
      <c r="B785" s="5">
        <v>44277</v>
      </c>
      <c r="C785" s="6">
        <v>5.6321599999999998E-3</v>
      </c>
    </row>
    <row r="786" spans="1:3" x14ac:dyDescent="0.5">
      <c r="A786" s="1" t="s">
        <v>2261</v>
      </c>
      <c r="B786" s="5">
        <v>44299</v>
      </c>
      <c r="C786" s="6">
        <v>5.61693E-3</v>
      </c>
    </row>
    <row r="787" spans="1:3" x14ac:dyDescent="0.5">
      <c r="A787" s="1" t="s">
        <v>2262</v>
      </c>
      <c r="B787" s="5">
        <v>44295</v>
      </c>
      <c r="C787" s="6">
        <v>5.5380200000000003E-3</v>
      </c>
    </row>
    <row r="788" spans="1:3" x14ac:dyDescent="0.5">
      <c r="A788" s="1" t="s">
        <v>2263</v>
      </c>
      <c r="B788" s="5">
        <v>44285</v>
      </c>
      <c r="C788" s="6">
        <v>5.5922599999999999E-3</v>
      </c>
    </row>
    <row r="789" spans="1:3" x14ac:dyDescent="0.5">
      <c r="A789" s="1" t="s">
        <v>2264</v>
      </c>
      <c r="B789" s="5">
        <v>44280</v>
      </c>
      <c r="C789" s="6">
        <v>5.7056499999999996E-3</v>
      </c>
    </row>
    <row r="790" spans="1:3" x14ac:dyDescent="0.5">
      <c r="A790" s="1" t="s">
        <v>2265</v>
      </c>
      <c r="B790" s="5">
        <v>44327</v>
      </c>
      <c r="C790" s="6">
        <v>6.1110499999999998E-3</v>
      </c>
    </row>
    <row r="791" spans="1:3" x14ac:dyDescent="0.5">
      <c r="A791" s="1" t="s">
        <v>2266</v>
      </c>
      <c r="B791" s="5">
        <v>44260</v>
      </c>
      <c r="C791" s="6">
        <v>5.6533800000000004E-3</v>
      </c>
    </row>
    <row r="792" spans="1:3" x14ac:dyDescent="0.5">
      <c r="A792" s="1" t="s">
        <v>2267</v>
      </c>
      <c r="B792" s="5">
        <v>44323</v>
      </c>
      <c r="C792" s="6">
        <v>5.6477799999999998E-3</v>
      </c>
    </row>
    <row r="793" spans="1:3" x14ac:dyDescent="0.5">
      <c r="A793" s="1" t="s">
        <v>2268</v>
      </c>
      <c r="B793" s="5">
        <v>44292</v>
      </c>
      <c r="C793" s="6">
        <v>5.5264199999999998E-3</v>
      </c>
    </row>
    <row r="794" spans="1:3" x14ac:dyDescent="0.5">
      <c r="A794" s="1" t="s">
        <v>2269</v>
      </c>
      <c r="B794" s="5">
        <v>44272</v>
      </c>
      <c r="C794" s="6">
        <v>5.7125400000000003E-3</v>
      </c>
    </row>
    <row r="795" spans="1:3" x14ac:dyDescent="0.5">
      <c r="A795" s="1" t="s">
        <v>2270</v>
      </c>
      <c r="B795" s="5">
        <v>44192</v>
      </c>
      <c r="C795" s="6">
        <v>5.7169100000000004E-3</v>
      </c>
    </row>
    <row r="796" spans="1:3" x14ac:dyDescent="0.5">
      <c r="A796" s="1" t="s">
        <v>2271</v>
      </c>
      <c r="B796" s="5">
        <v>44048</v>
      </c>
      <c r="C796" s="6">
        <v>5.6834299999999997E-3</v>
      </c>
    </row>
    <row r="797" spans="1:3" x14ac:dyDescent="0.5">
      <c r="A797" s="1" t="s">
        <v>2272</v>
      </c>
      <c r="B797" s="5">
        <v>44017</v>
      </c>
      <c r="C797" s="6">
        <v>5.7005099999999998E-3</v>
      </c>
    </row>
    <row r="798" spans="1:3" x14ac:dyDescent="0.5">
      <c r="A798" s="1" t="s">
        <v>2273</v>
      </c>
      <c r="B798" s="5">
        <v>44280</v>
      </c>
      <c r="C798" s="6">
        <v>5.5922000000000003E-3</v>
      </c>
    </row>
    <row r="799" spans="1:3" x14ac:dyDescent="0.5">
      <c r="A799" s="1" t="s">
        <v>2274</v>
      </c>
      <c r="B799" s="5">
        <v>44276</v>
      </c>
      <c r="C799" s="6">
        <v>5.6182999999999997E-3</v>
      </c>
    </row>
    <row r="800" spans="1:3" x14ac:dyDescent="0.5">
      <c r="A800" s="1" t="s">
        <v>2275</v>
      </c>
      <c r="B800" s="5">
        <v>44315</v>
      </c>
      <c r="C800" s="6">
        <v>5.6942199999999998E-3</v>
      </c>
    </row>
    <row r="801" spans="1:3" x14ac:dyDescent="0.5">
      <c r="A801" s="1" t="s">
        <v>2276</v>
      </c>
      <c r="B801" s="5">
        <v>44315</v>
      </c>
      <c r="C801" s="6">
        <v>5.6289199999999999E-3</v>
      </c>
    </row>
    <row r="802" spans="1:3" x14ac:dyDescent="0.5">
      <c r="A802" s="1" t="s">
        <v>2277</v>
      </c>
      <c r="B802" s="5">
        <v>44312</v>
      </c>
      <c r="C802" s="6">
        <v>5.6176899999999998E-3</v>
      </c>
    </row>
    <row r="803" spans="1:3" x14ac:dyDescent="0.5">
      <c r="A803" s="1" t="s">
        <v>2278</v>
      </c>
      <c r="B803" s="5">
        <v>44300</v>
      </c>
      <c r="C803" s="6">
        <v>5.6302599999999998E-3</v>
      </c>
    </row>
    <row r="804" spans="1:3" x14ac:dyDescent="0.5">
      <c r="A804" s="1" t="s">
        <v>2279</v>
      </c>
      <c r="B804" s="5">
        <v>44300</v>
      </c>
      <c r="C804" s="6">
        <v>5.6188000000000002E-3</v>
      </c>
    </row>
    <row r="805" spans="1:3" x14ac:dyDescent="0.5">
      <c r="A805" s="1" t="s">
        <v>2280</v>
      </c>
      <c r="B805" s="5">
        <v>44285</v>
      </c>
      <c r="C805" s="6">
        <v>5.52988E-3</v>
      </c>
    </row>
    <row r="806" spans="1:3" x14ac:dyDescent="0.5">
      <c r="A806" s="1" t="s">
        <v>2281</v>
      </c>
      <c r="B806" s="5">
        <v>44277</v>
      </c>
      <c r="C806" s="6">
        <v>5.5955500000000003E-3</v>
      </c>
    </row>
    <row r="807" spans="1:3" x14ac:dyDescent="0.5">
      <c r="A807" s="1" t="s">
        <v>2282</v>
      </c>
      <c r="B807" s="5">
        <v>44280</v>
      </c>
      <c r="C807" s="6">
        <v>5.6465200000000004E-3</v>
      </c>
    </row>
    <row r="808" spans="1:3" x14ac:dyDescent="0.5">
      <c r="A808" s="1" t="s">
        <v>2283</v>
      </c>
      <c r="B808" s="5">
        <v>44284</v>
      </c>
      <c r="C808" s="6">
        <v>5.6338500000000001E-3</v>
      </c>
    </row>
    <row r="809" spans="1:3" x14ac:dyDescent="0.5">
      <c r="A809" s="1" t="s">
        <v>2284</v>
      </c>
      <c r="B809" s="5">
        <v>44223</v>
      </c>
      <c r="C809" s="6">
        <v>6.05216E-3</v>
      </c>
    </row>
    <row r="810" spans="1:3" x14ac:dyDescent="0.5">
      <c r="A810" s="1" t="s">
        <v>2285</v>
      </c>
      <c r="B810" s="5">
        <v>44306</v>
      </c>
      <c r="C810" s="6">
        <v>5.6153599999999998E-3</v>
      </c>
    </row>
    <row r="811" spans="1:3" x14ac:dyDescent="0.5">
      <c r="A811" s="1" t="s">
        <v>2286</v>
      </c>
      <c r="B811" s="5">
        <v>44273</v>
      </c>
      <c r="C811" s="6">
        <v>5.6304099999999998E-3</v>
      </c>
    </row>
    <row r="812" spans="1:3" x14ac:dyDescent="0.5">
      <c r="A812" s="1" t="s">
        <v>2287</v>
      </c>
      <c r="B812" s="5">
        <v>44312</v>
      </c>
      <c r="C812" s="6">
        <v>5.6378000000000001E-3</v>
      </c>
    </row>
    <row r="813" spans="1:3" x14ac:dyDescent="0.5">
      <c r="A813" s="1" t="s">
        <v>2288</v>
      </c>
      <c r="B813" s="5">
        <v>44310</v>
      </c>
      <c r="C813" s="6">
        <v>5.74925E-3</v>
      </c>
    </row>
    <row r="814" spans="1:3" x14ac:dyDescent="0.5">
      <c r="A814" s="1" t="s">
        <v>2289</v>
      </c>
      <c r="B814" s="5">
        <v>44299</v>
      </c>
      <c r="C814" s="6">
        <v>5.6988300000000002E-3</v>
      </c>
    </row>
    <row r="815" spans="1:3" x14ac:dyDescent="0.5">
      <c r="A815" s="1" t="s">
        <v>2290</v>
      </c>
      <c r="B815" s="5">
        <v>44282</v>
      </c>
      <c r="C815" s="6">
        <v>5.6107099999999997E-3</v>
      </c>
    </row>
    <row r="816" spans="1:3" x14ac:dyDescent="0.5">
      <c r="A816" s="1" t="s">
        <v>2291</v>
      </c>
      <c r="B816" s="5">
        <v>44284</v>
      </c>
      <c r="C816" s="6">
        <v>5.6197E-3</v>
      </c>
    </row>
    <row r="817" spans="1:3" x14ac:dyDescent="0.5">
      <c r="A817" s="1" t="s">
        <v>2292</v>
      </c>
      <c r="B817" s="5">
        <v>44285</v>
      </c>
      <c r="C817" s="6">
        <v>5.6230899999999999E-3</v>
      </c>
    </row>
    <row r="818" spans="1:3" x14ac:dyDescent="0.5">
      <c r="A818" s="1" t="s">
        <v>2293</v>
      </c>
      <c r="B818" s="5">
        <v>44317</v>
      </c>
      <c r="C818" s="6">
        <v>5.5906100000000002E-3</v>
      </c>
    </row>
    <row r="819" spans="1:3" x14ac:dyDescent="0.5">
      <c r="A819" s="1" t="s">
        <v>2294</v>
      </c>
      <c r="B819" s="5">
        <v>44297</v>
      </c>
      <c r="C819" s="6">
        <v>5.5767400000000002E-3</v>
      </c>
    </row>
    <row r="820" spans="1:3" x14ac:dyDescent="0.5">
      <c r="A820" s="1" t="s">
        <v>2295</v>
      </c>
      <c r="B820" s="5">
        <v>44298</v>
      </c>
      <c r="C820" s="6">
        <v>5.5782799999999997E-3</v>
      </c>
    </row>
    <row r="821" spans="1:3" x14ac:dyDescent="0.5">
      <c r="A821" s="1" t="s">
        <v>2296</v>
      </c>
      <c r="B821" s="5">
        <v>44290</v>
      </c>
      <c r="C821" s="6">
        <v>5.59531E-3</v>
      </c>
    </row>
    <row r="822" spans="1:3" x14ac:dyDescent="0.5">
      <c r="A822" s="1" t="s">
        <v>2297</v>
      </c>
      <c r="B822" s="5">
        <v>44293</v>
      </c>
      <c r="C822" s="6">
        <v>5.6122000000000003E-3</v>
      </c>
    </row>
    <row r="823" spans="1:3" x14ac:dyDescent="0.5">
      <c r="A823" s="1" t="s">
        <v>2298</v>
      </c>
      <c r="B823" s="5">
        <v>44295</v>
      </c>
      <c r="C823" s="6">
        <v>5.6260099999999999E-3</v>
      </c>
    </row>
    <row r="824" spans="1:3" x14ac:dyDescent="0.5">
      <c r="A824" s="1" t="s">
        <v>2299</v>
      </c>
      <c r="B824" s="5">
        <v>44296</v>
      </c>
      <c r="C824" s="6">
        <v>5.6084899999999998E-3</v>
      </c>
    </row>
    <row r="825" spans="1:3" x14ac:dyDescent="0.5">
      <c r="A825" s="1" t="s">
        <v>2300</v>
      </c>
      <c r="B825" s="5">
        <v>44297</v>
      </c>
      <c r="C825" s="6">
        <v>5.6212299999999996E-3</v>
      </c>
    </row>
    <row r="826" spans="1:3" x14ac:dyDescent="0.5">
      <c r="A826" s="1" t="s">
        <v>2301</v>
      </c>
      <c r="B826" s="5">
        <v>44303</v>
      </c>
      <c r="C826" s="6">
        <v>5.6092299999999998E-3</v>
      </c>
    </row>
    <row r="827" spans="1:3" x14ac:dyDescent="0.5">
      <c r="A827" s="1" t="s">
        <v>2302</v>
      </c>
      <c r="B827" s="5">
        <v>44307</v>
      </c>
      <c r="C827" s="6">
        <v>5.6015800000000001E-3</v>
      </c>
    </row>
    <row r="828" spans="1:3" x14ac:dyDescent="0.5">
      <c r="A828" s="1" t="s">
        <v>2303</v>
      </c>
      <c r="B828" s="5">
        <v>44280</v>
      </c>
      <c r="C828" s="6">
        <v>5.4794400000000004E-3</v>
      </c>
    </row>
    <row r="829" spans="1:3" x14ac:dyDescent="0.5">
      <c r="A829" s="1" t="s">
        <v>2304</v>
      </c>
      <c r="B829" s="5">
        <v>44283</v>
      </c>
      <c r="C829" s="6">
        <v>5.6429899999999996E-3</v>
      </c>
    </row>
    <row r="830" spans="1:3" x14ac:dyDescent="0.5">
      <c r="A830" s="1" t="s">
        <v>2305</v>
      </c>
      <c r="B830" s="5">
        <v>44295</v>
      </c>
      <c r="C830" s="6">
        <v>5.6236899999999998E-3</v>
      </c>
    </row>
    <row r="831" spans="1:3" x14ac:dyDescent="0.5">
      <c r="A831" s="1" t="s">
        <v>2306</v>
      </c>
      <c r="B831" s="5">
        <v>44319</v>
      </c>
      <c r="C831" s="6">
        <v>5.6163799999999998E-3</v>
      </c>
    </row>
    <row r="832" spans="1:3" x14ac:dyDescent="0.5">
      <c r="A832" s="1" t="s">
        <v>2307</v>
      </c>
      <c r="B832" s="5">
        <v>44301</v>
      </c>
      <c r="C832" s="6">
        <v>5.6015800000000001E-3</v>
      </c>
    </row>
    <row r="833" spans="1:3" x14ac:dyDescent="0.5">
      <c r="A833" s="1" t="s">
        <v>2308</v>
      </c>
      <c r="B833" s="5">
        <v>44295</v>
      </c>
      <c r="C833" s="6">
        <v>5.5113499999999999E-3</v>
      </c>
    </row>
    <row r="834" spans="1:3" x14ac:dyDescent="0.5">
      <c r="A834" s="1" t="s">
        <v>2309</v>
      </c>
      <c r="B834" s="5">
        <v>44280</v>
      </c>
      <c r="C834" s="6">
        <v>5.5790800000000002E-3</v>
      </c>
    </row>
    <row r="835" spans="1:3" x14ac:dyDescent="0.5">
      <c r="A835" s="1" t="s">
        <v>2310</v>
      </c>
      <c r="B835" s="5">
        <v>44286</v>
      </c>
      <c r="C835" s="6">
        <v>5.5932999999999998E-3</v>
      </c>
    </row>
    <row r="836" spans="1:3" x14ac:dyDescent="0.5">
      <c r="A836" s="1" t="s">
        <v>2311</v>
      </c>
      <c r="B836" s="5">
        <v>44309</v>
      </c>
      <c r="C836" s="6">
        <v>5.6144799999999998E-3</v>
      </c>
    </row>
    <row r="837" spans="1:3" x14ac:dyDescent="0.5">
      <c r="A837" s="1" t="s">
        <v>2312</v>
      </c>
      <c r="B837" s="5">
        <v>44284</v>
      </c>
      <c r="C837" s="6">
        <v>5.6203499999999997E-3</v>
      </c>
    </row>
    <row r="838" spans="1:3" x14ac:dyDescent="0.5">
      <c r="A838" s="1" t="s">
        <v>2313</v>
      </c>
      <c r="B838" s="5">
        <v>44288</v>
      </c>
      <c r="C838" s="6">
        <v>5.6016299999999998E-3</v>
      </c>
    </row>
    <row r="839" spans="1:3" x14ac:dyDescent="0.5">
      <c r="A839" s="1" t="s">
        <v>2314</v>
      </c>
      <c r="B839" s="5">
        <v>44312</v>
      </c>
      <c r="C839" s="6">
        <v>5.60028E-3</v>
      </c>
    </row>
    <row r="840" spans="1:3" x14ac:dyDescent="0.5">
      <c r="A840" s="1" t="s">
        <v>2315</v>
      </c>
      <c r="B840" s="5">
        <v>44290</v>
      </c>
      <c r="C840" s="6">
        <v>5.5944200000000001E-3</v>
      </c>
    </row>
    <row r="841" spans="1:3" x14ac:dyDescent="0.5">
      <c r="A841" s="1" t="s">
        <v>2316</v>
      </c>
      <c r="B841" s="5">
        <v>44308</v>
      </c>
      <c r="C841" s="6">
        <v>5.6094600000000001E-3</v>
      </c>
    </row>
    <row r="842" spans="1:3" x14ac:dyDescent="0.5">
      <c r="A842" s="1" t="s">
        <v>2317</v>
      </c>
      <c r="B842" s="5">
        <v>44309</v>
      </c>
      <c r="C842" s="6">
        <v>5.5887000000000003E-3</v>
      </c>
    </row>
    <row r="843" spans="1:3" x14ac:dyDescent="0.5">
      <c r="A843" s="1" t="s">
        <v>2318</v>
      </c>
      <c r="B843" s="5">
        <v>44293</v>
      </c>
      <c r="C843" s="6">
        <v>5.59736E-3</v>
      </c>
    </row>
    <row r="844" spans="1:3" x14ac:dyDescent="0.5">
      <c r="A844" s="1" t="s">
        <v>2319</v>
      </c>
      <c r="B844" s="5">
        <v>44301</v>
      </c>
      <c r="C844" s="6">
        <v>5.60831E-3</v>
      </c>
    </row>
    <row r="845" spans="1:3" x14ac:dyDescent="0.5">
      <c r="A845" s="1" t="s">
        <v>2320</v>
      </c>
      <c r="B845" s="5">
        <v>44315</v>
      </c>
      <c r="C845" s="6">
        <v>5.59327E-3</v>
      </c>
    </row>
    <row r="846" spans="1:3" x14ac:dyDescent="0.5">
      <c r="A846" s="1" t="s">
        <v>2321</v>
      </c>
      <c r="B846" s="5">
        <v>44313</v>
      </c>
      <c r="C846" s="6">
        <v>5.6098600000000004E-3</v>
      </c>
    </row>
    <row r="847" spans="1:3" x14ac:dyDescent="0.5">
      <c r="A847" s="1" t="s">
        <v>2322</v>
      </c>
      <c r="B847" s="5">
        <v>44304</v>
      </c>
      <c r="C847" s="6">
        <v>5.6119799999999999E-3</v>
      </c>
    </row>
    <row r="848" spans="1:3" x14ac:dyDescent="0.5">
      <c r="A848" s="1" t="s">
        <v>2323</v>
      </c>
      <c r="B848" s="5">
        <v>43904</v>
      </c>
      <c r="C848" s="6">
        <v>5.7114899999999996E-3</v>
      </c>
    </row>
    <row r="849" spans="1:3" x14ac:dyDescent="0.5">
      <c r="A849" s="1" t="s">
        <v>2324</v>
      </c>
      <c r="B849" s="5">
        <v>44274</v>
      </c>
      <c r="C849" s="6">
        <v>5.6151200000000004E-3</v>
      </c>
    </row>
    <row r="850" spans="1:3" x14ac:dyDescent="0.5">
      <c r="A850" s="1" t="s">
        <v>2325</v>
      </c>
      <c r="B850" s="5">
        <v>44299</v>
      </c>
      <c r="C850" s="6">
        <v>5.5725999999999996E-3</v>
      </c>
    </row>
    <row r="851" spans="1:3" x14ac:dyDescent="0.5">
      <c r="A851" s="1" t="s">
        <v>2326</v>
      </c>
      <c r="B851" s="5">
        <v>44301</v>
      </c>
      <c r="C851" s="6">
        <v>5.6147799999999998E-3</v>
      </c>
    </row>
    <row r="852" spans="1:3" x14ac:dyDescent="0.5">
      <c r="A852" s="1" t="s">
        <v>2327</v>
      </c>
      <c r="B852" s="5">
        <v>44174</v>
      </c>
      <c r="C852" s="6">
        <v>5.6039899999999997E-3</v>
      </c>
    </row>
    <row r="853" spans="1:3" x14ac:dyDescent="0.5">
      <c r="A853" s="1" t="s">
        <v>2328</v>
      </c>
      <c r="B853" s="5">
        <v>44282</v>
      </c>
      <c r="C853" s="6">
        <v>5.8037999999999996E-3</v>
      </c>
    </row>
    <row r="854" spans="1:3" x14ac:dyDescent="0.5">
      <c r="A854" s="1" t="s">
        <v>2329</v>
      </c>
      <c r="B854" s="5">
        <v>44291</v>
      </c>
      <c r="C854" s="6">
        <v>5.6099100000000001E-3</v>
      </c>
    </row>
    <row r="855" spans="1:3" x14ac:dyDescent="0.5">
      <c r="A855" s="1" t="s">
        <v>2330</v>
      </c>
      <c r="B855" s="5">
        <v>44296</v>
      </c>
      <c r="C855" s="6">
        <v>5.6236400000000001E-3</v>
      </c>
    </row>
    <row r="856" spans="1:3" x14ac:dyDescent="0.5">
      <c r="A856" s="1" t="s">
        <v>2331</v>
      </c>
      <c r="B856" s="5">
        <v>44282</v>
      </c>
      <c r="C856" s="6">
        <v>5.5193999999999998E-3</v>
      </c>
    </row>
    <row r="857" spans="1:3" x14ac:dyDescent="0.5">
      <c r="A857" s="1" t="s">
        <v>2332</v>
      </c>
      <c r="B857" s="5">
        <v>44280</v>
      </c>
      <c r="C857" s="6">
        <v>5.4866100000000003E-3</v>
      </c>
    </row>
    <row r="858" spans="1:3" x14ac:dyDescent="0.5">
      <c r="A858" s="1" t="s">
        <v>2333</v>
      </c>
      <c r="B858" s="5">
        <v>44298</v>
      </c>
      <c r="C858" s="6">
        <v>5.4755100000000003E-3</v>
      </c>
    </row>
    <row r="859" spans="1:3" x14ac:dyDescent="0.5">
      <c r="A859" s="1" t="s">
        <v>2334</v>
      </c>
      <c r="B859" s="5">
        <v>44296</v>
      </c>
      <c r="C859" s="6">
        <v>5.6288199999999997E-3</v>
      </c>
    </row>
    <row r="860" spans="1:3" x14ac:dyDescent="0.5">
      <c r="A860" s="1" t="s">
        <v>2335</v>
      </c>
      <c r="B860" s="5">
        <v>44312</v>
      </c>
      <c r="C860" s="6">
        <v>5.6378000000000001E-3</v>
      </c>
    </row>
    <row r="861" spans="1:3" x14ac:dyDescent="0.5">
      <c r="A861" s="1" t="s">
        <v>2336</v>
      </c>
      <c r="B861" s="5">
        <v>44097</v>
      </c>
      <c r="C861" s="6">
        <v>5.7319199999999997E-3</v>
      </c>
    </row>
    <row r="862" spans="1:3" x14ac:dyDescent="0.5">
      <c r="A862" s="1" t="s">
        <v>2337</v>
      </c>
      <c r="B862" s="5">
        <v>44305</v>
      </c>
      <c r="C862" s="6">
        <v>5.6223899999999997E-3</v>
      </c>
    </row>
    <row r="863" spans="1:3" x14ac:dyDescent="0.5">
      <c r="A863" s="1" t="s">
        <v>2338</v>
      </c>
      <c r="B863" s="5">
        <v>44266</v>
      </c>
      <c r="C863" s="6">
        <v>5.5342100000000003E-3</v>
      </c>
    </row>
    <row r="864" spans="1:3" x14ac:dyDescent="0.5">
      <c r="A864" s="1" t="s">
        <v>2339</v>
      </c>
      <c r="B864" s="5">
        <v>44283</v>
      </c>
      <c r="C864" s="6">
        <v>5.61635E-3</v>
      </c>
    </row>
    <row r="865" spans="1:3" x14ac:dyDescent="0.5">
      <c r="A865" s="1" t="s">
        <v>2340</v>
      </c>
      <c r="B865" s="5">
        <v>44300</v>
      </c>
      <c r="C865" s="6">
        <v>5.5279400000000003E-3</v>
      </c>
    </row>
    <row r="866" spans="1:3" x14ac:dyDescent="0.5">
      <c r="A866" s="1" t="s">
        <v>2341</v>
      </c>
      <c r="B866" s="5">
        <v>44291</v>
      </c>
      <c r="C866" s="6">
        <v>5.2843300000000003E-3</v>
      </c>
    </row>
    <row r="867" spans="1:3" x14ac:dyDescent="0.5">
      <c r="A867" s="1" t="s">
        <v>2342</v>
      </c>
      <c r="B867" s="5">
        <v>44255</v>
      </c>
      <c r="C867" s="6">
        <v>5.53077E-3</v>
      </c>
    </row>
    <row r="868" spans="1:3" x14ac:dyDescent="0.5">
      <c r="A868" s="1" t="s">
        <v>2343</v>
      </c>
      <c r="B868" s="5">
        <v>44267</v>
      </c>
      <c r="C868" s="6">
        <v>5.46255E-3</v>
      </c>
    </row>
    <row r="869" spans="1:3" x14ac:dyDescent="0.5">
      <c r="A869" s="1" t="s">
        <v>2344</v>
      </c>
      <c r="B869" s="5">
        <v>43904</v>
      </c>
      <c r="C869" s="6">
        <v>5.7320799999999996E-3</v>
      </c>
    </row>
    <row r="870" spans="1:3" x14ac:dyDescent="0.5">
      <c r="A870" s="1" t="s">
        <v>2345</v>
      </c>
      <c r="B870" s="5">
        <v>43921</v>
      </c>
      <c r="C870" s="6">
        <v>5.7255800000000001E-3</v>
      </c>
    </row>
    <row r="871" spans="1:3" x14ac:dyDescent="0.5">
      <c r="A871" s="1" t="s">
        <v>2346</v>
      </c>
      <c r="B871" s="5">
        <v>44264</v>
      </c>
      <c r="C871" s="6">
        <v>5.5690899999999996E-3</v>
      </c>
    </row>
    <row r="872" spans="1:3" x14ac:dyDescent="0.5">
      <c r="A872" s="1" t="s">
        <v>2347</v>
      </c>
      <c r="B872" s="5">
        <v>44289</v>
      </c>
      <c r="C872" s="6">
        <v>5.5701300000000004E-3</v>
      </c>
    </row>
    <row r="873" spans="1:3" x14ac:dyDescent="0.5">
      <c r="A873" s="1" t="s">
        <v>2348</v>
      </c>
      <c r="B873" s="5">
        <v>44294</v>
      </c>
      <c r="C873" s="6">
        <v>5.5927800000000003E-3</v>
      </c>
    </row>
    <row r="874" spans="1:3" x14ac:dyDescent="0.5">
      <c r="A874" s="1" t="s">
        <v>2349</v>
      </c>
      <c r="B874" s="5">
        <v>44303</v>
      </c>
      <c r="C874" s="6">
        <v>5.56918E-3</v>
      </c>
    </row>
    <row r="875" spans="1:3" x14ac:dyDescent="0.5">
      <c r="A875" s="1" t="s">
        <v>2350</v>
      </c>
      <c r="B875" s="5">
        <v>44307</v>
      </c>
      <c r="C875" s="6">
        <v>5.5229199999999997E-3</v>
      </c>
    </row>
    <row r="876" spans="1:3" x14ac:dyDescent="0.5">
      <c r="A876" s="1" t="s">
        <v>2351</v>
      </c>
      <c r="B876" s="5">
        <v>44306</v>
      </c>
      <c r="C876" s="6">
        <v>5.53631E-3</v>
      </c>
    </row>
    <row r="877" spans="1:3" x14ac:dyDescent="0.5">
      <c r="A877" s="1" t="s">
        <v>2352</v>
      </c>
      <c r="B877" s="5">
        <v>44312</v>
      </c>
      <c r="C877" s="6">
        <v>5.5372800000000003E-3</v>
      </c>
    </row>
    <row r="878" spans="1:3" x14ac:dyDescent="0.5">
      <c r="A878" s="1" t="s">
        <v>2353</v>
      </c>
      <c r="B878" s="5">
        <v>44318</v>
      </c>
      <c r="C878" s="6">
        <v>5.6319500000000002E-3</v>
      </c>
    </row>
    <row r="879" spans="1:3" x14ac:dyDescent="0.5">
      <c r="A879" s="1" t="s">
        <v>2354</v>
      </c>
      <c r="B879" s="5">
        <v>43907</v>
      </c>
      <c r="C879" s="6">
        <v>5.7257699999999998E-3</v>
      </c>
    </row>
    <row r="880" spans="1:3" x14ac:dyDescent="0.5">
      <c r="A880" s="1" t="s">
        <v>2355</v>
      </c>
      <c r="B880" s="5">
        <v>43962</v>
      </c>
      <c r="C880" s="6">
        <v>5.7056199999999998E-3</v>
      </c>
    </row>
    <row r="881" spans="1:3" x14ac:dyDescent="0.5">
      <c r="A881" s="1" t="s">
        <v>2356</v>
      </c>
      <c r="B881" s="5">
        <v>44173</v>
      </c>
      <c r="C881" s="6">
        <v>5.6907900000000003E-3</v>
      </c>
    </row>
    <row r="882" spans="1:3" x14ac:dyDescent="0.5">
      <c r="A882" s="1" t="s">
        <v>2357</v>
      </c>
      <c r="B882" s="5">
        <v>44173</v>
      </c>
      <c r="C882" s="6">
        <v>5.68777E-3</v>
      </c>
    </row>
    <row r="883" spans="1:3" x14ac:dyDescent="0.5">
      <c r="A883" s="1" t="s">
        <v>2358</v>
      </c>
      <c r="B883" s="5">
        <v>44299</v>
      </c>
      <c r="C883" s="6">
        <v>5.4771400000000001E-3</v>
      </c>
    </row>
    <row r="884" spans="1:3" x14ac:dyDescent="0.5">
      <c r="A884" s="1" t="s">
        <v>2359</v>
      </c>
      <c r="B884" s="5">
        <v>44309</v>
      </c>
      <c r="C884" s="6">
        <v>5.46943E-3</v>
      </c>
    </row>
    <row r="885" spans="1:3" x14ac:dyDescent="0.5">
      <c r="A885" s="1" t="s">
        <v>2360</v>
      </c>
      <c r="B885" s="5">
        <v>44266</v>
      </c>
      <c r="C885" s="6">
        <v>5.6138000000000004E-3</v>
      </c>
    </row>
    <row r="886" spans="1:3" x14ac:dyDescent="0.5">
      <c r="A886" s="1" t="s">
        <v>2361</v>
      </c>
      <c r="B886" s="5">
        <v>44290</v>
      </c>
      <c r="C886" s="6">
        <v>5.5960799999999998E-3</v>
      </c>
    </row>
    <row r="887" spans="1:3" x14ac:dyDescent="0.5">
      <c r="A887" s="1" t="s">
        <v>2362</v>
      </c>
      <c r="B887" s="5">
        <v>44279</v>
      </c>
      <c r="C887" s="6">
        <v>5.5590300000000004E-3</v>
      </c>
    </row>
    <row r="888" spans="1:3" x14ac:dyDescent="0.5">
      <c r="A888" s="1" t="s">
        <v>2363</v>
      </c>
      <c r="B888" s="5">
        <v>44302</v>
      </c>
      <c r="C888" s="6">
        <v>5.6784499999999998E-3</v>
      </c>
    </row>
    <row r="889" spans="1:3" x14ac:dyDescent="0.5">
      <c r="A889" s="1" t="s">
        <v>2364</v>
      </c>
      <c r="B889" s="5">
        <v>44302</v>
      </c>
      <c r="C889" s="6">
        <v>5.6122100000000003E-3</v>
      </c>
    </row>
    <row r="890" spans="1:3" x14ac:dyDescent="0.5">
      <c r="A890" s="1" t="s">
        <v>2365</v>
      </c>
      <c r="B890" s="5">
        <v>44221</v>
      </c>
      <c r="C890" s="6">
        <v>5.5521600000000004E-3</v>
      </c>
    </row>
    <row r="891" spans="1:3" x14ac:dyDescent="0.5">
      <c r="A891" s="1" t="s">
        <v>2366</v>
      </c>
      <c r="B891" s="5">
        <v>44221</v>
      </c>
      <c r="C891" s="6">
        <v>5.5579899999999996E-3</v>
      </c>
    </row>
    <row r="892" spans="1:3" x14ac:dyDescent="0.5">
      <c r="A892" s="1" t="s">
        <v>2367</v>
      </c>
      <c r="B892" s="5">
        <v>44224</v>
      </c>
      <c r="C892" s="6">
        <v>5.5603900000000001E-3</v>
      </c>
    </row>
    <row r="893" spans="1:3" x14ac:dyDescent="0.5">
      <c r="A893" s="1" t="s">
        <v>2368</v>
      </c>
      <c r="B893" s="5">
        <v>44028</v>
      </c>
      <c r="C893" s="6">
        <v>5.6260599999999996E-3</v>
      </c>
    </row>
    <row r="894" spans="1:3" x14ac:dyDescent="0.5">
      <c r="A894" s="1" t="s">
        <v>2369</v>
      </c>
      <c r="B894" s="5">
        <v>44131</v>
      </c>
      <c r="C894" s="6">
        <v>5.6554099999999996E-3</v>
      </c>
    </row>
    <row r="895" spans="1:3" x14ac:dyDescent="0.5">
      <c r="A895" s="1" t="s">
        <v>2370</v>
      </c>
      <c r="B895" s="5">
        <v>44304</v>
      </c>
      <c r="C895" s="6">
        <v>5.6479299999999998E-3</v>
      </c>
    </row>
    <row r="896" spans="1:3" x14ac:dyDescent="0.5">
      <c r="A896" s="1" t="s">
        <v>2371</v>
      </c>
      <c r="B896" s="5">
        <v>44236</v>
      </c>
      <c r="C896" s="6">
        <v>5.6523199999999997E-3</v>
      </c>
    </row>
    <row r="897" spans="1:3" x14ac:dyDescent="0.5">
      <c r="A897" s="1" t="s">
        <v>2372</v>
      </c>
      <c r="B897" s="5">
        <v>44295</v>
      </c>
      <c r="C897" s="6">
        <v>5.6168600000000004E-3</v>
      </c>
    </row>
    <row r="898" spans="1:3" x14ac:dyDescent="0.5">
      <c r="A898" s="1" t="s">
        <v>2373</v>
      </c>
      <c r="B898" s="5">
        <v>44280</v>
      </c>
      <c r="C898" s="6">
        <v>5.5333700000000001E-3</v>
      </c>
    </row>
    <row r="899" spans="1:3" x14ac:dyDescent="0.5">
      <c r="A899" s="1" t="s">
        <v>2374</v>
      </c>
      <c r="B899" s="5">
        <v>44281</v>
      </c>
      <c r="C899" s="6">
        <v>5.5788399999999998E-3</v>
      </c>
    </row>
    <row r="900" spans="1:3" x14ac:dyDescent="0.5">
      <c r="A900" s="1" t="s">
        <v>2375</v>
      </c>
      <c r="B900" s="5">
        <v>44293</v>
      </c>
      <c r="C900" s="6">
        <v>5.5135599999999998E-3</v>
      </c>
    </row>
    <row r="901" spans="1:3" x14ac:dyDescent="0.5">
      <c r="A901" s="1" t="s">
        <v>2376</v>
      </c>
      <c r="B901" s="5">
        <v>44308</v>
      </c>
      <c r="C901" s="6">
        <v>5.4997300000000004E-3</v>
      </c>
    </row>
    <row r="902" spans="1:3" x14ac:dyDescent="0.5">
      <c r="A902" s="1" t="s">
        <v>2377</v>
      </c>
      <c r="B902" s="5">
        <v>44281</v>
      </c>
      <c r="C902" s="6">
        <v>5.6247500000000004E-3</v>
      </c>
    </row>
    <row r="903" spans="1:3" x14ac:dyDescent="0.5">
      <c r="A903" s="1" t="s">
        <v>2378</v>
      </c>
      <c r="B903" s="5">
        <v>44295</v>
      </c>
      <c r="C903" s="6">
        <v>5.5725200000000001E-3</v>
      </c>
    </row>
    <row r="904" spans="1:3" x14ac:dyDescent="0.5">
      <c r="A904" s="1" t="s">
        <v>2379</v>
      </c>
      <c r="B904" s="5">
        <v>44297</v>
      </c>
      <c r="C904" s="6">
        <v>5.5998100000000002E-3</v>
      </c>
    </row>
    <row r="905" spans="1:3" x14ac:dyDescent="0.5">
      <c r="A905" s="1" t="s">
        <v>2380</v>
      </c>
      <c r="B905" s="5">
        <v>44302</v>
      </c>
      <c r="C905" s="6">
        <v>5.5862799999999999E-3</v>
      </c>
    </row>
    <row r="906" spans="1:3" x14ac:dyDescent="0.5">
      <c r="A906" s="1" t="s">
        <v>2381</v>
      </c>
      <c r="B906" s="5">
        <v>44311</v>
      </c>
      <c r="C906" s="6">
        <v>5.63271E-3</v>
      </c>
    </row>
    <row r="907" spans="1:3" x14ac:dyDescent="0.5">
      <c r="A907" s="1" t="s">
        <v>2382</v>
      </c>
      <c r="B907" s="5">
        <v>44291</v>
      </c>
      <c r="C907" s="6">
        <v>5.5684100000000002E-3</v>
      </c>
    </row>
    <row r="908" spans="1:3" x14ac:dyDescent="0.5">
      <c r="A908" s="1" t="s">
        <v>2383</v>
      </c>
      <c r="B908" s="5">
        <v>44305</v>
      </c>
      <c r="C908" s="6">
        <v>5.6118899999999996E-3</v>
      </c>
    </row>
    <row r="909" spans="1:3" x14ac:dyDescent="0.5">
      <c r="A909" s="1" t="s">
        <v>2384</v>
      </c>
      <c r="B909" s="5">
        <v>44315</v>
      </c>
      <c r="C909" s="6">
        <v>5.6205700000000001E-3</v>
      </c>
    </row>
    <row r="910" spans="1:3" x14ac:dyDescent="0.5">
      <c r="A910" s="1" t="s">
        <v>2385</v>
      </c>
      <c r="B910" s="5">
        <v>44251</v>
      </c>
      <c r="C910" s="6">
        <v>5.5591399999999997E-3</v>
      </c>
    </row>
    <row r="911" spans="1:3" x14ac:dyDescent="0.5">
      <c r="A911" s="1" t="s">
        <v>2386</v>
      </c>
      <c r="B911" s="5">
        <v>44302</v>
      </c>
      <c r="C911" s="6">
        <v>5.5198900000000004E-3</v>
      </c>
    </row>
    <row r="912" spans="1:3" x14ac:dyDescent="0.5">
      <c r="A912" s="1" t="s">
        <v>2387</v>
      </c>
      <c r="B912" s="5">
        <v>44280</v>
      </c>
      <c r="C912" s="6">
        <v>5.5951000000000004E-3</v>
      </c>
    </row>
    <row r="913" spans="1:3" x14ac:dyDescent="0.5">
      <c r="A913" s="1" t="s">
        <v>2388</v>
      </c>
      <c r="B913" s="5">
        <v>44315</v>
      </c>
      <c r="C913" s="6">
        <v>5.6043500000000001E-3</v>
      </c>
    </row>
    <row r="914" spans="1:3" x14ac:dyDescent="0.5">
      <c r="A914" s="1" t="s">
        <v>2389</v>
      </c>
      <c r="B914" s="5">
        <v>44318</v>
      </c>
      <c r="C914" s="6">
        <v>5.5428099999999996E-3</v>
      </c>
    </row>
    <row r="915" spans="1:3" x14ac:dyDescent="0.5">
      <c r="A915" s="1" t="s">
        <v>2390</v>
      </c>
      <c r="B915" s="5">
        <v>44085</v>
      </c>
      <c r="C915" s="6">
        <v>5.6796299999999997E-3</v>
      </c>
    </row>
    <row r="916" spans="1:3" x14ac:dyDescent="0.5">
      <c r="A916" s="1" t="s">
        <v>2391</v>
      </c>
      <c r="B916" s="5">
        <v>44286</v>
      </c>
      <c r="C916" s="6">
        <v>5.58101E-3</v>
      </c>
    </row>
    <row r="917" spans="1:3" x14ac:dyDescent="0.5">
      <c r="A917" s="1" t="s">
        <v>2392</v>
      </c>
      <c r="B917" s="5">
        <v>44279</v>
      </c>
      <c r="C917" s="6">
        <v>5.5941599999999999E-3</v>
      </c>
    </row>
    <row r="918" spans="1:3" x14ac:dyDescent="0.5">
      <c r="A918" s="1" t="s">
        <v>2393</v>
      </c>
      <c r="B918" s="5">
        <v>44287</v>
      </c>
      <c r="C918" s="6">
        <v>5.6135200000000003E-3</v>
      </c>
    </row>
    <row r="919" spans="1:3" x14ac:dyDescent="0.5">
      <c r="A919" s="1" t="s">
        <v>2394</v>
      </c>
      <c r="B919" s="5">
        <v>44323</v>
      </c>
      <c r="C919" s="6">
        <v>5.5943099999999999E-3</v>
      </c>
    </row>
    <row r="920" spans="1:3" x14ac:dyDescent="0.5">
      <c r="A920" s="1" t="s">
        <v>2395</v>
      </c>
      <c r="B920" s="5">
        <v>44310</v>
      </c>
      <c r="C920" s="6">
        <v>5.6137399999999999E-3</v>
      </c>
    </row>
    <row r="921" spans="1:3" x14ac:dyDescent="0.5">
      <c r="A921" s="1" t="s">
        <v>2396</v>
      </c>
      <c r="B921" s="5">
        <v>44319</v>
      </c>
      <c r="C921" s="6">
        <v>5.5985000000000002E-3</v>
      </c>
    </row>
    <row r="922" spans="1:3" x14ac:dyDescent="0.5">
      <c r="A922" s="1" t="s">
        <v>2397</v>
      </c>
      <c r="B922" s="5">
        <v>44238</v>
      </c>
      <c r="C922" s="6">
        <v>5.6658100000000003E-3</v>
      </c>
    </row>
    <row r="923" spans="1:3" x14ac:dyDescent="0.5">
      <c r="A923" s="1" t="s">
        <v>2398</v>
      </c>
      <c r="B923" s="5">
        <v>44297</v>
      </c>
      <c r="C923" s="6">
        <v>5.6207899999999996E-3</v>
      </c>
    </row>
    <row r="924" spans="1:3" x14ac:dyDescent="0.5">
      <c r="A924" s="1" t="s">
        <v>2399</v>
      </c>
      <c r="B924" s="5">
        <v>44296</v>
      </c>
      <c r="C924" s="6">
        <v>5.6900099999999997E-3</v>
      </c>
    </row>
    <row r="925" spans="1:3" x14ac:dyDescent="0.5">
      <c r="A925" s="1" t="s">
        <v>2400</v>
      </c>
      <c r="B925" s="5">
        <v>44309</v>
      </c>
      <c r="C925" s="6">
        <v>5.6131999999999996E-3</v>
      </c>
    </row>
    <row r="926" spans="1:3" x14ac:dyDescent="0.5">
      <c r="A926" s="1" t="s">
        <v>2401</v>
      </c>
      <c r="B926" s="5">
        <v>44270</v>
      </c>
      <c r="C926" s="6">
        <v>5.56275E-3</v>
      </c>
    </row>
    <row r="927" spans="1:3" x14ac:dyDescent="0.5">
      <c r="A927" s="1" t="s">
        <v>2402</v>
      </c>
      <c r="B927" s="5">
        <v>44188</v>
      </c>
      <c r="C927" s="6">
        <v>5.6815800000000003E-3</v>
      </c>
    </row>
    <row r="928" spans="1:3" x14ac:dyDescent="0.5">
      <c r="A928" s="1" t="s">
        <v>2403</v>
      </c>
      <c r="B928" s="5">
        <v>44214</v>
      </c>
      <c r="C928" s="6">
        <v>5.6150000000000002E-3</v>
      </c>
    </row>
    <row r="929" spans="1:3" x14ac:dyDescent="0.5">
      <c r="A929" s="1" t="s">
        <v>2404</v>
      </c>
      <c r="B929" s="5">
        <v>44241</v>
      </c>
      <c r="C929" s="6">
        <v>5.7061000000000004E-3</v>
      </c>
    </row>
    <row r="930" spans="1:3" x14ac:dyDescent="0.5">
      <c r="A930" s="1" t="s">
        <v>2405</v>
      </c>
      <c r="B930" s="5">
        <v>44222</v>
      </c>
      <c r="C930" s="6">
        <v>5.6657699999999997E-3</v>
      </c>
    </row>
    <row r="931" spans="1:3" x14ac:dyDescent="0.5">
      <c r="A931" s="1" t="s">
        <v>2406</v>
      </c>
      <c r="B931" s="5">
        <v>44268</v>
      </c>
      <c r="C931" s="6">
        <v>5.6408400000000003E-3</v>
      </c>
    </row>
    <row r="932" spans="1:3" x14ac:dyDescent="0.5">
      <c r="A932" s="1" t="s">
        <v>2407</v>
      </c>
      <c r="B932" s="5">
        <v>44181</v>
      </c>
      <c r="C932" s="6">
        <v>5.6190600000000004E-3</v>
      </c>
    </row>
    <row r="933" spans="1:3" x14ac:dyDescent="0.5">
      <c r="A933" s="1" t="s">
        <v>2408</v>
      </c>
      <c r="B933" s="5">
        <v>44175</v>
      </c>
      <c r="C933" s="6">
        <v>5.6654899999999996E-3</v>
      </c>
    </row>
    <row r="934" spans="1:3" x14ac:dyDescent="0.5">
      <c r="A934" s="1" t="s">
        <v>2409</v>
      </c>
      <c r="B934" s="5">
        <v>44169</v>
      </c>
      <c r="C934" s="6">
        <v>5.7138500000000004E-3</v>
      </c>
    </row>
    <row r="935" spans="1:3" x14ac:dyDescent="0.5">
      <c r="A935" s="1" t="s">
        <v>2410</v>
      </c>
      <c r="B935" s="5">
        <v>44288</v>
      </c>
      <c r="C935" s="6">
        <v>5.5557699999999998E-3</v>
      </c>
    </row>
    <row r="936" spans="1:3" x14ac:dyDescent="0.5">
      <c r="A936" s="1" t="s">
        <v>2411</v>
      </c>
      <c r="B936" s="5">
        <v>44287</v>
      </c>
      <c r="C936" s="6">
        <v>5.5863299999999996E-3</v>
      </c>
    </row>
    <row r="937" spans="1:3" x14ac:dyDescent="0.5">
      <c r="A937" s="1" t="s">
        <v>2412</v>
      </c>
      <c r="B937" s="5">
        <v>44297</v>
      </c>
      <c r="C937" s="6">
        <v>5.5908099999999999E-3</v>
      </c>
    </row>
    <row r="938" spans="1:3" x14ac:dyDescent="0.5">
      <c r="A938" s="1" t="s">
        <v>2413</v>
      </c>
      <c r="B938" s="5">
        <v>44034</v>
      </c>
      <c r="C938" s="6">
        <v>5.7392199999999997E-3</v>
      </c>
    </row>
    <row r="939" spans="1:3" x14ac:dyDescent="0.5">
      <c r="A939" s="1" t="s">
        <v>2414</v>
      </c>
      <c r="B939" s="5">
        <v>44314</v>
      </c>
      <c r="C939" s="6">
        <v>5.6181699999999996E-3</v>
      </c>
    </row>
    <row r="940" spans="1:3" x14ac:dyDescent="0.5">
      <c r="A940" s="1" t="s">
        <v>2415</v>
      </c>
      <c r="B940" s="5">
        <v>44301</v>
      </c>
      <c r="C940" s="6">
        <v>5.62278E-3</v>
      </c>
    </row>
    <row r="941" spans="1:3" x14ac:dyDescent="0.5">
      <c r="A941" s="1" t="s">
        <v>2416</v>
      </c>
      <c r="B941" s="5">
        <v>44225</v>
      </c>
      <c r="C941" s="6">
        <v>5.6611500000000002E-3</v>
      </c>
    </row>
    <row r="942" spans="1:3" x14ac:dyDescent="0.5">
      <c r="A942" s="1" t="s">
        <v>2417</v>
      </c>
      <c r="B942" s="5">
        <v>44217</v>
      </c>
      <c r="C942" s="6">
        <v>5.63986E-3</v>
      </c>
    </row>
    <row r="943" spans="1:3" x14ac:dyDescent="0.5">
      <c r="A943" s="1" t="s">
        <v>2418</v>
      </c>
      <c r="B943" s="5">
        <v>44292</v>
      </c>
      <c r="C943" s="6">
        <v>5.5531799999999996E-3</v>
      </c>
    </row>
    <row r="944" spans="1:3" x14ac:dyDescent="0.5">
      <c r="A944" s="1" t="s">
        <v>2419</v>
      </c>
      <c r="B944" s="5">
        <v>44321</v>
      </c>
      <c r="C944" s="6">
        <v>5.5423699999999996E-3</v>
      </c>
    </row>
    <row r="945" spans="1:3" x14ac:dyDescent="0.5">
      <c r="A945" s="1" t="s">
        <v>2420</v>
      </c>
      <c r="B945" s="5">
        <v>44305</v>
      </c>
      <c r="C945" s="6">
        <v>5.5196400000000001E-3</v>
      </c>
    </row>
    <row r="946" spans="1:3" x14ac:dyDescent="0.5">
      <c r="A946" s="1" t="s">
        <v>2421</v>
      </c>
      <c r="B946" s="5">
        <v>44312</v>
      </c>
      <c r="C946" s="6">
        <v>5.5334099999999999E-3</v>
      </c>
    </row>
    <row r="947" spans="1:3" x14ac:dyDescent="0.5">
      <c r="A947" s="1" t="s">
        <v>2422</v>
      </c>
      <c r="B947" s="5">
        <v>44312</v>
      </c>
      <c r="C947" s="6">
        <v>5.4221399999999998E-3</v>
      </c>
    </row>
    <row r="948" spans="1:3" x14ac:dyDescent="0.5">
      <c r="A948" s="1" t="s">
        <v>2423</v>
      </c>
      <c r="B948" s="5">
        <v>43998</v>
      </c>
      <c r="C948" s="6">
        <v>5.7443399999999997E-3</v>
      </c>
    </row>
    <row r="949" spans="1:3" x14ac:dyDescent="0.5">
      <c r="A949" s="1" t="s">
        <v>2424</v>
      </c>
      <c r="B949" s="5">
        <v>44287</v>
      </c>
      <c r="C949" s="6">
        <v>5.55632E-3</v>
      </c>
    </row>
    <row r="950" spans="1:3" x14ac:dyDescent="0.5">
      <c r="A950" s="1" t="s">
        <v>2425</v>
      </c>
      <c r="B950" s="5">
        <v>44287</v>
      </c>
      <c r="C950" s="6">
        <v>5.5255199999999999E-3</v>
      </c>
    </row>
    <row r="951" spans="1:3" x14ac:dyDescent="0.5">
      <c r="A951" s="1" t="s">
        <v>2426</v>
      </c>
      <c r="B951" s="5">
        <v>44289</v>
      </c>
      <c r="C951" s="6">
        <v>5.4989100000000001E-3</v>
      </c>
    </row>
    <row r="952" spans="1:3" x14ac:dyDescent="0.5">
      <c r="A952" s="1" t="s">
        <v>2427</v>
      </c>
      <c r="B952" s="5">
        <v>44296</v>
      </c>
      <c r="C952" s="6">
        <v>5.5205300000000001E-3</v>
      </c>
    </row>
    <row r="953" spans="1:3" x14ac:dyDescent="0.5">
      <c r="A953" s="1" t="s">
        <v>2428</v>
      </c>
      <c r="B953" s="5">
        <v>44299</v>
      </c>
      <c r="C953" s="6">
        <v>5.5138399999999999E-3</v>
      </c>
    </row>
    <row r="954" spans="1:3" x14ac:dyDescent="0.5">
      <c r="A954" s="1" t="s">
        <v>2429</v>
      </c>
      <c r="B954" s="5">
        <v>44299</v>
      </c>
      <c r="C954" s="6">
        <v>5.4607199999999996E-3</v>
      </c>
    </row>
    <row r="955" spans="1:3" x14ac:dyDescent="0.5">
      <c r="A955" s="1" t="s">
        <v>2430</v>
      </c>
      <c r="B955" s="5">
        <v>44303</v>
      </c>
      <c r="C955" s="6">
        <v>5.5624799999999999E-3</v>
      </c>
    </row>
    <row r="956" spans="1:3" x14ac:dyDescent="0.5">
      <c r="A956" s="1" t="s">
        <v>2431</v>
      </c>
      <c r="B956" s="5">
        <v>44305</v>
      </c>
      <c r="C956" s="6">
        <v>5.5157499999999998E-3</v>
      </c>
    </row>
    <row r="957" spans="1:3" x14ac:dyDescent="0.5">
      <c r="A957" s="1" t="s">
        <v>2432</v>
      </c>
      <c r="B957" s="5">
        <v>44306</v>
      </c>
      <c r="C957" s="6">
        <v>5.4963E-3</v>
      </c>
    </row>
    <row r="958" spans="1:3" x14ac:dyDescent="0.5">
      <c r="A958" s="1" t="s">
        <v>2433</v>
      </c>
      <c r="B958" s="5">
        <v>44306</v>
      </c>
      <c r="C958" s="6">
        <v>5.4695400000000002E-3</v>
      </c>
    </row>
    <row r="959" spans="1:3" x14ac:dyDescent="0.5">
      <c r="A959" s="1" t="s">
        <v>2434</v>
      </c>
      <c r="B959" s="5">
        <v>44309</v>
      </c>
      <c r="C959" s="6">
        <v>5.5099499999999996E-3</v>
      </c>
    </row>
    <row r="960" spans="1:3" x14ac:dyDescent="0.5">
      <c r="A960" s="1" t="s">
        <v>2435</v>
      </c>
      <c r="B960" s="5">
        <v>44282</v>
      </c>
      <c r="C960" s="6">
        <v>5.5400600000000003E-3</v>
      </c>
    </row>
    <row r="961" spans="1:3" x14ac:dyDescent="0.5">
      <c r="A961" s="1" t="s">
        <v>2436</v>
      </c>
      <c r="B961" s="5">
        <v>44324</v>
      </c>
      <c r="C961" s="6">
        <v>5.55034E-3</v>
      </c>
    </row>
    <row r="962" spans="1:3" x14ac:dyDescent="0.5">
      <c r="A962" s="1" t="s">
        <v>2437</v>
      </c>
      <c r="B962" s="5">
        <v>44296</v>
      </c>
      <c r="C962" s="6">
        <v>5.6279800000000003E-3</v>
      </c>
    </row>
    <row r="963" spans="1:3" x14ac:dyDescent="0.5">
      <c r="A963" s="1" t="s">
        <v>2438</v>
      </c>
      <c r="B963" s="5">
        <v>44300</v>
      </c>
      <c r="C963" s="6">
        <v>5.5009999999999998E-3</v>
      </c>
    </row>
    <row r="964" spans="1:3" x14ac:dyDescent="0.5">
      <c r="A964" s="1" t="s">
        <v>2439</v>
      </c>
      <c r="B964" s="5">
        <v>44200</v>
      </c>
      <c r="C964" s="6">
        <v>5.6559599999999998E-3</v>
      </c>
    </row>
    <row r="965" spans="1:3" x14ac:dyDescent="0.5">
      <c r="A965" s="1" t="s">
        <v>2440</v>
      </c>
      <c r="B965" s="5">
        <v>44264</v>
      </c>
      <c r="C965" s="6">
        <v>5.6849500000000002E-3</v>
      </c>
    </row>
    <row r="966" spans="1:3" x14ac:dyDescent="0.5">
      <c r="A966" s="1" t="s">
        <v>2441</v>
      </c>
      <c r="B966" s="5">
        <v>44285</v>
      </c>
      <c r="C966" s="6">
        <v>5.5911099999999998E-3</v>
      </c>
    </row>
    <row r="967" spans="1:3" x14ac:dyDescent="0.5">
      <c r="A967" s="1" t="s">
        <v>2442</v>
      </c>
      <c r="B967" s="5">
        <v>44301</v>
      </c>
      <c r="C967" s="6">
        <v>5.6028500000000004E-3</v>
      </c>
    </row>
    <row r="968" spans="1:3" x14ac:dyDescent="0.5">
      <c r="A968" s="1" t="s">
        <v>2443</v>
      </c>
      <c r="B968" s="5">
        <v>44295</v>
      </c>
      <c r="C968" s="6">
        <v>5.5264099999999998E-3</v>
      </c>
    </row>
    <row r="969" spans="1:3" x14ac:dyDescent="0.5">
      <c r="A969" s="1" t="s">
        <v>2444</v>
      </c>
      <c r="B969" s="5">
        <v>44195</v>
      </c>
      <c r="C969" s="6">
        <v>5.6523900000000002E-3</v>
      </c>
    </row>
    <row r="970" spans="1:3" x14ac:dyDescent="0.5">
      <c r="A970" s="1" t="s">
        <v>2445</v>
      </c>
      <c r="B970" s="5">
        <v>44309</v>
      </c>
      <c r="C970" s="6">
        <v>5.9140399999999997E-3</v>
      </c>
    </row>
    <row r="971" spans="1:3" x14ac:dyDescent="0.5">
      <c r="A971" s="1" t="s">
        <v>2446</v>
      </c>
      <c r="B971" s="5">
        <v>44305</v>
      </c>
      <c r="C971" s="6">
        <v>5.6572200000000001E-3</v>
      </c>
    </row>
    <row r="972" spans="1:3" x14ac:dyDescent="0.5">
      <c r="A972" s="1" t="s">
        <v>2447</v>
      </c>
      <c r="B972" s="5">
        <v>44317</v>
      </c>
      <c r="C972" s="6">
        <v>5.6187700000000004E-3</v>
      </c>
    </row>
    <row r="973" spans="1:3" x14ac:dyDescent="0.5">
      <c r="A973" s="1" t="s">
        <v>2448</v>
      </c>
      <c r="B973" s="5">
        <v>44322</v>
      </c>
      <c r="C973" s="6">
        <v>5.6156899999999996E-3</v>
      </c>
    </row>
    <row r="974" spans="1:3" x14ac:dyDescent="0.5">
      <c r="A974" s="1" t="s">
        <v>2449</v>
      </c>
      <c r="B974" s="5">
        <v>44137</v>
      </c>
      <c r="C974" s="6">
        <v>5.6751600000000003E-3</v>
      </c>
    </row>
    <row r="975" spans="1:3" x14ac:dyDescent="0.5">
      <c r="A975" s="1" t="s">
        <v>2450</v>
      </c>
      <c r="B975" s="5">
        <v>44200</v>
      </c>
      <c r="C975" s="6">
        <v>5.6976800000000001E-3</v>
      </c>
    </row>
    <row r="976" spans="1:3" x14ac:dyDescent="0.5">
      <c r="A976" s="1" t="s">
        <v>2451</v>
      </c>
      <c r="B976" s="5">
        <v>44244</v>
      </c>
      <c r="C976" s="6">
        <v>5.53426E-3</v>
      </c>
    </row>
    <row r="977" spans="1:3" x14ac:dyDescent="0.5">
      <c r="A977" s="1" t="s">
        <v>2452</v>
      </c>
      <c r="B977" s="5">
        <v>44153</v>
      </c>
      <c r="C977" s="6">
        <v>5.53705E-3</v>
      </c>
    </row>
    <row r="978" spans="1:3" x14ac:dyDescent="0.5">
      <c r="A978" s="1" t="s">
        <v>2453</v>
      </c>
      <c r="B978" s="5">
        <v>44003</v>
      </c>
      <c r="C978" s="6">
        <v>5.7761899999999996E-3</v>
      </c>
    </row>
    <row r="979" spans="1:3" x14ac:dyDescent="0.5">
      <c r="A979" s="1" t="s">
        <v>2454</v>
      </c>
      <c r="B979" s="5">
        <v>43997</v>
      </c>
      <c r="C979" s="6">
        <v>5.7340999999999998E-3</v>
      </c>
    </row>
    <row r="980" spans="1:3" x14ac:dyDescent="0.5">
      <c r="A980" s="1" t="s">
        <v>2455</v>
      </c>
      <c r="B980" s="5">
        <v>44159</v>
      </c>
      <c r="C980" s="6">
        <v>5.6986800000000002E-3</v>
      </c>
    </row>
    <row r="981" spans="1:3" x14ac:dyDescent="0.5">
      <c r="A981" s="1" t="s">
        <v>2456</v>
      </c>
      <c r="B981" s="5">
        <v>44280</v>
      </c>
      <c r="C981" s="6">
        <v>5.5807399999999998E-3</v>
      </c>
    </row>
  </sheetData>
  <mergeCells count="1">
    <mergeCell ref="A1:C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EY1941"/>
  <sheetViews>
    <sheetView workbookViewId="0">
      <selection sqref="A1:C1"/>
    </sheetView>
  </sheetViews>
  <sheetFormatPr baseColWidth="10" defaultRowHeight="14.4" x14ac:dyDescent="0.55000000000000004"/>
  <cols>
    <col min="1" max="1" width="74.47265625" bestFit="1" customWidth="1"/>
    <col min="2" max="2" width="11.26171875" style="12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9" t="s">
        <v>22610</v>
      </c>
      <c r="B1" s="19"/>
      <c r="C1" s="19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12768</v>
      </c>
      <c r="B3" s="12">
        <v>44304</v>
      </c>
      <c r="C3" s="11">
        <v>5.6804999999999998E-3</v>
      </c>
    </row>
    <row r="4" spans="1:2048 2050:3071 3073:5120 5122:6143 6145:8192 8194:9215 9217:11264 11266:12287 12289:14336 14338:15359 15361:16379" x14ac:dyDescent="0.55000000000000004">
      <c r="A4" t="s">
        <v>12769</v>
      </c>
      <c r="B4" s="12">
        <v>44191</v>
      </c>
      <c r="C4" s="11">
        <v>5.4465199999999998E-3</v>
      </c>
    </row>
    <row r="5" spans="1:2048 2050:3071 3073:5120 5122:6143 6145:8192 8194:9215 9217:11264 11266:12287 12289:14336 14338:15359 15361:16379" x14ac:dyDescent="0.55000000000000004">
      <c r="A5" t="s">
        <v>12770</v>
      </c>
      <c r="B5" s="12">
        <v>43911</v>
      </c>
      <c r="C5" s="11">
        <v>5.6417799999999999E-3</v>
      </c>
    </row>
    <row r="6" spans="1:2048 2050:3071 3073:5120 5122:6143 6145:8192 8194:9215 9217:11264 11266:12287 12289:14336 14338:15359 15361:16379" x14ac:dyDescent="0.55000000000000004">
      <c r="A6" t="s">
        <v>12771</v>
      </c>
      <c r="B6" s="12">
        <v>44002</v>
      </c>
      <c r="C6" s="11">
        <v>5.63445E-3</v>
      </c>
    </row>
    <row r="7" spans="1:2048 2050:3071 3073:5120 5122:6143 6145:8192 8194:9215 9217:11264 11266:12287 12289:14336 14338:15359 15361:16379" x14ac:dyDescent="0.55000000000000004">
      <c r="A7" t="s">
        <v>12772</v>
      </c>
      <c r="B7" s="12">
        <v>44023</v>
      </c>
      <c r="C7" s="11">
        <v>5.7001300000000003E-3</v>
      </c>
    </row>
    <row r="8" spans="1:2048 2050:3071 3073:5120 5122:6143 6145:8192 8194:9215 9217:11264 11266:12287 12289:14336 14338:15359 15361:16379" x14ac:dyDescent="0.55000000000000004">
      <c r="A8" t="s">
        <v>12773</v>
      </c>
      <c r="B8" s="12">
        <v>44025</v>
      </c>
      <c r="C8" s="11">
        <v>5.6997899999999997E-3</v>
      </c>
    </row>
    <row r="9" spans="1:2048 2050:3071 3073:5120 5122:6143 6145:8192 8194:9215 9217:11264 11266:12287 12289:14336 14338:15359 15361:16379" x14ac:dyDescent="0.55000000000000004">
      <c r="A9" t="s">
        <v>12774</v>
      </c>
      <c r="B9" s="12">
        <v>44019</v>
      </c>
      <c r="C9" s="11">
        <v>5.6999199999999998E-3</v>
      </c>
    </row>
    <row r="10" spans="1:2048 2050:3071 3073:5120 5122:6143 6145:8192 8194:9215 9217:11264 11266:12287 12289:14336 14338:15359 15361:16379" x14ac:dyDescent="0.55000000000000004">
      <c r="A10" t="s">
        <v>12775</v>
      </c>
      <c r="B10" s="12">
        <v>44052</v>
      </c>
      <c r="C10" s="11">
        <v>5.6390800000000003E-3</v>
      </c>
    </row>
    <row r="11" spans="1:2048 2050:3071 3073:5120 5122:6143 6145:8192 8194:9215 9217:11264 11266:12287 12289:14336 14338:15359 15361:16379" x14ac:dyDescent="0.55000000000000004">
      <c r="A11" t="s">
        <v>12776</v>
      </c>
      <c r="B11" s="12">
        <v>44197</v>
      </c>
      <c r="C11" s="11">
        <v>5.7439600000000002E-3</v>
      </c>
    </row>
    <row r="12" spans="1:2048 2050:3071 3073:5120 5122:6143 6145:8192 8194:9215 9217:11264 11266:12287 12289:14336 14338:15359 15361:16379" x14ac:dyDescent="0.55000000000000004">
      <c r="A12" t="s">
        <v>12777</v>
      </c>
      <c r="B12" s="12">
        <v>44223</v>
      </c>
      <c r="C12" s="11">
        <v>5.5269100000000003E-3</v>
      </c>
    </row>
    <row r="13" spans="1:2048 2050:3071 3073:5120 5122:6143 6145:8192 8194:9215 9217:11264 11266:12287 12289:14336 14338:15359 15361:16379" x14ac:dyDescent="0.55000000000000004">
      <c r="A13" t="s">
        <v>12778</v>
      </c>
      <c r="B13" s="12">
        <v>44235</v>
      </c>
      <c r="C13" s="11">
        <v>5.6969999999999998E-3</v>
      </c>
    </row>
    <row r="14" spans="1:2048 2050:3071 3073:5120 5122:6143 6145:8192 8194:9215 9217:11264 11266:12287 12289:14336 14338:15359 15361:16379" x14ac:dyDescent="0.55000000000000004">
      <c r="A14" t="s">
        <v>12779</v>
      </c>
      <c r="B14" s="12">
        <v>44218</v>
      </c>
      <c r="C14" s="11">
        <v>5.5212200000000003E-3</v>
      </c>
    </row>
    <row r="15" spans="1:2048 2050:3071 3073:5120 5122:6143 6145:8192 8194:9215 9217:11264 11266:12287 12289:14336 14338:15359 15361:16379" x14ac:dyDescent="0.55000000000000004">
      <c r="A15" t="s">
        <v>12780</v>
      </c>
      <c r="B15" s="12">
        <v>44249</v>
      </c>
      <c r="C15" s="11">
        <v>5.5168400000000003E-3</v>
      </c>
    </row>
    <row r="16" spans="1:2048 2050:3071 3073:5120 5122:6143 6145:8192 8194:9215 9217:11264 11266:12287 12289:14336 14338:15359 15361:16379" x14ac:dyDescent="0.55000000000000004">
      <c r="A16" t="s">
        <v>12781</v>
      </c>
      <c r="B16" s="12">
        <v>44274</v>
      </c>
      <c r="C16" s="11">
        <v>5.7938199999999999E-3</v>
      </c>
    </row>
    <row r="17" spans="1:3" x14ac:dyDescent="0.55000000000000004">
      <c r="A17" t="s">
        <v>12782</v>
      </c>
      <c r="B17" s="12">
        <v>44293</v>
      </c>
      <c r="C17" s="11">
        <v>5.5569699999999996E-3</v>
      </c>
    </row>
    <row r="18" spans="1:3" x14ac:dyDescent="0.55000000000000004">
      <c r="A18" t="s">
        <v>12783</v>
      </c>
      <c r="B18" s="12">
        <v>44300</v>
      </c>
      <c r="C18" s="11">
        <v>5.5482099999999996E-3</v>
      </c>
    </row>
    <row r="19" spans="1:3" x14ac:dyDescent="0.55000000000000004">
      <c r="A19" t="s">
        <v>12784</v>
      </c>
      <c r="B19" s="12">
        <v>44330</v>
      </c>
      <c r="C19" s="11">
        <v>5.4563800000000003E-3</v>
      </c>
    </row>
    <row r="20" spans="1:3" x14ac:dyDescent="0.55000000000000004">
      <c r="A20" t="s">
        <v>12785</v>
      </c>
      <c r="B20" s="12">
        <v>44285</v>
      </c>
      <c r="C20" s="11">
        <v>5.5954500000000001E-3</v>
      </c>
    </row>
    <row r="21" spans="1:3" x14ac:dyDescent="0.55000000000000004">
      <c r="A21" t="s">
        <v>12786</v>
      </c>
      <c r="B21" s="12">
        <v>44264</v>
      </c>
      <c r="C21" s="11">
        <v>5.6378699999999997E-3</v>
      </c>
    </row>
    <row r="22" spans="1:3" x14ac:dyDescent="0.55000000000000004">
      <c r="A22" t="s">
        <v>12787</v>
      </c>
      <c r="B22" s="12">
        <v>44273</v>
      </c>
      <c r="C22" s="11">
        <v>5.5868699999999999E-3</v>
      </c>
    </row>
    <row r="23" spans="1:3" x14ac:dyDescent="0.55000000000000004">
      <c r="A23" t="s">
        <v>12788</v>
      </c>
      <c r="B23" s="12">
        <v>44285</v>
      </c>
      <c r="C23" s="11">
        <v>5.4651700000000001E-3</v>
      </c>
    </row>
    <row r="24" spans="1:3" x14ac:dyDescent="0.55000000000000004">
      <c r="A24" t="s">
        <v>12789</v>
      </c>
      <c r="B24" s="12">
        <v>44222</v>
      </c>
      <c r="C24" s="11">
        <v>5.44109E-3</v>
      </c>
    </row>
    <row r="25" spans="1:3" x14ac:dyDescent="0.55000000000000004">
      <c r="A25" t="s">
        <v>12790</v>
      </c>
      <c r="B25" s="12">
        <v>44292</v>
      </c>
      <c r="C25" s="11">
        <v>5.63636E-3</v>
      </c>
    </row>
    <row r="26" spans="1:3" x14ac:dyDescent="0.55000000000000004">
      <c r="A26" t="s">
        <v>12791</v>
      </c>
      <c r="B26" s="12">
        <v>44313</v>
      </c>
      <c r="C26" s="11">
        <v>5.8791599999999996E-3</v>
      </c>
    </row>
    <row r="27" spans="1:3" x14ac:dyDescent="0.55000000000000004">
      <c r="A27" t="s">
        <v>12792</v>
      </c>
      <c r="B27" s="12">
        <v>44326</v>
      </c>
      <c r="C27" s="11">
        <v>5.5578700000000003E-3</v>
      </c>
    </row>
    <row r="28" spans="1:3" x14ac:dyDescent="0.55000000000000004">
      <c r="A28" t="s">
        <v>12793</v>
      </c>
      <c r="B28" s="12">
        <v>44330</v>
      </c>
      <c r="C28" s="11">
        <v>5.7643800000000004E-3</v>
      </c>
    </row>
    <row r="29" spans="1:3" x14ac:dyDescent="0.55000000000000004">
      <c r="A29" t="s">
        <v>12794</v>
      </c>
      <c r="B29" s="12">
        <v>44122</v>
      </c>
      <c r="C29" s="11">
        <v>5.63023E-3</v>
      </c>
    </row>
    <row r="30" spans="1:3" x14ac:dyDescent="0.55000000000000004">
      <c r="A30" t="s">
        <v>12795</v>
      </c>
      <c r="B30" s="12">
        <v>44207</v>
      </c>
      <c r="C30" s="11">
        <v>5.50432E-3</v>
      </c>
    </row>
    <row r="31" spans="1:3" x14ac:dyDescent="0.55000000000000004">
      <c r="A31" t="s">
        <v>12796</v>
      </c>
      <c r="B31" s="12">
        <v>44277</v>
      </c>
      <c r="C31" s="11">
        <v>5.6068400000000001E-3</v>
      </c>
    </row>
    <row r="32" spans="1:3" x14ac:dyDescent="0.55000000000000004">
      <c r="A32" t="s">
        <v>12797</v>
      </c>
      <c r="B32" s="12">
        <v>44284</v>
      </c>
      <c r="C32" s="11">
        <v>5.5994900000000004E-3</v>
      </c>
    </row>
    <row r="33" spans="1:3" x14ac:dyDescent="0.55000000000000004">
      <c r="A33" t="s">
        <v>12798</v>
      </c>
      <c r="B33" s="12">
        <v>44297</v>
      </c>
      <c r="C33" s="11">
        <v>5.4926200000000001E-3</v>
      </c>
    </row>
    <row r="34" spans="1:3" x14ac:dyDescent="0.55000000000000004">
      <c r="A34" t="s">
        <v>12799</v>
      </c>
      <c r="B34" s="12">
        <v>44272</v>
      </c>
      <c r="C34" s="11">
        <v>5.5309499999999998E-3</v>
      </c>
    </row>
    <row r="35" spans="1:3" x14ac:dyDescent="0.55000000000000004">
      <c r="A35" t="s">
        <v>10968</v>
      </c>
      <c r="B35" s="12">
        <v>44277</v>
      </c>
      <c r="C35" s="11">
        <v>5.53632E-3</v>
      </c>
    </row>
    <row r="36" spans="1:3" x14ac:dyDescent="0.55000000000000004">
      <c r="A36" t="s">
        <v>12800</v>
      </c>
      <c r="B36" s="12">
        <v>44281</v>
      </c>
      <c r="C36" s="11">
        <v>5.4827900000000004E-3</v>
      </c>
    </row>
    <row r="37" spans="1:3" x14ac:dyDescent="0.55000000000000004">
      <c r="A37" t="s">
        <v>12801</v>
      </c>
      <c r="B37" s="12">
        <v>44306</v>
      </c>
      <c r="C37" s="11">
        <v>5.4893299999999997E-3</v>
      </c>
    </row>
    <row r="38" spans="1:3" x14ac:dyDescent="0.55000000000000004">
      <c r="A38" t="s">
        <v>12802</v>
      </c>
      <c r="B38" s="12">
        <v>44306</v>
      </c>
      <c r="C38" s="11">
        <v>5.4775700000000002E-3</v>
      </c>
    </row>
    <row r="39" spans="1:3" x14ac:dyDescent="0.55000000000000004">
      <c r="A39" t="s">
        <v>12803</v>
      </c>
      <c r="B39" s="12">
        <v>44316</v>
      </c>
      <c r="C39" s="11">
        <v>5.4770399999999999E-3</v>
      </c>
    </row>
    <row r="40" spans="1:3" x14ac:dyDescent="0.55000000000000004">
      <c r="A40" t="s">
        <v>12804</v>
      </c>
      <c r="B40" s="12">
        <v>44312</v>
      </c>
      <c r="C40" s="11">
        <v>5.6208999999999999E-3</v>
      </c>
    </row>
    <row r="41" spans="1:3" x14ac:dyDescent="0.55000000000000004">
      <c r="A41" t="s">
        <v>12805</v>
      </c>
      <c r="B41" s="12">
        <v>44306</v>
      </c>
      <c r="C41" s="11">
        <v>5.6169599999999998E-3</v>
      </c>
    </row>
    <row r="42" spans="1:3" x14ac:dyDescent="0.55000000000000004">
      <c r="A42" t="s">
        <v>12806</v>
      </c>
      <c r="B42" s="12">
        <v>44288</v>
      </c>
      <c r="C42" s="11">
        <v>5.6009900000000001E-3</v>
      </c>
    </row>
    <row r="43" spans="1:3" x14ac:dyDescent="0.55000000000000004">
      <c r="A43" t="s">
        <v>12807</v>
      </c>
      <c r="B43" s="12">
        <v>44255</v>
      </c>
      <c r="C43" s="11">
        <v>5.6177400000000004E-3</v>
      </c>
    </row>
    <row r="44" spans="1:3" x14ac:dyDescent="0.55000000000000004">
      <c r="A44" t="s">
        <v>12808</v>
      </c>
      <c r="B44" s="12">
        <v>44280</v>
      </c>
      <c r="C44" s="11">
        <v>5.5915499999999998E-3</v>
      </c>
    </row>
    <row r="45" spans="1:3" x14ac:dyDescent="0.55000000000000004">
      <c r="A45" t="s">
        <v>12809</v>
      </c>
      <c r="B45" s="12">
        <v>44217</v>
      </c>
      <c r="C45" s="11">
        <v>5.5886599999999996E-3</v>
      </c>
    </row>
    <row r="46" spans="1:3" x14ac:dyDescent="0.55000000000000004">
      <c r="A46" t="s">
        <v>12810</v>
      </c>
      <c r="B46" s="12">
        <v>44251</v>
      </c>
      <c r="C46" s="11">
        <v>5.5445299999999998E-3</v>
      </c>
    </row>
    <row r="47" spans="1:3" x14ac:dyDescent="0.55000000000000004">
      <c r="A47" t="s">
        <v>12811</v>
      </c>
      <c r="B47" s="12">
        <v>44276</v>
      </c>
      <c r="C47" s="11">
        <v>5.5979300000000001E-3</v>
      </c>
    </row>
    <row r="48" spans="1:3" x14ac:dyDescent="0.55000000000000004">
      <c r="A48" t="s">
        <v>12812</v>
      </c>
      <c r="B48" s="12">
        <v>44280</v>
      </c>
      <c r="C48" s="11">
        <v>5.61956E-3</v>
      </c>
    </row>
    <row r="49" spans="1:3" x14ac:dyDescent="0.55000000000000004">
      <c r="A49" t="s">
        <v>12813</v>
      </c>
      <c r="B49" s="12">
        <v>44281</v>
      </c>
      <c r="C49" s="11">
        <v>5.6706700000000001E-3</v>
      </c>
    </row>
    <row r="50" spans="1:3" x14ac:dyDescent="0.55000000000000004">
      <c r="A50" t="s">
        <v>12814</v>
      </c>
      <c r="B50" s="12">
        <v>44309</v>
      </c>
      <c r="C50" s="11">
        <v>5.6637399999999996E-3</v>
      </c>
    </row>
    <row r="51" spans="1:3" x14ac:dyDescent="0.55000000000000004">
      <c r="A51" t="s">
        <v>12815</v>
      </c>
      <c r="B51" s="12">
        <v>44242</v>
      </c>
      <c r="C51" s="11">
        <v>5.6610599999999999E-3</v>
      </c>
    </row>
    <row r="52" spans="1:3" x14ac:dyDescent="0.55000000000000004">
      <c r="A52" t="s">
        <v>12816</v>
      </c>
      <c r="B52" s="12">
        <v>44275</v>
      </c>
      <c r="C52" s="11">
        <v>5.6302599999999998E-3</v>
      </c>
    </row>
    <row r="53" spans="1:3" x14ac:dyDescent="0.55000000000000004">
      <c r="A53" t="s">
        <v>12817</v>
      </c>
      <c r="B53" s="12">
        <v>44277</v>
      </c>
      <c r="C53" s="11">
        <v>5.7018399999999997E-3</v>
      </c>
    </row>
    <row r="54" spans="1:3" x14ac:dyDescent="0.55000000000000004">
      <c r="A54" t="s">
        <v>12818</v>
      </c>
      <c r="B54" s="12">
        <v>44302</v>
      </c>
      <c r="C54" s="11">
        <v>5.6839400000000002E-3</v>
      </c>
    </row>
    <row r="55" spans="1:3" x14ac:dyDescent="0.55000000000000004">
      <c r="A55" t="s">
        <v>12819</v>
      </c>
      <c r="B55" s="12">
        <v>44291</v>
      </c>
      <c r="C55" s="11">
        <v>5.6440700000000002E-3</v>
      </c>
    </row>
    <row r="56" spans="1:3" x14ac:dyDescent="0.55000000000000004">
      <c r="A56" t="s">
        <v>12820</v>
      </c>
      <c r="B56" s="12">
        <v>44291</v>
      </c>
      <c r="C56" s="11">
        <v>5.6223499999999999E-3</v>
      </c>
    </row>
    <row r="57" spans="1:3" x14ac:dyDescent="0.55000000000000004">
      <c r="A57" t="s">
        <v>12821</v>
      </c>
      <c r="B57" s="12">
        <v>44292</v>
      </c>
      <c r="C57" s="11">
        <v>5.6574700000000004E-3</v>
      </c>
    </row>
    <row r="58" spans="1:3" x14ac:dyDescent="0.55000000000000004">
      <c r="A58" t="s">
        <v>12822</v>
      </c>
      <c r="B58" s="12">
        <v>44295</v>
      </c>
      <c r="C58" s="11">
        <v>5.5846300000000001E-3</v>
      </c>
    </row>
    <row r="59" spans="1:3" x14ac:dyDescent="0.55000000000000004">
      <c r="A59" t="s">
        <v>12823</v>
      </c>
      <c r="B59" s="12">
        <v>44313</v>
      </c>
      <c r="C59" s="11">
        <v>5.4623700000000002E-3</v>
      </c>
    </row>
    <row r="60" spans="1:3" x14ac:dyDescent="0.55000000000000004">
      <c r="A60" t="s">
        <v>12824</v>
      </c>
      <c r="B60" s="12">
        <v>44313</v>
      </c>
      <c r="C60" s="11">
        <v>5.5857399999999996E-3</v>
      </c>
    </row>
    <row r="61" spans="1:3" x14ac:dyDescent="0.55000000000000004">
      <c r="A61" t="s">
        <v>12825</v>
      </c>
      <c r="B61" s="12">
        <v>44278</v>
      </c>
      <c r="C61" s="11">
        <v>5.57736E-3</v>
      </c>
    </row>
    <row r="62" spans="1:3" x14ac:dyDescent="0.55000000000000004">
      <c r="A62" t="s">
        <v>12826</v>
      </c>
      <c r="B62" s="12">
        <v>44280</v>
      </c>
      <c r="C62" s="11">
        <v>5.6074899999999997E-3</v>
      </c>
    </row>
    <row r="63" spans="1:3" x14ac:dyDescent="0.55000000000000004">
      <c r="A63" t="s">
        <v>12827</v>
      </c>
      <c r="B63" s="12">
        <v>44294</v>
      </c>
      <c r="C63" s="11">
        <v>5.4498400000000001E-3</v>
      </c>
    </row>
    <row r="64" spans="1:3" x14ac:dyDescent="0.55000000000000004">
      <c r="A64" t="s">
        <v>12828</v>
      </c>
      <c r="B64" s="12">
        <v>44279</v>
      </c>
      <c r="C64" s="11">
        <v>5.8564999999999997E-3</v>
      </c>
    </row>
    <row r="65" spans="1:3" x14ac:dyDescent="0.55000000000000004">
      <c r="A65" t="s">
        <v>12829</v>
      </c>
      <c r="B65" s="12">
        <v>44259</v>
      </c>
      <c r="C65" s="11">
        <v>5.6119100000000003E-3</v>
      </c>
    </row>
    <row r="66" spans="1:3" x14ac:dyDescent="0.55000000000000004">
      <c r="A66" t="s">
        <v>10998</v>
      </c>
      <c r="B66" s="12">
        <v>44230</v>
      </c>
      <c r="C66" s="11">
        <v>5.59561E-3</v>
      </c>
    </row>
    <row r="67" spans="1:3" x14ac:dyDescent="0.55000000000000004">
      <c r="A67" t="s">
        <v>12830</v>
      </c>
      <c r="B67" s="12">
        <v>44315</v>
      </c>
      <c r="C67" s="11">
        <v>5.6257099999999999E-3</v>
      </c>
    </row>
    <row r="68" spans="1:3" x14ac:dyDescent="0.55000000000000004">
      <c r="A68" t="s">
        <v>12831</v>
      </c>
      <c r="B68" s="12">
        <v>43938</v>
      </c>
      <c r="C68" s="11">
        <v>5.6019499999999996E-3</v>
      </c>
    </row>
    <row r="69" spans="1:3" x14ac:dyDescent="0.55000000000000004">
      <c r="A69" t="s">
        <v>12832</v>
      </c>
      <c r="B69" s="12">
        <v>44230</v>
      </c>
      <c r="C69" s="11">
        <v>5.6718599999999999E-3</v>
      </c>
    </row>
    <row r="70" spans="1:3" x14ac:dyDescent="0.55000000000000004">
      <c r="A70" t="s">
        <v>12833</v>
      </c>
      <c r="B70" s="12">
        <v>44239</v>
      </c>
      <c r="C70" s="11">
        <v>5.6010599999999997E-3</v>
      </c>
    </row>
    <row r="71" spans="1:3" x14ac:dyDescent="0.55000000000000004">
      <c r="A71" t="s">
        <v>12834</v>
      </c>
      <c r="B71" s="12">
        <v>44094</v>
      </c>
      <c r="C71" s="11">
        <v>5.5262999999999996E-3</v>
      </c>
    </row>
    <row r="72" spans="1:3" x14ac:dyDescent="0.55000000000000004">
      <c r="A72" t="s">
        <v>12835</v>
      </c>
      <c r="B72" s="12">
        <v>44258</v>
      </c>
      <c r="C72" s="11">
        <v>5.5348799999999998E-3</v>
      </c>
    </row>
    <row r="73" spans="1:3" x14ac:dyDescent="0.55000000000000004">
      <c r="A73" t="s">
        <v>12836</v>
      </c>
      <c r="B73" s="12">
        <v>44200</v>
      </c>
      <c r="C73" s="11">
        <v>5.5349700000000002E-3</v>
      </c>
    </row>
    <row r="74" spans="1:3" x14ac:dyDescent="0.55000000000000004">
      <c r="A74" t="s">
        <v>12837</v>
      </c>
      <c r="B74" s="12">
        <v>44221</v>
      </c>
      <c r="C74" s="11">
        <v>5.6088300000000004E-3</v>
      </c>
    </row>
    <row r="75" spans="1:3" x14ac:dyDescent="0.55000000000000004">
      <c r="A75" t="s">
        <v>12838</v>
      </c>
      <c r="B75" s="12">
        <v>44235</v>
      </c>
      <c r="C75" s="11">
        <v>5.5268399999999999E-3</v>
      </c>
    </row>
    <row r="76" spans="1:3" x14ac:dyDescent="0.55000000000000004">
      <c r="A76" t="s">
        <v>12839</v>
      </c>
      <c r="B76" s="12">
        <v>44263</v>
      </c>
      <c r="C76" s="11">
        <v>5.5604299999999999E-3</v>
      </c>
    </row>
    <row r="77" spans="1:3" x14ac:dyDescent="0.55000000000000004">
      <c r="A77" t="s">
        <v>12840</v>
      </c>
      <c r="B77" s="12">
        <v>44280</v>
      </c>
      <c r="C77" s="11">
        <v>5.5330300000000004E-3</v>
      </c>
    </row>
    <row r="78" spans="1:3" x14ac:dyDescent="0.55000000000000004">
      <c r="A78" t="s">
        <v>12841</v>
      </c>
      <c r="B78" s="12">
        <v>44070</v>
      </c>
      <c r="C78" s="11">
        <v>5.6277300000000001E-3</v>
      </c>
    </row>
    <row r="79" spans="1:3" x14ac:dyDescent="0.55000000000000004">
      <c r="A79" t="s">
        <v>12842</v>
      </c>
      <c r="B79" s="12">
        <v>44214</v>
      </c>
      <c r="C79" s="11">
        <v>5.6064299999999999E-3</v>
      </c>
    </row>
    <row r="80" spans="1:3" x14ac:dyDescent="0.55000000000000004">
      <c r="A80" t="s">
        <v>12843</v>
      </c>
      <c r="B80" s="12">
        <v>44161</v>
      </c>
      <c r="C80" s="11">
        <v>5.6298299999999997E-3</v>
      </c>
    </row>
    <row r="81" spans="1:3" x14ac:dyDescent="0.55000000000000004">
      <c r="A81" t="s">
        <v>12844</v>
      </c>
      <c r="B81" s="12">
        <v>44252</v>
      </c>
      <c r="C81" s="11">
        <v>5.6384900000000003E-3</v>
      </c>
    </row>
    <row r="82" spans="1:3" x14ac:dyDescent="0.55000000000000004">
      <c r="A82" t="s">
        <v>12845</v>
      </c>
      <c r="B82" s="12">
        <v>44159</v>
      </c>
      <c r="C82" s="11">
        <v>5.6840900000000001E-3</v>
      </c>
    </row>
    <row r="83" spans="1:3" x14ac:dyDescent="0.55000000000000004">
      <c r="A83" t="s">
        <v>12846</v>
      </c>
      <c r="B83" s="12">
        <v>44206</v>
      </c>
      <c r="C83" s="11">
        <v>5.6577700000000003E-3</v>
      </c>
    </row>
    <row r="84" spans="1:3" x14ac:dyDescent="0.55000000000000004">
      <c r="A84" t="s">
        <v>12847</v>
      </c>
      <c r="B84" s="12">
        <v>44208</v>
      </c>
      <c r="C84" s="11">
        <v>5.6808300000000004E-3</v>
      </c>
    </row>
    <row r="85" spans="1:3" x14ac:dyDescent="0.55000000000000004">
      <c r="A85" t="s">
        <v>12848</v>
      </c>
      <c r="B85" s="12">
        <v>44081</v>
      </c>
      <c r="C85" s="11">
        <v>5.6980499999999996E-3</v>
      </c>
    </row>
    <row r="86" spans="1:3" x14ac:dyDescent="0.55000000000000004">
      <c r="A86" t="s">
        <v>12849</v>
      </c>
      <c r="B86" s="12">
        <v>43964</v>
      </c>
      <c r="C86" s="11">
        <v>5.7179099999999997E-3</v>
      </c>
    </row>
    <row r="87" spans="1:3" x14ac:dyDescent="0.55000000000000004">
      <c r="A87" t="s">
        <v>12850</v>
      </c>
      <c r="B87" s="12">
        <v>43927</v>
      </c>
      <c r="C87" s="11">
        <v>5.7163400000000003E-3</v>
      </c>
    </row>
    <row r="88" spans="1:3" x14ac:dyDescent="0.55000000000000004">
      <c r="A88" t="s">
        <v>7197</v>
      </c>
      <c r="B88" s="12">
        <v>43908</v>
      </c>
      <c r="C88" s="11">
        <v>5.71916E-3</v>
      </c>
    </row>
    <row r="89" spans="1:3" x14ac:dyDescent="0.55000000000000004">
      <c r="A89" t="s">
        <v>12851</v>
      </c>
      <c r="B89" s="12">
        <v>43920</v>
      </c>
      <c r="C89" s="11">
        <v>5.7162699999999999E-3</v>
      </c>
    </row>
    <row r="90" spans="1:3" x14ac:dyDescent="0.55000000000000004">
      <c r="A90" t="s">
        <v>12852</v>
      </c>
      <c r="B90" s="12">
        <v>44194</v>
      </c>
      <c r="C90" s="11">
        <v>5.6848100000000002E-3</v>
      </c>
    </row>
    <row r="91" spans="1:3" x14ac:dyDescent="0.55000000000000004">
      <c r="A91" t="s">
        <v>12853</v>
      </c>
      <c r="B91" s="12">
        <v>44267</v>
      </c>
      <c r="C91" s="11">
        <v>5.5255599999999997E-3</v>
      </c>
    </row>
    <row r="92" spans="1:3" x14ac:dyDescent="0.55000000000000004">
      <c r="A92" t="s">
        <v>12854</v>
      </c>
      <c r="B92" s="12">
        <v>44287</v>
      </c>
      <c r="C92" s="11">
        <v>5.5445299999999998E-3</v>
      </c>
    </row>
    <row r="93" spans="1:3" x14ac:dyDescent="0.55000000000000004">
      <c r="A93" t="s">
        <v>12855</v>
      </c>
      <c r="B93" s="12">
        <v>44259</v>
      </c>
      <c r="C93" s="11">
        <v>5.5279600000000002E-3</v>
      </c>
    </row>
    <row r="94" spans="1:3" x14ac:dyDescent="0.55000000000000004">
      <c r="A94" t="s">
        <v>12856</v>
      </c>
      <c r="B94" s="12">
        <v>44272</v>
      </c>
      <c r="C94" s="11">
        <v>5.6196099999999997E-3</v>
      </c>
    </row>
    <row r="95" spans="1:3" x14ac:dyDescent="0.55000000000000004">
      <c r="A95" t="s">
        <v>12857</v>
      </c>
      <c r="B95" s="12">
        <v>44272</v>
      </c>
      <c r="C95" s="11">
        <v>5.5663600000000002E-3</v>
      </c>
    </row>
    <row r="96" spans="1:3" x14ac:dyDescent="0.55000000000000004">
      <c r="A96" t="s">
        <v>12858</v>
      </c>
      <c r="B96" s="12">
        <v>44280</v>
      </c>
      <c r="C96" s="11">
        <v>5.5947899999999997E-3</v>
      </c>
    </row>
    <row r="97" spans="1:3" x14ac:dyDescent="0.55000000000000004">
      <c r="A97" t="s">
        <v>12859</v>
      </c>
      <c r="B97" s="12">
        <v>44316</v>
      </c>
      <c r="C97" s="11">
        <v>5.5269000000000004E-3</v>
      </c>
    </row>
    <row r="98" spans="1:3" x14ac:dyDescent="0.55000000000000004">
      <c r="A98" t="s">
        <v>12860</v>
      </c>
      <c r="B98" s="12">
        <v>43917</v>
      </c>
      <c r="C98" s="11">
        <v>5.6982600000000001E-3</v>
      </c>
    </row>
    <row r="99" spans="1:3" x14ac:dyDescent="0.55000000000000004">
      <c r="A99" t="s">
        <v>12861</v>
      </c>
      <c r="B99" s="12">
        <v>43927</v>
      </c>
      <c r="C99" s="11">
        <v>5.7125099999999996E-3</v>
      </c>
    </row>
    <row r="100" spans="1:3" x14ac:dyDescent="0.55000000000000004">
      <c r="A100" t="s">
        <v>12862</v>
      </c>
      <c r="B100" s="12">
        <v>44137</v>
      </c>
      <c r="C100" s="11">
        <v>5.7453900000000004E-3</v>
      </c>
    </row>
    <row r="101" spans="1:3" x14ac:dyDescent="0.55000000000000004">
      <c r="A101" t="s">
        <v>12863</v>
      </c>
      <c r="B101" s="12">
        <v>44137</v>
      </c>
      <c r="C101" s="11">
        <v>5.67185E-3</v>
      </c>
    </row>
    <row r="102" spans="1:3" x14ac:dyDescent="0.55000000000000004">
      <c r="A102" t="s">
        <v>12864</v>
      </c>
      <c r="B102" s="12">
        <v>44137</v>
      </c>
      <c r="C102" s="11">
        <v>5.6154200000000003E-3</v>
      </c>
    </row>
    <row r="103" spans="1:3" x14ac:dyDescent="0.55000000000000004">
      <c r="A103" t="s">
        <v>12865</v>
      </c>
      <c r="B103" s="12">
        <v>44165</v>
      </c>
      <c r="C103" s="11">
        <v>5.6001499999999999E-3</v>
      </c>
    </row>
    <row r="104" spans="1:3" x14ac:dyDescent="0.55000000000000004">
      <c r="A104" t="s">
        <v>12866</v>
      </c>
      <c r="B104" s="12">
        <v>44165</v>
      </c>
      <c r="C104" s="11">
        <v>5.6922700000000001E-3</v>
      </c>
    </row>
    <row r="105" spans="1:3" x14ac:dyDescent="0.55000000000000004">
      <c r="A105" t="s">
        <v>12867</v>
      </c>
      <c r="B105" s="12">
        <v>44165</v>
      </c>
      <c r="C105" s="11">
        <v>5.6556799999999997E-3</v>
      </c>
    </row>
    <row r="106" spans="1:3" x14ac:dyDescent="0.55000000000000004">
      <c r="A106" t="s">
        <v>12868</v>
      </c>
      <c r="B106" s="12">
        <v>44165</v>
      </c>
      <c r="C106" s="11">
        <v>5.6664899999999997E-3</v>
      </c>
    </row>
    <row r="107" spans="1:3" x14ac:dyDescent="0.55000000000000004">
      <c r="A107" t="s">
        <v>12869</v>
      </c>
      <c r="B107" s="12">
        <v>44165</v>
      </c>
      <c r="C107" s="11">
        <v>5.7543500000000001E-3</v>
      </c>
    </row>
    <row r="108" spans="1:3" x14ac:dyDescent="0.55000000000000004">
      <c r="A108" t="s">
        <v>12870</v>
      </c>
      <c r="B108" s="12">
        <v>44158</v>
      </c>
      <c r="C108" s="11">
        <v>5.7415599999999997E-3</v>
      </c>
    </row>
    <row r="109" spans="1:3" x14ac:dyDescent="0.55000000000000004">
      <c r="A109" t="s">
        <v>12871</v>
      </c>
      <c r="B109" s="12">
        <v>44158</v>
      </c>
      <c r="C109" s="11">
        <v>5.6930100000000001E-3</v>
      </c>
    </row>
    <row r="110" spans="1:3" x14ac:dyDescent="0.55000000000000004">
      <c r="A110" t="s">
        <v>12872</v>
      </c>
      <c r="B110" s="12">
        <v>44179</v>
      </c>
      <c r="C110" s="11">
        <v>5.7716900000000003E-3</v>
      </c>
    </row>
    <row r="111" spans="1:3" x14ac:dyDescent="0.55000000000000004">
      <c r="A111" t="s">
        <v>12873</v>
      </c>
      <c r="B111" s="12">
        <v>44179</v>
      </c>
      <c r="C111" s="11">
        <v>5.6548500000000003E-3</v>
      </c>
    </row>
    <row r="112" spans="1:3" x14ac:dyDescent="0.55000000000000004">
      <c r="A112" t="s">
        <v>12874</v>
      </c>
      <c r="B112" s="12">
        <v>44179</v>
      </c>
      <c r="C112" s="11">
        <v>5.5947100000000001E-3</v>
      </c>
    </row>
    <row r="113" spans="1:3" x14ac:dyDescent="0.55000000000000004">
      <c r="A113" t="s">
        <v>12875</v>
      </c>
      <c r="B113" s="12">
        <v>44179</v>
      </c>
      <c r="C113" s="11">
        <v>6.0722199999999997E-3</v>
      </c>
    </row>
    <row r="114" spans="1:3" x14ac:dyDescent="0.55000000000000004">
      <c r="A114" t="s">
        <v>12876</v>
      </c>
      <c r="B114" s="12">
        <v>44172</v>
      </c>
      <c r="C114" s="11">
        <v>5.72544E-3</v>
      </c>
    </row>
    <row r="115" spans="1:3" x14ac:dyDescent="0.55000000000000004">
      <c r="A115" t="s">
        <v>12877</v>
      </c>
      <c r="B115" s="12">
        <v>44172</v>
      </c>
      <c r="C115" s="11">
        <v>5.5954400000000001E-3</v>
      </c>
    </row>
    <row r="116" spans="1:3" x14ac:dyDescent="0.55000000000000004">
      <c r="A116" t="s">
        <v>12878</v>
      </c>
      <c r="B116" s="12">
        <v>44186</v>
      </c>
      <c r="C116" s="11">
        <v>5.7716499999999997E-3</v>
      </c>
    </row>
    <row r="117" spans="1:3" x14ac:dyDescent="0.55000000000000004">
      <c r="A117" t="s">
        <v>12879</v>
      </c>
      <c r="B117" s="12">
        <v>44186</v>
      </c>
      <c r="C117" s="11">
        <v>5.7087800000000001E-3</v>
      </c>
    </row>
    <row r="118" spans="1:3" x14ac:dyDescent="0.55000000000000004">
      <c r="A118" t="s">
        <v>12880</v>
      </c>
      <c r="B118" s="12">
        <v>44053</v>
      </c>
      <c r="C118" s="11">
        <v>5.6985500000000001E-3</v>
      </c>
    </row>
    <row r="119" spans="1:3" x14ac:dyDescent="0.55000000000000004">
      <c r="A119" t="s">
        <v>12881</v>
      </c>
      <c r="B119" s="12">
        <v>44186</v>
      </c>
      <c r="C119" s="11">
        <v>5.6620400000000001E-3</v>
      </c>
    </row>
    <row r="120" spans="1:3" x14ac:dyDescent="0.55000000000000004">
      <c r="A120" t="s">
        <v>12882</v>
      </c>
      <c r="B120" s="12">
        <v>44200</v>
      </c>
      <c r="C120" s="11">
        <v>5.7645999999999999E-3</v>
      </c>
    </row>
    <row r="121" spans="1:3" x14ac:dyDescent="0.55000000000000004">
      <c r="A121" t="s">
        <v>12883</v>
      </c>
      <c r="B121" s="12">
        <v>44207</v>
      </c>
      <c r="C121" s="11">
        <v>5.5876399999999996E-3</v>
      </c>
    </row>
    <row r="122" spans="1:3" x14ac:dyDescent="0.55000000000000004">
      <c r="A122" t="s">
        <v>12884</v>
      </c>
      <c r="B122" s="12">
        <v>44200</v>
      </c>
      <c r="C122" s="11">
        <v>5.5901099999999997E-3</v>
      </c>
    </row>
    <row r="123" spans="1:3" x14ac:dyDescent="0.55000000000000004">
      <c r="A123" t="s">
        <v>12885</v>
      </c>
      <c r="B123" s="12">
        <v>44207</v>
      </c>
      <c r="C123" s="11">
        <v>5.6000199999999998E-3</v>
      </c>
    </row>
    <row r="124" spans="1:3" x14ac:dyDescent="0.55000000000000004">
      <c r="A124" t="s">
        <v>12886</v>
      </c>
      <c r="B124" s="12">
        <v>44207</v>
      </c>
      <c r="C124" s="11">
        <v>5.5771400000000004E-3</v>
      </c>
    </row>
    <row r="125" spans="1:3" x14ac:dyDescent="0.55000000000000004">
      <c r="A125" t="s">
        <v>12887</v>
      </c>
      <c r="B125" s="12">
        <v>44207</v>
      </c>
      <c r="C125" s="11">
        <v>5.5829900000000003E-3</v>
      </c>
    </row>
    <row r="126" spans="1:3" x14ac:dyDescent="0.55000000000000004">
      <c r="A126" t="s">
        <v>12888</v>
      </c>
      <c r="B126" s="12">
        <v>44207</v>
      </c>
      <c r="C126" s="11">
        <v>5.6689699999999997E-3</v>
      </c>
    </row>
    <row r="127" spans="1:3" x14ac:dyDescent="0.55000000000000004">
      <c r="A127" t="s">
        <v>12889</v>
      </c>
      <c r="B127" s="12">
        <v>44207</v>
      </c>
      <c r="C127" s="11">
        <v>5.6727100000000001E-3</v>
      </c>
    </row>
    <row r="128" spans="1:3" x14ac:dyDescent="0.55000000000000004">
      <c r="A128" t="s">
        <v>12890</v>
      </c>
      <c r="B128" s="12">
        <v>44200</v>
      </c>
      <c r="C128" s="11">
        <v>5.60832E-3</v>
      </c>
    </row>
    <row r="129" spans="1:3" x14ac:dyDescent="0.55000000000000004">
      <c r="A129" t="s">
        <v>12891</v>
      </c>
      <c r="B129" s="12">
        <v>44179</v>
      </c>
      <c r="C129" s="11">
        <v>5.5947100000000001E-3</v>
      </c>
    </row>
    <row r="130" spans="1:3" x14ac:dyDescent="0.55000000000000004">
      <c r="A130" t="s">
        <v>12892</v>
      </c>
      <c r="B130" s="12">
        <v>44151</v>
      </c>
      <c r="C130" s="11">
        <v>5.66527E-3</v>
      </c>
    </row>
    <row r="131" spans="1:3" x14ac:dyDescent="0.55000000000000004">
      <c r="A131" t="s">
        <v>1551</v>
      </c>
      <c r="B131" s="12">
        <v>44207</v>
      </c>
      <c r="C131" s="11">
        <v>5.6568800000000004E-3</v>
      </c>
    </row>
    <row r="132" spans="1:3" x14ac:dyDescent="0.55000000000000004">
      <c r="A132" t="s">
        <v>12893</v>
      </c>
      <c r="B132" s="12">
        <v>44214</v>
      </c>
      <c r="C132" s="11">
        <v>5.6672900000000002E-3</v>
      </c>
    </row>
    <row r="133" spans="1:3" x14ac:dyDescent="0.55000000000000004">
      <c r="A133" t="s">
        <v>12894</v>
      </c>
      <c r="B133" s="12">
        <v>44214</v>
      </c>
      <c r="C133" s="11">
        <v>5.6752299999999999E-3</v>
      </c>
    </row>
    <row r="134" spans="1:3" x14ac:dyDescent="0.55000000000000004">
      <c r="A134" t="s">
        <v>12895</v>
      </c>
      <c r="B134" s="12">
        <v>44221</v>
      </c>
      <c r="C134" s="11">
        <v>5.6631800000000003E-3</v>
      </c>
    </row>
    <row r="135" spans="1:3" x14ac:dyDescent="0.55000000000000004">
      <c r="A135" t="s">
        <v>12896</v>
      </c>
      <c r="B135" s="12">
        <v>44214</v>
      </c>
      <c r="C135" s="11">
        <v>5.6113300000000003E-3</v>
      </c>
    </row>
    <row r="136" spans="1:3" x14ac:dyDescent="0.55000000000000004">
      <c r="A136" t="s">
        <v>12897</v>
      </c>
      <c r="B136" s="12">
        <v>44214</v>
      </c>
      <c r="C136" s="11">
        <v>5.6122100000000003E-3</v>
      </c>
    </row>
    <row r="137" spans="1:3" x14ac:dyDescent="0.55000000000000004">
      <c r="A137" t="s">
        <v>12898</v>
      </c>
      <c r="B137" s="12">
        <v>44214</v>
      </c>
      <c r="C137" s="11">
        <v>5.5559199999999998E-3</v>
      </c>
    </row>
    <row r="138" spans="1:3" x14ac:dyDescent="0.55000000000000004">
      <c r="A138" t="s">
        <v>12899</v>
      </c>
      <c r="B138" s="12">
        <v>44228</v>
      </c>
      <c r="C138" s="11">
        <v>5.6697800000000001E-3</v>
      </c>
    </row>
    <row r="139" spans="1:3" x14ac:dyDescent="0.55000000000000004">
      <c r="A139" t="s">
        <v>12900</v>
      </c>
      <c r="B139" s="12">
        <v>44221</v>
      </c>
      <c r="C139" s="11">
        <v>5.5990299999999996E-3</v>
      </c>
    </row>
    <row r="140" spans="1:3" x14ac:dyDescent="0.55000000000000004">
      <c r="A140" t="s">
        <v>12901</v>
      </c>
      <c r="B140" s="12">
        <v>44095</v>
      </c>
      <c r="C140" s="11">
        <v>5.7426100000000004E-3</v>
      </c>
    </row>
    <row r="141" spans="1:3" x14ac:dyDescent="0.55000000000000004">
      <c r="A141" t="s">
        <v>12902</v>
      </c>
      <c r="B141" s="12">
        <v>44235</v>
      </c>
      <c r="C141" s="11">
        <v>5.6004200000000001E-3</v>
      </c>
    </row>
    <row r="142" spans="1:3" x14ac:dyDescent="0.55000000000000004">
      <c r="A142" t="s">
        <v>12903</v>
      </c>
      <c r="B142" s="12">
        <v>44228</v>
      </c>
      <c r="C142" s="11">
        <v>5.62322E-3</v>
      </c>
    </row>
    <row r="143" spans="1:3" x14ac:dyDescent="0.55000000000000004">
      <c r="A143" t="s">
        <v>12904</v>
      </c>
      <c r="B143" s="12">
        <v>44186</v>
      </c>
      <c r="C143" s="11">
        <v>5.6376200000000003E-3</v>
      </c>
    </row>
    <row r="144" spans="1:3" x14ac:dyDescent="0.55000000000000004">
      <c r="A144" t="s">
        <v>12905</v>
      </c>
      <c r="B144" s="12">
        <v>44242</v>
      </c>
      <c r="C144" s="11">
        <v>5.6167700000000001E-3</v>
      </c>
    </row>
    <row r="145" spans="1:3" x14ac:dyDescent="0.55000000000000004">
      <c r="A145" t="s">
        <v>12906</v>
      </c>
      <c r="B145" s="12">
        <v>44242</v>
      </c>
      <c r="C145" s="11">
        <v>5.6033300000000001E-3</v>
      </c>
    </row>
    <row r="146" spans="1:3" x14ac:dyDescent="0.55000000000000004">
      <c r="A146" t="s">
        <v>12907</v>
      </c>
      <c r="B146" s="12">
        <v>44186</v>
      </c>
      <c r="C146" s="11">
        <v>5.6512200000000002E-3</v>
      </c>
    </row>
    <row r="147" spans="1:3" x14ac:dyDescent="0.55000000000000004">
      <c r="A147" t="s">
        <v>12908</v>
      </c>
      <c r="B147" s="12">
        <v>44242</v>
      </c>
      <c r="C147" s="11">
        <v>5.6612199999999998E-3</v>
      </c>
    </row>
    <row r="148" spans="1:3" x14ac:dyDescent="0.55000000000000004">
      <c r="A148" t="s">
        <v>12909</v>
      </c>
      <c r="B148" s="12">
        <v>44228</v>
      </c>
      <c r="C148" s="11">
        <v>5.5880599999999997E-3</v>
      </c>
    </row>
    <row r="149" spans="1:3" x14ac:dyDescent="0.55000000000000004">
      <c r="A149" t="s">
        <v>12910</v>
      </c>
      <c r="B149" s="12">
        <v>44249</v>
      </c>
      <c r="C149" s="11">
        <v>5.6122699999999999E-3</v>
      </c>
    </row>
    <row r="150" spans="1:3" x14ac:dyDescent="0.55000000000000004">
      <c r="A150" t="s">
        <v>12911</v>
      </c>
      <c r="B150" s="12">
        <v>44242</v>
      </c>
      <c r="C150" s="11">
        <v>5.6072600000000002E-3</v>
      </c>
    </row>
    <row r="151" spans="1:3" x14ac:dyDescent="0.55000000000000004">
      <c r="A151" t="s">
        <v>12912</v>
      </c>
      <c r="B151" s="12">
        <v>44242</v>
      </c>
      <c r="C151" s="11">
        <v>5.6083399999999999E-3</v>
      </c>
    </row>
    <row r="152" spans="1:3" x14ac:dyDescent="0.55000000000000004">
      <c r="A152" t="s">
        <v>12913</v>
      </c>
      <c r="B152" s="12">
        <v>44284</v>
      </c>
      <c r="C152" s="11">
        <v>5.6028500000000004E-3</v>
      </c>
    </row>
    <row r="153" spans="1:3" x14ac:dyDescent="0.55000000000000004">
      <c r="A153" t="s">
        <v>12914</v>
      </c>
      <c r="B153" s="12">
        <v>44284</v>
      </c>
      <c r="C153" s="11">
        <v>5.6008799999999999E-3</v>
      </c>
    </row>
    <row r="154" spans="1:3" x14ac:dyDescent="0.55000000000000004">
      <c r="A154" t="s">
        <v>12915</v>
      </c>
      <c r="B154" s="12">
        <v>44298</v>
      </c>
      <c r="C154" s="11">
        <v>5.5850500000000003E-3</v>
      </c>
    </row>
    <row r="155" spans="1:3" x14ac:dyDescent="0.55000000000000004">
      <c r="A155" t="s">
        <v>12916</v>
      </c>
      <c r="B155" s="12">
        <v>44284</v>
      </c>
      <c r="C155" s="11">
        <v>5.5954500000000001E-3</v>
      </c>
    </row>
    <row r="156" spans="1:3" x14ac:dyDescent="0.55000000000000004">
      <c r="A156" t="s">
        <v>12917</v>
      </c>
      <c r="B156" s="12">
        <v>44298</v>
      </c>
      <c r="C156" s="11">
        <v>5.6173500000000001E-3</v>
      </c>
    </row>
    <row r="157" spans="1:3" x14ac:dyDescent="0.55000000000000004">
      <c r="A157" t="s">
        <v>12918</v>
      </c>
      <c r="B157" s="12">
        <v>44137</v>
      </c>
      <c r="C157" s="11">
        <v>5.7265399999999996E-3</v>
      </c>
    </row>
    <row r="158" spans="1:3" x14ac:dyDescent="0.55000000000000004">
      <c r="A158" t="s">
        <v>12919</v>
      </c>
      <c r="B158" s="12">
        <v>44256</v>
      </c>
      <c r="C158" s="11">
        <v>5.581E-3</v>
      </c>
    </row>
    <row r="159" spans="1:3" x14ac:dyDescent="0.55000000000000004">
      <c r="A159" t="s">
        <v>12920</v>
      </c>
      <c r="B159" s="12">
        <v>44263</v>
      </c>
      <c r="C159" s="11">
        <v>5.5965600000000004E-3</v>
      </c>
    </row>
    <row r="160" spans="1:3" x14ac:dyDescent="0.55000000000000004">
      <c r="A160" t="s">
        <v>12921</v>
      </c>
      <c r="B160" s="12">
        <v>44277</v>
      </c>
      <c r="C160" s="11">
        <v>5.6113500000000002E-3</v>
      </c>
    </row>
    <row r="161" spans="1:3" x14ac:dyDescent="0.55000000000000004">
      <c r="A161" t="s">
        <v>12922</v>
      </c>
      <c r="B161" s="12">
        <v>44284</v>
      </c>
      <c r="C161" s="11">
        <v>5.6084500000000001E-3</v>
      </c>
    </row>
    <row r="162" spans="1:3" x14ac:dyDescent="0.55000000000000004">
      <c r="A162" t="s">
        <v>12923</v>
      </c>
      <c r="B162" s="12">
        <v>44298</v>
      </c>
      <c r="C162" s="11">
        <v>5.6481099999999996E-3</v>
      </c>
    </row>
    <row r="163" spans="1:3" x14ac:dyDescent="0.55000000000000004">
      <c r="A163" t="s">
        <v>12924</v>
      </c>
      <c r="B163" s="12">
        <v>44249</v>
      </c>
      <c r="C163" s="11">
        <v>5.5982499999999999E-3</v>
      </c>
    </row>
    <row r="164" spans="1:3" x14ac:dyDescent="0.55000000000000004">
      <c r="A164" t="s">
        <v>12925</v>
      </c>
      <c r="B164" s="12">
        <v>44305</v>
      </c>
      <c r="C164" s="11">
        <v>5.5988499999999998E-3</v>
      </c>
    </row>
    <row r="165" spans="1:3" x14ac:dyDescent="0.55000000000000004">
      <c r="A165" t="s">
        <v>12926</v>
      </c>
      <c r="B165" s="12">
        <v>44291</v>
      </c>
      <c r="C165" s="11">
        <v>5.6165700000000004E-3</v>
      </c>
    </row>
    <row r="166" spans="1:3" x14ac:dyDescent="0.55000000000000004">
      <c r="A166" t="s">
        <v>12927</v>
      </c>
      <c r="B166" s="12">
        <v>44249</v>
      </c>
      <c r="C166" s="11">
        <v>5.6124499999999997E-3</v>
      </c>
    </row>
    <row r="167" spans="1:3" x14ac:dyDescent="0.55000000000000004">
      <c r="A167" t="s">
        <v>12928</v>
      </c>
      <c r="B167" s="12">
        <v>44263</v>
      </c>
      <c r="C167" s="11">
        <v>5.6072600000000002E-3</v>
      </c>
    </row>
    <row r="168" spans="1:3" x14ac:dyDescent="0.55000000000000004">
      <c r="A168" t="s">
        <v>12929</v>
      </c>
      <c r="B168" s="12">
        <v>44200</v>
      </c>
      <c r="C168" s="11">
        <v>5.6549299999999999E-3</v>
      </c>
    </row>
    <row r="169" spans="1:3" x14ac:dyDescent="0.55000000000000004">
      <c r="A169" t="s">
        <v>12930</v>
      </c>
      <c r="B169" s="12">
        <v>44270</v>
      </c>
      <c r="C169" s="11">
        <v>5.5792000000000003E-3</v>
      </c>
    </row>
    <row r="170" spans="1:3" x14ac:dyDescent="0.55000000000000004">
      <c r="A170" t="s">
        <v>12931</v>
      </c>
      <c r="B170" s="12">
        <v>44277</v>
      </c>
      <c r="C170" s="11">
        <v>5.5724700000000004E-3</v>
      </c>
    </row>
    <row r="171" spans="1:3" x14ac:dyDescent="0.55000000000000004">
      <c r="A171" t="s">
        <v>12932</v>
      </c>
      <c r="B171" s="12">
        <v>44179</v>
      </c>
      <c r="C171" s="11">
        <v>5.53705E-3</v>
      </c>
    </row>
    <row r="172" spans="1:3" x14ac:dyDescent="0.55000000000000004">
      <c r="A172" t="s">
        <v>12933</v>
      </c>
      <c r="B172" s="12">
        <v>44291</v>
      </c>
      <c r="C172" s="11">
        <v>5.6342299999999996E-3</v>
      </c>
    </row>
    <row r="173" spans="1:3" x14ac:dyDescent="0.55000000000000004">
      <c r="A173" t="s">
        <v>12934</v>
      </c>
      <c r="B173" s="12">
        <v>44263</v>
      </c>
      <c r="C173" s="11">
        <v>5.3753300000000002E-3</v>
      </c>
    </row>
    <row r="174" spans="1:3" x14ac:dyDescent="0.55000000000000004">
      <c r="A174" t="s">
        <v>12935</v>
      </c>
      <c r="B174" s="12">
        <v>44270</v>
      </c>
      <c r="C174" s="11">
        <v>5.5946900000000003E-3</v>
      </c>
    </row>
    <row r="175" spans="1:3" x14ac:dyDescent="0.55000000000000004">
      <c r="A175" t="s">
        <v>12936</v>
      </c>
      <c r="B175" s="12">
        <v>44214</v>
      </c>
      <c r="C175" s="11">
        <v>5.66483E-3</v>
      </c>
    </row>
    <row r="176" spans="1:3" x14ac:dyDescent="0.55000000000000004">
      <c r="A176" t="s">
        <v>12937</v>
      </c>
      <c r="B176" s="12">
        <v>44172</v>
      </c>
      <c r="C176" s="11">
        <v>6.4088499999999998E-3</v>
      </c>
    </row>
    <row r="177" spans="1:3" x14ac:dyDescent="0.55000000000000004">
      <c r="A177" t="s">
        <v>12938</v>
      </c>
      <c r="B177" s="12">
        <v>44179</v>
      </c>
      <c r="C177" s="11">
        <v>5.6744200000000003E-3</v>
      </c>
    </row>
    <row r="178" spans="1:3" x14ac:dyDescent="0.55000000000000004">
      <c r="A178" t="s">
        <v>12939</v>
      </c>
      <c r="B178" s="12">
        <v>44256</v>
      </c>
      <c r="C178" s="11">
        <v>5.56143E-3</v>
      </c>
    </row>
    <row r="179" spans="1:3" x14ac:dyDescent="0.55000000000000004">
      <c r="A179" t="s">
        <v>12940</v>
      </c>
      <c r="B179" s="12">
        <v>44291</v>
      </c>
      <c r="C179" s="11">
        <v>5.5599600000000001E-3</v>
      </c>
    </row>
    <row r="180" spans="1:3" x14ac:dyDescent="0.55000000000000004">
      <c r="A180" t="s">
        <v>10432</v>
      </c>
      <c r="B180" s="12">
        <v>44144</v>
      </c>
      <c r="C180" s="11">
        <v>5.8611000000000002E-3</v>
      </c>
    </row>
    <row r="181" spans="1:3" x14ac:dyDescent="0.55000000000000004">
      <c r="A181" t="s">
        <v>12941</v>
      </c>
      <c r="B181" s="12">
        <v>44298</v>
      </c>
      <c r="C181" s="11">
        <v>5.5502199999999998E-3</v>
      </c>
    </row>
    <row r="182" spans="1:3" x14ac:dyDescent="0.55000000000000004">
      <c r="A182" t="s">
        <v>12942</v>
      </c>
      <c r="B182" s="12">
        <v>44249</v>
      </c>
      <c r="C182" s="11">
        <v>5.6113500000000002E-3</v>
      </c>
    </row>
    <row r="183" spans="1:3" x14ac:dyDescent="0.55000000000000004">
      <c r="A183" t="s">
        <v>12943</v>
      </c>
      <c r="B183" s="12">
        <v>44270</v>
      </c>
      <c r="C183" s="11">
        <v>5.5749700000000003E-3</v>
      </c>
    </row>
    <row r="184" spans="1:3" x14ac:dyDescent="0.55000000000000004">
      <c r="A184" t="s">
        <v>12944</v>
      </c>
      <c r="B184" s="12">
        <v>44291</v>
      </c>
      <c r="C184" s="11">
        <v>5.5788900000000004E-3</v>
      </c>
    </row>
    <row r="185" spans="1:3" x14ac:dyDescent="0.55000000000000004">
      <c r="A185" t="s">
        <v>12945</v>
      </c>
      <c r="B185" s="12">
        <v>44305</v>
      </c>
      <c r="C185" s="11">
        <v>5.5985999999999996E-3</v>
      </c>
    </row>
    <row r="186" spans="1:3" x14ac:dyDescent="0.55000000000000004">
      <c r="A186" t="s">
        <v>12946</v>
      </c>
      <c r="B186" s="12">
        <v>44200</v>
      </c>
      <c r="C186" s="11">
        <v>5.6531200000000002E-3</v>
      </c>
    </row>
    <row r="187" spans="1:3" x14ac:dyDescent="0.55000000000000004">
      <c r="A187" t="s">
        <v>12947</v>
      </c>
      <c r="B187" s="12">
        <v>44270</v>
      </c>
      <c r="C187" s="11">
        <v>5.6182200000000002E-3</v>
      </c>
    </row>
    <row r="188" spans="1:3" x14ac:dyDescent="0.55000000000000004">
      <c r="A188" t="s">
        <v>12948</v>
      </c>
      <c r="B188" s="12">
        <v>44312</v>
      </c>
      <c r="C188" s="11">
        <v>5.5877899999999996E-3</v>
      </c>
    </row>
    <row r="189" spans="1:3" x14ac:dyDescent="0.55000000000000004">
      <c r="A189" t="s">
        <v>12949</v>
      </c>
      <c r="B189" s="12">
        <v>44298</v>
      </c>
      <c r="C189" s="11">
        <v>5.6084799999999999E-3</v>
      </c>
    </row>
    <row r="190" spans="1:3" x14ac:dyDescent="0.55000000000000004">
      <c r="A190" t="s">
        <v>12950</v>
      </c>
      <c r="B190" s="12">
        <v>44291</v>
      </c>
      <c r="C190" s="11">
        <v>5.5826199999999999E-3</v>
      </c>
    </row>
    <row r="191" spans="1:3" x14ac:dyDescent="0.55000000000000004">
      <c r="A191" t="s">
        <v>12951</v>
      </c>
      <c r="B191" s="12">
        <v>44277</v>
      </c>
      <c r="C191" s="11">
        <v>5.5915100000000001E-3</v>
      </c>
    </row>
    <row r="192" spans="1:3" x14ac:dyDescent="0.55000000000000004">
      <c r="A192" t="s">
        <v>12952</v>
      </c>
      <c r="B192" s="12">
        <v>44277</v>
      </c>
      <c r="C192" s="11">
        <v>5.5840100000000004E-3</v>
      </c>
    </row>
    <row r="193" spans="1:3" x14ac:dyDescent="0.55000000000000004">
      <c r="A193" t="s">
        <v>12953</v>
      </c>
      <c r="B193" s="12">
        <v>44263</v>
      </c>
      <c r="C193" s="11">
        <v>5.6106100000000002E-3</v>
      </c>
    </row>
    <row r="194" spans="1:3" x14ac:dyDescent="0.55000000000000004">
      <c r="A194" t="s">
        <v>12954</v>
      </c>
      <c r="B194" s="12">
        <v>44305</v>
      </c>
      <c r="C194" s="11">
        <v>5.5308600000000003E-3</v>
      </c>
    </row>
    <row r="195" spans="1:3" x14ac:dyDescent="0.55000000000000004">
      <c r="A195" t="s">
        <v>12955</v>
      </c>
      <c r="B195" s="12">
        <v>44277</v>
      </c>
      <c r="C195" s="11">
        <v>5.5836699999999998E-3</v>
      </c>
    </row>
    <row r="196" spans="1:3" x14ac:dyDescent="0.55000000000000004">
      <c r="A196" t="s">
        <v>12956</v>
      </c>
      <c r="B196" s="12">
        <v>44172</v>
      </c>
      <c r="C196" s="11">
        <v>5.9066500000000003E-3</v>
      </c>
    </row>
    <row r="197" spans="1:3" x14ac:dyDescent="0.55000000000000004">
      <c r="A197" t="s">
        <v>12957</v>
      </c>
      <c r="B197" s="12">
        <v>44298</v>
      </c>
      <c r="C197" s="11">
        <v>4.9894300000000004E-3</v>
      </c>
    </row>
    <row r="198" spans="1:3" x14ac:dyDescent="0.55000000000000004">
      <c r="A198" t="s">
        <v>12958</v>
      </c>
      <c r="B198" s="12">
        <v>44263</v>
      </c>
      <c r="C198" s="11">
        <v>5.5817499999999999E-3</v>
      </c>
    </row>
    <row r="199" spans="1:3" x14ac:dyDescent="0.55000000000000004">
      <c r="A199" t="s">
        <v>12959</v>
      </c>
      <c r="B199" s="12">
        <v>44291</v>
      </c>
      <c r="C199" s="11">
        <v>5.6062100000000004E-3</v>
      </c>
    </row>
    <row r="200" spans="1:3" x14ac:dyDescent="0.55000000000000004">
      <c r="A200" t="s">
        <v>1582</v>
      </c>
      <c r="B200" s="12">
        <v>44305</v>
      </c>
      <c r="C200" s="11">
        <v>5.5985499999999999E-3</v>
      </c>
    </row>
    <row r="201" spans="1:3" x14ac:dyDescent="0.55000000000000004">
      <c r="A201" t="s">
        <v>12960</v>
      </c>
      <c r="B201" s="12">
        <v>44284</v>
      </c>
      <c r="C201" s="11">
        <v>5.5778900000000003E-3</v>
      </c>
    </row>
    <row r="202" spans="1:3" x14ac:dyDescent="0.55000000000000004">
      <c r="A202" t="s">
        <v>12961</v>
      </c>
      <c r="B202" s="12">
        <v>44284</v>
      </c>
      <c r="C202" s="11">
        <v>5.5606600000000003E-3</v>
      </c>
    </row>
    <row r="203" spans="1:3" x14ac:dyDescent="0.55000000000000004">
      <c r="A203" t="s">
        <v>12962</v>
      </c>
      <c r="B203" s="12">
        <v>44291</v>
      </c>
      <c r="C203" s="11">
        <v>5.64468E-3</v>
      </c>
    </row>
    <row r="204" spans="1:3" x14ac:dyDescent="0.55000000000000004">
      <c r="A204" t="s">
        <v>12963</v>
      </c>
      <c r="B204" s="12">
        <v>44270</v>
      </c>
      <c r="C204" s="11">
        <v>5.6229699999999997E-3</v>
      </c>
    </row>
    <row r="205" spans="1:3" x14ac:dyDescent="0.55000000000000004">
      <c r="A205" t="s">
        <v>12964</v>
      </c>
      <c r="B205" s="12">
        <v>44249</v>
      </c>
      <c r="C205" s="11">
        <v>5.7299999999999999E-3</v>
      </c>
    </row>
    <row r="206" spans="1:3" x14ac:dyDescent="0.55000000000000004">
      <c r="A206" t="s">
        <v>12965</v>
      </c>
      <c r="B206" s="12">
        <v>44291</v>
      </c>
      <c r="C206" s="11">
        <v>5.5894999999999999E-3</v>
      </c>
    </row>
    <row r="207" spans="1:3" x14ac:dyDescent="0.55000000000000004">
      <c r="A207" t="s">
        <v>12966</v>
      </c>
      <c r="B207" s="12">
        <v>44291</v>
      </c>
      <c r="C207" s="11">
        <v>5.6046100000000003E-3</v>
      </c>
    </row>
    <row r="208" spans="1:3" x14ac:dyDescent="0.55000000000000004">
      <c r="A208" t="s">
        <v>12967</v>
      </c>
      <c r="B208" s="12">
        <v>44214</v>
      </c>
      <c r="C208" s="11">
        <v>5.5930499999999996E-3</v>
      </c>
    </row>
    <row r="209" spans="1:3" x14ac:dyDescent="0.55000000000000004">
      <c r="A209" t="s">
        <v>12968</v>
      </c>
      <c r="B209" s="12">
        <v>44284</v>
      </c>
      <c r="C209" s="11">
        <v>5.62262E-3</v>
      </c>
    </row>
    <row r="210" spans="1:3" x14ac:dyDescent="0.55000000000000004">
      <c r="A210" t="s">
        <v>12969</v>
      </c>
      <c r="B210" s="12">
        <v>44256</v>
      </c>
      <c r="C210" s="11">
        <v>5.5734000000000001E-3</v>
      </c>
    </row>
    <row r="211" spans="1:3" x14ac:dyDescent="0.55000000000000004">
      <c r="A211" t="s">
        <v>12970</v>
      </c>
      <c r="B211" s="12">
        <v>44165</v>
      </c>
      <c r="C211" s="11">
        <v>5.6804899999999998E-3</v>
      </c>
    </row>
    <row r="212" spans="1:3" x14ac:dyDescent="0.55000000000000004">
      <c r="A212" t="s">
        <v>12971</v>
      </c>
      <c r="B212" s="12">
        <v>44305</v>
      </c>
      <c r="C212" s="11">
        <v>5.45189E-3</v>
      </c>
    </row>
    <row r="213" spans="1:3" x14ac:dyDescent="0.55000000000000004">
      <c r="A213" t="s">
        <v>12972</v>
      </c>
      <c r="B213" s="12">
        <v>44270</v>
      </c>
      <c r="C213" s="11">
        <v>5.3758299999999998E-3</v>
      </c>
    </row>
    <row r="214" spans="1:3" x14ac:dyDescent="0.55000000000000004">
      <c r="A214" t="s">
        <v>12973</v>
      </c>
      <c r="B214" s="12">
        <v>44256</v>
      </c>
      <c r="C214" s="11">
        <v>5.5687599999999999E-3</v>
      </c>
    </row>
    <row r="215" spans="1:3" x14ac:dyDescent="0.55000000000000004">
      <c r="A215" t="s">
        <v>12974</v>
      </c>
      <c r="B215" s="12">
        <v>44284</v>
      </c>
      <c r="C215" s="11">
        <v>5.6022299999999997E-3</v>
      </c>
    </row>
    <row r="216" spans="1:3" x14ac:dyDescent="0.55000000000000004">
      <c r="A216" t="s">
        <v>12975</v>
      </c>
      <c r="B216" s="12">
        <v>44298</v>
      </c>
      <c r="C216" s="11">
        <v>5.6144699999999999E-3</v>
      </c>
    </row>
    <row r="217" spans="1:3" x14ac:dyDescent="0.55000000000000004">
      <c r="A217" t="s">
        <v>12976</v>
      </c>
      <c r="B217" s="12">
        <v>44249</v>
      </c>
      <c r="C217" s="11">
        <v>5.5949299999999997E-3</v>
      </c>
    </row>
    <row r="218" spans="1:3" x14ac:dyDescent="0.55000000000000004">
      <c r="A218" t="s">
        <v>12977</v>
      </c>
      <c r="B218" s="12">
        <v>44277</v>
      </c>
      <c r="C218" s="11">
        <v>5.6312599999999999E-3</v>
      </c>
    </row>
    <row r="219" spans="1:3" x14ac:dyDescent="0.55000000000000004">
      <c r="A219" t="s">
        <v>12978</v>
      </c>
      <c r="B219" s="12">
        <v>44305</v>
      </c>
      <c r="C219" s="11">
        <v>5.60905E-3</v>
      </c>
    </row>
    <row r="220" spans="1:3" x14ac:dyDescent="0.55000000000000004">
      <c r="A220" t="s">
        <v>12979</v>
      </c>
      <c r="B220" s="12">
        <v>44291</v>
      </c>
      <c r="C220" s="11">
        <v>5.6019499999999996E-3</v>
      </c>
    </row>
    <row r="221" spans="1:3" x14ac:dyDescent="0.55000000000000004">
      <c r="A221" t="s">
        <v>12980</v>
      </c>
      <c r="B221" s="12">
        <v>44151</v>
      </c>
      <c r="C221" s="11">
        <v>5.6998600000000002E-3</v>
      </c>
    </row>
    <row r="222" spans="1:3" x14ac:dyDescent="0.55000000000000004">
      <c r="A222" t="s">
        <v>12981</v>
      </c>
      <c r="B222" s="12">
        <v>44263</v>
      </c>
      <c r="C222" s="11">
        <v>5.6129500000000002E-3</v>
      </c>
    </row>
    <row r="223" spans="1:3" x14ac:dyDescent="0.55000000000000004">
      <c r="A223" t="s">
        <v>12982</v>
      </c>
      <c r="B223" s="12">
        <v>44249</v>
      </c>
      <c r="C223" s="11">
        <v>6.0794600000000001E-3</v>
      </c>
    </row>
    <row r="224" spans="1:3" x14ac:dyDescent="0.55000000000000004">
      <c r="A224" t="s">
        <v>12983</v>
      </c>
      <c r="B224" s="12">
        <v>44277</v>
      </c>
      <c r="C224" s="11">
        <v>5.3150599999999999E-3</v>
      </c>
    </row>
    <row r="225" spans="1:3" x14ac:dyDescent="0.55000000000000004">
      <c r="A225" t="s">
        <v>12984</v>
      </c>
      <c r="B225" s="12">
        <v>44263</v>
      </c>
      <c r="C225" s="11">
        <v>5.7321000000000004E-3</v>
      </c>
    </row>
    <row r="226" spans="1:3" x14ac:dyDescent="0.55000000000000004">
      <c r="A226" t="s">
        <v>12985</v>
      </c>
      <c r="B226" s="12">
        <v>44270</v>
      </c>
      <c r="C226" s="11">
        <v>5.6131899999999997E-3</v>
      </c>
    </row>
    <row r="227" spans="1:3" x14ac:dyDescent="0.55000000000000004">
      <c r="A227" t="s">
        <v>12986</v>
      </c>
      <c r="B227" s="12">
        <v>44263</v>
      </c>
      <c r="C227" s="11">
        <v>5.5523899999999999E-3</v>
      </c>
    </row>
    <row r="228" spans="1:3" x14ac:dyDescent="0.55000000000000004">
      <c r="A228" t="s">
        <v>12987</v>
      </c>
      <c r="B228" s="12">
        <v>44284</v>
      </c>
      <c r="C228" s="11">
        <v>5.60276E-3</v>
      </c>
    </row>
    <row r="229" spans="1:3" x14ac:dyDescent="0.55000000000000004">
      <c r="A229" t="s">
        <v>12988</v>
      </c>
      <c r="B229" s="12">
        <v>44256</v>
      </c>
      <c r="C229" s="11">
        <v>5.5771800000000002E-3</v>
      </c>
    </row>
    <row r="230" spans="1:3" x14ac:dyDescent="0.55000000000000004">
      <c r="A230" t="s">
        <v>12989</v>
      </c>
      <c r="B230" s="12">
        <v>44298</v>
      </c>
      <c r="C230" s="11">
        <v>5.5995699999999999E-3</v>
      </c>
    </row>
    <row r="231" spans="1:3" x14ac:dyDescent="0.55000000000000004">
      <c r="A231" t="s">
        <v>12990</v>
      </c>
      <c r="B231" s="12">
        <v>44123</v>
      </c>
      <c r="C231" s="11">
        <v>5.7398700000000002E-3</v>
      </c>
    </row>
    <row r="232" spans="1:3" x14ac:dyDescent="0.55000000000000004">
      <c r="A232" t="s">
        <v>12991</v>
      </c>
      <c r="B232" s="12">
        <v>44298</v>
      </c>
      <c r="C232" s="11">
        <v>5.6131799999999997E-3</v>
      </c>
    </row>
    <row r="233" spans="1:3" x14ac:dyDescent="0.55000000000000004">
      <c r="A233" t="s">
        <v>12992</v>
      </c>
      <c r="B233" s="12">
        <v>44270</v>
      </c>
      <c r="C233" s="11">
        <v>5.6045699999999997E-3</v>
      </c>
    </row>
    <row r="234" spans="1:3" x14ac:dyDescent="0.55000000000000004">
      <c r="A234" t="s">
        <v>12993</v>
      </c>
      <c r="B234" s="12">
        <v>44305</v>
      </c>
      <c r="C234" s="11">
        <v>5.5709599999999998E-3</v>
      </c>
    </row>
    <row r="235" spans="1:3" x14ac:dyDescent="0.55000000000000004">
      <c r="A235" t="s">
        <v>12994</v>
      </c>
      <c r="B235" s="12">
        <v>44193</v>
      </c>
      <c r="C235" s="11">
        <v>5.5992400000000001E-3</v>
      </c>
    </row>
    <row r="236" spans="1:3" x14ac:dyDescent="0.55000000000000004">
      <c r="A236" t="s">
        <v>12995</v>
      </c>
      <c r="B236" s="12">
        <v>44186</v>
      </c>
      <c r="C236" s="11">
        <v>5.56494E-3</v>
      </c>
    </row>
    <row r="237" spans="1:3" x14ac:dyDescent="0.55000000000000004">
      <c r="A237" t="s">
        <v>12996</v>
      </c>
      <c r="B237" s="12">
        <v>44207</v>
      </c>
      <c r="C237" s="11">
        <v>5.6099000000000001E-3</v>
      </c>
    </row>
    <row r="238" spans="1:3" x14ac:dyDescent="0.55000000000000004">
      <c r="A238" t="s">
        <v>12997</v>
      </c>
      <c r="B238" s="12">
        <v>44277</v>
      </c>
      <c r="C238" s="11">
        <v>5.6036899999999997E-3</v>
      </c>
    </row>
    <row r="239" spans="1:3" x14ac:dyDescent="0.55000000000000004">
      <c r="A239" t="s">
        <v>12998</v>
      </c>
      <c r="B239" s="12">
        <v>44291</v>
      </c>
      <c r="C239" s="11">
        <v>5.6842100000000003E-3</v>
      </c>
    </row>
    <row r="240" spans="1:3" x14ac:dyDescent="0.55000000000000004">
      <c r="A240" t="s">
        <v>12999</v>
      </c>
      <c r="B240" s="12">
        <v>44186</v>
      </c>
      <c r="C240" s="11">
        <v>5.5658599999999997E-3</v>
      </c>
    </row>
    <row r="241" spans="1:3" x14ac:dyDescent="0.55000000000000004">
      <c r="A241" t="s">
        <v>13000</v>
      </c>
      <c r="B241" s="12">
        <v>44130</v>
      </c>
      <c r="C241" s="11">
        <v>5.6683799999999998E-3</v>
      </c>
    </row>
    <row r="242" spans="1:3" x14ac:dyDescent="0.55000000000000004">
      <c r="A242" t="s">
        <v>13001</v>
      </c>
      <c r="B242" s="12">
        <v>44305</v>
      </c>
      <c r="C242" s="11">
        <v>5.6081400000000002E-3</v>
      </c>
    </row>
    <row r="243" spans="1:3" x14ac:dyDescent="0.55000000000000004">
      <c r="A243" t="s">
        <v>13002</v>
      </c>
      <c r="B243" s="12">
        <v>44270</v>
      </c>
      <c r="C243" s="11">
        <v>5.5823299999999999E-3</v>
      </c>
    </row>
    <row r="244" spans="1:3" x14ac:dyDescent="0.55000000000000004">
      <c r="A244" t="s">
        <v>13003</v>
      </c>
      <c r="B244" s="12">
        <v>44277</v>
      </c>
      <c r="C244" s="11">
        <v>5.6091200000000004E-3</v>
      </c>
    </row>
    <row r="245" spans="1:3" x14ac:dyDescent="0.55000000000000004">
      <c r="A245" t="s">
        <v>13004</v>
      </c>
      <c r="B245" s="12">
        <v>44193</v>
      </c>
      <c r="C245" s="11">
        <v>5.8466999999999998E-3</v>
      </c>
    </row>
    <row r="246" spans="1:3" x14ac:dyDescent="0.55000000000000004">
      <c r="A246" t="s">
        <v>13005</v>
      </c>
      <c r="B246" s="12">
        <v>44172</v>
      </c>
      <c r="C246" s="11">
        <v>5.59867E-3</v>
      </c>
    </row>
    <row r="247" spans="1:3" x14ac:dyDescent="0.55000000000000004">
      <c r="A247" t="s">
        <v>13006</v>
      </c>
      <c r="B247" s="12">
        <v>44291</v>
      </c>
      <c r="C247" s="11">
        <v>5.61548E-3</v>
      </c>
    </row>
    <row r="248" spans="1:3" x14ac:dyDescent="0.55000000000000004">
      <c r="A248" t="s">
        <v>13007</v>
      </c>
      <c r="B248" s="12">
        <v>44277</v>
      </c>
      <c r="C248" s="11">
        <v>5.6113500000000002E-3</v>
      </c>
    </row>
    <row r="249" spans="1:3" x14ac:dyDescent="0.55000000000000004">
      <c r="A249" t="s">
        <v>13008</v>
      </c>
      <c r="B249" s="12">
        <v>44305</v>
      </c>
      <c r="C249" s="11">
        <v>5.6245599999999998E-3</v>
      </c>
    </row>
    <row r="250" spans="1:3" x14ac:dyDescent="0.55000000000000004">
      <c r="A250" t="s">
        <v>13009</v>
      </c>
      <c r="B250" s="12">
        <v>44256</v>
      </c>
      <c r="C250" s="11">
        <v>5.5913200000000003E-3</v>
      </c>
    </row>
    <row r="251" spans="1:3" x14ac:dyDescent="0.55000000000000004">
      <c r="A251" t="s">
        <v>13010</v>
      </c>
      <c r="B251" s="12">
        <v>44305</v>
      </c>
      <c r="C251" s="11">
        <v>5.6076199999999998E-3</v>
      </c>
    </row>
    <row r="252" spans="1:3" x14ac:dyDescent="0.55000000000000004">
      <c r="A252" t="s">
        <v>13011</v>
      </c>
      <c r="B252" s="12">
        <v>44263</v>
      </c>
      <c r="C252" s="11">
        <v>5.5946600000000004E-3</v>
      </c>
    </row>
    <row r="253" spans="1:3" x14ac:dyDescent="0.55000000000000004">
      <c r="A253" t="s">
        <v>13012</v>
      </c>
      <c r="B253" s="12">
        <v>44179</v>
      </c>
      <c r="C253" s="11">
        <v>5.6923599999999996E-3</v>
      </c>
    </row>
    <row r="254" spans="1:3" x14ac:dyDescent="0.55000000000000004">
      <c r="A254" t="s">
        <v>13013</v>
      </c>
      <c r="B254" s="12">
        <v>44249</v>
      </c>
      <c r="C254" s="11">
        <v>5.6076199999999998E-3</v>
      </c>
    </row>
    <row r="255" spans="1:3" x14ac:dyDescent="0.55000000000000004">
      <c r="A255" t="s">
        <v>13014</v>
      </c>
      <c r="B255" s="12">
        <v>44151</v>
      </c>
      <c r="C255" s="11">
        <v>5.7393000000000001E-3</v>
      </c>
    </row>
    <row r="256" spans="1:3" x14ac:dyDescent="0.55000000000000004">
      <c r="A256" t="s">
        <v>13015</v>
      </c>
      <c r="B256" s="12">
        <v>44263</v>
      </c>
      <c r="C256" s="11">
        <v>5.6237800000000001E-3</v>
      </c>
    </row>
    <row r="257" spans="1:3" x14ac:dyDescent="0.55000000000000004">
      <c r="A257" t="s">
        <v>13016</v>
      </c>
      <c r="B257" s="12">
        <v>44256</v>
      </c>
      <c r="C257" s="11">
        <v>5.6370500000000002E-3</v>
      </c>
    </row>
    <row r="258" spans="1:3" x14ac:dyDescent="0.55000000000000004">
      <c r="A258" t="s">
        <v>13017</v>
      </c>
      <c r="B258" s="12">
        <v>44270</v>
      </c>
      <c r="C258" s="11">
        <v>5.5765500000000004E-3</v>
      </c>
    </row>
    <row r="259" spans="1:3" x14ac:dyDescent="0.55000000000000004">
      <c r="A259" t="s">
        <v>13018</v>
      </c>
      <c r="B259" s="12">
        <v>44214</v>
      </c>
      <c r="C259" s="11">
        <v>5.6468500000000001E-3</v>
      </c>
    </row>
    <row r="260" spans="1:3" x14ac:dyDescent="0.55000000000000004">
      <c r="A260" t="s">
        <v>13019</v>
      </c>
      <c r="B260" s="12">
        <v>44270</v>
      </c>
      <c r="C260" s="11">
        <v>5.6066299999999996E-3</v>
      </c>
    </row>
    <row r="261" spans="1:3" x14ac:dyDescent="0.55000000000000004">
      <c r="A261" t="s">
        <v>13020</v>
      </c>
      <c r="B261" s="12">
        <v>44319</v>
      </c>
      <c r="C261" s="11">
        <v>5.5735999999999997E-3</v>
      </c>
    </row>
    <row r="262" spans="1:3" x14ac:dyDescent="0.55000000000000004">
      <c r="A262" t="s">
        <v>13021</v>
      </c>
      <c r="B262" s="12">
        <v>44312</v>
      </c>
      <c r="C262" s="11">
        <v>5.61051E-3</v>
      </c>
    </row>
    <row r="263" spans="1:3" x14ac:dyDescent="0.55000000000000004">
      <c r="A263" t="s">
        <v>13022</v>
      </c>
      <c r="B263" s="12">
        <v>44312</v>
      </c>
      <c r="C263" s="11">
        <v>5.5655000000000001E-3</v>
      </c>
    </row>
    <row r="264" spans="1:3" x14ac:dyDescent="0.55000000000000004">
      <c r="A264" t="s">
        <v>13023</v>
      </c>
      <c r="B264" s="12">
        <v>44312</v>
      </c>
      <c r="C264" s="11">
        <v>5.6025299999999997E-3</v>
      </c>
    </row>
    <row r="265" spans="1:3" x14ac:dyDescent="0.55000000000000004">
      <c r="A265" t="s">
        <v>13024</v>
      </c>
      <c r="B265" s="12">
        <v>44319</v>
      </c>
      <c r="C265" s="11">
        <v>5.6038700000000004E-3</v>
      </c>
    </row>
    <row r="266" spans="1:3" x14ac:dyDescent="0.55000000000000004">
      <c r="A266" t="s">
        <v>13025</v>
      </c>
      <c r="B266" s="12">
        <v>44312</v>
      </c>
      <c r="C266" s="11">
        <v>5.6029900000000004E-3</v>
      </c>
    </row>
    <row r="267" spans="1:3" x14ac:dyDescent="0.55000000000000004">
      <c r="A267" t="s">
        <v>13026</v>
      </c>
      <c r="B267" s="12">
        <v>44312</v>
      </c>
      <c r="C267" s="11">
        <v>5.51995E-3</v>
      </c>
    </row>
    <row r="268" spans="1:3" x14ac:dyDescent="0.55000000000000004">
      <c r="A268" t="s">
        <v>13027</v>
      </c>
      <c r="B268" s="12">
        <v>44312</v>
      </c>
      <c r="C268" s="11">
        <v>5.61021E-3</v>
      </c>
    </row>
    <row r="269" spans="1:3" x14ac:dyDescent="0.55000000000000004">
      <c r="A269" t="s">
        <v>13028</v>
      </c>
      <c r="B269" s="12">
        <v>44312</v>
      </c>
      <c r="C269" s="11">
        <v>5.5966000000000002E-3</v>
      </c>
    </row>
    <row r="270" spans="1:3" x14ac:dyDescent="0.55000000000000004">
      <c r="A270" t="s">
        <v>13029</v>
      </c>
      <c r="B270" s="12">
        <v>44312</v>
      </c>
      <c r="C270" s="11">
        <v>5.5624799999999999E-3</v>
      </c>
    </row>
    <row r="271" spans="1:3" x14ac:dyDescent="0.55000000000000004">
      <c r="A271" t="s">
        <v>13030</v>
      </c>
      <c r="B271" s="12">
        <v>44305</v>
      </c>
      <c r="C271" s="11">
        <v>5.4204800000000001E-3</v>
      </c>
    </row>
    <row r="272" spans="1:3" x14ac:dyDescent="0.55000000000000004">
      <c r="A272" t="s">
        <v>13031</v>
      </c>
      <c r="B272" s="12">
        <v>44319</v>
      </c>
      <c r="C272" s="11">
        <v>5.5099499999999996E-3</v>
      </c>
    </row>
    <row r="273" spans="1:3" x14ac:dyDescent="0.55000000000000004">
      <c r="A273" t="s">
        <v>13032</v>
      </c>
      <c r="B273" s="12">
        <v>44319</v>
      </c>
      <c r="C273" s="11">
        <v>5.6017899999999997E-3</v>
      </c>
    </row>
    <row r="274" spans="1:3" x14ac:dyDescent="0.55000000000000004">
      <c r="A274" t="s">
        <v>13033</v>
      </c>
      <c r="B274" s="12">
        <v>44305</v>
      </c>
      <c r="C274" s="11">
        <v>5.5669200000000004E-3</v>
      </c>
    </row>
    <row r="275" spans="1:3" x14ac:dyDescent="0.55000000000000004">
      <c r="A275" t="s">
        <v>13034</v>
      </c>
      <c r="B275" s="12">
        <v>44312</v>
      </c>
      <c r="C275" s="11">
        <v>5.6740000000000002E-3</v>
      </c>
    </row>
    <row r="276" spans="1:3" x14ac:dyDescent="0.55000000000000004">
      <c r="A276" t="s">
        <v>13035</v>
      </c>
      <c r="B276" s="12">
        <v>44312</v>
      </c>
      <c r="C276" s="11">
        <v>5.5690799999999997E-3</v>
      </c>
    </row>
    <row r="277" spans="1:3" x14ac:dyDescent="0.55000000000000004">
      <c r="A277" t="s">
        <v>13036</v>
      </c>
      <c r="B277" s="12">
        <v>44312</v>
      </c>
      <c r="C277" s="11">
        <v>5.6102499999999998E-3</v>
      </c>
    </row>
    <row r="278" spans="1:3" x14ac:dyDescent="0.55000000000000004">
      <c r="A278" t="s">
        <v>13037</v>
      </c>
      <c r="B278" s="12">
        <v>44326</v>
      </c>
      <c r="C278" s="11">
        <v>5.61021E-3</v>
      </c>
    </row>
    <row r="279" spans="1:3" x14ac:dyDescent="0.55000000000000004">
      <c r="A279" t="s">
        <v>13038</v>
      </c>
      <c r="B279" s="12">
        <v>44319</v>
      </c>
      <c r="C279" s="11">
        <v>5.6263099999999998E-3</v>
      </c>
    </row>
    <row r="280" spans="1:3" x14ac:dyDescent="0.55000000000000004">
      <c r="A280" t="s">
        <v>13039</v>
      </c>
      <c r="B280" s="12">
        <v>44326</v>
      </c>
      <c r="C280" s="11">
        <v>5.6113100000000004E-3</v>
      </c>
    </row>
    <row r="281" spans="1:3" x14ac:dyDescent="0.55000000000000004">
      <c r="A281" t="s">
        <v>13040</v>
      </c>
      <c r="B281" s="12">
        <v>44319</v>
      </c>
      <c r="C281" s="11">
        <v>5.6084500000000001E-3</v>
      </c>
    </row>
    <row r="282" spans="1:3" x14ac:dyDescent="0.55000000000000004">
      <c r="A282" t="s">
        <v>13041</v>
      </c>
      <c r="B282" s="12">
        <v>44319</v>
      </c>
      <c r="C282" s="11">
        <v>5.6047800000000002E-3</v>
      </c>
    </row>
    <row r="283" spans="1:3" x14ac:dyDescent="0.55000000000000004">
      <c r="A283" t="s">
        <v>13042</v>
      </c>
      <c r="B283" s="12">
        <v>44326</v>
      </c>
      <c r="C283" s="11">
        <v>5.6274599999999999E-3</v>
      </c>
    </row>
    <row r="284" spans="1:3" x14ac:dyDescent="0.55000000000000004">
      <c r="A284" t="s">
        <v>13043</v>
      </c>
      <c r="B284" s="12">
        <v>44326</v>
      </c>
      <c r="C284" s="11">
        <v>5.5731299999999999E-3</v>
      </c>
    </row>
    <row r="285" spans="1:3" x14ac:dyDescent="0.55000000000000004">
      <c r="A285" t="s">
        <v>13044</v>
      </c>
      <c r="B285" s="12">
        <v>44326</v>
      </c>
      <c r="C285" s="11">
        <v>5.6327699999999996E-3</v>
      </c>
    </row>
    <row r="286" spans="1:3" x14ac:dyDescent="0.55000000000000004">
      <c r="A286" t="s">
        <v>13045</v>
      </c>
      <c r="B286" s="12">
        <v>44319</v>
      </c>
      <c r="C286" s="11">
        <v>5.63913E-3</v>
      </c>
    </row>
    <row r="287" spans="1:3" x14ac:dyDescent="0.55000000000000004">
      <c r="A287" t="s">
        <v>13046</v>
      </c>
      <c r="B287" s="12">
        <v>44290</v>
      </c>
      <c r="C287" s="11">
        <v>5.6773300000000004E-3</v>
      </c>
    </row>
    <row r="288" spans="1:3" x14ac:dyDescent="0.55000000000000004">
      <c r="A288" t="s">
        <v>13047</v>
      </c>
      <c r="B288" s="12">
        <v>44283</v>
      </c>
      <c r="C288" s="11">
        <v>5.5104899999999998E-3</v>
      </c>
    </row>
    <row r="289" spans="1:3" x14ac:dyDescent="0.55000000000000004">
      <c r="A289" t="s">
        <v>13048</v>
      </c>
      <c r="B289" s="12">
        <v>44209</v>
      </c>
      <c r="C289" s="11">
        <v>5.6065899999999998E-3</v>
      </c>
    </row>
    <row r="290" spans="1:3" x14ac:dyDescent="0.55000000000000004">
      <c r="A290" t="s">
        <v>13049</v>
      </c>
      <c r="B290" s="12">
        <v>44209</v>
      </c>
      <c r="C290" s="11">
        <v>5.6945199999999998E-3</v>
      </c>
    </row>
    <row r="291" spans="1:3" x14ac:dyDescent="0.55000000000000004">
      <c r="A291" t="s">
        <v>13050</v>
      </c>
      <c r="B291" s="12">
        <v>44207</v>
      </c>
      <c r="C291" s="11">
        <v>5.4604500000000004E-3</v>
      </c>
    </row>
    <row r="292" spans="1:3" x14ac:dyDescent="0.55000000000000004">
      <c r="A292" t="s">
        <v>13051</v>
      </c>
      <c r="B292" s="12">
        <v>44221</v>
      </c>
      <c r="C292" s="11">
        <v>5.59911E-3</v>
      </c>
    </row>
    <row r="293" spans="1:3" x14ac:dyDescent="0.55000000000000004">
      <c r="A293" t="s">
        <v>13052</v>
      </c>
      <c r="B293" s="12">
        <v>44221</v>
      </c>
      <c r="C293" s="11">
        <v>5.5787700000000003E-3</v>
      </c>
    </row>
    <row r="294" spans="1:3" x14ac:dyDescent="0.55000000000000004">
      <c r="A294" t="s">
        <v>13053</v>
      </c>
      <c r="B294" s="12">
        <v>44225</v>
      </c>
      <c r="C294" s="11">
        <v>5.5486600000000004E-3</v>
      </c>
    </row>
    <row r="295" spans="1:3" x14ac:dyDescent="0.55000000000000004">
      <c r="A295" t="s">
        <v>13054</v>
      </c>
      <c r="B295" s="12">
        <v>44226</v>
      </c>
      <c r="C295" s="11">
        <v>5.60116E-3</v>
      </c>
    </row>
    <row r="296" spans="1:3" x14ac:dyDescent="0.55000000000000004">
      <c r="A296" t="s">
        <v>13055</v>
      </c>
      <c r="B296" s="12">
        <v>44242</v>
      </c>
      <c r="C296" s="11">
        <v>5.6297500000000002E-3</v>
      </c>
    </row>
    <row r="297" spans="1:3" x14ac:dyDescent="0.55000000000000004">
      <c r="A297" t="s">
        <v>13056</v>
      </c>
      <c r="B297" s="12">
        <v>44244</v>
      </c>
      <c r="C297" s="11">
        <v>5.6000299999999998E-3</v>
      </c>
    </row>
    <row r="298" spans="1:3" x14ac:dyDescent="0.55000000000000004">
      <c r="A298" t="s">
        <v>13057</v>
      </c>
      <c r="B298" s="12">
        <v>44245</v>
      </c>
      <c r="C298" s="11">
        <v>5.6136500000000004E-3</v>
      </c>
    </row>
    <row r="299" spans="1:3" x14ac:dyDescent="0.55000000000000004">
      <c r="A299" t="s">
        <v>13058</v>
      </c>
      <c r="B299" s="12">
        <v>44247</v>
      </c>
      <c r="C299" s="11">
        <v>5.6056300000000003E-3</v>
      </c>
    </row>
    <row r="300" spans="1:3" x14ac:dyDescent="0.55000000000000004">
      <c r="A300" t="s">
        <v>13059</v>
      </c>
      <c r="B300" s="12">
        <v>44246</v>
      </c>
      <c r="C300" s="11">
        <v>5.59839E-3</v>
      </c>
    </row>
    <row r="301" spans="1:3" x14ac:dyDescent="0.55000000000000004">
      <c r="A301" t="s">
        <v>13060</v>
      </c>
      <c r="B301" s="12">
        <v>44252</v>
      </c>
      <c r="C301" s="11">
        <v>5.5875500000000002E-3</v>
      </c>
    </row>
    <row r="302" spans="1:3" x14ac:dyDescent="0.55000000000000004">
      <c r="A302" t="s">
        <v>13061</v>
      </c>
      <c r="B302" s="12">
        <v>44256</v>
      </c>
      <c r="C302" s="11">
        <v>5.6011100000000003E-3</v>
      </c>
    </row>
    <row r="303" spans="1:3" x14ac:dyDescent="0.55000000000000004">
      <c r="A303" t="s">
        <v>13062</v>
      </c>
      <c r="B303" s="12">
        <v>44258</v>
      </c>
      <c r="C303" s="11">
        <v>5.6194900000000004E-3</v>
      </c>
    </row>
    <row r="304" spans="1:3" x14ac:dyDescent="0.55000000000000004">
      <c r="A304" t="s">
        <v>13063</v>
      </c>
      <c r="B304" s="12">
        <v>44262</v>
      </c>
      <c r="C304" s="11">
        <v>5.6054E-3</v>
      </c>
    </row>
    <row r="305" spans="1:3" x14ac:dyDescent="0.55000000000000004">
      <c r="A305" t="s">
        <v>13064</v>
      </c>
      <c r="B305" s="12">
        <v>44264</v>
      </c>
      <c r="C305" s="11">
        <v>5.6257800000000004E-3</v>
      </c>
    </row>
    <row r="306" spans="1:3" x14ac:dyDescent="0.55000000000000004">
      <c r="A306" t="s">
        <v>13065</v>
      </c>
      <c r="B306" s="12">
        <v>44270</v>
      </c>
      <c r="C306" s="11">
        <v>5.56626E-3</v>
      </c>
    </row>
    <row r="307" spans="1:3" x14ac:dyDescent="0.55000000000000004">
      <c r="A307" t="s">
        <v>13066</v>
      </c>
      <c r="B307" s="12">
        <v>44271</v>
      </c>
      <c r="C307" s="11">
        <v>5.6039200000000001E-3</v>
      </c>
    </row>
    <row r="308" spans="1:3" x14ac:dyDescent="0.55000000000000004">
      <c r="A308" t="s">
        <v>13067</v>
      </c>
      <c r="B308" s="12">
        <v>44270</v>
      </c>
      <c r="C308" s="11">
        <v>5.6044600000000003E-3</v>
      </c>
    </row>
    <row r="309" spans="1:3" x14ac:dyDescent="0.55000000000000004">
      <c r="A309" t="s">
        <v>13068</v>
      </c>
      <c r="B309" s="12">
        <v>44272</v>
      </c>
      <c r="C309" s="11">
        <v>5.5972799999999996E-3</v>
      </c>
    </row>
    <row r="310" spans="1:3" x14ac:dyDescent="0.55000000000000004">
      <c r="A310" t="s">
        <v>13069</v>
      </c>
      <c r="B310" s="12">
        <v>44272</v>
      </c>
      <c r="C310" s="11">
        <v>5.6168199999999998E-3</v>
      </c>
    </row>
    <row r="311" spans="1:3" x14ac:dyDescent="0.55000000000000004">
      <c r="A311" t="s">
        <v>13070</v>
      </c>
      <c r="B311" s="12">
        <v>44266</v>
      </c>
      <c r="C311" s="11">
        <v>5.61694E-3</v>
      </c>
    </row>
    <row r="312" spans="1:3" x14ac:dyDescent="0.55000000000000004">
      <c r="A312" t="s">
        <v>13071</v>
      </c>
      <c r="B312" s="12">
        <v>44268</v>
      </c>
      <c r="C312" s="11">
        <v>5.5703899999999997E-3</v>
      </c>
    </row>
    <row r="313" spans="1:3" x14ac:dyDescent="0.55000000000000004">
      <c r="A313" t="s">
        <v>13072</v>
      </c>
      <c r="B313" s="12">
        <v>44276</v>
      </c>
      <c r="C313" s="11">
        <v>5.6032699999999996E-3</v>
      </c>
    </row>
    <row r="314" spans="1:3" x14ac:dyDescent="0.55000000000000004">
      <c r="A314" t="s">
        <v>13073</v>
      </c>
      <c r="B314" s="12">
        <v>44276</v>
      </c>
      <c r="C314" s="11">
        <v>5.6230000000000004E-3</v>
      </c>
    </row>
    <row r="315" spans="1:3" x14ac:dyDescent="0.55000000000000004">
      <c r="A315" t="s">
        <v>13074</v>
      </c>
      <c r="B315" s="12">
        <v>44275</v>
      </c>
      <c r="C315" s="11">
        <v>5.5640300000000002E-3</v>
      </c>
    </row>
    <row r="316" spans="1:3" x14ac:dyDescent="0.55000000000000004">
      <c r="A316" t="s">
        <v>13075</v>
      </c>
      <c r="B316" s="12">
        <v>44276</v>
      </c>
      <c r="C316" s="11">
        <v>5.5954799999999999E-3</v>
      </c>
    </row>
    <row r="317" spans="1:3" x14ac:dyDescent="0.55000000000000004">
      <c r="A317" t="s">
        <v>13076</v>
      </c>
      <c r="B317" s="12">
        <v>44277</v>
      </c>
      <c r="C317" s="11">
        <v>5.5993500000000003E-3</v>
      </c>
    </row>
    <row r="318" spans="1:3" x14ac:dyDescent="0.55000000000000004">
      <c r="A318" t="s">
        <v>13077</v>
      </c>
      <c r="B318" s="12">
        <v>44278</v>
      </c>
      <c r="C318" s="11">
        <v>5.6036300000000001E-3</v>
      </c>
    </row>
    <row r="319" spans="1:3" x14ac:dyDescent="0.55000000000000004">
      <c r="A319" t="s">
        <v>13078</v>
      </c>
      <c r="B319" s="12">
        <v>44278</v>
      </c>
      <c r="C319" s="11">
        <v>5.6231199999999997E-3</v>
      </c>
    </row>
    <row r="320" spans="1:3" x14ac:dyDescent="0.55000000000000004">
      <c r="A320" t="s">
        <v>13079</v>
      </c>
      <c r="B320" s="12">
        <v>44279</v>
      </c>
      <c r="C320" s="11">
        <v>5.59911E-3</v>
      </c>
    </row>
    <row r="321" spans="1:3" x14ac:dyDescent="0.55000000000000004">
      <c r="A321" t="s">
        <v>13080</v>
      </c>
      <c r="B321" s="12">
        <v>44280</v>
      </c>
      <c r="C321" s="11">
        <v>5.5661299999999999E-3</v>
      </c>
    </row>
    <row r="322" spans="1:3" x14ac:dyDescent="0.55000000000000004">
      <c r="A322" t="s">
        <v>13081</v>
      </c>
      <c r="B322" s="12">
        <v>44279</v>
      </c>
      <c r="C322" s="11">
        <v>5.6101800000000002E-3</v>
      </c>
    </row>
    <row r="323" spans="1:3" x14ac:dyDescent="0.55000000000000004">
      <c r="A323" t="s">
        <v>13082</v>
      </c>
      <c r="B323" s="12">
        <v>44283</v>
      </c>
      <c r="C323" s="11">
        <v>5.6004200000000001E-3</v>
      </c>
    </row>
    <row r="324" spans="1:3" x14ac:dyDescent="0.55000000000000004">
      <c r="A324" t="s">
        <v>13083</v>
      </c>
      <c r="B324" s="12">
        <v>44286</v>
      </c>
      <c r="C324" s="11">
        <v>5.5727900000000002E-3</v>
      </c>
    </row>
    <row r="325" spans="1:3" x14ac:dyDescent="0.55000000000000004">
      <c r="A325" t="s">
        <v>13084</v>
      </c>
      <c r="B325" s="12">
        <v>44289</v>
      </c>
      <c r="C325" s="11">
        <v>5.5970300000000002E-3</v>
      </c>
    </row>
    <row r="326" spans="1:3" x14ac:dyDescent="0.55000000000000004">
      <c r="A326" t="s">
        <v>13085</v>
      </c>
      <c r="B326" s="12">
        <v>44291</v>
      </c>
      <c r="C326" s="11">
        <v>5.5542400000000002E-3</v>
      </c>
    </row>
    <row r="327" spans="1:3" x14ac:dyDescent="0.55000000000000004">
      <c r="A327" t="s">
        <v>13086</v>
      </c>
      <c r="B327" s="12">
        <v>44292</v>
      </c>
      <c r="C327" s="11">
        <v>5.6083900000000004E-3</v>
      </c>
    </row>
    <row r="328" spans="1:3" x14ac:dyDescent="0.55000000000000004">
      <c r="A328" t="s">
        <v>13087</v>
      </c>
      <c r="B328" s="12">
        <v>44292</v>
      </c>
      <c r="C328" s="11">
        <v>5.5402000000000003E-3</v>
      </c>
    </row>
    <row r="329" spans="1:3" x14ac:dyDescent="0.55000000000000004">
      <c r="A329" t="s">
        <v>13088</v>
      </c>
      <c r="B329" s="12">
        <v>44289</v>
      </c>
      <c r="C329" s="11">
        <v>5.6013E-3</v>
      </c>
    </row>
    <row r="330" spans="1:3" x14ac:dyDescent="0.55000000000000004">
      <c r="A330" t="s">
        <v>13089</v>
      </c>
      <c r="B330" s="12">
        <v>44296</v>
      </c>
      <c r="C330" s="11">
        <v>5.5845499999999998E-3</v>
      </c>
    </row>
    <row r="331" spans="1:3" x14ac:dyDescent="0.55000000000000004">
      <c r="A331" t="s">
        <v>13090</v>
      </c>
      <c r="B331" s="12">
        <v>44299</v>
      </c>
      <c r="C331" s="11">
        <v>5.7788800000000001E-3</v>
      </c>
    </row>
    <row r="332" spans="1:3" x14ac:dyDescent="0.55000000000000004">
      <c r="A332" t="s">
        <v>13091</v>
      </c>
      <c r="B332" s="12">
        <v>44300</v>
      </c>
      <c r="C332" s="11">
        <v>5.58072E-3</v>
      </c>
    </row>
    <row r="333" spans="1:3" x14ac:dyDescent="0.55000000000000004">
      <c r="A333" t="s">
        <v>13092</v>
      </c>
      <c r="B333" s="12">
        <v>44300</v>
      </c>
      <c r="C333" s="11">
        <v>5.5455299999999999E-3</v>
      </c>
    </row>
    <row r="334" spans="1:3" x14ac:dyDescent="0.55000000000000004">
      <c r="A334" t="s">
        <v>13093</v>
      </c>
      <c r="B334" s="12">
        <v>44302</v>
      </c>
      <c r="C334" s="11">
        <v>5.55647E-3</v>
      </c>
    </row>
    <row r="335" spans="1:3" x14ac:dyDescent="0.55000000000000004">
      <c r="A335" t="s">
        <v>13094</v>
      </c>
      <c r="B335" s="12">
        <v>44303</v>
      </c>
      <c r="C335" s="11">
        <v>5.4991700000000003E-3</v>
      </c>
    </row>
    <row r="336" spans="1:3" x14ac:dyDescent="0.55000000000000004">
      <c r="A336" t="s">
        <v>13095</v>
      </c>
      <c r="B336" s="12">
        <v>44303</v>
      </c>
      <c r="C336" s="11">
        <v>5.5842799999999996E-3</v>
      </c>
    </row>
    <row r="337" spans="1:3" x14ac:dyDescent="0.55000000000000004">
      <c r="A337" t="s">
        <v>13096</v>
      </c>
      <c r="B337" s="12">
        <v>44307</v>
      </c>
      <c r="C337" s="11">
        <v>5.5121399999999996E-3</v>
      </c>
    </row>
    <row r="338" spans="1:3" x14ac:dyDescent="0.55000000000000004">
      <c r="A338" t="s">
        <v>13097</v>
      </c>
      <c r="B338" s="12">
        <v>44307</v>
      </c>
      <c r="C338" s="11">
        <v>5.56815E-3</v>
      </c>
    </row>
    <row r="339" spans="1:3" x14ac:dyDescent="0.55000000000000004">
      <c r="A339" t="s">
        <v>13098</v>
      </c>
      <c r="B339" s="12">
        <v>44308</v>
      </c>
      <c r="C339" s="11">
        <v>5.6441299999999998E-3</v>
      </c>
    </row>
    <row r="340" spans="1:3" x14ac:dyDescent="0.55000000000000004">
      <c r="A340" t="s">
        <v>13099</v>
      </c>
      <c r="B340" s="12">
        <v>44311</v>
      </c>
      <c r="C340" s="11">
        <v>5.6122799999999999E-3</v>
      </c>
    </row>
    <row r="341" spans="1:3" x14ac:dyDescent="0.55000000000000004">
      <c r="A341" t="s">
        <v>13100</v>
      </c>
      <c r="B341" s="12">
        <v>44315</v>
      </c>
      <c r="C341" s="11">
        <v>5.6116400000000002E-3</v>
      </c>
    </row>
    <row r="342" spans="1:3" x14ac:dyDescent="0.55000000000000004">
      <c r="A342" t="s">
        <v>13101</v>
      </c>
      <c r="B342" s="12">
        <v>44316</v>
      </c>
      <c r="C342" s="11">
        <v>5.4852700000000004E-3</v>
      </c>
    </row>
    <row r="343" spans="1:3" x14ac:dyDescent="0.55000000000000004">
      <c r="A343" t="s">
        <v>13102</v>
      </c>
      <c r="B343" s="12">
        <v>44316</v>
      </c>
      <c r="C343" s="11">
        <v>5.5195599999999997E-3</v>
      </c>
    </row>
    <row r="344" spans="1:3" x14ac:dyDescent="0.55000000000000004">
      <c r="A344" t="s">
        <v>13103</v>
      </c>
      <c r="B344" s="12">
        <v>44320</v>
      </c>
      <c r="C344" s="11">
        <v>5.8824799999999998E-3</v>
      </c>
    </row>
    <row r="345" spans="1:3" x14ac:dyDescent="0.55000000000000004">
      <c r="A345" t="s">
        <v>13104</v>
      </c>
      <c r="B345" s="12">
        <v>44322</v>
      </c>
      <c r="C345" s="11">
        <v>5.9252000000000003E-3</v>
      </c>
    </row>
    <row r="346" spans="1:3" x14ac:dyDescent="0.55000000000000004">
      <c r="A346" t="s">
        <v>13105</v>
      </c>
      <c r="B346" s="12">
        <v>44321</v>
      </c>
      <c r="C346" s="11">
        <v>5.61152E-3</v>
      </c>
    </row>
    <row r="347" spans="1:3" x14ac:dyDescent="0.55000000000000004">
      <c r="A347" t="s">
        <v>13106</v>
      </c>
      <c r="B347" s="12">
        <v>44324</v>
      </c>
      <c r="C347" s="11">
        <v>5.5671499999999999E-3</v>
      </c>
    </row>
    <row r="348" spans="1:3" x14ac:dyDescent="0.55000000000000004">
      <c r="A348" t="s">
        <v>13107</v>
      </c>
      <c r="B348" s="12">
        <v>44326</v>
      </c>
      <c r="C348" s="11">
        <v>5.5178500000000004E-3</v>
      </c>
    </row>
    <row r="349" spans="1:3" x14ac:dyDescent="0.55000000000000004">
      <c r="A349" t="s">
        <v>13108</v>
      </c>
      <c r="B349" s="12">
        <v>44328</v>
      </c>
      <c r="C349" s="11">
        <v>5.6538200000000004E-3</v>
      </c>
    </row>
    <row r="350" spans="1:3" x14ac:dyDescent="0.55000000000000004">
      <c r="A350" t="s">
        <v>13109</v>
      </c>
      <c r="B350" s="12">
        <v>44327</v>
      </c>
      <c r="C350" s="11">
        <v>5.6220599999999999E-3</v>
      </c>
    </row>
    <row r="351" spans="1:3" x14ac:dyDescent="0.55000000000000004">
      <c r="A351" t="s">
        <v>13110</v>
      </c>
      <c r="B351" s="12">
        <v>44011</v>
      </c>
      <c r="C351" s="11">
        <v>5.7222000000000002E-3</v>
      </c>
    </row>
    <row r="352" spans="1:3" x14ac:dyDescent="0.55000000000000004">
      <c r="A352" t="s">
        <v>13111</v>
      </c>
      <c r="B352" s="12">
        <v>43998</v>
      </c>
      <c r="C352" s="11">
        <v>5.7047199999999999E-3</v>
      </c>
    </row>
    <row r="353" spans="1:3" x14ac:dyDescent="0.55000000000000004">
      <c r="A353" t="s">
        <v>13112</v>
      </c>
      <c r="B353" s="12">
        <v>43996</v>
      </c>
      <c r="C353" s="11">
        <v>5.71902E-3</v>
      </c>
    </row>
    <row r="354" spans="1:3" x14ac:dyDescent="0.55000000000000004">
      <c r="A354" t="s">
        <v>13113</v>
      </c>
      <c r="B354" s="12">
        <v>44084</v>
      </c>
      <c r="C354" s="11">
        <v>5.6459700000000002E-3</v>
      </c>
    </row>
    <row r="355" spans="1:3" x14ac:dyDescent="0.55000000000000004">
      <c r="A355" t="s">
        <v>13114</v>
      </c>
      <c r="B355" s="12">
        <v>44098</v>
      </c>
      <c r="C355" s="11">
        <v>5.7190299999999999E-3</v>
      </c>
    </row>
    <row r="356" spans="1:3" x14ac:dyDescent="0.55000000000000004">
      <c r="A356" t="s">
        <v>13115</v>
      </c>
      <c r="B356" s="12">
        <v>43956</v>
      </c>
      <c r="C356" s="11">
        <v>5.5363900000000004E-3</v>
      </c>
    </row>
    <row r="357" spans="1:3" x14ac:dyDescent="0.55000000000000004">
      <c r="A357" t="s">
        <v>13116</v>
      </c>
      <c r="B357" s="12">
        <v>44110</v>
      </c>
      <c r="C357" s="11">
        <v>5.6459700000000002E-3</v>
      </c>
    </row>
    <row r="358" spans="1:3" x14ac:dyDescent="0.55000000000000004">
      <c r="A358" t="s">
        <v>13117</v>
      </c>
      <c r="B358" s="12">
        <v>44109</v>
      </c>
      <c r="C358" s="11">
        <v>5.65563E-3</v>
      </c>
    </row>
    <row r="359" spans="1:3" x14ac:dyDescent="0.55000000000000004">
      <c r="A359" t="s">
        <v>13118</v>
      </c>
      <c r="B359" s="12">
        <v>44119</v>
      </c>
      <c r="C359" s="11">
        <v>5.5900000000000004E-3</v>
      </c>
    </row>
    <row r="360" spans="1:3" x14ac:dyDescent="0.55000000000000004">
      <c r="A360" t="s">
        <v>13119</v>
      </c>
      <c r="B360" s="12">
        <v>44123</v>
      </c>
      <c r="C360" s="11">
        <v>5.6224999999999999E-3</v>
      </c>
    </row>
    <row r="361" spans="1:3" x14ac:dyDescent="0.55000000000000004">
      <c r="A361" t="s">
        <v>13120</v>
      </c>
      <c r="B361" s="12">
        <v>44126</v>
      </c>
      <c r="C361" s="11">
        <v>5.7508500000000001E-3</v>
      </c>
    </row>
    <row r="362" spans="1:3" x14ac:dyDescent="0.55000000000000004">
      <c r="A362" t="s">
        <v>13121</v>
      </c>
      <c r="B362" s="12">
        <v>44125</v>
      </c>
      <c r="C362" s="11">
        <v>5.6709300000000002E-3</v>
      </c>
    </row>
    <row r="363" spans="1:3" x14ac:dyDescent="0.55000000000000004">
      <c r="A363" t="s">
        <v>13122</v>
      </c>
      <c r="B363" s="12">
        <v>44175</v>
      </c>
      <c r="C363" s="11">
        <v>5.6650199999999998E-3</v>
      </c>
    </row>
    <row r="364" spans="1:3" x14ac:dyDescent="0.55000000000000004">
      <c r="A364" t="s">
        <v>13123</v>
      </c>
      <c r="B364" s="12">
        <v>44181</v>
      </c>
      <c r="C364" s="11">
        <v>5.6055499999999999E-3</v>
      </c>
    </row>
    <row r="365" spans="1:3" x14ac:dyDescent="0.55000000000000004">
      <c r="A365" t="s">
        <v>13124</v>
      </c>
      <c r="B365" s="12">
        <v>44185</v>
      </c>
      <c r="C365" s="11">
        <v>5.6028500000000004E-3</v>
      </c>
    </row>
    <row r="366" spans="1:3" x14ac:dyDescent="0.55000000000000004">
      <c r="A366" t="s">
        <v>13125</v>
      </c>
      <c r="B366" s="12">
        <v>44199</v>
      </c>
      <c r="C366" s="11">
        <v>5.5970999999999998E-3</v>
      </c>
    </row>
    <row r="367" spans="1:3" x14ac:dyDescent="0.55000000000000004">
      <c r="A367" t="s">
        <v>13126</v>
      </c>
      <c r="B367" s="12">
        <v>44198</v>
      </c>
      <c r="C367" s="11">
        <v>5.5673299999999997E-3</v>
      </c>
    </row>
    <row r="368" spans="1:3" x14ac:dyDescent="0.55000000000000004">
      <c r="A368" t="s">
        <v>13127</v>
      </c>
      <c r="B368" s="12">
        <v>44161</v>
      </c>
      <c r="C368" s="11">
        <v>5.6551600000000002E-3</v>
      </c>
    </row>
    <row r="369" spans="1:3" x14ac:dyDescent="0.55000000000000004">
      <c r="A369" t="s">
        <v>13128</v>
      </c>
      <c r="B369" s="12">
        <v>43925</v>
      </c>
      <c r="C369" s="11">
        <v>5.5504700000000001E-3</v>
      </c>
    </row>
    <row r="370" spans="1:3" x14ac:dyDescent="0.55000000000000004">
      <c r="A370" t="s">
        <v>13129</v>
      </c>
      <c r="B370" s="12">
        <v>43922</v>
      </c>
      <c r="C370" s="11">
        <v>5.5502199999999998E-3</v>
      </c>
    </row>
    <row r="371" spans="1:3" x14ac:dyDescent="0.55000000000000004">
      <c r="A371" t="s">
        <v>13130</v>
      </c>
      <c r="B371" s="12">
        <v>44120</v>
      </c>
      <c r="C371" s="11">
        <v>5.6543299999999999E-3</v>
      </c>
    </row>
    <row r="372" spans="1:3" x14ac:dyDescent="0.55000000000000004">
      <c r="A372" t="s">
        <v>13131</v>
      </c>
      <c r="B372" s="12">
        <v>43928</v>
      </c>
      <c r="C372" s="11">
        <v>5.5608000000000003E-3</v>
      </c>
    </row>
    <row r="373" spans="1:3" x14ac:dyDescent="0.55000000000000004">
      <c r="A373" t="s">
        <v>13132</v>
      </c>
      <c r="B373" s="12">
        <v>43930</v>
      </c>
      <c r="C373" s="11">
        <v>5.9485199999999997E-3</v>
      </c>
    </row>
    <row r="374" spans="1:3" x14ac:dyDescent="0.55000000000000004">
      <c r="A374" t="s">
        <v>13133</v>
      </c>
      <c r="B374" s="12">
        <v>43931</v>
      </c>
      <c r="C374" s="11">
        <v>5.5453500000000001E-3</v>
      </c>
    </row>
    <row r="375" spans="1:3" x14ac:dyDescent="0.55000000000000004">
      <c r="A375" t="s">
        <v>13134</v>
      </c>
      <c r="B375" s="12">
        <v>44246</v>
      </c>
      <c r="C375" s="11">
        <v>5.5930099999999998E-3</v>
      </c>
    </row>
    <row r="376" spans="1:3" x14ac:dyDescent="0.55000000000000004">
      <c r="A376" t="s">
        <v>13135</v>
      </c>
      <c r="B376" s="12">
        <v>44303</v>
      </c>
      <c r="C376" s="11">
        <v>5.5570699999999999E-3</v>
      </c>
    </row>
    <row r="377" spans="1:3" x14ac:dyDescent="0.55000000000000004">
      <c r="A377" t="s">
        <v>13136</v>
      </c>
      <c r="B377" s="12">
        <v>44221</v>
      </c>
      <c r="C377" s="11">
        <v>5.5829199999999999E-3</v>
      </c>
    </row>
    <row r="378" spans="1:3" x14ac:dyDescent="0.55000000000000004">
      <c r="A378" t="s">
        <v>13137</v>
      </c>
      <c r="B378" s="12">
        <v>44235</v>
      </c>
      <c r="C378" s="11">
        <v>5.60715E-3</v>
      </c>
    </row>
    <row r="379" spans="1:3" x14ac:dyDescent="0.55000000000000004">
      <c r="A379" t="s">
        <v>13138</v>
      </c>
      <c r="B379" s="12">
        <v>44236</v>
      </c>
      <c r="C379" s="11">
        <v>5.59152E-3</v>
      </c>
    </row>
    <row r="380" spans="1:3" x14ac:dyDescent="0.55000000000000004">
      <c r="A380" t="s">
        <v>13139</v>
      </c>
      <c r="B380" s="12">
        <v>44238</v>
      </c>
      <c r="C380" s="11">
        <v>5.6211000000000004E-3</v>
      </c>
    </row>
    <row r="381" spans="1:3" x14ac:dyDescent="0.55000000000000004">
      <c r="A381" t="s">
        <v>13140</v>
      </c>
      <c r="B381" s="12">
        <v>44239</v>
      </c>
      <c r="C381" s="11">
        <v>5.5972599999999997E-3</v>
      </c>
    </row>
    <row r="382" spans="1:3" x14ac:dyDescent="0.55000000000000004">
      <c r="A382" t="s">
        <v>13141</v>
      </c>
      <c r="B382" s="12">
        <v>44240</v>
      </c>
      <c r="C382" s="11">
        <v>5.5992699999999999E-3</v>
      </c>
    </row>
    <row r="383" spans="1:3" x14ac:dyDescent="0.55000000000000004">
      <c r="A383" t="s">
        <v>13142</v>
      </c>
      <c r="B383" s="12">
        <v>44252</v>
      </c>
      <c r="C383" s="11">
        <v>5.5728399999999999E-3</v>
      </c>
    </row>
    <row r="384" spans="1:3" x14ac:dyDescent="0.55000000000000004">
      <c r="A384" t="s">
        <v>13143</v>
      </c>
      <c r="B384" s="12">
        <v>44246</v>
      </c>
      <c r="C384" s="11">
        <v>5.56786E-3</v>
      </c>
    </row>
    <row r="385" spans="1:3" x14ac:dyDescent="0.55000000000000004">
      <c r="A385" t="s">
        <v>13144</v>
      </c>
      <c r="B385" s="12">
        <v>44256</v>
      </c>
      <c r="C385" s="11">
        <v>5.6055899999999997E-3</v>
      </c>
    </row>
    <row r="386" spans="1:3" x14ac:dyDescent="0.55000000000000004">
      <c r="A386" t="s">
        <v>13145</v>
      </c>
      <c r="B386" s="12">
        <v>44263</v>
      </c>
      <c r="C386" s="11">
        <v>5.57882E-3</v>
      </c>
    </row>
    <row r="387" spans="1:3" x14ac:dyDescent="0.55000000000000004">
      <c r="A387" t="s">
        <v>13146</v>
      </c>
      <c r="B387" s="12">
        <v>44260</v>
      </c>
      <c r="C387" s="11">
        <v>5.5551000000000003E-3</v>
      </c>
    </row>
    <row r="388" spans="1:3" x14ac:dyDescent="0.55000000000000004">
      <c r="A388" t="s">
        <v>13147</v>
      </c>
      <c r="B388" s="12">
        <v>44246</v>
      </c>
      <c r="C388" s="11">
        <v>5.61357E-3</v>
      </c>
    </row>
    <row r="389" spans="1:3" x14ac:dyDescent="0.55000000000000004">
      <c r="A389" t="s">
        <v>13148</v>
      </c>
      <c r="B389" s="12">
        <v>44291</v>
      </c>
      <c r="C389" s="11">
        <v>5.6160400000000001E-3</v>
      </c>
    </row>
    <row r="390" spans="1:3" x14ac:dyDescent="0.55000000000000004">
      <c r="A390" t="s">
        <v>13149</v>
      </c>
      <c r="B390" s="12">
        <v>44295</v>
      </c>
      <c r="C390" s="11">
        <v>5.4850100000000002E-3</v>
      </c>
    </row>
    <row r="391" spans="1:3" x14ac:dyDescent="0.55000000000000004">
      <c r="A391" t="s">
        <v>13150</v>
      </c>
      <c r="B391" s="12">
        <v>44303</v>
      </c>
      <c r="C391" s="11">
        <v>5.5885900000000001E-3</v>
      </c>
    </row>
    <row r="392" spans="1:3" x14ac:dyDescent="0.55000000000000004">
      <c r="A392" t="s">
        <v>13151</v>
      </c>
      <c r="B392" s="12">
        <v>44084</v>
      </c>
      <c r="C392" s="11">
        <v>5.6624600000000002E-3</v>
      </c>
    </row>
    <row r="393" spans="1:3" x14ac:dyDescent="0.55000000000000004">
      <c r="A393" t="s">
        <v>13152</v>
      </c>
      <c r="B393" s="12">
        <v>44094</v>
      </c>
      <c r="C393" s="11">
        <v>5.66294E-3</v>
      </c>
    </row>
    <row r="394" spans="1:3" x14ac:dyDescent="0.55000000000000004">
      <c r="A394" t="s">
        <v>13153</v>
      </c>
      <c r="B394" s="12">
        <v>44097</v>
      </c>
      <c r="C394" s="11">
        <v>5.7189399999999996E-3</v>
      </c>
    </row>
    <row r="395" spans="1:3" x14ac:dyDescent="0.55000000000000004">
      <c r="A395" t="s">
        <v>13154</v>
      </c>
      <c r="B395" s="12">
        <v>44125</v>
      </c>
      <c r="C395" s="11">
        <v>5.6935400000000004E-3</v>
      </c>
    </row>
    <row r="396" spans="1:3" x14ac:dyDescent="0.55000000000000004">
      <c r="A396" t="s">
        <v>13155</v>
      </c>
      <c r="B396" s="12">
        <v>44138</v>
      </c>
      <c r="C396" s="11">
        <v>5.6311199999999999E-3</v>
      </c>
    </row>
    <row r="397" spans="1:3" x14ac:dyDescent="0.55000000000000004">
      <c r="A397" t="s">
        <v>13156</v>
      </c>
      <c r="B397" s="12">
        <v>44147</v>
      </c>
      <c r="C397" s="11">
        <v>5.5899499999999998E-3</v>
      </c>
    </row>
    <row r="398" spans="1:3" x14ac:dyDescent="0.55000000000000004">
      <c r="A398" t="s">
        <v>13157</v>
      </c>
      <c r="B398" s="12">
        <v>44157</v>
      </c>
      <c r="C398" s="11">
        <v>5.5987900000000002E-3</v>
      </c>
    </row>
    <row r="399" spans="1:3" x14ac:dyDescent="0.55000000000000004">
      <c r="A399" t="s">
        <v>13158</v>
      </c>
      <c r="B399" s="12">
        <v>44163</v>
      </c>
      <c r="C399" s="11">
        <v>5.6117500000000004E-3</v>
      </c>
    </row>
    <row r="400" spans="1:3" x14ac:dyDescent="0.55000000000000004">
      <c r="A400" t="s">
        <v>13159</v>
      </c>
      <c r="B400" s="12">
        <v>44172</v>
      </c>
      <c r="C400" s="11">
        <v>5.5944799999999998E-3</v>
      </c>
    </row>
    <row r="401" spans="1:3" x14ac:dyDescent="0.55000000000000004">
      <c r="A401" t="s">
        <v>13160</v>
      </c>
      <c r="B401" s="12">
        <v>44172</v>
      </c>
      <c r="C401" s="11">
        <v>5.5614200000000001E-3</v>
      </c>
    </row>
    <row r="402" spans="1:3" x14ac:dyDescent="0.55000000000000004">
      <c r="A402" t="s">
        <v>13161</v>
      </c>
      <c r="B402" s="12">
        <v>44180</v>
      </c>
      <c r="C402" s="11">
        <v>5.5952700000000003E-3</v>
      </c>
    </row>
    <row r="403" spans="1:3" x14ac:dyDescent="0.55000000000000004">
      <c r="A403" t="s">
        <v>13162</v>
      </c>
      <c r="B403" s="12">
        <v>44186</v>
      </c>
      <c r="C403" s="11">
        <v>5.6486599999999998E-3</v>
      </c>
    </row>
    <row r="404" spans="1:3" x14ac:dyDescent="0.55000000000000004">
      <c r="A404" t="s">
        <v>13163</v>
      </c>
      <c r="B404" s="12">
        <v>44195</v>
      </c>
      <c r="C404" s="11">
        <v>5.57955E-3</v>
      </c>
    </row>
    <row r="405" spans="1:3" x14ac:dyDescent="0.55000000000000004">
      <c r="A405" t="s">
        <v>13164</v>
      </c>
      <c r="B405" s="12">
        <v>44203</v>
      </c>
      <c r="C405" s="11">
        <v>5.5989999999999998E-3</v>
      </c>
    </row>
    <row r="406" spans="1:3" x14ac:dyDescent="0.55000000000000004">
      <c r="A406" t="s">
        <v>13165</v>
      </c>
      <c r="B406" s="12">
        <v>44203</v>
      </c>
      <c r="C406" s="11">
        <v>5.5787099999999997E-3</v>
      </c>
    </row>
    <row r="407" spans="1:3" x14ac:dyDescent="0.55000000000000004">
      <c r="A407" t="s">
        <v>13166</v>
      </c>
      <c r="B407" s="12">
        <v>44195</v>
      </c>
      <c r="C407" s="11">
        <v>5.6469500000000004E-3</v>
      </c>
    </row>
    <row r="408" spans="1:3" x14ac:dyDescent="0.55000000000000004">
      <c r="A408" t="s">
        <v>13167</v>
      </c>
      <c r="B408" s="12">
        <v>44306</v>
      </c>
      <c r="C408" s="11">
        <v>5.5894400000000002E-3</v>
      </c>
    </row>
    <row r="409" spans="1:3" x14ac:dyDescent="0.55000000000000004">
      <c r="A409" t="s">
        <v>13168</v>
      </c>
      <c r="B409" s="12">
        <v>44308</v>
      </c>
      <c r="C409" s="11">
        <v>5.5861799999999996E-3</v>
      </c>
    </row>
    <row r="410" spans="1:3" x14ac:dyDescent="0.55000000000000004">
      <c r="A410" t="s">
        <v>13169</v>
      </c>
      <c r="B410" s="12">
        <v>44313</v>
      </c>
      <c r="C410" s="11">
        <v>5.5996099999999997E-3</v>
      </c>
    </row>
    <row r="411" spans="1:3" x14ac:dyDescent="0.55000000000000004">
      <c r="A411" t="s">
        <v>13170</v>
      </c>
      <c r="B411" s="12">
        <v>44316</v>
      </c>
      <c r="C411" s="11">
        <v>5.9014899999999997E-3</v>
      </c>
    </row>
    <row r="412" spans="1:3" x14ac:dyDescent="0.55000000000000004">
      <c r="A412" t="s">
        <v>13171</v>
      </c>
      <c r="B412" s="12">
        <v>44188</v>
      </c>
      <c r="C412" s="11">
        <v>5.6304099999999998E-3</v>
      </c>
    </row>
    <row r="413" spans="1:3" x14ac:dyDescent="0.55000000000000004">
      <c r="A413" t="s">
        <v>13172</v>
      </c>
      <c r="B413" s="12">
        <v>44207</v>
      </c>
      <c r="C413" s="11">
        <v>5.5940900000000003E-3</v>
      </c>
    </row>
    <row r="414" spans="1:3" x14ac:dyDescent="0.55000000000000004">
      <c r="A414" t="s">
        <v>13173</v>
      </c>
      <c r="B414" s="12">
        <v>44213</v>
      </c>
      <c r="C414" s="11">
        <v>5.5961300000000004E-3</v>
      </c>
    </row>
    <row r="415" spans="1:3" x14ac:dyDescent="0.55000000000000004">
      <c r="A415" t="s">
        <v>13174</v>
      </c>
      <c r="B415" s="12">
        <v>44218</v>
      </c>
      <c r="C415" s="11">
        <v>5.5707200000000004E-3</v>
      </c>
    </row>
    <row r="416" spans="1:3" x14ac:dyDescent="0.55000000000000004">
      <c r="A416" t="s">
        <v>13175</v>
      </c>
      <c r="B416" s="12">
        <v>44207</v>
      </c>
      <c r="C416" s="11">
        <v>5.6000299999999998E-3</v>
      </c>
    </row>
    <row r="417" spans="1:3" x14ac:dyDescent="0.55000000000000004">
      <c r="A417" t="s">
        <v>13176</v>
      </c>
      <c r="B417" s="12">
        <v>44225</v>
      </c>
      <c r="C417" s="11">
        <v>5.6136700000000003E-3</v>
      </c>
    </row>
    <row r="418" spans="1:3" x14ac:dyDescent="0.55000000000000004">
      <c r="A418" t="s">
        <v>13177</v>
      </c>
      <c r="B418" s="12">
        <v>44232</v>
      </c>
      <c r="C418" s="11">
        <v>5.6001499999999999E-3</v>
      </c>
    </row>
    <row r="419" spans="1:3" x14ac:dyDescent="0.55000000000000004">
      <c r="A419" t="s">
        <v>13178</v>
      </c>
      <c r="B419" s="12">
        <v>44236</v>
      </c>
      <c r="C419" s="11">
        <v>5.6077399999999999E-3</v>
      </c>
    </row>
    <row r="420" spans="1:3" x14ac:dyDescent="0.55000000000000004">
      <c r="A420" t="s">
        <v>13179</v>
      </c>
      <c r="B420" s="12">
        <v>44240</v>
      </c>
      <c r="C420" s="11">
        <v>5.6045399999999999E-3</v>
      </c>
    </row>
    <row r="421" spans="1:3" x14ac:dyDescent="0.55000000000000004">
      <c r="A421" t="s">
        <v>13180</v>
      </c>
      <c r="B421" s="12">
        <v>44242</v>
      </c>
      <c r="C421" s="11">
        <v>5.58846E-3</v>
      </c>
    </row>
    <row r="422" spans="1:3" x14ac:dyDescent="0.55000000000000004">
      <c r="A422" t="s">
        <v>13181</v>
      </c>
      <c r="B422" s="12">
        <v>44248</v>
      </c>
      <c r="C422" s="11">
        <v>5.5944100000000002E-3</v>
      </c>
    </row>
    <row r="423" spans="1:3" x14ac:dyDescent="0.55000000000000004">
      <c r="A423" t="s">
        <v>13182</v>
      </c>
      <c r="B423" s="12">
        <v>44248</v>
      </c>
      <c r="C423" s="11">
        <v>5.5880000000000001E-3</v>
      </c>
    </row>
    <row r="424" spans="1:3" x14ac:dyDescent="0.55000000000000004">
      <c r="A424" t="s">
        <v>13183</v>
      </c>
      <c r="B424" s="12">
        <v>44252</v>
      </c>
      <c r="C424" s="11">
        <v>5.5697999999999998E-3</v>
      </c>
    </row>
    <row r="425" spans="1:3" x14ac:dyDescent="0.55000000000000004">
      <c r="A425" t="s">
        <v>683</v>
      </c>
      <c r="B425" s="12">
        <v>44253</v>
      </c>
      <c r="C425" s="11">
        <v>5.55413E-3</v>
      </c>
    </row>
    <row r="426" spans="1:3" x14ac:dyDescent="0.55000000000000004">
      <c r="A426" t="s">
        <v>13184</v>
      </c>
      <c r="B426" s="12">
        <v>44265</v>
      </c>
      <c r="C426" s="11">
        <v>5.5917199999999997E-3</v>
      </c>
    </row>
    <row r="427" spans="1:3" x14ac:dyDescent="0.55000000000000004">
      <c r="A427" t="s">
        <v>13185</v>
      </c>
      <c r="B427" s="12">
        <v>44266</v>
      </c>
      <c r="C427" s="11">
        <v>5.5737499999999997E-3</v>
      </c>
    </row>
    <row r="428" spans="1:3" x14ac:dyDescent="0.55000000000000004">
      <c r="A428" t="s">
        <v>13186</v>
      </c>
      <c r="B428" s="12">
        <v>44271</v>
      </c>
      <c r="C428" s="11">
        <v>5.60685E-3</v>
      </c>
    </row>
    <row r="429" spans="1:3" x14ac:dyDescent="0.55000000000000004">
      <c r="A429" t="s">
        <v>13187</v>
      </c>
      <c r="B429" s="12">
        <v>44271</v>
      </c>
      <c r="C429" s="11">
        <v>5.5718399999999998E-3</v>
      </c>
    </row>
    <row r="430" spans="1:3" x14ac:dyDescent="0.55000000000000004">
      <c r="A430" t="s">
        <v>13188</v>
      </c>
      <c r="B430" s="12">
        <v>44271</v>
      </c>
      <c r="C430" s="11">
        <v>5.60671E-3</v>
      </c>
    </row>
    <row r="431" spans="1:3" x14ac:dyDescent="0.55000000000000004">
      <c r="A431" t="s">
        <v>13189</v>
      </c>
      <c r="B431" s="12">
        <v>44280</v>
      </c>
      <c r="C431" s="11">
        <v>5.6017100000000002E-3</v>
      </c>
    </row>
    <row r="432" spans="1:3" x14ac:dyDescent="0.55000000000000004">
      <c r="A432" t="s">
        <v>1699</v>
      </c>
      <c r="B432" s="12">
        <v>44287</v>
      </c>
      <c r="C432" s="11">
        <v>5.6119000000000004E-3</v>
      </c>
    </row>
    <row r="433" spans="1:3" x14ac:dyDescent="0.55000000000000004">
      <c r="A433" t="s">
        <v>13190</v>
      </c>
      <c r="B433" s="12">
        <v>44290</v>
      </c>
      <c r="C433" s="11">
        <v>5.60365E-3</v>
      </c>
    </row>
    <row r="434" spans="1:3" x14ac:dyDescent="0.55000000000000004">
      <c r="A434" t="s">
        <v>13191</v>
      </c>
      <c r="B434" s="12">
        <v>44298</v>
      </c>
      <c r="C434" s="11">
        <v>5.5267299999999997E-3</v>
      </c>
    </row>
    <row r="435" spans="1:3" x14ac:dyDescent="0.55000000000000004">
      <c r="A435" t="s">
        <v>13192</v>
      </c>
      <c r="B435" s="12">
        <v>44299</v>
      </c>
      <c r="C435" s="11">
        <v>5.6045799999999996E-3</v>
      </c>
    </row>
    <row r="436" spans="1:3" x14ac:dyDescent="0.55000000000000004">
      <c r="A436" t="s">
        <v>13193</v>
      </c>
      <c r="B436" s="12">
        <v>44299</v>
      </c>
      <c r="C436" s="11">
        <v>5.5568400000000004E-3</v>
      </c>
    </row>
    <row r="437" spans="1:3" x14ac:dyDescent="0.55000000000000004">
      <c r="A437" t="s">
        <v>13194</v>
      </c>
      <c r="B437" s="12">
        <v>44305</v>
      </c>
      <c r="C437" s="11">
        <v>5.5954200000000003E-3</v>
      </c>
    </row>
    <row r="438" spans="1:3" x14ac:dyDescent="0.55000000000000004">
      <c r="A438" t="s">
        <v>13195</v>
      </c>
      <c r="B438" s="12">
        <v>44303</v>
      </c>
      <c r="C438" s="11">
        <v>5.5568700000000002E-3</v>
      </c>
    </row>
    <row r="439" spans="1:3" x14ac:dyDescent="0.55000000000000004">
      <c r="A439" t="s">
        <v>13196</v>
      </c>
      <c r="B439" s="12">
        <v>44292</v>
      </c>
      <c r="C439" s="11">
        <v>5.5796200000000004E-3</v>
      </c>
    </row>
    <row r="440" spans="1:3" x14ac:dyDescent="0.55000000000000004">
      <c r="A440" t="s">
        <v>13197</v>
      </c>
      <c r="B440" s="12">
        <v>44292</v>
      </c>
      <c r="C440" s="11">
        <v>5.5803199999999997E-3</v>
      </c>
    </row>
    <row r="441" spans="1:3" x14ac:dyDescent="0.55000000000000004">
      <c r="A441" t="s">
        <v>13198</v>
      </c>
      <c r="B441" s="12">
        <v>44296</v>
      </c>
      <c r="C441" s="11">
        <v>5.5551799999999998E-3</v>
      </c>
    </row>
    <row r="442" spans="1:3" x14ac:dyDescent="0.55000000000000004">
      <c r="A442" t="s">
        <v>13199</v>
      </c>
      <c r="B442" s="12">
        <v>44311</v>
      </c>
      <c r="C442" s="11">
        <v>5.6141799999999999E-3</v>
      </c>
    </row>
    <row r="443" spans="1:3" x14ac:dyDescent="0.55000000000000004">
      <c r="A443" t="s">
        <v>13200</v>
      </c>
      <c r="B443" s="12">
        <v>44313</v>
      </c>
      <c r="C443" s="11">
        <v>5.4212499999999999E-3</v>
      </c>
    </row>
    <row r="444" spans="1:3" x14ac:dyDescent="0.55000000000000004">
      <c r="A444" t="s">
        <v>13201</v>
      </c>
      <c r="B444" s="12">
        <v>44314</v>
      </c>
      <c r="C444" s="11">
        <v>5.5977300000000004E-3</v>
      </c>
    </row>
    <row r="445" spans="1:3" x14ac:dyDescent="0.55000000000000004">
      <c r="A445" t="s">
        <v>13202</v>
      </c>
      <c r="B445" s="12">
        <v>44313</v>
      </c>
      <c r="C445" s="11">
        <v>5.5805799999999999E-3</v>
      </c>
    </row>
    <row r="446" spans="1:3" x14ac:dyDescent="0.55000000000000004">
      <c r="A446" t="s">
        <v>13203</v>
      </c>
      <c r="B446" s="12">
        <v>44293</v>
      </c>
      <c r="C446" s="11">
        <v>5.5967300000000003E-3</v>
      </c>
    </row>
    <row r="447" spans="1:3" x14ac:dyDescent="0.55000000000000004">
      <c r="A447" t="s">
        <v>13204</v>
      </c>
      <c r="B447" s="12">
        <v>44316</v>
      </c>
      <c r="C447" s="11">
        <v>5.5992699999999999E-3</v>
      </c>
    </row>
    <row r="448" spans="1:3" x14ac:dyDescent="0.55000000000000004">
      <c r="A448" t="s">
        <v>13205</v>
      </c>
      <c r="B448" s="12">
        <v>44315</v>
      </c>
      <c r="C448" s="11">
        <v>5.6267299999999999E-3</v>
      </c>
    </row>
    <row r="449" spans="1:3" x14ac:dyDescent="0.55000000000000004">
      <c r="A449" t="s">
        <v>13206</v>
      </c>
      <c r="B449" s="12">
        <v>44315</v>
      </c>
      <c r="C449" s="11">
        <v>5.5562700000000003E-3</v>
      </c>
    </row>
    <row r="450" spans="1:3" x14ac:dyDescent="0.55000000000000004">
      <c r="A450" t="s">
        <v>13207</v>
      </c>
      <c r="B450" s="12">
        <v>44318</v>
      </c>
      <c r="C450" s="11">
        <v>5.6096399999999999E-3</v>
      </c>
    </row>
    <row r="451" spans="1:3" x14ac:dyDescent="0.55000000000000004">
      <c r="A451" t="s">
        <v>13208</v>
      </c>
      <c r="B451" s="12">
        <v>44316</v>
      </c>
      <c r="C451" s="11">
        <v>5.3880899999999999E-3</v>
      </c>
    </row>
    <row r="452" spans="1:3" x14ac:dyDescent="0.55000000000000004">
      <c r="A452" t="s">
        <v>13209</v>
      </c>
      <c r="B452" s="12">
        <v>44316</v>
      </c>
      <c r="C452" s="11">
        <v>5.6210599999999998E-3</v>
      </c>
    </row>
    <row r="453" spans="1:3" x14ac:dyDescent="0.55000000000000004">
      <c r="A453" t="s">
        <v>13210</v>
      </c>
      <c r="B453" s="12">
        <v>44313</v>
      </c>
      <c r="C453" s="11">
        <v>5.5643799999999998E-3</v>
      </c>
    </row>
    <row r="454" spans="1:3" x14ac:dyDescent="0.55000000000000004">
      <c r="A454" t="s">
        <v>13211</v>
      </c>
      <c r="B454" s="12">
        <v>44313</v>
      </c>
      <c r="C454" s="11">
        <v>5.5955900000000001E-3</v>
      </c>
    </row>
    <row r="455" spans="1:3" x14ac:dyDescent="0.55000000000000004">
      <c r="A455" t="s">
        <v>13212</v>
      </c>
      <c r="B455" s="12">
        <v>44324</v>
      </c>
      <c r="C455" s="11">
        <v>5.5353700000000004E-3</v>
      </c>
    </row>
    <row r="456" spans="1:3" x14ac:dyDescent="0.55000000000000004">
      <c r="A456" t="s">
        <v>13213</v>
      </c>
      <c r="B456" s="12">
        <v>44322</v>
      </c>
      <c r="C456" s="11">
        <v>5.6091700000000001E-3</v>
      </c>
    </row>
    <row r="457" spans="1:3" x14ac:dyDescent="0.55000000000000004">
      <c r="A457" t="s">
        <v>13214</v>
      </c>
      <c r="B457" s="12">
        <v>44327</v>
      </c>
      <c r="C457" s="11">
        <v>5.5839499999999999E-3</v>
      </c>
    </row>
    <row r="458" spans="1:3" x14ac:dyDescent="0.55000000000000004">
      <c r="A458" t="s">
        <v>13215</v>
      </c>
      <c r="B458" s="12">
        <v>44328</v>
      </c>
      <c r="C458" s="11">
        <v>5.5881200000000002E-3</v>
      </c>
    </row>
    <row r="459" spans="1:3" x14ac:dyDescent="0.55000000000000004">
      <c r="A459" t="s">
        <v>13216</v>
      </c>
      <c r="B459" s="12">
        <v>44326</v>
      </c>
      <c r="C459" s="11">
        <v>5.5143900000000001E-3</v>
      </c>
    </row>
    <row r="460" spans="1:3" x14ac:dyDescent="0.55000000000000004">
      <c r="A460" t="s">
        <v>13217</v>
      </c>
      <c r="B460" s="12">
        <v>44327</v>
      </c>
      <c r="C460" s="11">
        <v>5.6136299999999997E-3</v>
      </c>
    </row>
    <row r="461" spans="1:3" x14ac:dyDescent="0.55000000000000004">
      <c r="A461" t="s">
        <v>7744</v>
      </c>
      <c r="B461" s="12">
        <v>44003</v>
      </c>
      <c r="C461" s="11">
        <v>5.7087300000000004E-3</v>
      </c>
    </row>
    <row r="462" spans="1:3" x14ac:dyDescent="0.55000000000000004">
      <c r="A462" t="s">
        <v>13218</v>
      </c>
      <c r="B462" s="12">
        <v>44068</v>
      </c>
      <c r="C462" s="11">
        <v>5.6849400000000003E-3</v>
      </c>
    </row>
    <row r="463" spans="1:3" x14ac:dyDescent="0.55000000000000004">
      <c r="A463" t="s">
        <v>13219</v>
      </c>
      <c r="B463" s="12">
        <v>44073</v>
      </c>
      <c r="C463" s="11">
        <v>5.6638499999999998E-3</v>
      </c>
    </row>
    <row r="464" spans="1:3" x14ac:dyDescent="0.55000000000000004">
      <c r="A464" t="s">
        <v>13220</v>
      </c>
      <c r="B464" s="12">
        <v>44094</v>
      </c>
      <c r="C464" s="11">
        <v>5.6541999999999999E-3</v>
      </c>
    </row>
    <row r="465" spans="1:3" x14ac:dyDescent="0.55000000000000004">
      <c r="A465" t="s">
        <v>13221</v>
      </c>
      <c r="B465" s="12">
        <v>44108</v>
      </c>
      <c r="C465" s="11">
        <v>5.6125799999999998E-3</v>
      </c>
    </row>
    <row r="466" spans="1:3" x14ac:dyDescent="0.55000000000000004">
      <c r="A466" t="s">
        <v>13222</v>
      </c>
      <c r="B466" s="12">
        <v>44113</v>
      </c>
      <c r="C466" s="11">
        <v>5.5999700000000001E-3</v>
      </c>
    </row>
    <row r="467" spans="1:3" x14ac:dyDescent="0.55000000000000004">
      <c r="A467" t="s">
        <v>13223</v>
      </c>
      <c r="B467" s="12">
        <v>44119</v>
      </c>
      <c r="C467" s="11">
        <v>5.6116999999999998E-3</v>
      </c>
    </row>
    <row r="468" spans="1:3" x14ac:dyDescent="0.55000000000000004">
      <c r="A468" t="s">
        <v>13224</v>
      </c>
      <c r="B468" s="12">
        <v>44124</v>
      </c>
      <c r="C468" s="11">
        <v>5.6602700000000002E-3</v>
      </c>
    </row>
    <row r="469" spans="1:3" x14ac:dyDescent="0.55000000000000004">
      <c r="A469" t="s">
        <v>13225</v>
      </c>
      <c r="B469" s="12">
        <v>44140</v>
      </c>
      <c r="C469" s="11">
        <v>5.6626599999999999E-3</v>
      </c>
    </row>
    <row r="470" spans="1:3" x14ac:dyDescent="0.55000000000000004">
      <c r="A470" t="s">
        <v>13226</v>
      </c>
      <c r="B470" s="12">
        <v>44153</v>
      </c>
      <c r="C470" s="11">
        <v>5.6483599999999998E-3</v>
      </c>
    </row>
    <row r="471" spans="1:3" x14ac:dyDescent="0.55000000000000004">
      <c r="A471" t="s">
        <v>13227</v>
      </c>
      <c r="B471" s="12">
        <v>44178</v>
      </c>
      <c r="C471" s="11">
        <v>5.5990099999999998E-3</v>
      </c>
    </row>
    <row r="472" spans="1:3" x14ac:dyDescent="0.55000000000000004">
      <c r="A472" t="s">
        <v>13228</v>
      </c>
      <c r="B472" s="12">
        <v>44186</v>
      </c>
      <c r="C472" s="11">
        <v>5.5964500000000002E-3</v>
      </c>
    </row>
    <row r="473" spans="1:3" x14ac:dyDescent="0.55000000000000004">
      <c r="A473" t="s">
        <v>13229</v>
      </c>
      <c r="B473" s="12">
        <v>44185</v>
      </c>
      <c r="C473" s="11">
        <v>5.5990099999999998E-3</v>
      </c>
    </row>
    <row r="474" spans="1:3" x14ac:dyDescent="0.55000000000000004">
      <c r="A474" t="s">
        <v>13230</v>
      </c>
      <c r="B474" s="12">
        <v>44189</v>
      </c>
      <c r="C474" s="11">
        <v>5.6119000000000004E-3</v>
      </c>
    </row>
    <row r="475" spans="1:3" x14ac:dyDescent="0.55000000000000004">
      <c r="A475" t="s">
        <v>13231</v>
      </c>
      <c r="B475" s="12">
        <v>44198</v>
      </c>
      <c r="C475" s="11">
        <v>5.5851099999999999E-3</v>
      </c>
    </row>
    <row r="476" spans="1:3" x14ac:dyDescent="0.55000000000000004">
      <c r="A476" t="s">
        <v>13232</v>
      </c>
      <c r="B476" s="12">
        <v>44205</v>
      </c>
      <c r="C476" s="11">
        <v>5.6063099999999998E-3</v>
      </c>
    </row>
    <row r="477" spans="1:3" x14ac:dyDescent="0.55000000000000004">
      <c r="A477" t="s">
        <v>13233</v>
      </c>
      <c r="B477" s="12">
        <v>44302</v>
      </c>
      <c r="C477" s="11">
        <v>5.5697999999999998E-3</v>
      </c>
    </row>
    <row r="478" spans="1:3" x14ac:dyDescent="0.55000000000000004">
      <c r="A478" t="s">
        <v>13234</v>
      </c>
      <c r="B478" s="12">
        <v>44314</v>
      </c>
      <c r="C478" s="11">
        <v>5.6410200000000001E-3</v>
      </c>
    </row>
    <row r="479" spans="1:3" x14ac:dyDescent="0.55000000000000004">
      <c r="A479" t="s">
        <v>13235</v>
      </c>
      <c r="B479" s="12">
        <v>44316</v>
      </c>
      <c r="C479" s="11">
        <v>5.5844199999999997E-3</v>
      </c>
    </row>
    <row r="480" spans="1:3" x14ac:dyDescent="0.55000000000000004">
      <c r="A480" t="s">
        <v>13236</v>
      </c>
      <c r="B480" s="12">
        <v>43892</v>
      </c>
      <c r="C480" s="11">
        <v>5.7068700000000002E-3</v>
      </c>
    </row>
    <row r="481" spans="1:3" x14ac:dyDescent="0.55000000000000004">
      <c r="A481" t="s">
        <v>13237</v>
      </c>
      <c r="B481" s="12">
        <v>43918</v>
      </c>
      <c r="C481" s="11">
        <v>5.6766899999999999E-3</v>
      </c>
    </row>
    <row r="482" spans="1:3" x14ac:dyDescent="0.55000000000000004">
      <c r="A482" t="s">
        <v>13238</v>
      </c>
      <c r="B482" s="12">
        <v>44208</v>
      </c>
      <c r="C482" s="11">
        <v>5.5809600000000003E-3</v>
      </c>
    </row>
    <row r="483" spans="1:3" x14ac:dyDescent="0.55000000000000004">
      <c r="A483" t="s">
        <v>13239</v>
      </c>
      <c r="B483" s="12">
        <v>43930</v>
      </c>
      <c r="C483" s="11">
        <v>5.7215699999999996E-3</v>
      </c>
    </row>
    <row r="484" spans="1:3" x14ac:dyDescent="0.55000000000000004">
      <c r="A484" t="s">
        <v>13240</v>
      </c>
      <c r="B484" s="12">
        <v>44286</v>
      </c>
      <c r="C484" s="11">
        <v>5.6135400000000002E-3</v>
      </c>
    </row>
    <row r="485" spans="1:3" x14ac:dyDescent="0.55000000000000004">
      <c r="A485" t="s">
        <v>13241</v>
      </c>
      <c r="B485" s="12">
        <v>44293</v>
      </c>
      <c r="C485" s="11">
        <v>5.60905E-3</v>
      </c>
    </row>
    <row r="486" spans="1:3" x14ac:dyDescent="0.55000000000000004">
      <c r="A486" t="s">
        <v>13242</v>
      </c>
      <c r="B486" s="12">
        <v>44295</v>
      </c>
      <c r="C486" s="11">
        <v>5.6074599999999999E-3</v>
      </c>
    </row>
    <row r="487" spans="1:3" x14ac:dyDescent="0.55000000000000004">
      <c r="A487" t="s">
        <v>13243</v>
      </c>
      <c r="B487" s="12">
        <v>44283</v>
      </c>
      <c r="C487" s="11">
        <v>5.6308499999999997E-3</v>
      </c>
    </row>
    <row r="488" spans="1:3" x14ac:dyDescent="0.55000000000000004">
      <c r="A488" t="s">
        <v>13244</v>
      </c>
      <c r="B488" s="12">
        <v>44247</v>
      </c>
      <c r="C488" s="11">
        <v>5.6046000000000004E-3</v>
      </c>
    </row>
    <row r="489" spans="1:3" x14ac:dyDescent="0.55000000000000004">
      <c r="A489" t="s">
        <v>13245</v>
      </c>
      <c r="B489" s="12">
        <v>44167</v>
      </c>
      <c r="C489" s="11">
        <v>5.5044600000000001E-3</v>
      </c>
    </row>
    <row r="490" spans="1:3" x14ac:dyDescent="0.55000000000000004">
      <c r="A490" t="s">
        <v>13246</v>
      </c>
      <c r="B490" s="12">
        <v>44181</v>
      </c>
      <c r="C490" s="11">
        <v>5.6641900000000004E-3</v>
      </c>
    </row>
    <row r="491" spans="1:3" x14ac:dyDescent="0.55000000000000004">
      <c r="A491" t="s">
        <v>13247</v>
      </c>
      <c r="B491" s="12">
        <v>44224</v>
      </c>
      <c r="C491" s="11">
        <v>5.6146E-3</v>
      </c>
    </row>
    <row r="492" spans="1:3" x14ac:dyDescent="0.55000000000000004">
      <c r="A492" t="s">
        <v>13248</v>
      </c>
      <c r="B492" s="12">
        <v>44228</v>
      </c>
      <c r="C492" s="11">
        <v>5.57063E-3</v>
      </c>
    </row>
    <row r="493" spans="1:3" x14ac:dyDescent="0.55000000000000004">
      <c r="A493" t="s">
        <v>13249</v>
      </c>
      <c r="B493" s="12">
        <v>44233</v>
      </c>
      <c r="C493" s="11">
        <v>5.5605799999999999E-3</v>
      </c>
    </row>
    <row r="494" spans="1:3" x14ac:dyDescent="0.55000000000000004">
      <c r="A494" t="s">
        <v>13250</v>
      </c>
      <c r="B494" s="12">
        <v>44241</v>
      </c>
      <c r="C494" s="11">
        <v>5.6115499999999999E-3</v>
      </c>
    </row>
    <row r="495" spans="1:3" x14ac:dyDescent="0.55000000000000004">
      <c r="A495" t="s">
        <v>13251</v>
      </c>
      <c r="B495" s="12">
        <v>44248</v>
      </c>
      <c r="C495" s="11">
        <v>5.6120199999999997E-3</v>
      </c>
    </row>
    <row r="496" spans="1:3" x14ac:dyDescent="0.55000000000000004">
      <c r="A496" t="s">
        <v>13252</v>
      </c>
      <c r="B496" s="12">
        <v>44249</v>
      </c>
      <c r="C496" s="11">
        <v>5.6004200000000001E-3</v>
      </c>
    </row>
    <row r="497" spans="1:3" x14ac:dyDescent="0.55000000000000004">
      <c r="A497" t="s">
        <v>13253</v>
      </c>
      <c r="B497" s="12">
        <v>44251</v>
      </c>
      <c r="C497" s="11">
        <v>5.61386E-3</v>
      </c>
    </row>
    <row r="498" spans="1:3" x14ac:dyDescent="0.55000000000000004">
      <c r="A498" t="s">
        <v>13254</v>
      </c>
      <c r="B498" s="12">
        <v>44251</v>
      </c>
      <c r="C498" s="11">
        <v>5.5917099999999997E-3</v>
      </c>
    </row>
    <row r="499" spans="1:3" x14ac:dyDescent="0.55000000000000004">
      <c r="A499" t="s">
        <v>13255</v>
      </c>
      <c r="B499" s="12">
        <v>44252</v>
      </c>
      <c r="C499" s="11">
        <v>5.6013399999999998E-3</v>
      </c>
    </row>
    <row r="500" spans="1:3" x14ac:dyDescent="0.55000000000000004">
      <c r="A500" t="s">
        <v>13256</v>
      </c>
      <c r="B500" s="12">
        <v>44252</v>
      </c>
      <c r="C500" s="11">
        <v>5.6306500000000001E-3</v>
      </c>
    </row>
    <row r="501" spans="1:3" x14ac:dyDescent="0.55000000000000004">
      <c r="A501" t="s">
        <v>13257</v>
      </c>
      <c r="B501" s="12">
        <v>44252</v>
      </c>
      <c r="C501" s="11">
        <v>5.6100100000000003E-3</v>
      </c>
    </row>
    <row r="502" spans="1:3" x14ac:dyDescent="0.55000000000000004">
      <c r="A502" t="s">
        <v>13258</v>
      </c>
      <c r="B502" s="12">
        <v>44254</v>
      </c>
      <c r="C502" s="11">
        <v>5.58583E-3</v>
      </c>
    </row>
    <row r="503" spans="1:3" x14ac:dyDescent="0.55000000000000004">
      <c r="A503" t="s">
        <v>13259</v>
      </c>
      <c r="B503" s="12">
        <v>44258</v>
      </c>
      <c r="C503" s="11">
        <v>5.6019199999999998E-3</v>
      </c>
    </row>
    <row r="504" spans="1:3" x14ac:dyDescent="0.55000000000000004">
      <c r="A504" t="s">
        <v>13260</v>
      </c>
      <c r="B504" s="12">
        <v>44264</v>
      </c>
      <c r="C504" s="11">
        <v>5.5930499999999996E-3</v>
      </c>
    </row>
    <row r="505" spans="1:3" x14ac:dyDescent="0.55000000000000004">
      <c r="A505" t="s">
        <v>13261</v>
      </c>
      <c r="B505" s="12">
        <v>44264</v>
      </c>
      <c r="C505" s="11">
        <v>5.6030200000000002E-3</v>
      </c>
    </row>
    <row r="506" spans="1:3" x14ac:dyDescent="0.55000000000000004">
      <c r="A506" t="s">
        <v>13262</v>
      </c>
      <c r="B506" s="12">
        <v>44265</v>
      </c>
      <c r="C506" s="11">
        <v>5.5902499999999997E-3</v>
      </c>
    </row>
    <row r="507" spans="1:3" x14ac:dyDescent="0.55000000000000004">
      <c r="A507" t="s">
        <v>13263</v>
      </c>
      <c r="B507" s="12">
        <v>44266</v>
      </c>
      <c r="C507" s="11">
        <v>5.6090100000000002E-3</v>
      </c>
    </row>
    <row r="508" spans="1:3" x14ac:dyDescent="0.55000000000000004">
      <c r="A508" t="s">
        <v>13264</v>
      </c>
      <c r="B508" s="12">
        <v>44270</v>
      </c>
      <c r="C508" s="11">
        <v>5.6177299999999996E-3</v>
      </c>
    </row>
    <row r="509" spans="1:3" x14ac:dyDescent="0.55000000000000004">
      <c r="A509" t="s">
        <v>13265</v>
      </c>
      <c r="B509" s="12">
        <v>44271</v>
      </c>
      <c r="C509" s="11">
        <v>5.6036300000000001E-3</v>
      </c>
    </row>
    <row r="510" spans="1:3" x14ac:dyDescent="0.55000000000000004">
      <c r="A510" t="s">
        <v>13266</v>
      </c>
      <c r="B510" s="12">
        <v>44271</v>
      </c>
      <c r="C510" s="11">
        <v>5.5952600000000003E-3</v>
      </c>
    </row>
    <row r="511" spans="1:3" x14ac:dyDescent="0.55000000000000004">
      <c r="A511" t="s">
        <v>13267</v>
      </c>
      <c r="B511" s="12">
        <v>44271</v>
      </c>
      <c r="C511" s="11">
        <v>5.5619199999999997E-3</v>
      </c>
    </row>
    <row r="512" spans="1:3" x14ac:dyDescent="0.55000000000000004">
      <c r="A512" t="s">
        <v>13268</v>
      </c>
      <c r="B512" s="12">
        <v>44273</v>
      </c>
      <c r="C512" s="11">
        <v>5.6011400000000001E-3</v>
      </c>
    </row>
    <row r="513" spans="1:3" x14ac:dyDescent="0.55000000000000004">
      <c r="A513" t="s">
        <v>13269</v>
      </c>
      <c r="B513" s="12">
        <v>44275</v>
      </c>
      <c r="C513" s="11">
        <v>5.6089399999999998E-3</v>
      </c>
    </row>
    <row r="514" spans="1:3" x14ac:dyDescent="0.55000000000000004">
      <c r="A514" t="s">
        <v>13270</v>
      </c>
      <c r="B514" s="12">
        <v>44275</v>
      </c>
      <c r="C514" s="11">
        <v>5.6139299999999996E-3</v>
      </c>
    </row>
    <row r="515" spans="1:3" x14ac:dyDescent="0.55000000000000004">
      <c r="A515" t="s">
        <v>13271</v>
      </c>
      <c r="B515" s="12">
        <v>44276</v>
      </c>
      <c r="C515" s="11">
        <v>5.6129099999999996E-3</v>
      </c>
    </row>
    <row r="516" spans="1:3" x14ac:dyDescent="0.55000000000000004">
      <c r="A516" t="s">
        <v>13272</v>
      </c>
      <c r="B516" s="12">
        <v>44278</v>
      </c>
      <c r="C516" s="11">
        <v>5.6091200000000004E-3</v>
      </c>
    </row>
    <row r="517" spans="1:3" x14ac:dyDescent="0.55000000000000004">
      <c r="A517" t="s">
        <v>13273</v>
      </c>
      <c r="B517" s="12">
        <v>44284</v>
      </c>
      <c r="C517" s="11">
        <v>5.5966599999999998E-3</v>
      </c>
    </row>
    <row r="518" spans="1:3" x14ac:dyDescent="0.55000000000000004">
      <c r="A518" t="s">
        <v>13274</v>
      </c>
      <c r="B518" s="12">
        <v>44284</v>
      </c>
      <c r="C518" s="11">
        <v>5.6108599999999996E-3</v>
      </c>
    </row>
    <row r="519" spans="1:3" x14ac:dyDescent="0.55000000000000004">
      <c r="A519" t="s">
        <v>13275</v>
      </c>
      <c r="B519" s="12">
        <v>44288</v>
      </c>
      <c r="C519" s="11">
        <v>5.5819299999999997E-3</v>
      </c>
    </row>
    <row r="520" spans="1:3" x14ac:dyDescent="0.55000000000000004">
      <c r="A520" t="s">
        <v>13276</v>
      </c>
      <c r="B520" s="12">
        <v>44287</v>
      </c>
      <c r="C520" s="11">
        <v>5.58057E-3</v>
      </c>
    </row>
    <row r="521" spans="1:3" x14ac:dyDescent="0.55000000000000004">
      <c r="A521" t="s">
        <v>13277</v>
      </c>
      <c r="B521" s="12">
        <v>44287</v>
      </c>
      <c r="C521" s="11">
        <v>5.59327E-3</v>
      </c>
    </row>
    <row r="522" spans="1:3" x14ac:dyDescent="0.55000000000000004">
      <c r="A522" t="s">
        <v>13278</v>
      </c>
      <c r="B522" s="12">
        <v>44286</v>
      </c>
      <c r="C522" s="11">
        <v>5.6164600000000002E-3</v>
      </c>
    </row>
    <row r="523" spans="1:3" x14ac:dyDescent="0.55000000000000004">
      <c r="A523" t="s">
        <v>13279</v>
      </c>
      <c r="B523" s="12">
        <v>44290</v>
      </c>
      <c r="C523" s="11">
        <v>5.6412399999999996E-3</v>
      </c>
    </row>
    <row r="524" spans="1:3" x14ac:dyDescent="0.55000000000000004">
      <c r="A524" t="s">
        <v>13280</v>
      </c>
      <c r="B524" s="12">
        <v>44290</v>
      </c>
      <c r="C524" s="11">
        <v>5.5767899999999999E-3</v>
      </c>
    </row>
    <row r="525" spans="1:3" x14ac:dyDescent="0.55000000000000004">
      <c r="A525" t="s">
        <v>13281</v>
      </c>
      <c r="B525" s="12">
        <v>44291</v>
      </c>
      <c r="C525" s="11">
        <v>5.5981299999999998E-3</v>
      </c>
    </row>
    <row r="526" spans="1:3" x14ac:dyDescent="0.55000000000000004">
      <c r="A526" t="s">
        <v>13282</v>
      </c>
      <c r="B526" s="12">
        <v>44293</v>
      </c>
      <c r="C526" s="11">
        <v>5.6112200000000001E-3</v>
      </c>
    </row>
    <row r="527" spans="1:3" x14ac:dyDescent="0.55000000000000004">
      <c r="A527" t="s">
        <v>13283</v>
      </c>
      <c r="B527" s="12">
        <v>44293</v>
      </c>
      <c r="C527" s="11">
        <v>5.4078800000000003E-3</v>
      </c>
    </row>
    <row r="528" spans="1:3" x14ac:dyDescent="0.55000000000000004">
      <c r="A528" t="s">
        <v>13284</v>
      </c>
      <c r="B528" s="12">
        <v>44294</v>
      </c>
      <c r="C528" s="11">
        <v>5.6055200000000001E-3</v>
      </c>
    </row>
    <row r="529" spans="1:3" x14ac:dyDescent="0.55000000000000004">
      <c r="A529" t="s">
        <v>13285</v>
      </c>
      <c r="B529" s="12">
        <v>44296</v>
      </c>
      <c r="C529" s="11">
        <v>5.5965900000000002E-3</v>
      </c>
    </row>
    <row r="530" spans="1:3" x14ac:dyDescent="0.55000000000000004">
      <c r="A530" t="s">
        <v>13286</v>
      </c>
      <c r="B530" s="12">
        <v>44295</v>
      </c>
      <c r="C530" s="11">
        <v>5.6000299999999998E-3</v>
      </c>
    </row>
    <row r="531" spans="1:3" x14ac:dyDescent="0.55000000000000004">
      <c r="A531" t="s">
        <v>13287</v>
      </c>
      <c r="B531" s="12">
        <v>44295</v>
      </c>
      <c r="C531" s="11">
        <v>5.6103000000000004E-3</v>
      </c>
    </row>
    <row r="532" spans="1:3" x14ac:dyDescent="0.55000000000000004">
      <c r="A532" t="s">
        <v>13288</v>
      </c>
      <c r="B532" s="12">
        <v>44299</v>
      </c>
      <c r="C532" s="11">
        <v>5.5767799999999999E-3</v>
      </c>
    </row>
    <row r="533" spans="1:3" x14ac:dyDescent="0.55000000000000004">
      <c r="A533" t="s">
        <v>767</v>
      </c>
      <c r="B533" s="12">
        <v>44300</v>
      </c>
      <c r="C533" s="11">
        <v>5.6091500000000002E-3</v>
      </c>
    </row>
    <row r="534" spans="1:3" x14ac:dyDescent="0.55000000000000004">
      <c r="A534" t="s">
        <v>13289</v>
      </c>
      <c r="B534" s="12">
        <v>44305</v>
      </c>
      <c r="C534" s="11">
        <v>5.6131100000000001E-3</v>
      </c>
    </row>
    <row r="535" spans="1:3" x14ac:dyDescent="0.55000000000000004">
      <c r="A535" t="s">
        <v>13290</v>
      </c>
      <c r="B535" s="12">
        <v>44305</v>
      </c>
      <c r="C535" s="11">
        <v>5.60204E-3</v>
      </c>
    </row>
    <row r="536" spans="1:3" x14ac:dyDescent="0.55000000000000004">
      <c r="A536" t="s">
        <v>13291</v>
      </c>
      <c r="B536" s="12">
        <v>44307</v>
      </c>
      <c r="C536" s="11">
        <v>5.3974699999999997E-3</v>
      </c>
    </row>
    <row r="537" spans="1:3" x14ac:dyDescent="0.55000000000000004">
      <c r="A537" t="s">
        <v>13292</v>
      </c>
      <c r="B537" s="12">
        <v>44308</v>
      </c>
      <c r="C537" s="11">
        <v>5.6295099999999999E-3</v>
      </c>
    </row>
    <row r="538" spans="1:3" x14ac:dyDescent="0.55000000000000004">
      <c r="A538" t="s">
        <v>13293</v>
      </c>
      <c r="B538" s="12">
        <v>44308</v>
      </c>
      <c r="C538" s="11">
        <v>5.57356E-3</v>
      </c>
    </row>
    <row r="539" spans="1:3" x14ac:dyDescent="0.55000000000000004">
      <c r="A539" t="s">
        <v>13294</v>
      </c>
      <c r="B539" s="12">
        <v>44312</v>
      </c>
      <c r="C539" s="11">
        <v>5.6058599999999998E-3</v>
      </c>
    </row>
    <row r="540" spans="1:3" x14ac:dyDescent="0.55000000000000004">
      <c r="A540" t="s">
        <v>13295</v>
      </c>
      <c r="B540" s="12">
        <v>44313</v>
      </c>
      <c r="C540" s="11">
        <v>5.6134699999999997E-3</v>
      </c>
    </row>
    <row r="541" spans="1:3" x14ac:dyDescent="0.55000000000000004">
      <c r="A541" t="s">
        <v>13296</v>
      </c>
      <c r="B541" s="12">
        <v>44314</v>
      </c>
      <c r="C541" s="11">
        <v>5.7579600000000003E-3</v>
      </c>
    </row>
    <row r="542" spans="1:3" x14ac:dyDescent="0.55000000000000004">
      <c r="A542" t="s">
        <v>13297</v>
      </c>
      <c r="B542" s="12">
        <v>44323</v>
      </c>
      <c r="C542" s="11">
        <v>5.65213E-3</v>
      </c>
    </row>
    <row r="543" spans="1:3" x14ac:dyDescent="0.55000000000000004">
      <c r="A543" t="s">
        <v>13298</v>
      </c>
      <c r="B543" s="12">
        <v>44321</v>
      </c>
      <c r="C543" s="11">
        <v>5.4600400000000002E-3</v>
      </c>
    </row>
    <row r="544" spans="1:3" x14ac:dyDescent="0.55000000000000004">
      <c r="A544" t="s">
        <v>13299</v>
      </c>
      <c r="B544" s="12">
        <v>44321</v>
      </c>
      <c r="C544" s="11">
        <v>5.6095099999999998E-3</v>
      </c>
    </row>
    <row r="545" spans="1:3" x14ac:dyDescent="0.55000000000000004">
      <c r="A545" t="s">
        <v>13300</v>
      </c>
      <c r="B545" s="12">
        <v>44324</v>
      </c>
      <c r="C545" s="11">
        <v>5.69141E-3</v>
      </c>
    </row>
    <row r="546" spans="1:3" x14ac:dyDescent="0.55000000000000004">
      <c r="A546" t="s">
        <v>13301</v>
      </c>
      <c r="B546" s="12">
        <v>44044</v>
      </c>
      <c r="C546" s="11">
        <v>5.7178699999999999E-3</v>
      </c>
    </row>
    <row r="547" spans="1:3" x14ac:dyDescent="0.55000000000000004">
      <c r="A547" t="s">
        <v>13302</v>
      </c>
      <c r="B547" s="12">
        <v>44063</v>
      </c>
      <c r="C547" s="11">
        <v>5.70471E-3</v>
      </c>
    </row>
    <row r="548" spans="1:3" x14ac:dyDescent="0.55000000000000004">
      <c r="A548" t="s">
        <v>1758</v>
      </c>
      <c r="B548" s="12">
        <v>44084</v>
      </c>
      <c r="C548" s="11">
        <v>5.7331999999999999E-3</v>
      </c>
    </row>
    <row r="549" spans="1:3" x14ac:dyDescent="0.55000000000000004">
      <c r="A549" t="s">
        <v>13303</v>
      </c>
      <c r="B549" s="12">
        <v>44085</v>
      </c>
      <c r="C549" s="11">
        <v>5.7362699999999999E-3</v>
      </c>
    </row>
    <row r="550" spans="1:3" x14ac:dyDescent="0.55000000000000004">
      <c r="A550" t="s">
        <v>13304</v>
      </c>
      <c r="B550" s="12">
        <v>44091</v>
      </c>
      <c r="C550" s="11">
        <v>5.6552099999999999E-3</v>
      </c>
    </row>
    <row r="551" spans="1:3" x14ac:dyDescent="0.55000000000000004">
      <c r="A551" t="s">
        <v>13305</v>
      </c>
      <c r="B551" s="12">
        <v>44104</v>
      </c>
      <c r="C551" s="11">
        <v>5.7156999999999998E-3</v>
      </c>
    </row>
    <row r="552" spans="1:3" x14ac:dyDescent="0.55000000000000004">
      <c r="A552" t="s">
        <v>13306</v>
      </c>
      <c r="B552" s="12">
        <v>44109</v>
      </c>
      <c r="C552" s="11">
        <v>5.65243E-3</v>
      </c>
    </row>
    <row r="553" spans="1:3" x14ac:dyDescent="0.55000000000000004">
      <c r="A553" t="s">
        <v>13307</v>
      </c>
      <c r="B553" s="12">
        <v>44116</v>
      </c>
      <c r="C553" s="11">
        <v>5.7361599999999997E-3</v>
      </c>
    </row>
    <row r="554" spans="1:3" x14ac:dyDescent="0.55000000000000004">
      <c r="A554" t="s">
        <v>13308</v>
      </c>
      <c r="B554" s="12">
        <v>44128</v>
      </c>
      <c r="C554" s="11">
        <v>5.7187899999999996E-3</v>
      </c>
    </row>
    <row r="555" spans="1:3" x14ac:dyDescent="0.55000000000000004">
      <c r="A555" t="s">
        <v>13309</v>
      </c>
      <c r="B555" s="12">
        <v>44130</v>
      </c>
      <c r="C555" s="11">
        <v>5.6493999999999997E-3</v>
      </c>
    </row>
    <row r="556" spans="1:3" x14ac:dyDescent="0.55000000000000004">
      <c r="A556" t="s">
        <v>13310</v>
      </c>
      <c r="B556" s="12">
        <v>44146</v>
      </c>
      <c r="C556" s="11">
        <v>5.6163100000000002E-3</v>
      </c>
    </row>
    <row r="557" spans="1:3" x14ac:dyDescent="0.55000000000000004">
      <c r="A557" t="s">
        <v>13311</v>
      </c>
      <c r="B557" s="12">
        <v>44146</v>
      </c>
      <c r="C557" s="11">
        <v>5.6623300000000001E-3</v>
      </c>
    </row>
    <row r="558" spans="1:3" x14ac:dyDescent="0.55000000000000004">
      <c r="A558" t="s">
        <v>13312</v>
      </c>
      <c r="B558" s="12">
        <v>44147</v>
      </c>
      <c r="C558" s="11">
        <v>5.6575100000000001E-3</v>
      </c>
    </row>
    <row r="559" spans="1:3" x14ac:dyDescent="0.55000000000000004">
      <c r="A559" t="s">
        <v>13313</v>
      </c>
      <c r="B559" s="12">
        <v>44149</v>
      </c>
      <c r="C559" s="11">
        <v>5.6541400000000002E-3</v>
      </c>
    </row>
    <row r="560" spans="1:3" x14ac:dyDescent="0.55000000000000004">
      <c r="A560" t="s">
        <v>13314</v>
      </c>
      <c r="B560" s="12">
        <v>44162</v>
      </c>
      <c r="C560" s="11">
        <v>5.6607599999999999E-3</v>
      </c>
    </row>
    <row r="561" spans="1:3" x14ac:dyDescent="0.55000000000000004">
      <c r="A561" t="s">
        <v>13315</v>
      </c>
      <c r="B561" s="12">
        <v>44176</v>
      </c>
      <c r="C561" s="11">
        <v>5.6689899999999996E-3</v>
      </c>
    </row>
    <row r="562" spans="1:3" x14ac:dyDescent="0.55000000000000004">
      <c r="A562" t="s">
        <v>13316</v>
      </c>
      <c r="B562" s="12">
        <v>44176</v>
      </c>
      <c r="C562" s="11">
        <v>5.6689000000000002E-3</v>
      </c>
    </row>
    <row r="563" spans="1:3" x14ac:dyDescent="0.55000000000000004">
      <c r="A563" t="s">
        <v>13317</v>
      </c>
      <c r="B563" s="12">
        <v>44186</v>
      </c>
      <c r="C563" s="11">
        <v>5.6209199999999997E-3</v>
      </c>
    </row>
    <row r="564" spans="1:3" x14ac:dyDescent="0.55000000000000004">
      <c r="A564" t="s">
        <v>13318</v>
      </c>
      <c r="B564" s="12">
        <v>44187</v>
      </c>
      <c r="C564" s="11">
        <v>5.5695299999999996E-3</v>
      </c>
    </row>
    <row r="565" spans="1:3" x14ac:dyDescent="0.55000000000000004">
      <c r="A565" t="s">
        <v>13319</v>
      </c>
      <c r="B565" s="12">
        <v>44199</v>
      </c>
      <c r="C565" s="11">
        <v>5.5900500000000001E-3</v>
      </c>
    </row>
    <row r="566" spans="1:3" x14ac:dyDescent="0.55000000000000004">
      <c r="A566" t="s">
        <v>13320</v>
      </c>
      <c r="B566" s="12">
        <v>44201</v>
      </c>
      <c r="C566" s="11">
        <v>5.6073299999999998E-3</v>
      </c>
    </row>
    <row r="567" spans="1:3" x14ac:dyDescent="0.55000000000000004">
      <c r="A567" t="s">
        <v>13321</v>
      </c>
      <c r="B567" s="12">
        <v>44265</v>
      </c>
      <c r="C567" s="11">
        <v>5.6063199999999997E-3</v>
      </c>
    </row>
    <row r="568" spans="1:3" x14ac:dyDescent="0.55000000000000004">
      <c r="A568" t="s">
        <v>13322</v>
      </c>
      <c r="B568" s="12">
        <v>44230</v>
      </c>
      <c r="C568" s="11">
        <v>5.5998000000000003E-3</v>
      </c>
    </row>
    <row r="569" spans="1:3" x14ac:dyDescent="0.55000000000000004">
      <c r="A569" t="s">
        <v>13323</v>
      </c>
      <c r="B569" s="12">
        <v>43930</v>
      </c>
      <c r="C569" s="11">
        <v>5.7115300000000003E-3</v>
      </c>
    </row>
    <row r="570" spans="1:3" x14ac:dyDescent="0.55000000000000004">
      <c r="A570" t="s">
        <v>13324</v>
      </c>
      <c r="B570" s="12">
        <v>44289</v>
      </c>
      <c r="C570" s="11">
        <v>5.5003300000000003E-3</v>
      </c>
    </row>
    <row r="571" spans="1:3" x14ac:dyDescent="0.55000000000000004">
      <c r="A571" t="s">
        <v>13325</v>
      </c>
      <c r="B571" s="12">
        <v>44296</v>
      </c>
      <c r="C571" s="11">
        <v>5.5499499999999997E-3</v>
      </c>
    </row>
    <row r="572" spans="1:3" x14ac:dyDescent="0.55000000000000004">
      <c r="A572" t="s">
        <v>13326</v>
      </c>
      <c r="B572" s="12">
        <v>44272</v>
      </c>
      <c r="C572" s="11">
        <v>5.5611499999999999E-3</v>
      </c>
    </row>
    <row r="573" spans="1:3" x14ac:dyDescent="0.55000000000000004">
      <c r="A573" t="s">
        <v>13327</v>
      </c>
      <c r="B573" s="12">
        <v>44176</v>
      </c>
      <c r="C573" s="11">
        <v>5.7059099999999998E-3</v>
      </c>
    </row>
    <row r="574" spans="1:3" x14ac:dyDescent="0.55000000000000004">
      <c r="A574" t="s">
        <v>11587</v>
      </c>
      <c r="B574" s="12">
        <v>44235</v>
      </c>
      <c r="C574" s="11">
        <v>5.5412500000000002E-3</v>
      </c>
    </row>
    <row r="575" spans="1:3" x14ac:dyDescent="0.55000000000000004">
      <c r="A575" t="s">
        <v>13328</v>
      </c>
      <c r="B575" s="12">
        <v>44249</v>
      </c>
      <c r="C575" s="11">
        <v>5.5346199999999996E-3</v>
      </c>
    </row>
    <row r="576" spans="1:3" x14ac:dyDescent="0.55000000000000004">
      <c r="A576" t="s">
        <v>13329</v>
      </c>
      <c r="B576" s="12">
        <v>44259</v>
      </c>
      <c r="C576" s="11">
        <v>5.5796600000000002E-3</v>
      </c>
    </row>
    <row r="577" spans="1:3" x14ac:dyDescent="0.55000000000000004">
      <c r="A577" t="s">
        <v>13330</v>
      </c>
      <c r="B577" s="12">
        <v>44263</v>
      </c>
      <c r="C577" s="11">
        <v>5.5852599999999999E-3</v>
      </c>
    </row>
    <row r="578" spans="1:3" x14ac:dyDescent="0.55000000000000004">
      <c r="A578" t="s">
        <v>13331</v>
      </c>
      <c r="B578" s="12">
        <v>44225</v>
      </c>
      <c r="C578" s="11">
        <v>5.53836E-3</v>
      </c>
    </row>
    <row r="579" spans="1:3" x14ac:dyDescent="0.55000000000000004">
      <c r="A579" t="s">
        <v>10488</v>
      </c>
      <c r="B579" s="12">
        <v>44177</v>
      </c>
      <c r="C579" s="11">
        <v>5.7362000000000003E-3</v>
      </c>
    </row>
    <row r="580" spans="1:3" x14ac:dyDescent="0.55000000000000004">
      <c r="A580" t="s">
        <v>13332</v>
      </c>
      <c r="B580" s="12">
        <v>44288</v>
      </c>
      <c r="C580" s="11">
        <v>5.57998E-3</v>
      </c>
    </row>
    <row r="581" spans="1:3" x14ac:dyDescent="0.55000000000000004">
      <c r="A581" t="s">
        <v>13333</v>
      </c>
      <c r="B581" s="12">
        <v>44293</v>
      </c>
      <c r="C581" s="11">
        <v>5.59867E-3</v>
      </c>
    </row>
    <row r="582" spans="1:3" x14ac:dyDescent="0.55000000000000004">
      <c r="A582" t="s">
        <v>13334</v>
      </c>
      <c r="B582" s="12">
        <v>44298</v>
      </c>
      <c r="C582" s="11">
        <v>5.5526999999999998E-3</v>
      </c>
    </row>
    <row r="583" spans="1:3" x14ac:dyDescent="0.55000000000000004">
      <c r="A583" t="s">
        <v>13335</v>
      </c>
      <c r="B583" s="12">
        <v>44313</v>
      </c>
      <c r="C583" s="11">
        <v>5.6102399999999998E-3</v>
      </c>
    </row>
    <row r="584" spans="1:3" x14ac:dyDescent="0.55000000000000004">
      <c r="A584" t="s">
        <v>13336</v>
      </c>
      <c r="B584" s="12">
        <v>44286</v>
      </c>
      <c r="C584" s="11">
        <v>5.54244E-3</v>
      </c>
    </row>
    <row r="585" spans="1:3" x14ac:dyDescent="0.55000000000000004">
      <c r="A585" t="s">
        <v>13337</v>
      </c>
      <c r="B585" s="12">
        <v>44313</v>
      </c>
      <c r="C585" s="11">
        <v>5.5915000000000001E-3</v>
      </c>
    </row>
    <row r="586" spans="1:3" x14ac:dyDescent="0.55000000000000004">
      <c r="A586" t="s">
        <v>13338</v>
      </c>
      <c r="B586" s="12">
        <v>44312</v>
      </c>
      <c r="C586" s="11">
        <v>5.6318200000000001E-3</v>
      </c>
    </row>
    <row r="587" spans="1:3" x14ac:dyDescent="0.55000000000000004">
      <c r="A587" t="s">
        <v>13339</v>
      </c>
      <c r="B587" s="12">
        <v>44312</v>
      </c>
      <c r="C587" s="11">
        <v>5.6027100000000003E-3</v>
      </c>
    </row>
    <row r="588" spans="1:3" x14ac:dyDescent="0.55000000000000004">
      <c r="A588" t="s">
        <v>13340</v>
      </c>
      <c r="B588" s="12">
        <v>44313</v>
      </c>
      <c r="C588" s="11">
        <v>5.6065100000000003E-3</v>
      </c>
    </row>
    <row r="589" spans="1:3" x14ac:dyDescent="0.55000000000000004">
      <c r="A589" t="s">
        <v>13341</v>
      </c>
      <c r="B589" s="12">
        <v>44317</v>
      </c>
      <c r="C589" s="11">
        <v>5.5965399999999997E-3</v>
      </c>
    </row>
    <row r="590" spans="1:3" x14ac:dyDescent="0.55000000000000004">
      <c r="A590" t="s">
        <v>13342</v>
      </c>
      <c r="B590" s="12">
        <v>44285</v>
      </c>
      <c r="C590" s="11">
        <v>5.5109900000000003E-3</v>
      </c>
    </row>
    <row r="591" spans="1:3" x14ac:dyDescent="0.55000000000000004">
      <c r="A591" t="s">
        <v>13343</v>
      </c>
      <c r="B591" s="12">
        <v>44299</v>
      </c>
      <c r="C591" s="11">
        <v>5.5647300000000004E-3</v>
      </c>
    </row>
    <row r="592" spans="1:3" x14ac:dyDescent="0.55000000000000004">
      <c r="A592" t="s">
        <v>13344</v>
      </c>
      <c r="B592" s="12" t="s">
        <v>14669</v>
      </c>
      <c r="C592" s="11">
        <v>5.6036200000000001E-3</v>
      </c>
    </row>
    <row r="593" spans="1:3" x14ac:dyDescent="0.55000000000000004">
      <c r="A593" t="s">
        <v>13345</v>
      </c>
      <c r="B593" s="12" t="s">
        <v>14669</v>
      </c>
      <c r="C593" s="11">
        <v>5.5643100000000003E-3</v>
      </c>
    </row>
    <row r="594" spans="1:3" x14ac:dyDescent="0.55000000000000004">
      <c r="A594" t="s">
        <v>13346</v>
      </c>
      <c r="B594" s="12" t="s">
        <v>14669</v>
      </c>
      <c r="C594" s="11">
        <v>5.5437300000000002E-3</v>
      </c>
    </row>
    <row r="595" spans="1:3" x14ac:dyDescent="0.55000000000000004">
      <c r="A595" t="s">
        <v>13347</v>
      </c>
      <c r="B595" s="12" t="s">
        <v>14670</v>
      </c>
      <c r="C595" s="11">
        <v>5.7712099999999997E-3</v>
      </c>
    </row>
    <row r="596" spans="1:3" x14ac:dyDescent="0.55000000000000004">
      <c r="A596" t="s">
        <v>13348</v>
      </c>
      <c r="B596" s="12" t="s">
        <v>14671</v>
      </c>
      <c r="C596" s="11">
        <v>5.6014999999999997E-3</v>
      </c>
    </row>
    <row r="597" spans="1:3" x14ac:dyDescent="0.55000000000000004">
      <c r="A597" t="s">
        <v>13349</v>
      </c>
      <c r="B597" s="12" t="s">
        <v>14671</v>
      </c>
      <c r="C597" s="11">
        <v>5.5495500000000003E-3</v>
      </c>
    </row>
    <row r="598" spans="1:3" x14ac:dyDescent="0.55000000000000004">
      <c r="A598" t="s">
        <v>13350</v>
      </c>
      <c r="B598" s="12" t="s">
        <v>14672</v>
      </c>
      <c r="C598" s="11">
        <v>5.6060800000000003E-3</v>
      </c>
    </row>
    <row r="599" spans="1:3" x14ac:dyDescent="0.55000000000000004">
      <c r="A599" t="s">
        <v>13351</v>
      </c>
      <c r="B599" s="12" t="s">
        <v>14672</v>
      </c>
      <c r="C599" s="11">
        <v>5.5432499999999996E-3</v>
      </c>
    </row>
    <row r="600" spans="1:3" x14ac:dyDescent="0.55000000000000004">
      <c r="A600" t="s">
        <v>13352</v>
      </c>
      <c r="B600" s="12" t="s">
        <v>14671</v>
      </c>
      <c r="C600" s="11">
        <v>5.6037099999999996E-3</v>
      </c>
    </row>
    <row r="601" spans="1:3" x14ac:dyDescent="0.55000000000000004">
      <c r="A601" t="s">
        <v>13353</v>
      </c>
      <c r="B601" s="12" t="s">
        <v>14671</v>
      </c>
      <c r="C601" s="11">
        <v>5.5989500000000001E-3</v>
      </c>
    </row>
    <row r="602" spans="1:3" x14ac:dyDescent="0.55000000000000004">
      <c r="A602" t="s">
        <v>13354</v>
      </c>
      <c r="B602" s="12">
        <v>44270</v>
      </c>
      <c r="C602" s="11">
        <v>5.59911E-3</v>
      </c>
    </row>
    <row r="603" spans="1:3" x14ac:dyDescent="0.55000000000000004">
      <c r="A603" t="s">
        <v>13355</v>
      </c>
      <c r="B603" s="12">
        <v>44313</v>
      </c>
      <c r="C603" s="11">
        <v>5.5915299999999999E-3</v>
      </c>
    </row>
    <row r="604" spans="1:3" x14ac:dyDescent="0.55000000000000004">
      <c r="A604" t="s">
        <v>13356</v>
      </c>
      <c r="B604" s="12">
        <v>44271</v>
      </c>
      <c r="C604" s="11">
        <v>5.5652899999999996E-3</v>
      </c>
    </row>
    <row r="605" spans="1:3" x14ac:dyDescent="0.55000000000000004">
      <c r="A605" t="s">
        <v>13357</v>
      </c>
      <c r="B605" s="12">
        <v>44277</v>
      </c>
      <c r="C605" s="11">
        <v>5.5733400000000004E-3</v>
      </c>
    </row>
    <row r="606" spans="1:3" x14ac:dyDescent="0.55000000000000004">
      <c r="A606" t="s">
        <v>13358</v>
      </c>
      <c r="B606" s="12">
        <v>44270</v>
      </c>
      <c r="C606" s="11">
        <v>5.5838600000000004E-3</v>
      </c>
    </row>
    <row r="607" spans="1:3" x14ac:dyDescent="0.55000000000000004">
      <c r="A607" t="s">
        <v>13359</v>
      </c>
      <c r="B607" s="12">
        <v>44278</v>
      </c>
      <c r="C607" s="11">
        <v>5.5852499999999999E-3</v>
      </c>
    </row>
    <row r="608" spans="1:3" x14ac:dyDescent="0.55000000000000004">
      <c r="A608" t="s">
        <v>13360</v>
      </c>
      <c r="B608" s="12">
        <v>44285</v>
      </c>
      <c r="C608" s="11">
        <v>5.5899499999999998E-3</v>
      </c>
    </row>
    <row r="609" spans="1:3" x14ac:dyDescent="0.55000000000000004">
      <c r="A609" t="s">
        <v>13361</v>
      </c>
      <c r="B609" s="12">
        <v>44285</v>
      </c>
      <c r="C609" s="11">
        <v>5.4127999999999997E-3</v>
      </c>
    </row>
    <row r="610" spans="1:3" x14ac:dyDescent="0.55000000000000004">
      <c r="A610" t="s">
        <v>13362</v>
      </c>
      <c r="B610" s="12">
        <v>44284</v>
      </c>
      <c r="C610" s="11">
        <v>5.6010499999999998E-3</v>
      </c>
    </row>
    <row r="611" spans="1:3" x14ac:dyDescent="0.55000000000000004">
      <c r="A611" t="s">
        <v>13363</v>
      </c>
      <c r="B611" s="12">
        <v>44287</v>
      </c>
      <c r="C611" s="11">
        <v>5.6164199999999996E-3</v>
      </c>
    </row>
    <row r="612" spans="1:3" x14ac:dyDescent="0.55000000000000004">
      <c r="A612" t="s">
        <v>13364</v>
      </c>
      <c r="B612" s="12">
        <v>44299</v>
      </c>
      <c r="C612" s="11">
        <v>5.6099599999999998E-3</v>
      </c>
    </row>
    <row r="613" spans="1:3" x14ac:dyDescent="0.55000000000000004">
      <c r="A613" t="s">
        <v>13365</v>
      </c>
      <c r="B613" s="12">
        <v>44301</v>
      </c>
      <c r="C613" s="11">
        <v>5.6145300000000004E-3</v>
      </c>
    </row>
    <row r="614" spans="1:3" x14ac:dyDescent="0.55000000000000004">
      <c r="A614" t="s">
        <v>13366</v>
      </c>
      <c r="B614" s="12">
        <v>44313</v>
      </c>
      <c r="C614" s="11">
        <v>5.5623499999999998E-3</v>
      </c>
    </row>
    <row r="615" spans="1:3" x14ac:dyDescent="0.55000000000000004">
      <c r="A615" t="s">
        <v>13367</v>
      </c>
      <c r="B615" s="12">
        <v>44312</v>
      </c>
      <c r="C615" s="11">
        <v>5.5727900000000002E-3</v>
      </c>
    </row>
    <row r="616" spans="1:3" x14ac:dyDescent="0.55000000000000004">
      <c r="A616" t="s">
        <v>13368</v>
      </c>
      <c r="B616" s="12">
        <v>44285</v>
      </c>
      <c r="C616" s="11">
        <v>5.5996600000000002E-3</v>
      </c>
    </row>
    <row r="617" spans="1:3" x14ac:dyDescent="0.55000000000000004">
      <c r="A617" t="s">
        <v>13369</v>
      </c>
      <c r="B617" s="12">
        <v>44299</v>
      </c>
      <c r="C617" s="11">
        <v>5.5920099999999997E-3</v>
      </c>
    </row>
    <row r="618" spans="1:3" x14ac:dyDescent="0.55000000000000004">
      <c r="A618" t="s">
        <v>13370</v>
      </c>
      <c r="B618" s="12">
        <v>44285</v>
      </c>
      <c r="C618" s="11">
        <v>5.5989799999999999E-3</v>
      </c>
    </row>
    <row r="619" spans="1:3" x14ac:dyDescent="0.55000000000000004">
      <c r="A619" t="s">
        <v>13371</v>
      </c>
      <c r="B619" s="12">
        <v>44285</v>
      </c>
      <c r="C619" s="11">
        <v>5.6018300000000004E-3</v>
      </c>
    </row>
    <row r="620" spans="1:3" x14ac:dyDescent="0.55000000000000004">
      <c r="A620" t="s">
        <v>13372</v>
      </c>
      <c r="B620" s="12">
        <v>44271</v>
      </c>
      <c r="C620" s="11">
        <v>5.5421999999999997E-3</v>
      </c>
    </row>
    <row r="621" spans="1:3" x14ac:dyDescent="0.55000000000000004">
      <c r="A621" t="s">
        <v>13373</v>
      </c>
      <c r="B621" s="12">
        <v>44285</v>
      </c>
      <c r="C621" s="11">
        <v>5.6282800000000003E-3</v>
      </c>
    </row>
    <row r="622" spans="1:3" x14ac:dyDescent="0.55000000000000004">
      <c r="A622" t="s">
        <v>13374</v>
      </c>
      <c r="B622" s="12">
        <v>44301</v>
      </c>
      <c r="C622" s="11">
        <v>5.6239000000000003E-3</v>
      </c>
    </row>
    <row r="623" spans="1:3" x14ac:dyDescent="0.55000000000000004">
      <c r="A623" t="s">
        <v>13375</v>
      </c>
      <c r="B623" s="12">
        <v>44301</v>
      </c>
      <c r="C623" s="11">
        <v>5.4034199999999999E-3</v>
      </c>
    </row>
    <row r="624" spans="1:3" x14ac:dyDescent="0.55000000000000004">
      <c r="A624" t="s">
        <v>13376</v>
      </c>
      <c r="B624" s="12">
        <v>44287</v>
      </c>
      <c r="C624" s="11">
        <v>5.6584199999999999E-3</v>
      </c>
    </row>
    <row r="625" spans="1:3" x14ac:dyDescent="0.55000000000000004">
      <c r="A625" t="s">
        <v>13377</v>
      </c>
      <c r="B625" s="12">
        <v>44257</v>
      </c>
      <c r="C625" s="11">
        <v>5.6429399999999999E-3</v>
      </c>
    </row>
    <row r="626" spans="1:3" x14ac:dyDescent="0.55000000000000004">
      <c r="A626" t="s">
        <v>13378</v>
      </c>
      <c r="B626" s="12">
        <v>44299</v>
      </c>
      <c r="C626" s="11">
        <v>5.5771099999999997E-3</v>
      </c>
    </row>
    <row r="627" spans="1:3" x14ac:dyDescent="0.55000000000000004">
      <c r="A627" t="s">
        <v>13379</v>
      </c>
      <c r="B627" s="12">
        <v>44313</v>
      </c>
      <c r="C627" s="11">
        <v>5.5934399999999999E-3</v>
      </c>
    </row>
    <row r="628" spans="1:3" x14ac:dyDescent="0.55000000000000004">
      <c r="A628" t="s">
        <v>13380</v>
      </c>
      <c r="B628" s="12">
        <v>44291</v>
      </c>
      <c r="C628" s="11">
        <v>5.5800600000000004E-3</v>
      </c>
    </row>
    <row r="629" spans="1:3" x14ac:dyDescent="0.55000000000000004">
      <c r="A629" t="s">
        <v>13381</v>
      </c>
      <c r="B629" s="12">
        <v>44241</v>
      </c>
      <c r="C629" s="11">
        <v>5.7348199999999998E-3</v>
      </c>
    </row>
    <row r="630" spans="1:3" x14ac:dyDescent="0.55000000000000004">
      <c r="A630" t="s">
        <v>13382</v>
      </c>
      <c r="B630" s="12">
        <v>44307</v>
      </c>
      <c r="C630" s="11">
        <v>5.79833E-3</v>
      </c>
    </row>
    <row r="631" spans="1:3" x14ac:dyDescent="0.55000000000000004">
      <c r="A631" t="s">
        <v>13383</v>
      </c>
      <c r="B631" s="12">
        <v>44292</v>
      </c>
      <c r="C631" s="11">
        <v>5.8114500000000001E-3</v>
      </c>
    </row>
    <row r="632" spans="1:3" x14ac:dyDescent="0.55000000000000004">
      <c r="A632" t="s">
        <v>13384</v>
      </c>
      <c r="B632" s="12">
        <v>44267</v>
      </c>
      <c r="C632" s="11">
        <v>5.62789E-3</v>
      </c>
    </row>
    <row r="633" spans="1:3" x14ac:dyDescent="0.55000000000000004">
      <c r="A633" t="s">
        <v>13385</v>
      </c>
      <c r="B633" s="12">
        <v>44312</v>
      </c>
      <c r="C633" s="11">
        <v>5.6022199999999998E-3</v>
      </c>
    </row>
    <row r="634" spans="1:3" x14ac:dyDescent="0.55000000000000004">
      <c r="A634" t="s">
        <v>13386</v>
      </c>
      <c r="B634" s="12">
        <v>44217</v>
      </c>
      <c r="C634" s="11">
        <v>5.5261800000000003E-3</v>
      </c>
    </row>
    <row r="635" spans="1:3" x14ac:dyDescent="0.55000000000000004">
      <c r="A635" t="s">
        <v>13387</v>
      </c>
      <c r="B635" s="12">
        <v>44135</v>
      </c>
      <c r="C635" s="11">
        <v>5.63416E-3</v>
      </c>
    </row>
    <row r="636" spans="1:3" x14ac:dyDescent="0.55000000000000004">
      <c r="A636" t="s">
        <v>13388</v>
      </c>
      <c r="B636" s="12">
        <v>44257</v>
      </c>
      <c r="C636" s="11">
        <v>5.6041199999999998E-3</v>
      </c>
    </row>
    <row r="637" spans="1:3" x14ac:dyDescent="0.55000000000000004">
      <c r="A637" t="s">
        <v>13389</v>
      </c>
      <c r="B637" s="12">
        <v>44285</v>
      </c>
      <c r="C637" s="11">
        <v>5.6133199999999998E-3</v>
      </c>
    </row>
    <row r="638" spans="1:3" x14ac:dyDescent="0.55000000000000004">
      <c r="A638" t="s">
        <v>13390</v>
      </c>
      <c r="B638" s="12">
        <v>44264</v>
      </c>
      <c r="C638" s="11">
        <v>5.5505700000000003E-3</v>
      </c>
    </row>
    <row r="639" spans="1:3" x14ac:dyDescent="0.55000000000000004">
      <c r="A639" t="s">
        <v>13391</v>
      </c>
      <c r="B639" s="12">
        <v>44281</v>
      </c>
      <c r="C639" s="11">
        <v>5.6017799999999998E-3</v>
      </c>
    </row>
    <row r="640" spans="1:3" x14ac:dyDescent="0.55000000000000004">
      <c r="A640" t="s">
        <v>13392</v>
      </c>
      <c r="B640" s="12">
        <v>44279</v>
      </c>
      <c r="C640" s="11">
        <v>5.5546299999999996E-3</v>
      </c>
    </row>
    <row r="641" spans="1:3" x14ac:dyDescent="0.55000000000000004">
      <c r="A641" t="s">
        <v>13393</v>
      </c>
      <c r="B641" s="12">
        <v>44286</v>
      </c>
      <c r="C641" s="11">
        <v>5.5760799999999998E-3</v>
      </c>
    </row>
    <row r="642" spans="1:3" x14ac:dyDescent="0.55000000000000004">
      <c r="A642" t="s">
        <v>13394</v>
      </c>
      <c r="B642" s="12">
        <v>44286</v>
      </c>
      <c r="C642" s="11">
        <v>5.5677599999999997E-3</v>
      </c>
    </row>
    <row r="643" spans="1:3" x14ac:dyDescent="0.55000000000000004">
      <c r="A643" t="s">
        <v>13395</v>
      </c>
      <c r="B643" s="12">
        <v>44253</v>
      </c>
      <c r="C643" s="11">
        <v>5.8656799999999999E-3</v>
      </c>
    </row>
    <row r="644" spans="1:3" x14ac:dyDescent="0.55000000000000004">
      <c r="A644" t="s">
        <v>13396</v>
      </c>
      <c r="B644" s="12">
        <v>44302</v>
      </c>
      <c r="C644" s="11">
        <v>5.68762E-3</v>
      </c>
    </row>
    <row r="645" spans="1:3" x14ac:dyDescent="0.55000000000000004">
      <c r="A645" t="s">
        <v>13397</v>
      </c>
      <c r="B645" s="12">
        <v>44307</v>
      </c>
      <c r="C645" s="11">
        <v>5.5850700000000001E-3</v>
      </c>
    </row>
    <row r="646" spans="1:3" x14ac:dyDescent="0.55000000000000004">
      <c r="A646" t="s">
        <v>13398</v>
      </c>
      <c r="B646" s="12">
        <v>44299</v>
      </c>
      <c r="C646" s="11">
        <v>5.6453900000000001E-3</v>
      </c>
    </row>
    <row r="647" spans="1:3" x14ac:dyDescent="0.55000000000000004">
      <c r="A647" t="s">
        <v>13399</v>
      </c>
      <c r="B647" s="12">
        <v>44309</v>
      </c>
      <c r="C647" s="11">
        <v>5.5535699999999999E-3</v>
      </c>
    </row>
    <row r="648" spans="1:3" x14ac:dyDescent="0.55000000000000004">
      <c r="A648" t="s">
        <v>13400</v>
      </c>
      <c r="B648" s="12">
        <v>44314</v>
      </c>
      <c r="C648" s="11">
        <v>5.6263099999999998E-3</v>
      </c>
    </row>
    <row r="649" spans="1:3" x14ac:dyDescent="0.55000000000000004">
      <c r="A649" t="s">
        <v>13401</v>
      </c>
      <c r="B649" s="12">
        <v>44268</v>
      </c>
      <c r="C649" s="11">
        <v>5.6008500000000001E-3</v>
      </c>
    </row>
    <row r="650" spans="1:3" x14ac:dyDescent="0.55000000000000004">
      <c r="A650" t="s">
        <v>13402</v>
      </c>
      <c r="B650" s="12">
        <v>44286</v>
      </c>
      <c r="C650" s="11">
        <v>5.59839E-3</v>
      </c>
    </row>
    <row r="651" spans="1:3" x14ac:dyDescent="0.55000000000000004">
      <c r="A651" t="s">
        <v>13403</v>
      </c>
      <c r="B651" s="12">
        <v>44287</v>
      </c>
      <c r="C651" s="11">
        <v>5.5934399999999999E-3</v>
      </c>
    </row>
    <row r="652" spans="1:3" x14ac:dyDescent="0.55000000000000004">
      <c r="A652" t="s">
        <v>13404</v>
      </c>
      <c r="B652" s="12">
        <v>44286</v>
      </c>
      <c r="C652" s="11">
        <v>5.5941300000000001E-3</v>
      </c>
    </row>
    <row r="653" spans="1:3" x14ac:dyDescent="0.55000000000000004">
      <c r="A653" t="s">
        <v>13405</v>
      </c>
      <c r="B653" s="12">
        <v>44283</v>
      </c>
      <c r="C653" s="11">
        <v>5.3738600000000003E-3</v>
      </c>
    </row>
    <row r="654" spans="1:3" x14ac:dyDescent="0.55000000000000004">
      <c r="A654" t="s">
        <v>13406</v>
      </c>
      <c r="B654" s="12">
        <v>44302</v>
      </c>
      <c r="C654" s="11">
        <v>5.61021E-3</v>
      </c>
    </row>
    <row r="655" spans="1:3" x14ac:dyDescent="0.55000000000000004">
      <c r="A655" t="s">
        <v>13407</v>
      </c>
      <c r="B655" s="12">
        <v>44277</v>
      </c>
      <c r="C655" s="11">
        <v>5.4886199999999996E-3</v>
      </c>
    </row>
    <row r="656" spans="1:3" x14ac:dyDescent="0.55000000000000004">
      <c r="A656" t="s">
        <v>13408</v>
      </c>
      <c r="B656" s="12">
        <v>44281</v>
      </c>
      <c r="C656" s="11">
        <v>5.5801499999999999E-3</v>
      </c>
    </row>
    <row r="657" spans="1:3" x14ac:dyDescent="0.55000000000000004">
      <c r="A657" t="s">
        <v>13409</v>
      </c>
      <c r="B657" s="12">
        <v>44279</v>
      </c>
      <c r="C657" s="11">
        <v>5.51689E-3</v>
      </c>
    </row>
    <row r="658" spans="1:3" x14ac:dyDescent="0.55000000000000004">
      <c r="A658" t="s">
        <v>1822</v>
      </c>
      <c r="B658" s="12">
        <v>44287</v>
      </c>
      <c r="C658" s="11">
        <v>5.6305399999999999E-3</v>
      </c>
    </row>
    <row r="659" spans="1:3" x14ac:dyDescent="0.55000000000000004">
      <c r="A659" t="s">
        <v>13410</v>
      </c>
      <c r="B659" s="12">
        <v>44289</v>
      </c>
      <c r="C659" s="11">
        <v>5.6291900000000001E-3</v>
      </c>
    </row>
    <row r="660" spans="1:3" x14ac:dyDescent="0.55000000000000004">
      <c r="A660" t="s">
        <v>13411</v>
      </c>
      <c r="B660" s="12">
        <v>44288</v>
      </c>
      <c r="C660" s="11">
        <v>5.6062500000000001E-3</v>
      </c>
    </row>
    <row r="661" spans="1:3" x14ac:dyDescent="0.55000000000000004">
      <c r="A661" t="s">
        <v>13412</v>
      </c>
      <c r="B661" s="12">
        <v>44316</v>
      </c>
      <c r="C661" s="11">
        <v>5.5679700000000002E-3</v>
      </c>
    </row>
    <row r="662" spans="1:3" x14ac:dyDescent="0.55000000000000004">
      <c r="A662" t="s">
        <v>13413</v>
      </c>
      <c r="B662" s="12">
        <v>44305</v>
      </c>
      <c r="C662" s="11">
        <v>5.5435500000000004E-3</v>
      </c>
    </row>
    <row r="663" spans="1:3" x14ac:dyDescent="0.55000000000000004">
      <c r="A663" t="s">
        <v>13414</v>
      </c>
      <c r="B663" s="12">
        <v>44302</v>
      </c>
      <c r="C663" s="11">
        <v>5.5753900000000004E-3</v>
      </c>
    </row>
    <row r="664" spans="1:3" x14ac:dyDescent="0.55000000000000004">
      <c r="A664" t="s">
        <v>13415</v>
      </c>
      <c r="B664" s="12">
        <v>44299</v>
      </c>
      <c r="C664" s="11">
        <v>5.4205499999999997E-3</v>
      </c>
    </row>
    <row r="665" spans="1:3" x14ac:dyDescent="0.55000000000000004">
      <c r="A665" t="s">
        <v>13416</v>
      </c>
      <c r="B665" s="12">
        <v>44310</v>
      </c>
      <c r="C665" s="11">
        <v>5.5642299999999999E-3</v>
      </c>
    </row>
    <row r="666" spans="1:3" x14ac:dyDescent="0.55000000000000004">
      <c r="A666" t="s">
        <v>13417</v>
      </c>
      <c r="B666" s="12">
        <v>44179</v>
      </c>
      <c r="C666" s="11">
        <v>5.6421099999999997E-3</v>
      </c>
    </row>
    <row r="667" spans="1:3" x14ac:dyDescent="0.55000000000000004">
      <c r="A667" t="s">
        <v>13418</v>
      </c>
      <c r="B667" s="12">
        <v>44273</v>
      </c>
      <c r="C667" s="11">
        <v>5.8530500000000003E-3</v>
      </c>
    </row>
    <row r="668" spans="1:3" x14ac:dyDescent="0.55000000000000004">
      <c r="A668" t="s">
        <v>13419</v>
      </c>
      <c r="B668" s="12">
        <v>44277</v>
      </c>
      <c r="C668" s="11">
        <v>5.3775200000000002E-3</v>
      </c>
    </row>
    <row r="669" spans="1:3" x14ac:dyDescent="0.55000000000000004">
      <c r="A669" t="s">
        <v>13420</v>
      </c>
      <c r="B669" s="12">
        <v>44285</v>
      </c>
      <c r="C669" s="11">
        <v>5.37318E-3</v>
      </c>
    </row>
    <row r="670" spans="1:3" x14ac:dyDescent="0.55000000000000004">
      <c r="A670" t="s">
        <v>13421</v>
      </c>
      <c r="B670" s="12">
        <v>44287</v>
      </c>
      <c r="C670" s="11">
        <v>5.8705199999999997E-3</v>
      </c>
    </row>
    <row r="671" spans="1:3" x14ac:dyDescent="0.55000000000000004">
      <c r="A671" t="s">
        <v>13422</v>
      </c>
      <c r="B671" s="12">
        <v>44280</v>
      </c>
      <c r="C671" s="11">
        <v>5.6358700000000003E-3</v>
      </c>
    </row>
    <row r="672" spans="1:3" x14ac:dyDescent="0.55000000000000004">
      <c r="A672" t="s">
        <v>13423</v>
      </c>
      <c r="B672" s="12">
        <v>44293</v>
      </c>
      <c r="C672" s="11">
        <v>5.3822999999999996E-3</v>
      </c>
    </row>
    <row r="673" spans="1:3" x14ac:dyDescent="0.55000000000000004">
      <c r="A673" t="s">
        <v>13424</v>
      </c>
      <c r="B673" s="12">
        <v>44296</v>
      </c>
      <c r="C673" s="11">
        <v>5.4514400000000001E-3</v>
      </c>
    </row>
    <row r="674" spans="1:3" x14ac:dyDescent="0.55000000000000004">
      <c r="A674" t="s">
        <v>13425</v>
      </c>
      <c r="B674" s="12">
        <v>44293</v>
      </c>
      <c r="C674" s="11">
        <v>5.5425600000000002E-3</v>
      </c>
    </row>
    <row r="675" spans="1:3" x14ac:dyDescent="0.55000000000000004">
      <c r="A675" t="s">
        <v>13426</v>
      </c>
      <c r="B675" s="12">
        <v>44273</v>
      </c>
      <c r="C675" s="11">
        <v>5.4917000000000004E-3</v>
      </c>
    </row>
    <row r="676" spans="1:3" x14ac:dyDescent="0.55000000000000004">
      <c r="A676" t="s">
        <v>13427</v>
      </c>
      <c r="B676" s="12">
        <v>44284</v>
      </c>
      <c r="C676" s="11">
        <v>5.5578299999999997E-3</v>
      </c>
    </row>
    <row r="677" spans="1:3" x14ac:dyDescent="0.55000000000000004">
      <c r="A677" t="s">
        <v>13428</v>
      </c>
      <c r="B677" s="12">
        <v>44296</v>
      </c>
      <c r="C677" s="11">
        <v>5.5927199999999998E-3</v>
      </c>
    </row>
    <row r="678" spans="1:3" x14ac:dyDescent="0.55000000000000004">
      <c r="A678" t="s">
        <v>13429</v>
      </c>
      <c r="B678" s="12">
        <v>44299</v>
      </c>
      <c r="C678" s="11">
        <v>5.5658799999999996E-3</v>
      </c>
    </row>
    <row r="679" spans="1:3" x14ac:dyDescent="0.55000000000000004">
      <c r="A679" t="s">
        <v>13430</v>
      </c>
      <c r="B679" s="12">
        <v>44299</v>
      </c>
      <c r="C679" s="11">
        <v>5.6044900000000002E-3</v>
      </c>
    </row>
    <row r="680" spans="1:3" x14ac:dyDescent="0.55000000000000004">
      <c r="A680" t="s">
        <v>13431</v>
      </c>
      <c r="B680" s="12">
        <v>44299</v>
      </c>
      <c r="C680" s="11">
        <v>5.6260900000000003E-3</v>
      </c>
    </row>
    <row r="681" spans="1:3" x14ac:dyDescent="0.55000000000000004">
      <c r="A681" t="s">
        <v>13432</v>
      </c>
      <c r="B681" s="12">
        <v>44299</v>
      </c>
      <c r="C681" s="11">
        <v>5.6429999999999996E-3</v>
      </c>
    </row>
    <row r="682" spans="1:3" x14ac:dyDescent="0.55000000000000004">
      <c r="A682" t="s">
        <v>13433</v>
      </c>
      <c r="B682" s="12">
        <v>44300</v>
      </c>
      <c r="C682" s="11">
        <v>5.6026799999999996E-3</v>
      </c>
    </row>
    <row r="683" spans="1:3" x14ac:dyDescent="0.55000000000000004">
      <c r="A683" t="s">
        <v>13434</v>
      </c>
      <c r="B683" s="12">
        <v>44292</v>
      </c>
      <c r="C683" s="11">
        <v>5.56844E-3</v>
      </c>
    </row>
    <row r="684" spans="1:3" x14ac:dyDescent="0.55000000000000004">
      <c r="A684" t="s">
        <v>13435</v>
      </c>
      <c r="B684" s="12">
        <v>44302</v>
      </c>
      <c r="C684" s="11">
        <v>5.6073700000000004E-3</v>
      </c>
    </row>
    <row r="685" spans="1:3" x14ac:dyDescent="0.55000000000000004">
      <c r="A685" t="s">
        <v>13436</v>
      </c>
      <c r="B685" s="12">
        <v>44302</v>
      </c>
      <c r="C685" s="11">
        <v>5.6255999999999997E-3</v>
      </c>
    </row>
    <row r="686" spans="1:3" x14ac:dyDescent="0.55000000000000004">
      <c r="A686" t="s">
        <v>13437</v>
      </c>
      <c r="B686" s="12">
        <v>44302</v>
      </c>
      <c r="C686" s="11">
        <v>5.5598699999999997E-3</v>
      </c>
    </row>
    <row r="687" spans="1:3" x14ac:dyDescent="0.55000000000000004">
      <c r="A687" t="s">
        <v>13438</v>
      </c>
      <c r="B687" s="12">
        <v>44285</v>
      </c>
      <c r="C687" s="11">
        <v>5.4525900000000002E-3</v>
      </c>
    </row>
    <row r="688" spans="1:3" x14ac:dyDescent="0.55000000000000004">
      <c r="A688" t="s">
        <v>13439</v>
      </c>
      <c r="B688" s="12">
        <v>44285</v>
      </c>
      <c r="C688" s="11">
        <v>5.7636199999999997E-3</v>
      </c>
    </row>
    <row r="689" spans="1:3" x14ac:dyDescent="0.55000000000000004">
      <c r="A689" t="s">
        <v>13440</v>
      </c>
      <c r="B689" s="12">
        <v>44306</v>
      </c>
      <c r="C689" s="11">
        <v>5.8286400000000004E-3</v>
      </c>
    </row>
    <row r="690" spans="1:3" x14ac:dyDescent="0.55000000000000004">
      <c r="A690" t="s">
        <v>13441</v>
      </c>
      <c r="B690" s="12">
        <v>44309</v>
      </c>
      <c r="C690" s="11">
        <v>5.3711100000000001E-3</v>
      </c>
    </row>
    <row r="691" spans="1:3" x14ac:dyDescent="0.55000000000000004">
      <c r="A691" t="s">
        <v>13442</v>
      </c>
      <c r="B691" s="12">
        <v>44309</v>
      </c>
      <c r="C691" s="11">
        <v>5.4799499999999999E-3</v>
      </c>
    </row>
    <row r="692" spans="1:3" x14ac:dyDescent="0.55000000000000004">
      <c r="A692" t="s">
        <v>13443</v>
      </c>
      <c r="B692" s="12">
        <v>44308</v>
      </c>
      <c r="C692" s="11">
        <v>5.5299900000000003E-3</v>
      </c>
    </row>
    <row r="693" spans="1:3" x14ac:dyDescent="0.55000000000000004">
      <c r="A693" t="s">
        <v>13444</v>
      </c>
      <c r="B693" s="12">
        <v>44310</v>
      </c>
      <c r="C693" s="11">
        <v>5.56684E-3</v>
      </c>
    </row>
    <row r="694" spans="1:3" x14ac:dyDescent="0.55000000000000004">
      <c r="A694" t="s">
        <v>13445</v>
      </c>
      <c r="B694" s="12">
        <v>44313</v>
      </c>
      <c r="C694" s="11">
        <v>5.5181099999999997E-3</v>
      </c>
    </row>
    <row r="695" spans="1:3" x14ac:dyDescent="0.55000000000000004">
      <c r="A695" t="s">
        <v>13446</v>
      </c>
      <c r="B695" s="12">
        <v>44289</v>
      </c>
      <c r="C695" s="11">
        <v>5.5824999999999998E-3</v>
      </c>
    </row>
    <row r="696" spans="1:3" x14ac:dyDescent="0.55000000000000004">
      <c r="A696" t="s">
        <v>13447</v>
      </c>
      <c r="B696" s="12">
        <v>44309</v>
      </c>
      <c r="C696" s="11">
        <v>5.55982E-3</v>
      </c>
    </row>
    <row r="697" spans="1:3" x14ac:dyDescent="0.55000000000000004">
      <c r="A697" t="s">
        <v>13448</v>
      </c>
      <c r="B697" s="12">
        <v>44314</v>
      </c>
      <c r="C697" s="11">
        <v>5.6179799999999998E-3</v>
      </c>
    </row>
    <row r="698" spans="1:3" x14ac:dyDescent="0.55000000000000004">
      <c r="A698" t="s">
        <v>13449</v>
      </c>
      <c r="B698" s="12">
        <v>44319</v>
      </c>
      <c r="C698" s="11">
        <v>5.7611299999999997E-3</v>
      </c>
    </row>
    <row r="699" spans="1:3" x14ac:dyDescent="0.55000000000000004">
      <c r="A699" t="s">
        <v>13450</v>
      </c>
      <c r="B699" s="12">
        <v>44316</v>
      </c>
      <c r="C699" s="11">
        <v>5.6057800000000003E-3</v>
      </c>
    </row>
    <row r="700" spans="1:3" x14ac:dyDescent="0.55000000000000004">
      <c r="A700" t="s">
        <v>13451</v>
      </c>
      <c r="B700" s="12">
        <v>44316</v>
      </c>
      <c r="C700" s="11">
        <v>5.54041E-3</v>
      </c>
    </row>
    <row r="701" spans="1:3" x14ac:dyDescent="0.55000000000000004">
      <c r="A701" t="s">
        <v>13452</v>
      </c>
      <c r="B701" s="12">
        <v>44320</v>
      </c>
      <c r="C701" s="11">
        <v>5.5919699999999999E-3</v>
      </c>
    </row>
    <row r="702" spans="1:3" x14ac:dyDescent="0.55000000000000004">
      <c r="A702" t="s">
        <v>13453</v>
      </c>
      <c r="B702" s="12">
        <v>44321</v>
      </c>
      <c r="C702" s="11">
        <v>5.59312E-3</v>
      </c>
    </row>
    <row r="703" spans="1:3" x14ac:dyDescent="0.55000000000000004">
      <c r="A703" t="s">
        <v>13454</v>
      </c>
      <c r="B703" s="12">
        <v>44320</v>
      </c>
      <c r="C703" s="11">
        <v>5.5626699999999996E-3</v>
      </c>
    </row>
    <row r="704" spans="1:3" x14ac:dyDescent="0.55000000000000004">
      <c r="A704" t="s">
        <v>13455</v>
      </c>
      <c r="B704" s="12">
        <v>44321</v>
      </c>
      <c r="C704" s="11">
        <v>5.6212700000000003E-3</v>
      </c>
    </row>
    <row r="705" spans="1:3" x14ac:dyDescent="0.55000000000000004">
      <c r="A705" t="s">
        <v>13456</v>
      </c>
      <c r="B705" s="12">
        <v>44322</v>
      </c>
      <c r="C705" s="11">
        <v>5.6189600000000001E-3</v>
      </c>
    </row>
    <row r="706" spans="1:3" x14ac:dyDescent="0.55000000000000004">
      <c r="A706" t="s">
        <v>13457</v>
      </c>
      <c r="B706" s="12">
        <v>44321</v>
      </c>
      <c r="C706" s="11">
        <v>5.5678200000000002E-3</v>
      </c>
    </row>
    <row r="707" spans="1:3" x14ac:dyDescent="0.55000000000000004">
      <c r="A707" t="s">
        <v>13458</v>
      </c>
      <c r="B707" s="12">
        <v>44323</v>
      </c>
      <c r="C707" s="11">
        <v>5.88347E-3</v>
      </c>
    </row>
    <row r="708" spans="1:3" x14ac:dyDescent="0.55000000000000004">
      <c r="A708" t="s">
        <v>13459</v>
      </c>
      <c r="B708" s="12">
        <v>44324</v>
      </c>
      <c r="C708" s="11">
        <v>5.6151300000000003E-3</v>
      </c>
    </row>
    <row r="709" spans="1:3" x14ac:dyDescent="0.55000000000000004">
      <c r="A709" t="s">
        <v>13460</v>
      </c>
      <c r="B709" s="12">
        <v>44285</v>
      </c>
      <c r="C709" s="11">
        <v>5.5930199999999998E-3</v>
      </c>
    </row>
    <row r="710" spans="1:3" x14ac:dyDescent="0.55000000000000004">
      <c r="A710" t="s">
        <v>13461</v>
      </c>
      <c r="B710" s="12">
        <v>44285</v>
      </c>
      <c r="C710" s="11">
        <v>5.6134499999999999E-3</v>
      </c>
    </row>
    <row r="711" spans="1:3" x14ac:dyDescent="0.55000000000000004">
      <c r="A711" t="s">
        <v>13462</v>
      </c>
      <c r="B711" s="12">
        <v>44293</v>
      </c>
      <c r="C711" s="11">
        <v>5.5771800000000002E-3</v>
      </c>
    </row>
    <row r="712" spans="1:3" x14ac:dyDescent="0.55000000000000004">
      <c r="A712" t="s">
        <v>13463</v>
      </c>
      <c r="B712" s="12">
        <v>44291</v>
      </c>
      <c r="C712" s="11">
        <v>5.5989799999999999E-3</v>
      </c>
    </row>
    <row r="713" spans="1:3" x14ac:dyDescent="0.55000000000000004">
      <c r="A713" t="s">
        <v>13464</v>
      </c>
      <c r="B713" s="12">
        <v>44287</v>
      </c>
      <c r="C713" s="11">
        <v>5.6043000000000004E-3</v>
      </c>
    </row>
    <row r="714" spans="1:3" x14ac:dyDescent="0.55000000000000004">
      <c r="A714" t="s">
        <v>13465</v>
      </c>
      <c r="B714" s="12">
        <v>44294</v>
      </c>
      <c r="C714" s="11">
        <v>5.5269100000000003E-3</v>
      </c>
    </row>
    <row r="715" spans="1:3" x14ac:dyDescent="0.55000000000000004">
      <c r="A715" t="s">
        <v>13466</v>
      </c>
      <c r="B715" s="12">
        <v>44299</v>
      </c>
      <c r="C715" s="11">
        <v>5.4858700000000003E-3</v>
      </c>
    </row>
    <row r="716" spans="1:3" x14ac:dyDescent="0.55000000000000004">
      <c r="A716" t="s">
        <v>13467</v>
      </c>
      <c r="B716" s="12">
        <v>44300</v>
      </c>
      <c r="C716" s="11">
        <v>5.6185699999999998E-3</v>
      </c>
    </row>
    <row r="717" spans="1:3" x14ac:dyDescent="0.55000000000000004">
      <c r="A717" t="s">
        <v>13468</v>
      </c>
      <c r="B717" s="12">
        <v>44315</v>
      </c>
      <c r="C717" s="11">
        <v>5.6008500000000001E-3</v>
      </c>
    </row>
    <row r="718" spans="1:3" x14ac:dyDescent="0.55000000000000004">
      <c r="A718" t="s">
        <v>13469</v>
      </c>
      <c r="B718" s="12">
        <v>44317</v>
      </c>
      <c r="C718" s="11">
        <v>5.6397799999999996E-3</v>
      </c>
    </row>
    <row r="719" spans="1:3" x14ac:dyDescent="0.55000000000000004">
      <c r="A719" t="s">
        <v>13470</v>
      </c>
      <c r="B719" s="12">
        <v>44320</v>
      </c>
      <c r="C719" s="11">
        <v>5.63051E-3</v>
      </c>
    </row>
    <row r="720" spans="1:3" x14ac:dyDescent="0.55000000000000004">
      <c r="A720" t="s">
        <v>13471</v>
      </c>
      <c r="B720" s="12">
        <v>44317</v>
      </c>
      <c r="C720" s="11">
        <v>5.61504E-3</v>
      </c>
    </row>
    <row r="721" spans="1:3" x14ac:dyDescent="0.55000000000000004">
      <c r="A721" t="s">
        <v>13472</v>
      </c>
      <c r="B721" s="12">
        <v>44321</v>
      </c>
      <c r="C721" s="11">
        <v>5.6099799999999997E-3</v>
      </c>
    </row>
    <row r="722" spans="1:3" x14ac:dyDescent="0.55000000000000004">
      <c r="A722" t="s">
        <v>13473</v>
      </c>
      <c r="B722" s="12">
        <v>44322</v>
      </c>
      <c r="C722" s="11">
        <v>5.8623099999999999E-3</v>
      </c>
    </row>
    <row r="723" spans="1:3" x14ac:dyDescent="0.55000000000000004">
      <c r="A723" t="s">
        <v>13474</v>
      </c>
      <c r="B723" s="12">
        <v>44309</v>
      </c>
      <c r="C723" s="11">
        <v>5.4402599999999997E-3</v>
      </c>
    </row>
    <row r="724" spans="1:3" x14ac:dyDescent="0.55000000000000004">
      <c r="A724" t="s">
        <v>13475</v>
      </c>
      <c r="B724" s="12">
        <v>44305</v>
      </c>
      <c r="C724" s="11">
        <v>5.5408999999999996E-3</v>
      </c>
    </row>
    <row r="725" spans="1:3" x14ac:dyDescent="0.55000000000000004">
      <c r="A725" t="s">
        <v>13476</v>
      </c>
      <c r="B725" s="12">
        <v>44312</v>
      </c>
      <c r="C725" s="11">
        <v>5.5228200000000003E-3</v>
      </c>
    </row>
    <row r="726" spans="1:3" x14ac:dyDescent="0.55000000000000004">
      <c r="A726" t="s">
        <v>13477</v>
      </c>
      <c r="B726" s="12">
        <v>44154</v>
      </c>
      <c r="C726" s="11">
        <v>5.6712300000000002E-3</v>
      </c>
    </row>
    <row r="727" spans="1:3" x14ac:dyDescent="0.55000000000000004">
      <c r="A727" t="s">
        <v>13478</v>
      </c>
      <c r="B727" s="12">
        <v>44301</v>
      </c>
      <c r="C727" s="11">
        <v>5.8585199999999999E-3</v>
      </c>
    </row>
    <row r="728" spans="1:3" x14ac:dyDescent="0.55000000000000004">
      <c r="A728" t="s">
        <v>13479</v>
      </c>
      <c r="B728" s="12">
        <v>44287</v>
      </c>
      <c r="C728" s="11">
        <v>5.3255200000000003E-3</v>
      </c>
    </row>
    <row r="729" spans="1:3" x14ac:dyDescent="0.55000000000000004">
      <c r="A729" t="s">
        <v>13480</v>
      </c>
      <c r="B729" s="12">
        <v>44278</v>
      </c>
      <c r="C729" s="11">
        <v>5.5748000000000004E-3</v>
      </c>
    </row>
    <row r="730" spans="1:3" x14ac:dyDescent="0.55000000000000004">
      <c r="A730" t="s">
        <v>13481</v>
      </c>
      <c r="B730" s="12">
        <v>44282</v>
      </c>
      <c r="C730" s="11">
        <v>5.5657800000000002E-3</v>
      </c>
    </row>
    <row r="731" spans="1:3" x14ac:dyDescent="0.55000000000000004">
      <c r="A731" t="s">
        <v>13482</v>
      </c>
      <c r="B731" s="12">
        <v>44280</v>
      </c>
      <c r="C731" s="11">
        <v>5.55472E-3</v>
      </c>
    </row>
    <row r="732" spans="1:3" x14ac:dyDescent="0.55000000000000004">
      <c r="A732" t="s">
        <v>13483</v>
      </c>
      <c r="B732" s="12">
        <v>44290</v>
      </c>
      <c r="C732" s="11">
        <v>5.6410499999999999E-3</v>
      </c>
    </row>
    <row r="733" spans="1:3" x14ac:dyDescent="0.55000000000000004">
      <c r="A733" t="s">
        <v>13484</v>
      </c>
      <c r="B733" s="12">
        <v>44288</v>
      </c>
      <c r="C733" s="11">
        <v>5.5462599999999999E-3</v>
      </c>
    </row>
    <row r="734" spans="1:3" x14ac:dyDescent="0.55000000000000004">
      <c r="A734" t="s">
        <v>13485</v>
      </c>
      <c r="B734" s="12">
        <v>44291</v>
      </c>
      <c r="C734" s="11">
        <v>5.54551E-3</v>
      </c>
    </row>
    <row r="735" spans="1:3" x14ac:dyDescent="0.55000000000000004">
      <c r="A735" t="s">
        <v>13486</v>
      </c>
      <c r="B735" s="12">
        <v>44305</v>
      </c>
      <c r="C735" s="11">
        <v>5.5329100000000003E-3</v>
      </c>
    </row>
    <row r="736" spans="1:3" x14ac:dyDescent="0.55000000000000004">
      <c r="A736" t="s">
        <v>13487</v>
      </c>
      <c r="B736" s="12">
        <v>44303</v>
      </c>
      <c r="C736" s="11">
        <v>5.5760599999999999E-3</v>
      </c>
    </row>
    <row r="737" spans="1:3" x14ac:dyDescent="0.55000000000000004">
      <c r="A737" t="s">
        <v>13488</v>
      </c>
      <c r="B737" s="12">
        <v>44305</v>
      </c>
      <c r="C737" s="11">
        <v>5.5916100000000003E-3</v>
      </c>
    </row>
    <row r="738" spans="1:3" x14ac:dyDescent="0.55000000000000004">
      <c r="A738" t="s">
        <v>13489</v>
      </c>
      <c r="B738" s="12">
        <v>44312</v>
      </c>
      <c r="C738" s="11">
        <v>5.6121900000000004E-3</v>
      </c>
    </row>
    <row r="739" spans="1:3" x14ac:dyDescent="0.55000000000000004">
      <c r="A739" t="s">
        <v>13490</v>
      </c>
      <c r="B739" s="12">
        <v>44299</v>
      </c>
      <c r="C739" s="11">
        <v>5.5910500000000002E-3</v>
      </c>
    </row>
    <row r="740" spans="1:3" x14ac:dyDescent="0.55000000000000004">
      <c r="A740" t="s">
        <v>13491</v>
      </c>
      <c r="B740" s="12">
        <v>44307</v>
      </c>
      <c r="C740" s="11">
        <v>4.8884100000000002E-3</v>
      </c>
    </row>
    <row r="741" spans="1:3" x14ac:dyDescent="0.55000000000000004">
      <c r="A741" t="s">
        <v>13492</v>
      </c>
      <c r="B741" s="12">
        <v>44314</v>
      </c>
      <c r="C741" s="11">
        <v>5.5781900000000002E-3</v>
      </c>
    </row>
    <row r="742" spans="1:3" x14ac:dyDescent="0.55000000000000004">
      <c r="A742" t="s">
        <v>13493</v>
      </c>
      <c r="B742" s="12">
        <v>44238</v>
      </c>
      <c r="C742" s="11">
        <v>5.6899799999999999E-3</v>
      </c>
    </row>
    <row r="743" spans="1:3" x14ac:dyDescent="0.55000000000000004">
      <c r="A743" t="s">
        <v>13494</v>
      </c>
      <c r="B743" s="12">
        <v>44324</v>
      </c>
      <c r="C743" s="11">
        <v>5.6125699999999999E-3</v>
      </c>
    </row>
    <row r="744" spans="1:3" x14ac:dyDescent="0.55000000000000004">
      <c r="A744" t="s">
        <v>13495</v>
      </c>
      <c r="B744" s="12">
        <v>44225</v>
      </c>
      <c r="C744" s="11">
        <v>5.6204699999999998E-3</v>
      </c>
    </row>
    <row r="745" spans="1:3" x14ac:dyDescent="0.55000000000000004">
      <c r="A745" t="s">
        <v>13496</v>
      </c>
      <c r="B745" s="12">
        <v>44281</v>
      </c>
      <c r="C745" s="11">
        <v>5.4328299999999996E-3</v>
      </c>
    </row>
    <row r="746" spans="1:3" x14ac:dyDescent="0.55000000000000004">
      <c r="A746" t="s">
        <v>13497</v>
      </c>
      <c r="B746" s="12">
        <v>44281</v>
      </c>
      <c r="C746" s="11">
        <v>5.6045699999999997E-3</v>
      </c>
    </row>
    <row r="747" spans="1:3" x14ac:dyDescent="0.55000000000000004">
      <c r="A747" t="s">
        <v>13498</v>
      </c>
      <c r="B747" s="12">
        <v>44272</v>
      </c>
      <c r="C747" s="11">
        <v>5.58101E-3</v>
      </c>
    </row>
    <row r="748" spans="1:3" x14ac:dyDescent="0.55000000000000004">
      <c r="A748" t="s">
        <v>13499</v>
      </c>
      <c r="B748" s="12">
        <v>44270</v>
      </c>
      <c r="C748" s="11">
        <v>5.5697699999999999E-3</v>
      </c>
    </row>
    <row r="749" spans="1:3" x14ac:dyDescent="0.55000000000000004">
      <c r="A749" t="s">
        <v>13500</v>
      </c>
      <c r="B749" s="12">
        <v>44277</v>
      </c>
      <c r="C749" s="11">
        <v>5.5586699999999999E-3</v>
      </c>
    </row>
    <row r="750" spans="1:3" x14ac:dyDescent="0.55000000000000004">
      <c r="A750" t="s">
        <v>13501</v>
      </c>
      <c r="B750" s="12">
        <v>44285</v>
      </c>
      <c r="C750" s="11">
        <v>5.6292299999999998E-3</v>
      </c>
    </row>
    <row r="751" spans="1:3" x14ac:dyDescent="0.55000000000000004">
      <c r="A751" t="s">
        <v>13502</v>
      </c>
      <c r="B751" s="12">
        <v>44287</v>
      </c>
      <c r="C751" s="11">
        <v>5.5419299999999996E-3</v>
      </c>
    </row>
    <row r="752" spans="1:3" x14ac:dyDescent="0.55000000000000004">
      <c r="A752" t="s">
        <v>13503</v>
      </c>
      <c r="B752" s="12">
        <v>44287</v>
      </c>
      <c r="C752" s="11">
        <v>5.4414399999999996E-3</v>
      </c>
    </row>
    <row r="753" spans="1:3" x14ac:dyDescent="0.55000000000000004">
      <c r="A753" t="s">
        <v>13504</v>
      </c>
      <c r="B753" s="12">
        <v>44277</v>
      </c>
      <c r="C753" s="11">
        <v>5.4417399999999996E-3</v>
      </c>
    </row>
    <row r="754" spans="1:3" x14ac:dyDescent="0.55000000000000004">
      <c r="A754" t="s">
        <v>13505</v>
      </c>
      <c r="B754" s="12">
        <v>44290</v>
      </c>
      <c r="C754" s="11">
        <v>5.5895600000000004E-3</v>
      </c>
    </row>
    <row r="755" spans="1:3" x14ac:dyDescent="0.55000000000000004">
      <c r="A755" t="s">
        <v>13506</v>
      </c>
      <c r="B755" s="12">
        <v>44289</v>
      </c>
      <c r="C755" s="11">
        <v>5.5327800000000002E-3</v>
      </c>
    </row>
    <row r="756" spans="1:3" x14ac:dyDescent="0.55000000000000004">
      <c r="A756" t="s">
        <v>13507</v>
      </c>
      <c r="B756" s="12">
        <v>44291</v>
      </c>
      <c r="C756" s="11">
        <v>5.6018700000000001E-3</v>
      </c>
    </row>
    <row r="757" spans="1:3" x14ac:dyDescent="0.55000000000000004">
      <c r="A757" t="s">
        <v>13508</v>
      </c>
      <c r="B757" s="12">
        <v>44299</v>
      </c>
      <c r="C757" s="11">
        <v>5.3873599999999999E-3</v>
      </c>
    </row>
    <row r="758" spans="1:3" x14ac:dyDescent="0.55000000000000004">
      <c r="A758" t="s">
        <v>13509</v>
      </c>
      <c r="B758" s="12">
        <v>44298</v>
      </c>
      <c r="C758" s="11">
        <v>5.4791600000000003E-3</v>
      </c>
    </row>
    <row r="759" spans="1:3" x14ac:dyDescent="0.55000000000000004">
      <c r="A759" t="s">
        <v>13510</v>
      </c>
      <c r="B759" s="12">
        <v>44289</v>
      </c>
      <c r="C759" s="11">
        <v>5.6209500000000004E-3</v>
      </c>
    </row>
    <row r="760" spans="1:3" x14ac:dyDescent="0.55000000000000004">
      <c r="A760" t="s">
        <v>13511</v>
      </c>
      <c r="B760" s="12">
        <v>44293</v>
      </c>
      <c r="C760" s="11">
        <v>5.58641E-3</v>
      </c>
    </row>
    <row r="761" spans="1:3" x14ac:dyDescent="0.55000000000000004">
      <c r="A761" t="s">
        <v>13512</v>
      </c>
      <c r="B761" s="12">
        <v>44294</v>
      </c>
      <c r="C761" s="11">
        <v>5.6178199999999999E-3</v>
      </c>
    </row>
    <row r="762" spans="1:3" x14ac:dyDescent="0.55000000000000004">
      <c r="A762" t="s">
        <v>13513</v>
      </c>
      <c r="B762" s="12">
        <v>44295</v>
      </c>
      <c r="C762" s="11">
        <v>5.6094700000000001E-3</v>
      </c>
    </row>
    <row r="763" spans="1:3" x14ac:dyDescent="0.55000000000000004">
      <c r="A763" t="s">
        <v>13514</v>
      </c>
      <c r="B763" s="12">
        <v>44293</v>
      </c>
      <c r="C763" s="11">
        <v>5.58889E-3</v>
      </c>
    </row>
    <row r="764" spans="1:3" x14ac:dyDescent="0.55000000000000004">
      <c r="A764" t="s">
        <v>13515</v>
      </c>
      <c r="B764" s="12">
        <v>44280</v>
      </c>
      <c r="C764" s="11">
        <v>5.5927499999999996E-3</v>
      </c>
    </row>
    <row r="765" spans="1:3" x14ac:dyDescent="0.55000000000000004">
      <c r="A765" t="s">
        <v>13516</v>
      </c>
      <c r="B765" s="12">
        <v>44297</v>
      </c>
      <c r="C765" s="11">
        <v>5.5639599999999997E-3</v>
      </c>
    </row>
    <row r="766" spans="1:3" x14ac:dyDescent="0.55000000000000004">
      <c r="A766" t="s">
        <v>13517</v>
      </c>
      <c r="B766" s="12">
        <v>44297</v>
      </c>
      <c r="C766" s="11">
        <v>5.5299299999999997E-3</v>
      </c>
    </row>
    <row r="767" spans="1:3" x14ac:dyDescent="0.55000000000000004">
      <c r="A767" t="s">
        <v>13518</v>
      </c>
      <c r="B767" s="12">
        <v>44297</v>
      </c>
      <c r="C767" s="11">
        <v>5.7975700000000002E-3</v>
      </c>
    </row>
    <row r="768" spans="1:3" x14ac:dyDescent="0.55000000000000004">
      <c r="A768" t="s">
        <v>13519</v>
      </c>
      <c r="B768" s="12">
        <v>44297</v>
      </c>
      <c r="C768" s="11">
        <v>5.6084200000000002E-3</v>
      </c>
    </row>
    <row r="769" spans="1:3" x14ac:dyDescent="0.55000000000000004">
      <c r="A769" t="s">
        <v>13520</v>
      </c>
      <c r="B769" s="12">
        <v>44299</v>
      </c>
      <c r="C769" s="11">
        <v>5.61854E-3</v>
      </c>
    </row>
    <row r="770" spans="1:3" x14ac:dyDescent="0.55000000000000004">
      <c r="A770" t="s">
        <v>13521</v>
      </c>
      <c r="B770" s="12">
        <v>44299</v>
      </c>
      <c r="C770" s="11">
        <v>5.6125400000000001E-3</v>
      </c>
    </row>
    <row r="771" spans="1:3" x14ac:dyDescent="0.55000000000000004">
      <c r="A771" t="s">
        <v>13522</v>
      </c>
      <c r="B771" s="12">
        <v>44300</v>
      </c>
      <c r="C771" s="11">
        <v>5.5716300000000002E-3</v>
      </c>
    </row>
    <row r="772" spans="1:3" x14ac:dyDescent="0.55000000000000004">
      <c r="A772" t="s">
        <v>13523</v>
      </c>
      <c r="B772" s="12">
        <v>44298</v>
      </c>
      <c r="C772" s="11">
        <v>5.3992900000000002E-3</v>
      </c>
    </row>
    <row r="773" spans="1:3" x14ac:dyDescent="0.55000000000000004">
      <c r="A773" t="s">
        <v>13524</v>
      </c>
      <c r="B773" s="12">
        <v>44291</v>
      </c>
      <c r="C773" s="11">
        <v>5.5855599999999998E-3</v>
      </c>
    </row>
    <row r="774" spans="1:3" x14ac:dyDescent="0.55000000000000004">
      <c r="A774" t="s">
        <v>13525</v>
      </c>
      <c r="B774" s="12">
        <v>44291</v>
      </c>
      <c r="C774" s="11">
        <v>5.6152700000000003E-3</v>
      </c>
    </row>
    <row r="775" spans="1:3" x14ac:dyDescent="0.55000000000000004">
      <c r="A775" t="s">
        <v>13526</v>
      </c>
      <c r="B775" s="12">
        <v>44301</v>
      </c>
      <c r="C775" s="11">
        <v>5.6119500000000001E-3</v>
      </c>
    </row>
    <row r="776" spans="1:3" x14ac:dyDescent="0.55000000000000004">
      <c r="A776" t="s">
        <v>13527</v>
      </c>
      <c r="B776" s="12">
        <v>44303</v>
      </c>
      <c r="C776" s="11">
        <v>5.50667E-3</v>
      </c>
    </row>
    <row r="777" spans="1:3" x14ac:dyDescent="0.55000000000000004">
      <c r="A777" t="s">
        <v>13528</v>
      </c>
      <c r="B777" s="12">
        <v>44305</v>
      </c>
      <c r="C777" s="11">
        <v>5.6020599999999999E-3</v>
      </c>
    </row>
    <row r="778" spans="1:3" x14ac:dyDescent="0.55000000000000004">
      <c r="A778" t="s">
        <v>13529</v>
      </c>
      <c r="B778" s="12">
        <v>44308</v>
      </c>
      <c r="C778" s="11">
        <v>5.3989600000000004E-3</v>
      </c>
    </row>
    <row r="779" spans="1:3" x14ac:dyDescent="0.55000000000000004">
      <c r="A779" t="s">
        <v>13530</v>
      </c>
      <c r="B779" s="12">
        <v>44306</v>
      </c>
      <c r="C779" s="11">
        <v>5.6034099999999996E-3</v>
      </c>
    </row>
    <row r="780" spans="1:3" x14ac:dyDescent="0.55000000000000004">
      <c r="A780" t="s">
        <v>13531</v>
      </c>
      <c r="B780" s="12">
        <v>44307</v>
      </c>
      <c r="C780" s="11">
        <v>5.4488000000000002E-3</v>
      </c>
    </row>
    <row r="781" spans="1:3" x14ac:dyDescent="0.55000000000000004">
      <c r="A781" t="s">
        <v>13532</v>
      </c>
      <c r="B781" s="12">
        <v>44307</v>
      </c>
      <c r="C781" s="11">
        <v>5.6126800000000001E-3</v>
      </c>
    </row>
    <row r="782" spans="1:3" x14ac:dyDescent="0.55000000000000004">
      <c r="A782" t="s">
        <v>13533</v>
      </c>
      <c r="B782" s="12">
        <v>44319</v>
      </c>
      <c r="C782" s="11">
        <v>5.7444200000000001E-3</v>
      </c>
    </row>
    <row r="783" spans="1:3" x14ac:dyDescent="0.55000000000000004">
      <c r="A783" t="s">
        <v>13534</v>
      </c>
      <c r="B783" s="12">
        <v>44318</v>
      </c>
      <c r="C783" s="11">
        <v>5.5828600000000003E-3</v>
      </c>
    </row>
    <row r="784" spans="1:3" x14ac:dyDescent="0.55000000000000004">
      <c r="A784" t="s">
        <v>13535</v>
      </c>
      <c r="B784" s="12">
        <v>44286</v>
      </c>
      <c r="C784" s="11">
        <v>5.6103100000000003E-3</v>
      </c>
    </row>
    <row r="785" spans="1:3" x14ac:dyDescent="0.55000000000000004">
      <c r="A785" t="s">
        <v>13536</v>
      </c>
      <c r="B785" s="12">
        <v>44306</v>
      </c>
      <c r="C785" s="11">
        <v>5.6161300000000004E-3</v>
      </c>
    </row>
    <row r="786" spans="1:3" x14ac:dyDescent="0.55000000000000004">
      <c r="A786" t="s">
        <v>13537</v>
      </c>
      <c r="B786" s="12">
        <v>44292</v>
      </c>
      <c r="C786" s="11">
        <v>5.6014599999999999E-3</v>
      </c>
    </row>
    <row r="787" spans="1:3" x14ac:dyDescent="0.55000000000000004">
      <c r="A787" t="s">
        <v>13538</v>
      </c>
      <c r="B787" s="12">
        <v>44306</v>
      </c>
      <c r="C787" s="11">
        <v>5.6361700000000002E-3</v>
      </c>
    </row>
    <row r="788" spans="1:3" x14ac:dyDescent="0.55000000000000004">
      <c r="A788" t="s">
        <v>13539</v>
      </c>
      <c r="B788" s="12">
        <v>44320</v>
      </c>
      <c r="C788" s="11">
        <v>5.4171599999999999E-3</v>
      </c>
    </row>
    <row r="789" spans="1:3" x14ac:dyDescent="0.55000000000000004">
      <c r="A789" t="s">
        <v>13540</v>
      </c>
      <c r="B789" s="12">
        <v>44308</v>
      </c>
      <c r="C789" s="11">
        <v>5.6216399999999998E-3</v>
      </c>
    </row>
    <row r="790" spans="1:3" x14ac:dyDescent="0.55000000000000004">
      <c r="A790" t="s">
        <v>13541</v>
      </c>
      <c r="B790" s="12">
        <v>44320</v>
      </c>
      <c r="C790" s="11">
        <v>5.6041299999999997E-3</v>
      </c>
    </row>
    <row r="791" spans="1:3" x14ac:dyDescent="0.55000000000000004">
      <c r="A791" t="s">
        <v>13542</v>
      </c>
      <c r="B791" s="12">
        <v>44319</v>
      </c>
      <c r="C791" s="11">
        <v>5.42999E-3</v>
      </c>
    </row>
    <row r="792" spans="1:3" x14ac:dyDescent="0.55000000000000004">
      <c r="A792" t="s">
        <v>13543</v>
      </c>
      <c r="B792" s="12">
        <v>44321</v>
      </c>
      <c r="C792" s="11">
        <v>5.4082399999999999E-3</v>
      </c>
    </row>
    <row r="793" spans="1:3" x14ac:dyDescent="0.55000000000000004">
      <c r="A793" t="s">
        <v>13544</v>
      </c>
      <c r="B793" s="12">
        <v>44315</v>
      </c>
      <c r="C793" s="11">
        <v>5.5767400000000002E-3</v>
      </c>
    </row>
    <row r="794" spans="1:3" x14ac:dyDescent="0.55000000000000004">
      <c r="A794" t="s">
        <v>13545</v>
      </c>
      <c r="B794" s="12">
        <v>44308</v>
      </c>
      <c r="C794" s="11">
        <v>5.6014300000000001E-3</v>
      </c>
    </row>
    <row r="795" spans="1:3" x14ac:dyDescent="0.55000000000000004">
      <c r="A795" t="s">
        <v>13546</v>
      </c>
      <c r="B795" s="12">
        <v>44310</v>
      </c>
      <c r="C795" s="11">
        <v>5.56318E-3</v>
      </c>
    </row>
    <row r="796" spans="1:3" x14ac:dyDescent="0.55000000000000004">
      <c r="A796" t="s">
        <v>13547</v>
      </c>
      <c r="B796" s="12">
        <v>44319</v>
      </c>
      <c r="C796" s="11">
        <v>5.6093200000000001E-3</v>
      </c>
    </row>
    <row r="797" spans="1:3" x14ac:dyDescent="0.55000000000000004">
      <c r="A797" t="s">
        <v>13548</v>
      </c>
      <c r="B797" s="12">
        <v>44320</v>
      </c>
      <c r="C797" s="11">
        <v>5.6103400000000001E-3</v>
      </c>
    </row>
    <row r="798" spans="1:3" x14ac:dyDescent="0.55000000000000004">
      <c r="A798" t="s">
        <v>13549</v>
      </c>
      <c r="B798" s="12">
        <v>44131</v>
      </c>
      <c r="C798" s="11">
        <v>5.6574299999999998E-3</v>
      </c>
    </row>
    <row r="799" spans="1:3" x14ac:dyDescent="0.55000000000000004">
      <c r="A799" t="s">
        <v>3973</v>
      </c>
      <c r="B799" s="12">
        <v>44178</v>
      </c>
      <c r="C799" s="11">
        <v>5.4084099999999998E-3</v>
      </c>
    </row>
    <row r="800" spans="1:3" x14ac:dyDescent="0.55000000000000004">
      <c r="A800" t="s">
        <v>13550</v>
      </c>
      <c r="B800" s="12">
        <v>44042</v>
      </c>
      <c r="C800" s="11">
        <v>5.6757700000000001E-3</v>
      </c>
    </row>
    <row r="801" spans="1:3" x14ac:dyDescent="0.55000000000000004">
      <c r="A801" t="s">
        <v>13551</v>
      </c>
      <c r="B801" s="12">
        <v>43943</v>
      </c>
      <c r="C801" s="11">
        <v>5.7133799999999997E-3</v>
      </c>
    </row>
    <row r="802" spans="1:3" x14ac:dyDescent="0.55000000000000004">
      <c r="A802" t="s">
        <v>13552</v>
      </c>
      <c r="B802" s="12">
        <v>43920</v>
      </c>
      <c r="C802" s="11">
        <v>5.7178699999999999E-3</v>
      </c>
    </row>
    <row r="803" spans="1:3" x14ac:dyDescent="0.55000000000000004">
      <c r="A803" t="s">
        <v>13553</v>
      </c>
      <c r="B803" s="12">
        <v>44129</v>
      </c>
      <c r="C803" s="11">
        <v>5.6626100000000002E-3</v>
      </c>
    </row>
    <row r="804" spans="1:3" x14ac:dyDescent="0.55000000000000004">
      <c r="A804" t="s">
        <v>13554</v>
      </c>
      <c r="B804" s="12">
        <v>44114</v>
      </c>
      <c r="C804" s="11">
        <v>5.66337E-3</v>
      </c>
    </row>
    <row r="805" spans="1:3" x14ac:dyDescent="0.55000000000000004">
      <c r="A805" t="s">
        <v>13555</v>
      </c>
      <c r="B805" s="12">
        <v>43917</v>
      </c>
      <c r="C805" s="11">
        <v>5.72779E-3</v>
      </c>
    </row>
    <row r="806" spans="1:3" x14ac:dyDescent="0.55000000000000004">
      <c r="A806" t="s">
        <v>13556</v>
      </c>
      <c r="B806" s="12">
        <v>43929</v>
      </c>
      <c r="C806" s="11">
        <v>5.7065099999999997E-3</v>
      </c>
    </row>
    <row r="807" spans="1:3" x14ac:dyDescent="0.55000000000000004">
      <c r="A807" t="s">
        <v>13557</v>
      </c>
      <c r="B807" s="12">
        <v>44232</v>
      </c>
      <c r="C807" s="11">
        <v>5.7607600000000002E-3</v>
      </c>
    </row>
    <row r="808" spans="1:3" x14ac:dyDescent="0.55000000000000004">
      <c r="A808" t="s">
        <v>13558</v>
      </c>
      <c r="B808" s="12">
        <v>44159</v>
      </c>
      <c r="C808" s="11">
        <v>5.7032899999999997E-3</v>
      </c>
    </row>
    <row r="809" spans="1:3" x14ac:dyDescent="0.55000000000000004">
      <c r="A809" t="s">
        <v>13559</v>
      </c>
      <c r="B809" s="12">
        <v>44169</v>
      </c>
      <c r="C809" s="11">
        <v>5.7167099999999998E-3</v>
      </c>
    </row>
    <row r="810" spans="1:3" x14ac:dyDescent="0.55000000000000004">
      <c r="A810" t="s">
        <v>13560</v>
      </c>
      <c r="B810" s="12">
        <v>44275</v>
      </c>
      <c r="C810" s="11">
        <v>5.6753699999999999E-3</v>
      </c>
    </row>
    <row r="811" spans="1:3" x14ac:dyDescent="0.55000000000000004">
      <c r="A811" t="s">
        <v>13561</v>
      </c>
      <c r="B811" s="12">
        <v>44256</v>
      </c>
      <c r="C811" s="11">
        <v>5.6452000000000004E-3</v>
      </c>
    </row>
    <row r="812" spans="1:3" x14ac:dyDescent="0.55000000000000004">
      <c r="A812" t="s">
        <v>13562</v>
      </c>
      <c r="B812" s="12">
        <v>44213</v>
      </c>
      <c r="C812" s="11">
        <v>5.7444100000000001E-3</v>
      </c>
    </row>
    <row r="813" spans="1:3" x14ac:dyDescent="0.55000000000000004">
      <c r="A813" t="s">
        <v>11761</v>
      </c>
      <c r="B813" s="12">
        <v>44158</v>
      </c>
      <c r="C813" s="11">
        <v>5.7184799999999997E-3</v>
      </c>
    </row>
    <row r="814" spans="1:3" x14ac:dyDescent="0.55000000000000004">
      <c r="A814" t="s">
        <v>13563</v>
      </c>
      <c r="B814" s="12">
        <v>44304</v>
      </c>
      <c r="C814" s="11">
        <v>5.4150800000000001E-3</v>
      </c>
    </row>
    <row r="815" spans="1:3" x14ac:dyDescent="0.55000000000000004">
      <c r="A815" t="s">
        <v>13564</v>
      </c>
      <c r="B815" s="12">
        <v>44166</v>
      </c>
      <c r="C815" s="11">
        <v>5.6479900000000003E-3</v>
      </c>
    </row>
    <row r="816" spans="1:3" x14ac:dyDescent="0.55000000000000004">
      <c r="A816" t="s">
        <v>13565</v>
      </c>
      <c r="B816" s="12">
        <v>44125</v>
      </c>
      <c r="C816" s="11">
        <v>5.6143299999999998E-3</v>
      </c>
    </row>
    <row r="817" spans="1:3" x14ac:dyDescent="0.55000000000000004">
      <c r="A817" t="s">
        <v>13566</v>
      </c>
      <c r="B817" s="12">
        <v>44281</v>
      </c>
      <c r="C817" s="11">
        <v>5.6695000000000001E-3</v>
      </c>
    </row>
    <row r="818" spans="1:3" x14ac:dyDescent="0.55000000000000004">
      <c r="A818" t="s">
        <v>13567</v>
      </c>
      <c r="B818" s="12">
        <v>44077</v>
      </c>
      <c r="C818" s="11">
        <v>5.71259E-3</v>
      </c>
    </row>
    <row r="819" spans="1:3" x14ac:dyDescent="0.55000000000000004">
      <c r="A819" t="s">
        <v>13568</v>
      </c>
      <c r="B819" s="12">
        <v>44256</v>
      </c>
      <c r="C819" s="11">
        <v>5.6992900000000001E-3</v>
      </c>
    </row>
    <row r="820" spans="1:3" x14ac:dyDescent="0.55000000000000004">
      <c r="A820" t="s">
        <v>13569</v>
      </c>
      <c r="B820" s="12">
        <v>44298</v>
      </c>
      <c r="C820" s="11">
        <v>5.5710500000000001E-3</v>
      </c>
    </row>
    <row r="821" spans="1:3" x14ac:dyDescent="0.55000000000000004">
      <c r="A821" t="s">
        <v>13570</v>
      </c>
      <c r="B821" s="12">
        <v>44298</v>
      </c>
      <c r="C821" s="11">
        <v>5.5884100000000003E-3</v>
      </c>
    </row>
    <row r="822" spans="1:3" x14ac:dyDescent="0.55000000000000004">
      <c r="A822" t="s">
        <v>13571</v>
      </c>
      <c r="B822" s="12">
        <v>44302</v>
      </c>
      <c r="C822" s="11">
        <v>5.5883E-3</v>
      </c>
    </row>
    <row r="823" spans="1:3" x14ac:dyDescent="0.55000000000000004">
      <c r="A823" t="s">
        <v>13572</v>
      </c>
      <c r="B823" s="12">
        <v>44310</v>
      </c>
      <c r="C823" s="11">
        <v>5.37887E-3</v>
      </c>
    </row>
    <row r="824" spans="1:3" x14ac:dyDescent="0.55000000000000004">
      <c r="A824" t="s">
        <v>13573</v>
      </c>
      <c r="B824" s="12">
        <v>44324</v>
      </c>
      <c r="C824" s="11">
        <v>5.5706100000000001E-3</v>
      </c>
    </row>
    <row r="825" spans="1:3" x14ac:dyDescent="0.55000000000000004">
      <c r="A825" t="s">
        <v>13574</v>
      </c>
      <c r="B825" s="12">
        <v>44265</v>
      </c>
      <c r="C825" s="11">
        <v>5.5937699999999996E-3</v>
      </c>
    </row>
    <row r="826" spans="1:3" x14ac:dyDescent="0.55000000000000004">
      <c r="A826" t="s">
        <v>13575</v>
      </c>
      <c r="B826" s="12">
        <v>44275</v>
      </c>
      <c r="C826" s="11">
        <v>5.6103400000000001E-3</v>
      </c>
    </row>
    <row r="827" spans="1:3" x14ac:dyDescent="0.55000000000000004">
      <c r="A827" t="s">
        <v>13576</v>
      </c>
      <c r="B827" s="12">
        <v>44315</v>
      </c>
      <c r="C827" s="11">
        <v>5.6475099999999997E-3</v>
      </c>
    </row>
    <row r="828" spans="1:3" x14ac:dyDescent="0.55000000000000004">
      <c r="A828" t="s">
        <v>13577</v>
      </c>
      <c r="B828" s="12">
        <v>44316</v>
      </c>
      <c r="C828" s="11">
        <v>5.5710600000000001E-3</v>
      </c>
    </row>
    <row r="829" spans="1:3" x14ac:dyDescent="0.55000000000000004">
      <c r="A829" t="s">
        <v>13578</v>
      </c>
      <c r="B829" s="12">
        <v>44052</v>
      </c>
      <c r="C829" s="11">
        <v>5.6822399999999999E-3</v>
      </c>
    </row>
    <row r="830" spans="1:3" x14ac:dyDescent="0.55000000000000004">
      <c r="A830" t="s">
        <v>13579</v>
      </c>
      <c r="B830" s="12">
        <v>44273</v>
      </c>
      <c r="C830" s="11">
        <v>5.6066500000000003E-3</v>
      </c>
    </row>
    <row r="831" spans="1:3" x14ac:dyDescent="0.55000000000000004">
      <c r="A831" t="s">
        <v>13580</v>
      </c>
      <c r="B831" s="12">
        <v>44277</v>
      </c>
      <c r="C831" s="11">
        <v>5.6133700000000003E-3</v>
      </c>
    </row>
    <row r="832" spans="1:3" x14ac:dyDescent="0.55000000000000004">
      <c r="A832" t="s">
        <v>13581</v>
      </c>
      <c r="B832" s="12">
        <v>44271</v>
      </c>
      <c r="C832" s="11">
        <v>5.5838399999999996E-3</v>
      </c>
    </row>
    <row r="833" spans="1:3" x14ac:dyDescent="0.55000000000000004">
      <c r="A833" t="s">
        <v>13582</v>
      </c>
      <c r="B833" s="12">
        <v>44237</v>
      </c>
      <c r="C833" s="11">
        <v>5.4404199999999996E-3</v>
      </c>
    </row>
    <row r="834" spans="1:3" x14ac:dyDescent="0.55000000000000004">
      <c r="A834" t="s">
        <v>13583</v>
      </c>
      <c r="B834" s="12">
        <v>44307</v>
      </c>
      <c r="C834" s="11">
        <v>5.6470399999999999E-3</v>
      </c>
    </row>
    <row r="835" spans="1:3" x14ac:dyDescent="0.55000000000000004">
      <c r="A835" t="s">
        <v>13584</v>
      </c>
      <c r="B835" s="12">
        <v>44305</v>
      </c>
      <c r="C835" s="11">
        <v>5.6259200000000004E-3</v>
      </c>
    </row>
    <row r="836" spans="1:3" x14ac:dyDescent="0.55000000000000004">
      <c r="A836" t="s">
        <v>13585</v>
      </c>
      <c r="B836" s="12">
        <v>44305</v>
      </c>
      <c r="C836" s="11">
        <v>5.5641900000000001E-3</v>
      </c>
    </row>
    <row r="837" spans="1:3" x14ac:dyDescent="0.55000000000000004">
      <c r="A837" t="s">
        <v>13586</v>
      </c>
      <c r="B837" s="12">
        <v>44322</v>
      </c>
      <c r="C837" s="11">
        <v>5.6101099999999997E-3</v>
      </c>
    </row>
    <row r="838" spans="1:3" x14ac:dyDescent="0.55000000000000004">
      <c r="A838" t="s">
        <v>13587</v>
      </c>
      <c r="B838" s="12">
        <v>44228</v>
      </c>
      <c r="C838" s="11">
        <v>5.6182999999999997E-3</v>
      </c>
    </row>
    <row r="839" spans="1:3" x14ac:dyDescent="0.55000000000000004">
      <c r="A839" t="s">
        <v>13588</v>
      </c>
      <c r="B839" s="12">
        <v>44199</v>
      </c>
      <c r="C839" s="11">
        <v>5.6444599999999996E-3</v>
      </c>
    </row>
    <row r="840" spans="1:3" x14ac:dyDescent="0.55000000000000004">
      <c r="A840" t="s">
        <v>13589</v>
      </c>
      <c r="B840" s="12">
        <v>44250</v>
      </c>
      <c r="C840" s="11">
        <v>5.5312399999999998E-3</v>
      </c>
    </row>
    <row r="841" spans="1:3" x14ac:dyDescent="0.55000000000000004">
      <c r="A841" t="s">
        <v>13590</v>
      </c>
      <c r="B841" s="12">
        <v>44250</v>
      </c>
      <c r="C841" s="11">
        <v>5.6453500000000004E-3</v>
      </c>
    </row>
    <row r="842" spans="1:3" x14ac:dyDescent="0.55000000000000004">
      <c r="A842" t="s">
        <v>13591</v>
      </c>
      <c r="B842" s="12">
        <v>44257</v>
      </c>
      <c r="C842" s="11">
        <v>5.6076499999999996E-3</v>
      </c>
    </row>
    <row r="843" spans="1:3" x14ac:dyDescent="0.55000000000000004">
      <c r="A843" t="s">
        <v>13592</v>
      </c>
      <c r="B843" s="12">
        <v>44257</v>
      </c>
      <c r="C843" s="11">
        <v>5.62511E-3</v>
      </c>
    </row>
    <row r="844" spans="1:3" x14ac:dyDescent="0.55000000000000004">
      <c r="A844" t="s">
        <v>13593</v>
      </c>
      <c r="B844" s="12">
        <v>44271</v>
      </c>
      <c r="C844" s="11">
        <v>5.5442199999999999E-3</v>
      </c>
    </row>
    <row r="845" spans="1:3" x14ac:dyDescent="0.55000000000000004">
      <c r="A845" t="s">
        <v>13594</v>
      </c>
      <c r="B845" s="12">
        <v>44271</v>
      </c>
      <c r="C845" s="11">
        <v>5.6740699999999998E-3</v>
      </c>
    </row>
    <row r="846" spans="1:3" x14ac:dyDescent="0.55000000000000004">
      <c r="A846" t="s">
        <v>13595</v>
      </c>
      <c r="B846" s="12">
        <v>44275</v>
      </c>
      <c r="C846" s="11">
        <v>5.5843400000000001E-3</v>
      </c>
    </row>
    <row r="847" spans="1:3" x14ac:dyDescent="0.55000000000000004">
      <c r="A847" t="s">
        <v>13596</v>
      </c>
      <c r="B847" s="12">
        <v>44282</v>
      </c>
      <c r="C847" s="11">
        <v>5.6196299999999996E-3</v>
      </c>
    </row>
    <row r="848" spans="1:3" x14ac:dyDescent="0.55000000000000004">
      <c r="A848" t="s">
        <v>2673</v>
      </c>
      <c r="B848" s="12">
        <v>44293</v>
      </c>
      <c r="C848" s="11">
        <v>5.62335E-3</v>
      </c>
    </row>
    <row r="849" spans="1:3" x14ac:dyDescent="0.55000000000000004">
      <c r="A849" t="s">
        <v>13597</v>
      </c>
      <c r="B849" s="12">
        <v>44295</v>
      </c>
      <c r="C849" s="11">
        <v>5.5884899999999998E-3</v>
      </c>
    </row>
    <row r="850" spans="1:3" x14ac:dyDescent="0.55000000000000004">
      <c r="A850" t="s">
        <v>13598</v>
      </c>
      <c r="B850" s="12">
        <v>44268</v>
      </c>
      <c r="C850" s="11">
        <v>5.7716E-3</v>
      </c>
    </row>
    <row r="851" spans="1:3" x14ac:dyDescent="0.55000000000000004">
      <c r="A851" t="s">
        <v>13599</v>
      </c>
      <c r="B851" s="12">
        <v>44269</v>
      </c>
      <c r="C851" s="11">
        <v>5.8083700000000002E-3</v>
      </c>
    </row>
    <row r="852" spans="1:3" x14ac:dyDescent="0.55000000000000004">
      <c r="A852" t="s">
        <v>13600</v>
      </c>
      <c r="B852" s="12">
        <v>44181</v>
      </c>
      <c r="C852" s="11">
        <v>5.6242000000000002E-3</v>
      </c>
    </row>
    <row r="853" spans="1:3" x14ac:dyDescent="0.55000000000000004">
      <c r="A853" t="s">
        <v>13601</v>
      </c>
      <c r="B853" s="12">
        <v>44239</v>
      </c>
      <c r="C853" s="11">
        <v>5.6710299999999996E-3</v>
      </c>
    </row>
    <row r="854" spans="1:3" x14ac:dyDescent="0.55000000000000004">
      <c r="A854" t="s">
        <v>13602</v>
      </c>
      <c r="B854" s="12">
        <v>44208</v>
      </c>
      <c r="C854" s="11">
        <v>5.6857799999999997E-3</v>
      </c>
    </row>
    <row r="855" spans="1:3" x14ac:dyDescent="0.55000000000000004">
      <c r="A855" t="s">
        <v>13603</v>
      </c>
      <c r="B855" s="12">
        <v>44294</v>
      </c>
      <c r="C855" s="11">
        <v>5.9003900000000001E-3</v>
      </c>
    </row>
    <row r="856" spans="1:3" x14ac:dyDescent="0.55000000000000004">
      <c r="A856" t="s">
        <v>13604</v>
      </c>
      <c r="B856" s="12">
        <v>44299</v>
      </c>
      <c r="C856" s="11">
        <v>5.60919E-3</v>
      </c>
    </row>
    <row r="857" spans="1:3" x14ac:dyDescent="0.55000000000000004">
      <c r="A857" t="s">
        <v>13605</v>
      </c>
      <c r="B857" s="12">
        <v>44296</v>
      </c>
      <c r="C857" s="11">
        <v>5.6661799999999998E-3</v>
      </c>
    </row>
    <row r="858" spans="1:3" x14ac:dyDescent="0.55000000000000004">
      <c r="A858" t="s">
        <v>13606</v>
      </c>
      <c r="B858" s="12">
        <v>44317</v>
      </c>
      <c r="C858" s="11">
        <v>5.5910400000000002E-3</v>
      </c>
    </row>
    <row r="859" spans="1:3" x14ac:dyDescent="0.55000000000000004">
      <c r="A859" t="s">
        <v>13607</v>
      </c>
      <c r="B859" s="12">
        <v>44322</v>
      </c>
      <c r="C859" s="11">
        <v>5.6333499999999996E-3</v>
      </c>
    </row>
    <row r="860" spans="1:3" x14ac:dyDescent="0.55000000000000004">
      <c r="A860" t="s">
        <v>13608</v>
      </c>
      <c r="B860" s="12">
        <v>44322</v>
      </c>
      <c r="C860" s="11">
        <v>5.6279499999999996E-3</v>
      </c>
    </row>
    <row r="861" spans="1:3" x14ac:dyDescent="0.55000000000000004">
      <c r="A861" t="s">
        <v>13609</v>
      </c>
      <c r="B861" s="12">
        <v>44202</v>
      </c>
      <c r="C861" s="11">
        <v>5.6254900000000004E-3</v>
      </c>
    </row>
    <row r="862" spans="1:3" x14ac:dyDescent="0.55000000000000004">
      <c r="A862" t="s">
        <v>13610</v>
      </c>
      <c r="B862" s="12">
        <v>44239</v>
      </c>
      <c r="C862" s="11">
        <v>5.7801299999999996E-3</v>
      </c>
    </row>
    <row r="863" spans="1:3" x14ac:dyDescent="0.55000000000000004">
      <c r="A863" t="s">
        <v>13611</v>
      </c>
      <c r="B863" s="12">
        <v>44286</v>
      </c>
      <c r="C863" s="11">
        <v>5.50418E-3</v>
      </c>
    </row>
    <row r="864" spans="1:3" x14ac:dyDescent="0.55000000000000004">
      <c r="A864" t="s">
        <v>13612</v>
      </c>
      <c r="B864" s="12">
        <v>44304</v>
      </c>
      <c r="C864" s="11">
        <v>5.6146499999999997E-3</v>
      </c>
    </row>
    <row r="865" spans="1:3" x14ac:dyDescent="0.55000000000000004">
      <c r="A865" t="s">
        <v>13613</v>
      </c>
      <c r="B865" s="12">
        <v>44230</v>
      </c>
      <c r="C865" s="11">
        <v>5.65811E-3</v>
      </c>
    </row>
    <row r="866" spans="1:3" x14ac:dyDescent="0.55000000000000004">
      <c r="A866" t="s">
        <v>13614</v>
      </c>
      <c r="B866" s="12">
        <v>44325</v>
      </c>
      <c r="C866" s="11">
        <v>5.6058799999999997E-3</v>
      </c>
    </row>
    <row r="867" spans="1:3" x14ac:dyDescent="0.55000000000000004">
      <c r="A867" t="s">
        <v>13615</v>
      </c>
      <c r="B867" s="12">
        <v>44305</v>
      </c>
      <c r="C867" s="11">
        <v>5.9898900000000003E-3</v>
      </c>
    </row>
    <row r="868" spans="1:3" x14ac:dyDescent="0.55000000000000004">
      <c r="A868" t="s">
        <v>13616</v>
      </c>
      <c r="B868" s="12">
        <v>44292</v>
      </c>
      <c r="C868" s="11">
        <v>5.6397000000000001E-3</v>
      </c>
    </row>
    <row r="869" spans="1:3" x14ac:dyDescent="0.55000000000000004">
      <c r="A869" t="s">
        <v>13617</v>
      </c>
      <c r="B869" s="12">
        <v>44320</v>
      </c>
      <c r="C869" s="11">
        <v>5.6233100000000003E-3</v>
      </c>
    </row>
    <row r="870" spans="1:3" x14ac:dyDescent="0.55000000000000004">
      <c r="A870" t="s">
        <v>13618</v>
      </c>
      <c r="B870" s="12">
        <v>44286</v>
      </c>
      <c r="C870" s="11">
        <v>5.5428200000000004E-3</v>
      </c>
    </row>
    <row r="871" spans="1:3" x14ac:dyDescent="0.55000000000000004">
      <c r="A871" t="s">
        <v>13619</v>
      </c>
      <c r="B871" s="12">
        <v>44319</v>
      </c>
      <c r="C871" s="11">
        <v>5.5910400000000002E-3</v>
      </c>
    </row>
    <row r="872" spans="1:3" x14ac:dyDescent="0.55000000000000004">
      <c r="A872" t="s">
        <v>13620</v>
      </c>
      <c r="B872" s="12">
        <v>43919</v>
      </c>
      <c r="C872" s="11">
        <v>5.7229899999999998E-3</v>
      </c>
    </row>
    <row r="873" spans="1:3" x14ac:dyDescent="0.55000000000000004">
      <c r="A873" t="s">
        <v>13621</v>
      </c>
      <c r="B873" s="12">
        <v>44139</v>
      </c>
      <c r="C873" s="11">
        <v>5.6875800000000002E-3</v>
      </c>
    </row>
    <row r="874" spans="1:3" x14ac:dyDescent="0.55000000000000004">
      <c r="A874" t="s">
        <v>13622</v>
      </c>
      <c r="B874" s="12">
        <v>44156</v>
      </c>
      <c r="C874" s="11">
        <v>5.6429200000000001E-3</v>
      </c>
    </row>
    <row r="875" spans="1:3" x14ac:dyDescent="0.55000000000000004">
      <c r="A875" t="s">
        <v>13623</v>
      </c>
      <c r="B875" s="12">
        <v>44158</v>
      </c>
      <c r="C875" s="11">
        <v>5.6423599999999999E-3</v>
      </c>
    </row>
    <row r="876" spans="1:3" x14ac:dyDescent="0.55000000000000004">
      <c r="A876" t="s">
        <v>13624</v>
      </c>
      <c r="B876" s="12">
        <v>44141</v>
      </c>
      <c r="C876" s="11">
        <v>5.6368399999999997E-3</v>
      </c>
    </row>
    <row r="877" spans="1:3" x14ac:dyDescent="0.55000000000000004">
      <c r="A877" t="s">
        <v>13625</v>
      </c>
      <c r="B877" s="12">
        <v>44163</v>
      </c>
      <c r="C877" s="11">
        <v>5.6350300000000001E-3</v>
      </c>
    </row>
    <row r="878" spans="1:3" x14ac:dyDescent="0.55000000000000004">
      <c r="A878" t="s">
        <v>13626</v>
      </c>
      <c r="B878" s="12">
        <v>44209</v>
      </c>
      <c r="C878" s="11">
        <v>5.6447600000000004E-3</v>
      </c>
    </row>
    <row r="879" spans="1:3" x14ac:dyDescent="0.55000000000000004">
      <c r="A879" t="s">
        <v>13627</v>
      </c>
      <c r="B879" s="12">
        <v>44210</v>
      </c>
      <c r="C879" s="11">
        <v>5.6868400000000003E-3</v>
      </c>
    </row>
    <row r="880" spans="1:3" x14ac:dyDescent="0.55000000000000004">
      <c r="A880" t="s">
        <v>13628</v>
      </c>
      <c r="B880" s="12">
        <v>44201</v>
      </c>
      <c r="C880" s="11">
        <v>5.7000499999999999E-3</v>
      </c>
    </row>
    <row r="881" spans="1:3" x14ac:dyDescent="0.55000000000000004">
      <c r="A881" t="s">
        <v>13629</v>
      </c>
      <c r="B881" s="12">
        <v>44222</v>
      </c>
      <c r="C881" s="11">
        <v>5.6754700000000002E-3</v>
      </c>
    </row>
    <row r="882" spans="1:3" x14ac:dyDescent="0.55000000000000004">
      <c r="A882" t="s">
        <v>13630</v>
      </c>
      <c r="B882" s="12">
        <v>44219</v>
      </c>
      <c r="C882" s="11">
        <v>5.6832999999999996E-3</v>
      </c>
    </row>
    <row r="883" spans="1:3" x14ac:dyDescent="0.55000000000000004">
      <c r="A883" t="s">
        <v>13631</v>
      </c>
      <c r="B883" s="12">
        <v>44203</v>
      </c>
      <c r="C883" s="11">
        <v>5.6962699999999998E-3</v>
      </c>
    </row>
    <row r="884" spans="1:3" x14ac:dyDescent="0.55000000000000004">
      <c r="A884" t="s">
        <v>13632</v>
      </c>
      <c r="B884" s="12">
        <v>44204</v>
      </c>
      <c r="C884" s="11">
        <v>5.63752E-3</v>
      </c>
    </row>
    <row r="885" spans="1:3" x14ac:dyDescent="0.55000000000000004">
      <c r="A885" t="s">
        <v>13633</v>
      </c>
      <c r="B885" s="12">
        <v>43920</v>
      </c>
      <c r="C885" s="11">
        <v>5.7071600000000002E-3</v>
      </c>
    </row>
    <row r="886" spans="1:3" x14ac:dyDescent="0.55000000000000004">
      <c r="A886" t="s">
        <v>13634</v>
      </c>
      <c r="B886" s="12">
        <v>44203</v>
      </c>
      <c r="C886" s="11">
        <v>5.6273299999999998E-3</v>
      </c>
    </row>
    <row r="887" spans="1:3" x14ac:dyDescent="0.55000000000000004">
      <c r="A887" t="s">
        <v>13635</v>
      </c>
      <c r="B887" s="12">
        <v>44216</v>
      </c>
      <c r="C887" s="11">
        <v>5.6865700000000002E-3</v>
      </c>
    </row>
    <row r="888" spans="1:3" x14ac:dyDescent="0.55000000000000004">
      <c r="A888" t="s">
        <v>13636</v>
      </c>
      <c r="B888" s="12">
        <v>44237</v>
      </c>
      <c r="C888" s="11">
        <v>5.7008800000000002E-3</v>
      </c>
    </row>
    <row r="889" spans="1:3" x14ac:dyDescent="0.55000000000000004">
      <c r="A889" t="s">
        <v>13637</v>
      </c>
      <c r="B889" s="12">
        <v>44256</v>
      </c>
      <c r="C889" s="11">
        <v>5.6534300000000001E-3</v>
      </c>
    </row>
    <row r="890" spans="1:3" x14ac:dyDescent="0.55000000000000004">
      <c r="A890" t="s">
        <v>13638</v>
      </c>
      <c r="B890" s="12">
        <v>44258</v>
      </c>
      <c r="C890" s="11">
        <v>5.6726099999999998E-3</v>
      </c>
    </row>
    <row r="891" spans="1:3" x14ac:dyDescent="0.55000000000000004">
      <c r="A891" t="s">
        <v>13639</v>
      </c>
      <c r="B891" s="12">
        <v>44208</v>
      </c>
      <c r="C891" s="11">
        <v>5.69507E-3</v>
      </c>
    </row>
    <row r="892" spans="1:3" x14ac:dyDescent="0.55000000000000004">
      <c r="A892" t="s">
        <v>13640</v>
      </c>
      <c r="B892" s="12">
        <v>44271</v>
      </c>
      <c r="C892" s="11">
        <v>5.62088E-3</v>
      </c>
    </row>
    <row r="893" spans="1:3" x14ac:dyDescent="0.55000000000000004">
      <c r="A893" t="s">
        <v>13641</v>
      </c>
      <c r="B893" s="12">
        <v>44272</v>
      </c>
      <c r="C893" s="11">
        <v>5.6209399999999996E-3</v>
      </c>
    </row>
    <row r="894" spans="1:3" x14ac:dyDescent="0.55000000000000004">
      <c r="A894" t="s">
        <v>13642</v>
      </c>
      <c r="B894" s="12">
        <v>44265</v>
      </c>
      <c r="C894" s="11">
        <v>5.6743699999999998E-3</v>
      </c>
    </row>
    <row r="895" spans="1:3" x14ac:dyDescent="0.55000000000000004">
      <c r="A895" t="s">
        <v>13643</v>
      </c>
      <c r="B895" s="12">
        <v>44235</v>
      </c>
      <c r="C895" s="11">
        <v>5.6591100000000002E-3</v>
      </c>
    </row>
    <row r="896" spans="1:3" x14ac:dyDescent="0.55000000000000004">
      <c r="A896" t="s">
        <v>13644</v>
      </c>
      <c r="B896" s="12">
        <v>44262</v>
      </c>
      <c r="C896" s="11">
        <v>5.66864E-3</v>
      </c>
    </row>
    <row r="897" spans="1:3" x14ac:dyDescent="0.55000000000000004">
      <c r="A897" t="s">
        <v>13645</v>
      </c>
      <c r="B897" s="12">
        <v>44235</v>
      </c>
      <c r="C897" s="11">
        <v>5.6742600000000004E-3</v>
      </c>
    </row>
    <row r="898" spans="1:3" x14ac:dyDescent="0.55000000000000004">
      <c r="A898" t="s">
        <v>13646</v>
      </c>
      <c r="B898" s="12">
        <v>44228</v>
      </c>
      <c r="C898" s="11">
        <v>5.6900900000000001E-3</v>
      </c>
    </row>
    <row r="899" spans="1:3" x14ac:dyDescent="0.55000000000000004">
      <c r="A899" t="s">
        <v>13647</v>
      </c>
      <c r="B899" s="12">
        <v>44233</v>
      </c>
      <c r="C899" s="11">
        <v>5.6904599999999996E-3</v>
      </c>
    </row>
    <row r="900" spans="1:3" x14ac:dyDescent="0.55000000000000004">
      <c r="A900" t="s">
        <v>13648</v>
      </c>
      <c r="B900" s="12">
        <v>44266</v>
      </c>
      <c r="C900" s="11">
        <v>5.6741300000000003E-3</v>
      </c>
    </row>
    <row r="901" spans="1:3" x14ac:dyDescent="0.55000000000000004">
      <c r="A901" t="s">
        <v>13649</v>
      </c>
      <c r="B901" s="12">
        <v>44264</v>
      </c>
      <c r="C901" s="11">
        <v>5.6807699999999999E-3</v>
      </c>
    </row>
    <row r="902" spans="1:3" x14ac:dyDescent="0.55000000000000004">
      <c r="A902" t="s">
        <v>13650</v>
      </c>
      <c r="B902" s="12">
        <v>44236</v>
      </c>
      <c r="C902" s="11">
        <v>5.63636E-3</v>
      </c>
    </row>
    <row r="903" spans="1:3" x14ac:dyDescent="0.55000000000000004">
      <c r="A903" t="s">
        <v>13651</v>
      </c>
      <c r="B903" s="12">
        <v>44266</v>
      </c>
      <c r="C903" s="11">
        <v>5.6896999999999998E-3</v>
      </c>
    </row>
    <row r="904" spans="1:3" x14ac:dyDescent="0.55000000000000004">
      <c r="A904" t="s">
        <v>13652</v>
      </c>
      <c r="B904" s="12">
        <v>44229</v>
      </c>
      <c r="C904" s="11">
        <v>5.6418500000000003E-3</v>
      </c>
    </row>
    <row r="905" spans="1:3" x14ac:dyDescent="0.55000000000000004">
      <c r="A905" t="s">
        <v>13653</v>
      </c>
      <c r="B905" s="12">
        <v>44248</v>
      </c>
      <c r="C905" s="11">
        <v>5.6418500000000003E-3</v>
      </c>
    </row>
    <row r="906" spans="1:3" x14ac:dyDescent="0.55000000000000004">
      <c r="A906" t="s">
        <v>13654</v>
      </c>
      <c r="B906" s="12">
        <v>44279</v>
      </c>
      <c r="C906" s="11">
        <v>5.6039100000000001E-3</v>
      </c>
    </row>
    <row r="907" spans="1:3" x14ac:dyDescent="0.55000000000000004">
      <c r="A907" t="s">
        <v>13655</v>
      </c>
      <c r="B907" s="12">
        <v>44272</v>
      </c>
      <c r="C907" s="11">
        <v>5.5458E-3</v>
      </c>
    </row>
    <row r="908" spans="1:3" x14ac:dyDescent="0.55000000000000004">
      <c r="A908" t="s">
        <v>13656</v>
      </c>
      <c r="B908" s="12">
        <v>44281</v>
      </c>
      <c r="C908" s="11">
        <v>5.6293799999999998E-3</v>
      </c>
    </row>
    <row r="909" spans="1:3" x14ac:dyDescent="0.55000000000000004">
      <c r="A909" t="s">
        <v>13657</v>
      </c>
      <c r="B909" s="12">
        <v>44280</v>
      </c>
      <c r="C909" s="11">
        <v>5.5983200000000004E-3</v>
      </c>
    </row>
    <row r="910" spans="1:3" x14ac:dyDescent="0.55000000000000004">
      <c r="A910" t="s">
        <v>13658</v>
      </c>
      <c r="B910" s="12">
        <v>44282</v>
      </c>
      <c r="C910" s="11">
        <v>5.5983200000000004E-3</v>
      </c>
    </row>
    <row r="911" spans="1:3" x14ac:dyDescent="0.55000000000000004">
      <c r="A911" t="s">
        <v>13659</v>
      </c>
      <c r="B911" s="12">
        <v>44272</v>
      </c>
      <c r="C911" s="11">
        <v>5.6127599999999996E-3</v>
      </c>
    </row>
    <row r="912" spans="1:3" x14ac:dyDescent="0.55000000000000004">
      <c r="A912" t="s">
        <v>13660</v>
      </c>
      <c r="B912" s="12">
        <v>43926</v>
      </c>
      <c r="C912" s="11">
        <v>5.7292599999999999E-3</v>
      </c>
    </row>
    <row r="913" spans="1:3" x14ac:dyDescent="0.55000000000000004">
      <c r="A913" t="s">
        <v>13661</v>
      </c>
      <c r="B913" s="12">
        <v>44287</v>
      </c>
      <c r="C913" s="11">
        <v>5.5989899999999999E-3</v>
      </c>
    </row>
    <row r="914" spans="1:3" x14ac:dyDescent="0.55000000000000004">
      <c r="A914" t="s">
        <v>13662</v>
      </c>
      <c r="B914" s="12">
        <v>44284</v>
      </c>
      <c r="C914" s="11">
        <v>5.5992899999999998E-3</v>
      </c>
    </row>
    <row r="915" spans="1:3" x14ac:dyDescent="0.55000000000000004">
      <c r="A915" t="s">
        <v>13663</v>
      </c>
      <c r="B915" s="12">
        <v>44289</v>
      </c>
      <c r="C915" s="11">
        <v>5.5922599999999999E-3</v>
      </c>
    </row>
    <row r="916" spans="1:3" x14ac:dyDescent="0.55000000000000004">
      <c r="A916" t="s">
        <v>13664</v>
      </c>
      <c r="B916" s="12">
        <v>44289</v>
      </c>
      <c r="C916" s="11">
        <v>5.6900400000000004E-3</v>
      </c>
    </row>
    <row r="917" spans="1:3" x14ac:dyDescent="0.55000000000000004">
      <c r="A917" t="s">
        <v>13665</v>
      </c>
      <c r="B917" s="12">
        <v>44288</v>
      </c>
      <c r="C917" s="11">
        <v>5.59911E-3</v>
      </c>
    </row>
    <row r="918" spans="1:3" x14ac:dyDescent="0.55000000000000004">
      <c r="A918" t="s">
        <v>13666</v>
      </c>
      <c r="B918" s="12">
        <v>44288</v>
      </c>
      <c r="C918" s="11">
        <v>5.59839E-3</v>
      </c>
    </row>
    <row r="919" spans="1:3" x14ac:dyDescent="0.55000000000000004">
      <c r="A919" t="s">
        <v>13667</v>
      </c>
      <c r="B919" s="12">
        <v>44279</v>
      </c>
      <c r="C919" s="11">
        <v>5.6754500000000003E-3</v>
      </c>
    </row>
    <row r="920" spans="1:3" x14ac:dyDescent="0.55000000000000004">
      <c r="A920" t="s">
        <v>13668</v>
      </c>
      <c r="B920" s="12">
        <v>44275</v>
      </c>
      <c r="C920" s="11">
        <v>5.6197499999999997E-3</v>
      </c>
    </row>
    <row r="921" spans="1:3" x14ac:dyDescent="0.55000000000000004">
      <c r="A921" t="s">
        <v>13669</v>
      </c>
      <c r="B921" s="12">
        <v>44288</v>
      </c>
      <c r="C921" s="11">
        <v>5.6581899999999996E-3</v>
      </c>
    </row>
    <row r="922" spans="1:3" x14ac:dyDescent="0.55000000000000004">
      <c r="A922" t="s">
        <v>13670</v>
      </c>
      <c r="B922" s="12">
        <v>44277</v>
      </c>
      <c r="C922" s="11">
        <v>5.5991499999999998E-3</v>
      </c>
    </row>
    <row r="923" spans="1:3" x14ac:dyDescent="0.55000000000000004">
      <c r="A923" t="s">
        <v>13671</v>
      </c>
      <c r="B923" s="12">
        <v>44289</v>
      </c>
      <c r="C923" s="11">
        <v>6.07115E-3</v>
      </c>
    </row>
    <row r="924" spans="1:3" x14ac:dyDescent="0.55000000000000004">
      <c r="A924" t="s">
        <v>13672</v>
      </c>
      <c r="B924" s="12">
        <v>44289</v>
      </c>
      <c r="C924" s="11">
        <v>5.6815600000000004E-3</v>
      </c>
    </row>
    <row r="925" spans="1:3" x14ac:dyDescent="0.55000000000000004">
      <c r="A925" t="s">
        <v>13673</v>
      </c>
      <c r="B925" s="12">
        <v>44025</v>
      </c>
      <c r="C925" s="11">
        <v>5.6927000000000002E-3</v>
      </c>
    </row>
    <row r="926" spans="1:3" x14ac:dyDescent="0.55000000000000004">
      <c r="A926" t="s">
        <v>13674</v>
      </c>
      <c r="B926" s="12">
        <v>44058</v>
      </c>
      <c r="C926" s="11">
        <v>5.6878700000000003E-3</v>
      </c>
    </row>
    <row r="927" spans="1:3" x14ac:dyDescent="0.55000000000000004">
      <c r="A927" t="s">
        <v>10875</v>
      </c>
      <c r="B927" s="12">
        <v>44033</v>
      </c>
      <c r="C927" s="11">
        <v>5.69623E-3</v>
      </c>
    </row>
    <row r="928" spans="1:3" x14ac:dyDescent="0.55000000000000004">
      <c r="A928" t="s">
        <v>13675</v>
      </c>
      <c r="B928" s="12">
        <v>44221</v>
      </c>
      <c r="C928" s="11">
        <v>5.6601200000000003E-3</v>
      </c>
    </row>
    <row r="929" spans="1:3" x14ac:dyDescent="0.55000000000000004">
      <c r="A929" t="s">
        <v>13676</v>
      </c>
      <c r="B929" s="12">
        <v>44202</v>
      </c>
      <c r="C929" s="11">
        <v>5.59823E-3</v>
      </c>
    </row>
    <row r="930" spans="1:3" x14ac:dyDescent="0.55000000000000004">
      <c r="A930" t="s">
        <v>13677</v>
      </c>
      <c r="B930" s="12">
        <v>44272</v>
      </c>
      <c r="C930" s="11">
        <v>5.5261399999999997E-3</v>
      </c>
    </row>
    <row r="931" spans="1:3" x14ac:dyDescent="0.55000000000000004">
      <c r="A931" t="s">
        <v>13678</v>
      </c>
      <c r="B931" s="12">
        <v>44255</v>
      </c>
      <c r="C931" s="11">
        <v>5.6547300000000002E-3</v>
      </c>
    </row>
    <row r="932" spans="1:3" x14ac:dyDescent="0.55000000000000004">
      <c r="A932" t="s">
        <v>13679</v>
      </c>
      <c r="B932" s="12">
        <v>44270</v>
      </c>
      <c r="C932" s="11">
        <v>5.6024300000000003E-3</v>
      </c>
    </row>
    <row r="933" spans="1:3" x14ac:dyDescent="0.55000000000000004">
      <c r="A933" t="s">
        <v>13680</v>
      </c>
      <c r="B933" s="12">
        <v>44270</v>
      </c>
      <c r="C933" s="11">
        <v>5.6443099999999996E-3</v>
      </c>
    </row>
    <row r="934" spans="1:3" x14ac:dyDescent="0.55000000000000004">
      <c r="A934" t="s">
        <v>13681</v>
      </c>
      <c r="B934" s="12">
        <v>44272</v>
      </c>
      <c r="C934" s="11">
        <v>5.6303999999999998E-3</v>
      </c>
    </row>
    <row r="935" spans="1:3" x14ac:dyDescent="0.55000000000000004">
      <c r="A935" t="s">
        <v>13682</v>
      </c>
      <c r="B935" s="12">
        <v>44237</v>
      </c>
      <c r="C935" s="11">
        <v>5.5446000000000002E-3</v>
      </c>
    </row>
    <row r="936" spans="1:3" x14ac:dyDescent="0.55000000000000004">
      <c r="A936" t="s">
        <v>13683</v>
      </c>
      <c r="B936" s="12">
        <v>44250</v>
      </c>
      <c r="C936" s="11">
        <v>5.5385199999999999E-3</v>
      </c>
    </row>
    <row r="937" spans="1:3" x14ac:dyDescent="0.55000000000000004">
      <c r="A937" t="s">
        <v>13684</v>
      </c>
      <c r="B937" s="12">
        <v>44265</v>
      </c>
      <c r="C937" s="11">
        <v>5.6296000000000002E-3</v>
      </c>
    </row>
    <row r="938" spans="1:3" x14ac:dyDescent="0.55000000000000004">
      <c r="A938" t="s">
        <v>13685</v>
      </c>
      <c r="B938" s="12">
        <v>44257</v>
      </c>
      <c r="C938" s="11">
        <v>5.8154599999999997E-3</v>
      </c>
    </row>
    <row r="939" spans="1:3" x14ac:dyDescent="0.55000000000000004">
      <c r="A939" t="s">
        <v>13686</v>
      </c>
      <c r="B939" s="12">
        <v>44309</v>
      </c>
      <c r="C939" s="11">
        <v>5.6096499999999999E-3</v>
      </c>
    </row>
    <row r="940" spans="1:3" x14ac:dyDescent="0.55000000000000004">
      <c r="A940" t="s">
        <v>13687</v>
      </c>
      <c r="B940" s="12">
        <v>44310</v>
      </c>
      <c r="C940" s="11">
        <v>5.5831199999999996E-3</v>
      </c>
    </row>
    <row r="941" spans="1:3" x14ac:dyDescent="0.55000000000000004">
      <c r="A941" t="s">
        <v>13688</v>
      </c>
      <c r="B941" s="12">
        <v>44283</v>
      </c>
      <c r="C941" s="11">
        <v>5.5789400000000001E-3</v>
      </c>
    </row>
    <row r="942" spans="1:3" x14ac:dyDescent="0.55000000000000004">
      <c r="A942" t="s">
        <v>13689</v>
      </c>
      <c r="B942" s="12">
        <v>44303</v>
      </c>
      <c r="C942" s="11">
        <v>5.5243599999999999E-3</v>
      </c>
    </row>
    <row r="943" spans="1:3" x14ac:dyDescent="0.55000000000000004">
      <c r="A943" t="s">
        <v>13690</v>
      </c>
      <c r="B943" s="12">
        <v>44274</v>
      </c>
      <c r="C943" s="11">
        <v>5.5728899999999996E-3</v>
      </c>
    </row>
    <row r="944" spans="1:3" x14ac:dyDescent="0.55000000000000004">
      <c r="A944" t="s">
        <v>13691</v>
      </c>
      <c r="B944" s="12">
        <v>44275</v>
      </c>
      <c r="C944" s="11">
        <v>5.6054599999999996E-3</v>
      </c>
    </row>
    <row r="945" spans="1:3" x14ac:dyDescent="0.55000000000000004">
      <c r="A945" t="s">
        <v>13692</v>
      </c>
      <c r="B945" s="12">
        <v>44275</v>
      </c>
      <c r="C945" s="11">
        <v>5.6001899999999997E-3</v>
      </c>
    </row>
    <row r="946" spans="1:3" x14ac:dyDescent="0.55000000000000004">
      <c r="A946" t="s">
        <v>13693</v>
      </c>
      <c r="B946" s="12">
        <v>44291</v>
      </c>
      <c r="C946" s="11">
        <v>5.6000199999999998E-3</v>
      </c>
    </row>
    <row r="947" spans="1:3" x14ac:dyDescent="0.55000000000000004">
      <c r="A947" t="s">
        <v>13694</v>
      </c>
      <c r="B947" s="12">
        <v>44293</v>
      </c>
      <c r="C947" s="11">
        <v>5.5919000000000003E-3</v>
      </c>
    </row>
    <row r="948" spans="1:3" x14ac:dyDescent="0.55000000000000004">
      <c r="A948" t="s">
        <v>13695</v>
      </c>
      <c r="B948" s="12">
        <v>44296</v>
      </c>
      <c r="C948" s="11">
        <v>5.6082099999999998E-3</v>
      </c>
    </row>
    <row r="949" spans="1:3" x14ac:dyDescent="0.55000000000000004">
      <c r="A949" t="s">
        <v>13696</v>
      </c>
      <c r="B949" s="12">
        <v>44292</v>
      </c>
      <c r="C949" s="11">
        <v>5.5679700000000002E-3</v>
      </c>
    </row>
    <row r="950" spans="1:3" x14ac:dyDescent="0.55000000000000004">
      <c r="A950" t="s">
        <v>13697</v>
      </c>
      <c r="B950" s="12">
        <v>44298</v>
      </c>
      <c r="C950" s="11">
        <v>5.6001699999999998E-3</v>
      </c>
    </row>
    <row r="951" spans="1:3" x14ac:dyDescent="0.55000000000000004">
      <c r="A951" t="s">
        <v>13698</v>
      </c>
      <c r="B951" s="12">
        <v>44284</v>
      </c>
      <c r="C951" s="11">
        <v>5.53968E-3</v>
      </c>
    </row>
    <row r="952" spans="1:3" x14ac:dyDescent="0.55000000000000004">
      <c r="A952" t="s">
        <v>13699</v>
      </c>
      <c r="B952" s="12">
        <v>44292</v>
      </c>
      <c r="C952" s="11">
        <v>5.4828999999999998E-3</v>
      </c>
    </row>
    <row r="953" spans="1:3" x14ac:dyDescent="0.55000000000000004">
      <c r="A953" t="s">
        <v>13700</v>
      </c>
      <c r="B953" s="12">
        <v>44296</v>
      </c>
      <c r="C953" s="11">
        <v>5.2748500000000002E-3</v>
      </c>
    </row>
    <row r="954" spans="1:3" x14ac:dyDescent="0.55000000000000004">
      <c r="A954" t="s">
        <v>13701</v>
      </c>
      <c r="B954" s="12">
        <v>44298</v>
      </c>
      <c r="C954" s="11">
        <v>5.5859100000000004E-3</v>
      </c>
    </row>
    <row r="955" spans="1:3" x14ac:dyDescent="0.55000000000000004">
      <c r="A955" t="s">
        <v>13702</v>
      </c>
      <c r="B955" s="12">
        <v>44302</v>
      </c>
      <c r="C955" s="11">
        <v>5.6986600000000004E-3</v>
      </c>
    </row>
    <row r="956" spans="1:3" x14ac:dyDescent="0.55000000000000004">
      <c r="A956" t="s">
        <v>13703</v>
      </c>
      <c r="B956" s="12">
        <v>44180</v>
      </c>
      <c r="C956" s="11">
        <v>5.7325500000000003E-3</v>
      </c>
    </row>
    <row r="957" spans="1:3" x14ac:dyDescent="0.55000000000000004">
      <c r="A957" t="s">
        <v>13704</v>
      </c>
      <c r="B957" s="12">
        <v>44309</v>
      </c>
      <c r="C957" s="11">
        <v>5.6132899999999999E-3</v>
      </c>
    </row>
    <row r="958" spans="1:3" x14ac:dyDescent="0.55000000000000004">
      <c r="A958" t="s">
        <v>13705</v>
      </c>
      <c r="B958" s="12">
        <v>44296</v>
      </c>
      <c r="C958" s="11">
        <v>5.7632600000000001E-3</v>
      </c>
    </row>
    <row r="959" spans="1:3" x14ac:dyDescent="0.55000000000000004">
      <c r="A959" t="s">
        <v>13706</v>
      </c>
      <c r="B959" s="12">
        <v>44307</v>
      </c>
      <c r="C959" s="11">
        <v>5.5736099999999997E-3</v>
      </c>
    </row>
    <row r="960" spans="1:3" x14ac:dyDescent="0.55000000000000004">
      <c r="A960" t="s">
        <v>13707</v>
      </c>
      <c r="B960" s="12">
        <v>44211</v>
      </c>
      <c r="C960" s="11">
        <v>6.2961400000000004E-3</v>
      </c>
    </row>
    <row r="961" spans="1:3" x14ac:dyDescent="0.55000000000000004">
      <c r="A961" t="s">
        <v>13708</v>
      </c>
      <c r="B961" s="12">
        <v>44229</v>
      </c>
      <c r="C961" s="11">
        <v>5.6145400000000003E-3</v>
      </c>
    </row>
    <row r="962" spans="1:3" x14ac:dyDescent="0.55000000000000004">
      <c r="A962" t="s">
        <v>13709</v>
      </c>
      <c r="B962" s="12">
        <v>44306</v>
      </c>
      <c r="C962" s="11">
        <v>5.6632799999999997E-3</v>
      </c>
    </row>
    <row r="963" spans="1:3" x14ac:dyDescent="0.55000000000000004">
      <c r="A963" t="s">
        <v>13710</v>
      </c>
      <c r="B963" s="12">
        <v>44313</v>
      </c>
      <c r="C963" s="11">
        <v>5.64161E-3</v>
      </c>
    </row>
    <row r="964" spans="1:3" x14ac:dyDescent="0.55000000000000004">
      <c r="A964" t="s">
        <v>13711</v>
      </c>
      <c r="B964" s="12">
        <v>44274</v>
      </c>
      <c r="C964" s="11">
        <v>5.5993400000000004E-3</v>
      </c>
    </row>
    <row r="965" spans="1:3" x14ac:dyDescent="0.55000000000000004">
      <c r="A965" t="s">
        <v>13712</v>
      </c>
      <c r="B965" s="12">
        <v>44275</v>
      </c>
      <c r="C965" s="11">
        <v>5.6314800000000003E-3</v>
      </c>
    </row>
    <row r="966" spans="1:3" x14ac:dyDescent="0.55000000000000004">
      <c r="A966" t="s">
        <v>13713</v>
      </c>
      <c r="B966" s="12">
        <v>44272</v>
      </c>
      <c r="C966" s="11">
        <v>5.6081400000000002E-3</v>
      </c>
    </row>
    <row r="967" spans="1:3" x14ac:dyDescent="0.55000000000000004">
      <c r="A967" t="s">
        <v>13714</v>
      </c>
      <c r="B967" s="12">
        <v>44267</v>
      </c>
      <c r="C967" s="11">
        <v>5.6277699999999998E-3</v>
      </c>
    </row>
    <row r="968" spans="1:3" x14ac:dyDescent="0.55000000000000004">
      <c r="A968" t="s">
        <v>13715</v>
      </c>
      <c r="B968" s="12">
        <v>44290</v>
      </c>
      <c r="C968" s="11">
        <v>5.6015700000000002E-3</v>
      </c>
    </row>
    <row r="969" spans="1:3" x14ac:dyDescent="0.55000000000000004">
      <c r="A969" t="s">
        <v>13716</v>
      </c>
      <c r="B969" s="12">
        <v>44264</v>
      </c>
      <c r="C969" s="11">
        <v>5.5549500000000003E-3</v>
      </c>
    </row>
    <row r="970" spans="1:3" x14ac:dyDescent="0.55000000000000004">
      <c r="A970" t="s">
        <v>13717</v>
      </c>
      <c r="B970" s="12">
        <v>44319</v>
      </c>
      <c r="C970" s="11">
        <v>5.5892399999999997E-3</v>
      </c>
    </row>
    <row r="971" spans="1:3" x14ac:dyDescent="0.55000000000000004">
      <c r="A971" t="s">
        <v>13718</v>
      </c>
      <c r="B971" s="12">
        <v>44262</v>
      </c>
      <c r="C971" s="11">
        <v>5.5563599999999998E-3</v>
      </c>
    </row>
    <row r="972" spans="1:3" x14ac:dyDescent="0.55000000000000004">
      <c r="A972" t="s">
        <v>13719</v>
      </c>
      <c r="B972" s="12">
        <v>44284</v>
      </c>
      <c r="C972" s="11">
        <v>5.63489E-3</v>
      </c>
    </row>
    <row r="973" spans="1:3" x14ac:dyDescent="0.55000000000000004">
      <c r="A973" t="s">
        <v>13720</v>
      </c>
      <c r="B973" s="12">
        <v>44284</v>
      </c>
      <c r="C973" s="11">
        <v>5.60992E-3</v>
      </c>
    </row>
    <row r="974" spans="1:3" x14ac:dyDescent="0.55000000000000004">
      <c r="A974" t="s">
        <v>13721</v>
      </c>
      <c r="B974" s="12">
        <v>44288</v>
      </c>
      <c r="C974" s="11">
        <v>5.5876700000000003E-3</v>
      </c>
    </row>
    <row r="975" spans="1:3" x14ac:dyDescent="0.55000000000000004">
      <c r="A975" t="s">
        <v>13722</v>
      </c>
      <c r="B975" s="12">
        <v>44286</v>
      </c>
      <c r="C975" s="11">
        <v>5.5585499999999998E-3</v>
      </c>
    </row>
    <row r="976" spans="1:3" x14ac:dyDescent="0.55000000000000004">
      <c r="A976" t="s">
        <v>13723</v>
      </c>
      <c r="B976" s="12">
        <v>44291</v>
      </c>
      <c r="C976" s="11">
        <v>5.6095499999999996E-3</v>
      </c>
    </row>
    <row r="977" spans="1:3" x14ac:dyDescent="0.55000000000000004">
      <c r="A977" t="s">
        <v>13724</v>
      </c>
      <c r="B977" s="12">
        <v>44297</v>
      </c>
      <c r="C977" s="11">
        <v>5.5894100000000004E-3</v>
      </c>
    </row>
    <row r="978" spans="1:3" x14ac:dyDescent="0.55000000000000004">
      <c r="A978" t="s">
        <v>13725</v>
      </c>
      <c r="B978" s="12">
        <v>44299</v>
      </c>
      <c r="C978" s="11">
        <v>5.5242599999999996E-3</v>
      </c>
    </row>
    <row r="979" spans="1:3" x14ac:dyDescent="0.55000000000000004">
      <c r="A979" t="s">
        <v>13726</v>
      </c>
      <c r="B979" s="12">
        <v>44300</v>
      </c>
      <c r="C979" s="11">
        <v>5.6142099999999997E-3</v>
      </c>
    </row>
    <row r="980" spans="1:3" x14ac:dyDescent="0.55000000000000004">
      <c r="A980" t="s">
        <v>13727</v>
      </c>
      <c r="B980" s="12">
        <v>44306</v>
      </c>
      <c r="C980" s="11">
        <v>5.58802E-3</v>
      </c>
    </row>
    <row r="981" spans="1:3" x14ac:dyDescent="0.55000000000000004">
      <c r="A981" t="s">
        <v>13728</v>
      </c>
      <c r="B981" s="12">
        <v>44315</v>
      </c>
      <c r="C981" s="11">
        <v>5.5586699999999999E-3</v>
      </c>
    </row>
    <row r="982" spans="1:3" x14ac:dyDescent="0.55000000000000004">
      <c r="A982" t="s">
        <v>13729</v>
      </c>
      <c r="B982" s="12">
        <v>44165</v>
      </c>
      <c r="C982" s="11">
        <v>5.6775699999999998E-3</v>
      </c>
    </row>
    <row r="983" spans="1:3" x14ac:dyDescent="0.55000000000000004">
      <c r="A983" t="s">
        <v>13730</v>
      </c>
      <c r="B983" s="12">
        <v>44139</v>
      </c>
      <c r="C983" s="11">
        <v>5.6408300000000003E-3</v>
      </c>
    </row>
    <row r="984" spans="1:3" x14ac:dyDescent="0.55000000000000004">
      <c r="A984" t="s">
        <v>13731</v>
      </c>
      <c r="B984" s="12">
        <v>44321</v>
      </c>
      <c r="C984" s="11">
        <v>5.4238999999999997E-3</v>
      </c>
    </row>
    <row r="985" spans="1:3" x14ac:dyDescent="0.55000000000000004">
      <c r="A985" t="s">
        <v>13732</v>
      </c>
      <c r="B985" s="12">
        <v>44300</v>
      </c>
      <c r="C985" s="11">
        <v>5.5752600000000003E-3</v>
      </c>
    </row>
    <row r="986" spans="1:3" x14ac:dyDescent="0.55000000000000004">
      <c r="A986" t="s">
        <v>13733</v>
      </c>
      <c r="B986" s="12">
        <v>44316</v>
      </c>
      <c r="C986" s="11">
        <v>5.5976100000000003E-3</v>
      </c>
    </row>
    <row r="987" spans="1:3" x14ac:dyDescent="0.55000000000000004">
      <c r="A987" t="s">
        <v>13734</v>
      </c>
      <c r="B987" s="12">
        <v>44277</v>
      </c>
      <c r="C987" s="11">
        <v>5.6576300000000003E-3</v>
      </c>
    </row>
    <row r="988" spans="1:3" x14ac:dyDescent="0.55000000000000004">
      <c r="A988" t="s">
        <v>13735</v>
      </c>
      <c r="B988" s="12">
        <v>44275</v>
      </c>
      <c r="C988" s="11">
        <v>5.72442E-3</v>
      </c>
    </row>
    <row r="989" spans="1:3" x14ac:dyDescent="0.55000000000000004">
      <c r="A989" t="s">
        <v>13736</v>
      </c>
      <c r="B989" s="12">
        <v>44300</v>
      </c>
      <c r="C989" s="11">
        <v>5.5484100000000001E-3</v>
      </c>
    </row>
    <row r="990" spans="1:3" x14ac:dyDescent="0.55000000000000004">
      <c r="A990" t="s">
        <v>13737</v>
      </c>
      <c r="B990" s="12">
        <v>44325</v>
      </c>
      <c r="C990" s="11">
        <v>5.5685800000000001E-3</v>
      </c>
    </row>
    <row r="991" spans="1:3" x14ac:dyDescent="0.55000000000000004">
      <c r="A991" t="s">
        <v>13738</v>
      </c>
      <c r="B991" s="12">
        <v>44284</v>
      </c>
      <c r="C991" s="11">
        <v>5.7541299999999997E-3</v>
      </c>
    </row>
    <row r="992" spans="1:3" x14ac:dyDescent="0.55000000000000004">
      <c r="A992" t="s">
        <v>13739</v>
      </c>
      <c r="B992" s="12">
        <v>44221</v>
      </c>
      <c r="C992" s="11">
        <v>6.0503900000000001E-3</v>
      </c>
    </row>
    <row r="993" spans="1:3" x14ac:dyDescent="0.55000000000000004">
      <c r="A993" t="s">
        <v>13740</v>
      </c>
      <c r="B993" s="12">
        <v>44270</v>
      </c>
      <c r="C993" s="11">
        <v>5.6114700000000003E-3</v>
      </c>
    </row>
    <row r="994" spans="1:3" x14ac:dyDescent="0.55000000000000004">
      <c r="A994" t="s">
        <v>13741</v>
      </c>
      <c r="B994" s="12">
        <v>44295</v>
      </c>
      <c r="C994" s="11">
        <v>5.5892499999999996E-3</v>
      </c>
    </row>
    <row r="995" spans="1:3" x14ac:dyDescent="0.55000000000000004">
      <c r="A995" t="s">
        <v>13742</v>
      </c>
      <c r="B995" s="12">
        <v>44297</v>
      </c>
      <c r="C995" s="11">
        <v>5.5637400000000002E-3</v>
      </c>
    </row>
    <row r="996" spans="1:3" x14ac:dyDescent="0.55000000000000004">
      <c r="A996" t="s">
        <v>13743</v>
      </c>
      <c r="B996" s="12">
        <v>44216</v>
      </c>
      <c r="C996" s="11">
        <v>5.6942299999999998E-3</v>
      </c>
    </row>
    <row r="997" spans="1:3" x14ac:dyDescent="0.55000000000000004">
      <c r="A997" t="s">
        <v>13744</v>
      </c>
      <c r="B997" s="12">
        <v>44244</v>
      </c>
      <c r="C997" s="11">
        <v>5.4990799999999999E-3</v>
      </c>
    </row>
    <row r="998" spans="1:3" x14ac:dyDescent="0.55000000000000004">
      <c r="A998" t="s">
        <v>13745</v>
      </c>
      <c r="B998" s="12">
        <v>44200</v>
      </c>
      <c r="C998" s="11">
        <v>5.6377800000000002E-3</v>
      </c>
    </row>
    <row r="999" spans="1:3" x14ac:dyDescent="0.55000000000000004">
      <c r="A999" t="s">
        <v>13746</v>
      </c>
      <c r="B999" s="12">
        <v>44247</v>
      </c>
      <c r="C999" s="11">
        <v>6.0203399999999999E-3</v>
      </c>
    </row>
    <row r="1000" spans="1:3" x14ac:dyDescent="0.55000000000000004">
      <c r="A1000" t="s">
        <v>13747</v>
      </c>
      <c r="B1000" s="12">
        <v>44285</v>
      </c>
      <c r="C1000" s="11">
        <v>5.6154100000000004E-3</v>
      </c>
    </row>
    <row r="1001" spans="1:3" x14ac:dyDescent="0.55000000000000004">
      <c r="A1001" t="s">
        <v>13748</v>
      </c>
      <c r="B1001" s="12">
        <v>44303</v>
      </c>
      <c r="C1001" s="11">
        <v>5.6570099999999996E-3</v>
      </c>
    </row>
    <row r="1002" spans="1:3" x14ac:dyDescent="0.55000000000000004">
      <c r="A1002" t="s">
        <v>13749</v>
      </c>
      <c r="B1002" s="12">
        <v>44298</v>
      </c>
      <c r="C1002" s="11">
        <v>5.5599999999999998E-3</v>
      </c>
    </row>
    <row r="1003" spans="1:3" x14ac:dyDescent="0.55000000000000004">
      <c r="A1003" t="s">
        <v>13750</v>
      </c>
      <c r="B1003" s="12">
        <v>44305</v>
      </c>
      <c r="C1003" s="11">
        <v>5.6061599999999998E-3</v>
      </c>
    </row>
    <row r="1004" spans="1:3" x14ac:dyDescent="0.55000000000000004">
      <c r="A1004" t="s">
        <v>13751</v>
      </c>
      <c r="B1004" s="12">
        <v>44310</v>
      </c>
      <c r="C1004" s="11">
        <v>5.5806500000000004E-3</v>
      </c>
    </row>
    <row r="1005" spans="1:3" x14ac:dyDescent="0.55000000000000004">
      <c r="A1005" t="s">
        <v>13752</v>
      </c>
      <c r="B1005" s="12">
        <v>44316</v>
      </c>
      <c r="C1005" s="11">
        <v>5.5872300000000003E-3</v>
      </c>
    </row>
    <row r="1006" spans="1:3" x14ac:dyDescent="0.55000000000000004">
      <c r="A1006" t="s">
        <v>13753</v>
      </c>
      <c r="B1006" s="12">
        <v>44314</v>
      </c>
      <c r="C1006" s="11">
        <v>5.5952500000000004E-3</v>
      </c>
    </row>
    <row r="1007" spans="1:3" x14ac:dyDescent="0.55000000000000004">
      <c r="A1007" t="s">
        <v>13754</v>
      </c>
      <c r="B1007" s="12">
        <v>44320</v>
      </c>
      <c r="C1007" s="11">
        <v>5.6011999999999998E-3</v>
      </c>
    </row>
    <row r="1008" spans="1:3" x14ac:dyDescent="0.55000000000000004">
      <c r="A1008" t="s">
        <v>13755</v>
      </c>
      <c r="B1008" s="12">
        <v>44264</v>
      </c>
      <c r="C1008" s="11">
        <v>5.55968E-3</v>
      </c>
    </row>
    <row r="1009" spans="1:3" x14ac:dyDescent="0.55000000000000004">
      <c r="A1009" t="s">
        <v>13756</v>
      </c>
      <c r="B1009" s="12">
        <v>44266</v>
      </c>
      <c r="C1009" s="11">
        <v>5.5867099999999999E-3</v>
      </c>
    </row>
    <row r="1010" spans="1:3" x14ac:dyDescent="0.55000000000000004">
      <c r="A1010" t="s">
        <v>13757</v>
      </c>
      <c r="B1010" s="12">
        <v>44286</v>
      </c>
      <c r="C1010" s="11">
        <v>5.4250100000000001E-3</v>
      </c>
    </row>
    <row r="1011" spans="1:3" x14ac:dyDescent="0.55000000000000004">
      <c r="A1011" t="s">
        <v>13758</v>
      </c>
      <c r="B1011" s="12">
        <v>44290</v>
      </c>
      <c r="C1011" s="11">
        <v>5.5685600000000002E-3</v>
      </c>
    </row>
    <row r="1012" spans="1:3" x14ac:dyDescent="0.55000000000000004">
      <c r="A1012" t="s">
        <v>13759</v>
      </c>
      <c r="B1012" s="12">
        <v>44320</v>
      </c>
      <c r="C1012" s="11">
        <v>5.6122400000000001E-3</v>
      </c>
    </row>
    <row r="1013" spans="1:3" x14ac:dyDescent="0.55000000000000004">
      <c r="A1013" t="s">
        <v>13760</v>
      </c>
      <c r="B1013" s="12">
        <v>44227</v>
      </c>
      <c r="C1013" s="11">
        <v>5.6853700000000004E-3</v>
      </c>
    </row>
    <row r="1014" spans="1:3" x14ac:dyDescent="0.55000000000000004">
      <c r="A1014" t="s">
        <v>13761</v>
      </c>
      <c r="B1014" s="12">
        <v>44304</v>
      </c>
      <c r="C1014" s="11">
        <v>5.5879199999999997E-3</v>
      </c>
    </row>
    <row r="1015" spans="1:3" x14ac:dyDescent="0.55000000000000004">
      <c r="A1015" t="s">
        <v>13762</v>
      </c>
      <c r="B1015" s="12">
        <v>44311</v>
      </c>
      <c r="C1015" s="11">
        <v>5.5464700000000004E-3</v>
      </c>
    </row>
    <row r="1016" spans="1:3" x14ac:dyDescent="0.55000000000000004">
      <c r="A1016" t="s">
        <v>13763</v>
      </c>
      <c r="B1016" s="12">
        <v>44237</v>
      </c>
      <c r="C1016" s="11">
        <v>5.5665300000000001E-3</v>
      </c>
    </row>
    <row r="1017" spans="1:3" x14ac:dyDescent="0.55000000000000004">
      <c r="A1017" t="s">
        <v>13764</v>
      </c>
      <c r="B1017" s="12">
        <v>44160</v>
      </c>
      <c r="C1017" s="11">
        <v>5.6810100000000002E-3</v>
      </c>
    </row>
    <row r="1018" spans="1:3" x14ac:dyDescent="0.55000000000000004">
      <c r="A1018" t="s">
        <v>13765</v>
      </c>
      <c r="B1018" s="12">
        <v>44158</v>
      </c>
      <c r="C1018" s="11">
        <v>5.6652500000000001E-3</v>
      </c>
    </row>
    <row r="1019" spans="1:3" x14ac:dyDescent="0.55000000000000004">
      <c r="A1019" t="s">
        <v>13766</v>
      </c>
      <c r="B1019" s="12">
        <v>44307</v>
      </c>
      <c r="C1019" s="11">
        <v>5.6227999999999998E-3</v>
      </c>
    </row>
    <row r="1020" spans="1:3" x14ac:dyDescent="0.55000000000000004">
      <c r="A1020" t="s">
        <v>13767</v>
      </c>
      <c r="B1020" s="12">
        <v>44274</v>
      </c>
      <c r="C1020" s="11">
        <v>5.61591E-3</v>
      </c>
    </row>
    <row r="1021" spans="1:3" x14ac:dyDescent="0.55000000000000004">
      <c r="A1021" t="s">
        <v>13768</v>
      </c>
      <c r="B1021" s="12">
        <v>44298</v>
      </c>
      <c r="C1021" s="11">
        <v>5.61079E-3</v>
      </c>
    </row>
    <row r="1022" spans="1:3" x14ac:dyDescent="0.55000000000000004">
      <c r="A1022" t="s">
        <v>13769</v>
      </c>
      <c r="B1022" s="12">
        <v>44298</v>
      </c>
      <c r="C1022" s="11">
        <v>5.6023399999999999E-3</v>
      </c>
    </row>
    <row r="1023" spans="1:3" x14ac:dyDescent="0.55000000000000004">
      <c r="A1023" t="s">
        <v>13770</v>
      </c>
      <c r="B1023" s="12">
        <v>44058</v>
      </c>
      <c r="C1023" s="11">
        <v>5.60949E-3</v>
      </c>
    </row>
    <row r="1024" spans="1:3" x14ac:dyDescent="0.55000000000000004">
      <c r="A1024" t="s">
        <v>13771</v>
      </c>
      <c r="B1024" s="12">
        <v>44209</v>
      </c>
      <c r="C1024" s="11">
        <v>5.7083899999999998E-3</v>
      </c>
    </row>
    <row r="1025" spans="1:3" x14ac:dyDescent="0.55000000000000004">
      <c r="A1025" t="s">
        <v>13772</v>
      </c>
      <c r="B1025" s="12">
        <v>44293</v>
      </c>
      <c r="C1025" s="11">
        <v>5.5778900000000003E-3</v>
      </c>
    </row>
    <row r="1026" spans="1:3" x14ac:dyDescent="0.55000000000000004">
      <c r="A1026" t="s">
        <v>13773</v>
      </c>
      <c r="B1026" s="12">
        <v>44252</v>
      </c>
      <c r="C1026" s="11">
        <v>5.5241400000000003E-3</v>
      </c>
    </row>
    <row r="1027" spans="1:3" x14ac:dyDescent="0.55000000000000004">
      <c r="A1027" t="s">
        <v>13774</v>
      </c>
      <c r="B1027" s="12">
        <v>44252</v>
      </c>
      <c r="C1027" s="11">
        <v>5.4849599999999997E-3</v>
      </c>
    </row>
    <row r="1028" spans="1:3" x14ac:dyDescent="0.55000000000000004">
      <c r="A1028" t="s">
        <v>13775</v>
      </c>
      <c r="B1028" s="12">
        <v>44268</v>
      </c>
      <c r="C1028" s="11">
        <v>5.5220599999999996E-3</v>
      </c>
    </row>
    <row r="1029" spans="1:3" x14ac:dyDescent="0.55000000000000004">
      <c r="A1029" t="s">
        <v>7102</v>
      </c>
      <c r="B1029" s="12">
        <v>43920</v>
      </c>
      <c r="C1029" s="11">
        <v>5.7002499999999996E-3</v>
      </c>
    </row>
    <row r="1030" spans="1:3" x14ac:dyDescent="0.55000000000000004">
      <c r="A1030" t="s">
        <v>13776</v>
      </c>
      <c r="B1030" s="12">
        <v>44213</v>
      </c>
      <c r="C1030" s="11">
        <v>5.5540800000000003E-3</v>
      </c>
    </row>
    <row r="1031" spans="1:3" x14ac:dyDescent="0.55000000000000004">
      <c r="A1031" t="s">
        <v>13777</v>
      </c>
      <c r="B1031" s="12">
        <v>44244</v>
      </c>
      <c r="C1031" s="11">
        <v>5.5826599999999997E-3</v>
      </c>
    </row>
    <row r="1032" spans="1:3" x14ac:dyDescent="0.55000000000000004">
      <c r="A1032" t="s">
        <v>13778</v>
      </c>
      <c r="B1032" s="12">
        <v>44279</v>
      </c>
      <c r="C1032" s="11">
        <v>5.6281899999999999E-3</v>
      </c>
    </row>
    <row r="1033" spans="1:3" x14ac:dyDescent="0.55000000000000004">
      <c r="A1033" t="s">
        <v>11990</v>
      </c>
      <c r="B1033" s="12">
        <v>44281</v>
      </c>
      <c r="C1033" s="11">
        <v>5.5739800000000001E-3</v>
      </c>
    </row>
    <row r="1034" spans="1:3" x14ac:dyDescent="0.55000000000000004">
      <c r="A1034" t="s">
        <v>13779</v>
      </c>
      <c r="B1034" s="12">
        <v>44288</v>
      </c>
      <c r="C1034" s="11">
        <v>5.62307E-3</v>
      </c>
    </row>
    <row r="1035" spans="1:3" x14ac:dyDescent="0.55000000000000004">
      <c r="A1035" t="s">
        <v>13780</v>
      </c>
      <c r="B1035" s="12">
        <v>44286</v>
      </c>
      <c r="C1035" s="11">
        <v>5.5929700000000001E-3</v>
      </c>
    </row>
    <row r="1036" spans="1:3" x14ac:dyDescent="0.55000000000000004">
      <c r="A1036" t="s">
        <v>13781</v>
      </c>
      <c r="B1036" s="12">
        <v>44201</v>
      </c>
      <c r="C1036" s="11">
        <v>5.6608400000000003E-3</v>
      </c>
    </row>
    <row r="1037" spans="1:3" x14ac:dyDescent="0.55000000000000004">
      <c r="A1037" t="s">
        <v>13782</v>
      </c>
      <c r="B1037" s="12">
        <v>44304</v>
      </c>
      <c r="C1037" s="11">
        <v>5.8408799999999997E-3</v>
      </c>
    </row>
    <row r="1038" spans="1:3" x14ac:dyDescent="0.55000000000000004">
      <c r="A1038" t="s">
        <v>13783</v>
      </c>
      <c r="B1038" s="12">
        <v>44316</v>
      </c>
      <c r="C1038" s="11">
        <v>4.8702099999999998E-3</v>
      </c>
    </row>
    <row r="1039" spans="1:3" x14ac:dyDescent="0.55000000000000004">
      <c r="A1039" t="s">
        <v>13784</v>
      </c>
      <c r="B1039" s="12">
        <v>44225</v>
      </c>
      <c r="C1039" s="11">
        <v>5.5857900000000002E-3</v>
      </c>
    </row>
    <row r="1040" spans="1:3" x14ac:dyDescent="0.55000000000000004">
      <c r="A1040" t="s">
        <v>13785</v>
      </c>
      <c r="B1040" s="12">
        <v>44250</v>
      </c>
      <c r="C1040" s="11">
        <v>5.5239499999999997E-3</v>
      </c>
    </row>
    <row r="1041" spans="1:3" x14ac:dyDescent="0.55000000000000004">
      <c r="A1041" t="s">
        <v>13786</v>
      </c>
      <c r="B1041" s="12">
        <v>44258</v>
      </c>
      <c r="C1041" s="11">
        <v>5.5797900000000003E-3</v>
      </c>
    </row>
    <row r="1042" spans="1:3" x14ac:dyDescent="0.55000000000000004">
      <c r="A1042" t="s">
        <v>13787</v>
      </c>
      <c r="B1042" s="12">
        <v>44256</v>
      </c>
      <c r="C1042" s="11">
        <v>5.5522000000000002E-3</v>
      </c>
    </row>
    <row r="1043" spans="1:3" x14ac:dyDescent="0.55000000000000004">
      <c r="A1043" t="s">
        <v>13788</v>
      </c>
      <c r="B1043" s="12">
        <v>44272</v>
      </c>
      <c r="C1043" s="11">
        <v>5.5945600000000002E-3</v>
      </c>
    </row>
    <row r="1044" spans="1:3" x14ac:dyDescent="0.55000000000000004">
      <c r="A1044" t="s">
        <v>13789</v>
      </c>
      <c r="B1044" s="12">
        <v>44277</v>
      </c>
      <c r="C1044" s="11">
        <v>5.5743700000000004E-3</v>
      </c>
    </row>
    <row r="1045" spans="1:3" x14ac:dyDescent="0.55000000000000004">
      <c r="A1045" t="s">
        <v>13790</v>
      </c>
      <c r="B1045" s="12">
        <v>44158</v>
      </c>
      <c r="C1045" s="11">
        <v>5.63548E-3</v>
      </c>
    </row>
    <row r="1046" spans="1:3" x14ac:dyDescent="0.55000000000000004">
      <c r="A1046" t="s">
        <v>13791</v>
      </c>
      <c r="B1046" s="12">
        <v>44279</v>
      </c>
      <c r="C1046" s="11">
        <v>5.56844E-3</v>
      </c>
    </row>
    <row r="1047" spans="1:3" x14ac:dyDescent="0.55000000000000004">
      <c r="A1047" t="s">
        <v>13792</v>
      </c>
      <c r="B1047" s="12">
        <v>44127</v>
      </c>
      <c r="C1047" s="11">
        <v>5.57181E-3</v>
      </c>
    </row>
    <row r="1048" spans="1:3" x14ac:dyDescent="0.55000000000000004">
      <c r="A1048" t="s">
        <v>6921</v>
      </c>
      <c r="B1048" s="12">
        <v>43903</v>
      </c>
      <c r="C1048" s="11">
        <v>5.6656700000000003E-3</v>
      </c>
    </row>
    <row r="1049" spans="1:3" x14ac:dyDescent="0.55000000000000004">
      <c r="A1049" t="s">
        <v>13793</v>
      </c>
      <c r="B1049" s="12">
        <v>44211</v>
      </c>
      <c r="C1049" s="11">
        <v>5.9227699999999999E-3</v>
      </c>
    </row>
    <row r="1050" spans="1:3" x14ac:dyDescent="0.55000000000000004">
      <c r="A1050" t="s">
        <v>13794</v>
      </c>
      <c r="B1050" s="12">
        <v>44222</v>
      </c>
      <c r="C1050" s="11">
        <v>5.6036100000000002E-3</v>
      </c>
    </row>
    <row r="1051" spans="1:3" x14ac:dyDescent="0.55000000000000004">
      <c r="A1051" t="s">
        <v>13795</v>
      </c>
      <c r="B1051" s="12">
        <v>44221</v>
      </c>
      <c r="C1051" s="11">
        <v>5.6932199999999997E-3</v>
      </c>
    </row>
    <row r="1052" spans="1:3" x14ac:dyDescent="0.55000000000000004">
      <c r="A1052" t="s">
        <v>13796</v>
      </c>
      <c r="B1052" s="12">
        <v>44228</v>
      </c>
      <c r="C1052" s="11">
        <v>5.64308E-3</v>
      </c>
    </row>
    <row r="1053" spans="1:3" x14ac:dyDescent="0.55000000000000004">
      <c r="A1053" t="s">
        <v>13797</v>
      </c>
      <c r="B1053" s="12">
        <v>44261</v>
      </c>
      <c r="C1053" s="11">
        <v>5.6442300000000001E-3</v>
      </c>
    </row>
    <row r="1054" spans="1:3" x14ac:dyDescent="0.55000000000000004">
      <c r="A1054" t="s">
        <v>13798</v>
      </c>
      <c r="B1054" s="12">
        <v>44270</v>
      </c>
      <c r="C1054" s="11">
        <v>5.6003800000000003E-3</v>
      </c>
    </row>
    <row r="1055" spans="1:3" x14ac:dyDescent="0.55000000000000004">
      <c r="A1055" t="s">
        <v>13799</v>
      </c>
      <c r="B1055" s="12">
        <v>44267</v>
      </c>
      <c r="C1055" s="11">
        <v>5.5957200000000002E-3</v>
      </c>
    </row>
    <row r="1056" spans="1:3" x14ac:dyDescent="0.55000000000000004">
      <c r="A1056" t="s">
        <v>4774</v>
      </c>
      <c r="B1056" s="12">
        <v>44279</v>
      </c>
      <c r="C1056" s="11">
        <v>5.5862400000000001E-3</v>
      </c>
    </row>
    <row r="1057" spans="1:3" x14ac:dyDescent="0.55000000000000004">
      <c r="A1057" t="s">
        <v>13800</v>
      </c>
      <c r="B1057" s="12">
        <v>44274</v>
      </c>
      <c r="C1057" s="11">
        <v>5.5737E-3</v>
      </c>
    </row>
    <row r="1058" spans="1:3" x14ac:dyDescent="0.55000000000000004">
      <c r="A1058" t="s">
        <v>13801</v>
      </c>
      <c r="B1058" s="12">
        <v>44275</v>
      </c>
      <c r="C1058" s="11">
        <v>5.59692E-3</v>
      </c>
    </row>
    <row r="1059" spans="1:3" x14ac:dyDescent="0.55000000000000004">
      <c r="A1059" t="s">
        <v>13802</v>
      </c>
      <c r="B1059" s="12">
        <v>44277</v>
      </c>
      <c r="C1059" s="11">
        <v>5.56537E-3</v>
      </c>
    </row>
    <row r="1060" spans="1:3" x14ac:dyDescent="0.55000000000000004">
      <c r="A1060" t="s">
        <v>13803</v>
      </c>
      <c r="B1060" s="12">
        <v>44279</v>
      </c>
      <c r="C1060" s="11">
        <v>5.5948200000000003E-3</v>
      </c>
    </row>
    <row r="1061" spans="1:3" x14ac:dyDescent="0.55000000000000004">
      <c r="A1061" t="s">
        <v>13804</v>
      </c>
      <c r="B1061" s="12">
        <v>44313</v>
      </c>
      <c r="C1061" s="11">
        <v>5.6171700000000003E-3</v>
      </c>
    </row>
    <row r="1062" spans="1:3" x14ac:dyDescent="0.55000000000000004">
      <c r="A1062" t="s">
        <v>13805</v>
      </c>
      <c r="B1062" s="12">
        <v>44256</v>
      </c>
      <c r="C1062" s="11">
        <v>5.6443099999999996E-3</v>
      </c>
    </row>
    <row r="1063" spans="1:3" x14ac:dyDescent="0.55000000000000004">
      <c r="A1063" t="s">
        <v>13806</v>
      </c>
      <c r="B1063" s="12">
        <v>44278</v>
      </c>
      <c r="C1063" s="11">
        <v>5.6018400000000003E-3</v>
      </c>
    </row>
    <row r="1064" spans="1:3" x14ac:dyDescent="0.55000000000000004">
      <c r="A1064" t="s">
        <v>13807</v>
      </c>
      <c r="B1064" s="12">
        <v>44273</v>
      </c>
      <c r="C1064" s="11">
        <v>5.9527499999999997E-3</v>
      </c>
    </row>
    <row r="1065" spans="1:3" x14ac:dyDescent="0.55000000000000004">
      <c r="A1065" t="s">
        <v>13808</v>
      </c>
      <c r="B1065" s="12">
        <v>44293</v>
      </c>
      <c r="C1065" s="11">
        <v>5.5721800000000004E-3</v>
      </c>
    </row>
    <row r="1066" spans="1:3" x14ac:dyDescent="0.55000000000000004">
      <c r="A1066" t="s">
        <v>13809</v>
      </c>
      <c r="B1066" s="12">
        <v>44292</v>
      </c>
      <c r="C1066" s="11">
        <v>5.6000800000000003E-3</v>
      </c>
    </row>
    <row r="1067" spans="1:3" x14ac:dyDescent="0.55000000000000004">
      <c r="A1067" t="s">
        <v>13810</v>
      </c>
      <c r="B1067" s="12">
        <v>44293</v>
      </c>
      <c r="C1067" s="11">
        <v>5.3306600000000001E-3</v>
      </c>
    </row>
    <row r="1068" spans="1:3" x14ac:dyDescent="0.55000000000000004">
      <c r="A1068" t="s">
        <v>13811</v>
      </c>
      <c r="B1068" s="12">
        <v>44309</v>
      </c>
      <c r="C1068" s="11">
        <v>5.5969699999999997E-3</v>
      </c>
    </row>
    <row r="1069" spans="1:3" x14ac:dyDescent="0.55000000000000004">
      <c r="A1069" t="s">
        <v>13812</v>
      </c>
      <c r="B1069" s="12">
        <v>44248</v>
      </c>
      <c r="C1069" s="11">
        <v>5.5369700000000004E-3</v>
      </c>
    </row>
    <row r="1070" spans="1:3" x14ac:dyDescent="0.55000000000000004">
      <c r="A1070" t="s">
        <v>13813</v>
      </c>
      <c r="B1070" s="12">
        <v>44303</v>
      </c>
      <c r="C1070" s="11">
        <v>5.4115200000000004E-3</v>
      </c>
    </row>
    <row r="1071" spans="1:3" x14ac:dyDescent="0.55000000000000004">
      <c r="A1071" t="s">
        <v>13814</v>
      </c>
      <c r="B1071" s="12">
        <v>44266</v>
      </c>
      <c r="C1071" s="11">
        <v>5.5241099999999996E-3</v>
      </c>
    </row>
    <row r="1072" spans="1:3" x14ac:dyDescent="0.55000000000000004">
      <c r="A1072" t="s">
        <v>13815</v>
      </c>
      <c r="B1072" s="12">
        <v>44265</v>
      </c>
      <c r="C1072" s="11">
        <v>5.5717700000000002E-3</v>
      </c>
    </row>
    <row r="1073" spans="1:3" x14ac:dyDescent="0.55000000000000004">
      <c r="A1073" t="s">
        <v>13816</v>
      </c>
      <c r="B1073" s="12">
        <v>44309</v>
      </c>
      <c r="C1073" s="11">
        <v>5.92509E-3</v>
      </c>
    </row>
    <row r="1074" spans="1:3" x14ac:dyDescent="0.55000000000000004">
      <c r="A1074" t="s">
        <v>13817</v>
      </c>
      <c r="B1074" s="12">
        <v>44307</v>
      </c>
      <c r="C1074" s="11">
        <v>5.4010600000000001E-3</v>
      </c>
    </row>
    <row r="1075" spans="1:3" x14ac:dyDescent="0.55000000000000004">
      <c r="A1075" t="s">
        <v>13818</v>
      </c>
      <c r="B1075" s="12">
        <v>44293</v>
      </c>
      <c r="C1075" s="11">
        <v>5.5329999999999997E-3</v>
      </c>
    </row>
    <row r="1076" spans="1:3" x14ac:dyDescent="0.55000000000000004">
      <c r="A1076" t="s">
        <v>13819</v>
      </c>
      <c r="B1076" s="12">
        <v>44298</v>
      </c>
      <c r="C1076" s="11">
        <v>5.5720400000000003E-3</v>
      </c>
    </row>
    <row r="1077" spans="1:3" x14ac:dyDescent="0.55000000000000004">
      <c r="A1077" t="s">
        <v>13820</v>
      </c>
      <c r="B1077" s="12">
        <v>44287</v>
      </c>
      <c r="C1077" s="11">
        <v>5.3671400000000003E-3</v>
      </c>
    </row>
    <row r="1078" spans="1:3" x14ac:dyDescent="0.55000000000000004">
      <c r="A1078" t="s">
        <v>13821</v>
      </c>
      <c r="B1078" s="12">
        <v>44286</v>
      </c>
      <c r="C1078" s="11">
        <v>5.7328199999999996E-3</v>
      </c>
    </row>
    <row r="1079" spans="1:3" x14ac:dyDescent="0.55000000000000004">
      <c r="A1079" t="s">
        <v>13822</v>
      </c>
      <c r="B1079" s="12">
        <v>44298</v>
      </c>
      <c r="C1079" s="11">
        <v>5.3378599999999998E-3</v>
      </c>
    </row>
    <row r="1080" spans="1:3" x14ac:dyDescent="0.55000000000000004">
      <c r="A1080" t="s">
        <v>13823</v>
      </c>
      <c r="B1080" s="12">
        <v>44307</v>
      </c>
      <c r="C1080" s="11">
        <v>5.3523599999999996E-3</v>
      </c>
    </row>
    <row r="1081" spans="1:3" x14ac:dyDescent="0.55000000000000004">
      <c r="A1081" t="s">
        <v>13824</v>
      </c>
      <c r="B1081" s="12">
        <v>44208</v>
      </c>
      <c r="C1081" s="11">
        <v>5.6970500000000004E-3</v>
      </c>
    </row>
    <row r="1082" spans="1:3" x14ac:dyDescent="0.55000000000000004">
      <c r="A1082" t="s">
        <v>13825</v>
      </c>
      <c r="B1082" s="12">
        <v>44295</v>
      </c>
      <c r="C1082" s="11">
        <v>5.5870700000000004E-3</v>
      </c>
    </row>
    <row r="1083" spans="1:3" x14ac:dyDescent="0.55000000000000004">
      <c r="A1083" t="s">
        <v>13826</v>
      </c>
      <c r="B1083" s="12">
        <v>44285</v>
      </c>
      <c r="C1083" s="11">
        <v>5.6417200000000002E-3</v>
      </c>
    </row>
    <row r="1084" spans="1:3" x14ac:dyDescent="0.55000000000000004">
      <c r="A1084" t="s">
        <v>13827</v>
      </c>
      <c r="B1084" s="12">
        <v>44299</v>
      </c>
      <c r="C1084" s="11">
        <v>5.5844800000000002E-3</v>
      </c>
    </row>
    <row r="1085" spans="1:3" x14ac:dyDescent="0.55000000000000004">
      <c r="A1085" t="s">
        <v>13828</v>
      </c>
      <c r="B1085" s="12">
        <v>44232</v>
      </c>
      <c r="C1085" s="11">
        <v>5.6350699999999998E-3</v>
      </c>
    </row>
    <row r="1086" spans="1:3" x14ac:dyDescent="0.55000000000000004">
      <c r="A1086" t="s">
        <v>13829</v>
      </c>
      <c r="B1086" s="12">
        <v>44324</v>
      </c>
      <c r="C1086" s="11">
        <v>5.5880699999999997E-3</v>
      </c>
    </row>
    <row r="1087" spans="1:3" x14ac:dyDescent="0.55000000000000004">
      <c r="A1087" t="s">
        <v>13830</v>
      </c>
      <c r="B1087" s="12">
        <v>44284</v>
      </c>
      <c r="C1087" s="11">
        <v>5.6051199999999999E-3</v>
      </c>
    </row>
    <row r="1088" spans="1:3" x14ac:dyDescent="0.55000000000000004">
      <c r="A1088" t="s">
        <v>13831</v>
      </c>
      <c r="B1088" s="12">
        <v>44284</v>
      </c>
      <c r="C1088" s="11">
        <v>5.6588400000000001E-3</v>
      </c>
    </row>
    <row r="1089" spans="1:3" x14ac:dyDescent="0.55000000000000004">
      <c r="A1089" t="s">
        <v>13832</v>
      </c>
      <c r="B1089" s="12">
        <v>44251</v>
      </c>
      <c r="C1089" s="11">
        <v>5.5815300000000003E-3</v>
      </c>
    </row>
    <row r="1090" spans="1:3" x14ac:dyDescent="0.55000000000000004">
      <c r="A1090" t="s">
        <v>13833</v>
      </c>
      <c r="B1090" s="12">
        <v>43878</v>
      </c>
      <c r="C1090" s="11">
        <v>5.6545399999999996E-3</v>
      </c>
    </row>
    <row r="1091" spans="1:3" x14ac:dyDescent="0.55000000000000004">
      <c r="A1091" t="s">
        <v>13834</v>
      </c>
      <c r="B1091" s="12">
        <v>44110</v>
      </c>
      <c r="C1091" s="11">
        <v>5.6680300000000001E-3</v>
      </c>
    </row>
    <row r="1092" spans="1:3" x14ac:dyDescent="0.55000000000000004">
      <c r="A1092" t="s">
        <v>13835</v>
      </c>
      <c r="B1092" s="12">
        <v>44189</v>
      </c>
      <c r="C1092" s="11">
        <v>5.6625699999999996E-3</v>
      </c>
    </row>
    <row r="1093" spans="1:3" x14ac:dyDescent="0.55000000000000004">
      <c r="A1093" t="s">
        <v>13836</v>
      </c>
      <c r="B1093" s="12">
        <v>44199</v>
      </c>
      <c r="C1093" s="11">
        <v>5.5991799999999996E-3</v>
      </c>
    </row>
    <row r="1094" spans="1:3" x14ac:dyDescent="0.55000000000000004">
      <c r="A1094" t="s">
        <v>13837</v>
      </c>
      <c r="B1094" s="12">
        <v>44213</v>
      </c>
      <c r="C1094" s="11">
        <v>5.6047099999999997E-3</v>
      </c>
    </row>
    <row r="1095" spans="1:3" x14ac:dyDescent="0.55000000000000004">
      <c r="A1095" t="s">
        <v>13838</v>
      </c>
      <c r="B1095" s="12">
        <v>44252</v>
      </c>
      <c r="C1095" s="11">
        <v>5.6236899999999998E-3</v>
      </c>
    </row>
    <row r="1096" spans="1:3" x14ac:dyDescent="0.55000000000000004">
      <c r="A1096" t="s">
        <v>13839</v>
      </c>
      <c r="B1096" s="12">
        <v>44255</v>
      </c>
      <c r="C1096" s="11">
        <v>5.5910600000000001E-3</v>
      </c>
    </row>
    <row r="1097" spans="1:3" x14ac:dyDescent="0.55000000000000004">
      <c r="A1097" t="s">
        <v>13840</v>
      </c>
      <c r="B1097" s="12">
        <v>44257</v>
      </c>
      <c r="C1097" s="11">
        <v>5.6046100000000003E-3</v>
      </c>
    </row>
    <row r="1098" spans="1:3" x14ac:dyDescent="0.55000000000000004">
      <c r="A1098" t="s">
        <v>13841</v>
      </c>
      <c r="B1098" s="12">
        <v>44258</v>
      </c>
      <c r="C1098" s="11">
        <v>5.5984199999999998E-3</v>
      </c>
    </row>
    <row r="1099" spans="1:3" x14ac:dyDescent="0.55000000000000004">
      <c r="A1099" t="s">
        <v>13842</v>
      </c>
      <c r="B1099" s="12">
        <v>44264</v>
      </c>
      <c r="C1099" s="11">
        <v>5.5847600000000002E-3</v>
      </c>
    </row>
    <row r="1100" spans="1:3" x14ac:dyDescent="0.55000000000000004">
      <c r="A1100" t="s">
        <v>13843</v>
      </c>
      <c r="B1100" s="12">
        <v>44266</v>
      </c>
      <c r="C1100" s="11">
        <v>5.6058000000000002E-3</v>
      </c>
    </row>
    <row r="1101" spans="1:3" x14ac:dyDescent="0.55000000000000004">
      <c r="A1101" t="s">
        <v>13844</v>
      </c>
      <c r="B1101" s="12">
        <v>44268</v>
      </c>
      <c r="C1101" s="11">
        <v>5.5882400000000004E-3</v>
      </c>
    </row>
    <row r="1102" spans="1:3" x14ac:dyDescent="0.55000000000000004">
      <c r="A1102" t="s">
        <v>13845</v>
      </c>
      <c r="B1102" s="12">
        <v>44270</v>
      </c>
      <c r="C1102" s="11">
        <v>5.5747899999999996E-3</v>
      </c>
    </row>
    <row r="1103" spans="1:3" x14ac:dyDescent="0.55000000000000004">
      <c r="A1103" t="s">
        <v>13846</v>
      </c>
      <c r="B1103" s="12">
        <v>44271</v>
      </c>
      <c r="C1103" s="11">
        <v>5.6158500000000004E-3</v>
      </c>
    </row>
    <row r="1104" spans="1:3" x14ac:dyDescent="0.55000000000000004">
      <c r="A1104" t="s">
        <v>13847</v>
      </c>
      <c r="B1104" s="12">
        <v>44272</v>
      </c>
      <c r="C1104" s="11">
        <v>5.5983300000000003E-3</v>
      </c>
    </row>
    <row r="1105" spans="1:3" x14ac:dyDescent="0.55000000000000004">
      <c r="A1105" t="s">
        <v>13848</v>
      </c>
      <c r="B1105" s="12">
        <v>44275</v>
      </c>
      <c r="C1105" s="11">
        <v>5.61124E-3</v>
      </c>
    </row>
    <row r="1106" spans="1:3" x14ac:dyDescent="0.55000000000000004">
      <c r="A1106" t="s">
        <v>13849</v>
      </c>
      <c r="B1106" s="12">
        <v>44275</v>
      </c>
      <c r="C1106" s="11">
        <v>5.5886199999999999E-3</v>
      </c>
    </row>
    <row r="1107" spans="1:3" x14ac:dyDescent="0.55000000000000004">
      <c r="A1107" t="s">
        <v>13850</v>
      </c>
      <c r="B1107" s="12">
        <v>44281</v>
      </c>
      <c r="C1107" s="11">
        <v>5.6091700000000001E-3</v>
      </c>
    </row>
    <row r="1108" spans="1:3" x14ac:dyDescent="0.55000000000000004">
      <c r="A1108" t="s">
        <v>13851</v>
      </c>
      <c r="B1108" s="12">
        <v>44292</v>
      </c>
      <c r="C1108" s="11">
        <v>5.6118599999999998E-3</v>
      </c>
    </row>
    <row r="1109" spans="1:3" x14ac:dyDescent="0.55000000000000004">
      <c r="A1109" t="s">
        <v>13852</v>
      </c>
      <c r="B1109" s="12">
        <v>44297</v>
      </c>
      <c r="C1109" s="11">
        <v>5.5980300000000004E-3</v>
      </c>
    </row>
    <row r="1110" spans="1:3" x14ac:dyDescent="0.55000000000000004">
      <c r="A1110" t="s">
        <v>13853</v>
      </c>
      <c r="B1110" s="12">
        <v>44298</v>
      </c>
      <c r="C1110" s="11">
        <v>5.6009800000000002E-3</v>
      </c>
    </row>
    <row r="1111" spans="1:3" x14ac:dyDescent="0.55000000000000004">
      <c r="A1111" t="s">
        <v>13854</v>
      </c>
      <c r="B1111" s="12">
        <v>44300</v>
      </c>
      <c r="C1111" s="11">
        <v>5.2298800000000001E-3</v>
      </c>
    </row>
    <row r="1112" spans="1:3" x14ac:dyDescent="0.55000000000000004">
      <c r="A1112" t="s">
        <v>13855</v>
      </c>
      <c r="B1112" s="12">
        <v>44299</v>
      </c>
      <c r="C1112" s="11">
        <v>5.6260199999999998E-3</v>
      </c>
    </row>
    <row r="1113" spans="1:3" x14ac:dyDescent="0.55000000000000004">
      <c r="A1113" t="s">
        <v>13856</v>
      </c>
      <c r="B1113" s="12">
        <v>44301</v>
      </c>
      <c r="C1113" s="11">
        <v>5.6083399999999999E-3</v>
      </c>
    </row>
    <row r="1114" spans="1:3" x14ac:dyDescent="0.55000000000000004">
      <c r="A1114" t="s">
        <v>13857</v>
      </c>
      <c r="B1114" s="12">
        <v>44301</v>
      </c>
      <c r="C1114" s="11">
        <v>5.5847400000000004E-3</v>
      </c>
    </row>
    <row r="1115" spans="1:3" x14ac:dyDescent="0.55000000000000004">
      <c r="A1115" t="s">
        <v>13858</v>
      </c>
      <c r="B1115" s="12">
        <v>44303</v>
      </c>
      <c r="C1115" s="11">
        <v>5.6018300000000004E-3</v>
      </c>
    </row>
    <row r="1116" spans="1:3" x14ac:dyDescent="0.55000000000000004">
      <c r="A1116" t="s">
        <v>13859</v>
      </c>
      <c r="B1116" s="12">
        <v>44308</v>
      </c>
      <c r="C1116" s="11">
        <v>5.8149300000000003E-3</v>
      </c>
    </row>
    <row r="1117" spans="1:3" x14ac:dyDescent="0.55000000000000004">
      <c r="A1117" t="s">
        <v>13860</v>
      </c>
      <c r="B1117" s="12">
        <v>44317</v>
      </c>
      <c r="C1117" s="11">
        <v>5.5775E-3</v>
      </c>
    </row>
    <row r="1118" spans="1:3" x14ac:dyDescent="0.55000000000000004">
      <c r="A1118" t="s">
        <v>13861</v>
      </c>
      <c r="B1118" s="12">
        <v>44326</v>
      </c>
      <c r="C1118" s="11">
        <v>5.5815500000000002E-3</v>
      </c>
    </row>
    <row r="1119" spans="1:3" x14ac:dyDescent="0.55000000000000004">
      <c r="A1119" t="s">
        <v>13862</v>
      </c>
      <c r="B1119" s="12">
        <v>44327</v>
      </c>
      <c r="C1119" s="11">
        <v>5.6315999999999996E-3</v>
      </c>
    </row>
    <row r="1120" spans="1:3" x14ac:dyDescent="0.55000000000000004">
      <c r="A1120" t="s">
        <v>13863</v>
      </c>
      <c r="B1120" s="12">
        <v>44328</v>
      </c>
      <c r="C1120" s="11">
        <v>5.66236E-3</v>
      </c>
    </row>
    <row r="1121" spans="1:3" x14ac:dyDescent="0.55000000000000004">
      <c r="A1121" t="s">
        <v>13864</v>
      </c>
      <c r="B1121" s="12">
        <v>44082</v>
      </c>
      <c r="C1121" s="11">
        <v>5.6457900000000004E-3</v>
      </c>
    </row>
    <row r="1122" spans="1:3" x14ac:dyDescent="0.55000000000000004">
      <c r="A1122" t="s">
        <v>13865</v>
      </c>
      <c r="B1122" s="12">
        <v>44096</v>
      </c>
      <c r="C1122" s="11">
        <v>5.6504199999999997E-3</v>
      </c>
    </row>
    <row r="1123" spans="1:3" x14ac:dyDescent="0.55000000000000004">
      <c r="A1123" t="s">
        <v>13866</v>
      </c>
      <c r="B1123" s="12">
        <v>44106</v>
      </c>
      <c r="C1123" s="11">
        <v>5.6689100000000001E-3</v>
      </c>
    </row>
    <row r="1124" spans="1:3" x14ac:dyDescent="0.55000000000000004">
      <c r="A1124" t="s">
        <v>13867</v>
      </c>
      <c r="B1124" s="12">
        <v>44105</v>
      </c>
      <c r="C1124" s="11">
        <v>5.6313099999999996E-3</v>
      </c>
    </row>
    <row r="1125" spans="1:3" x14ac:dyDescent="0.55000000000000004">
      <c r="A1125" t="s">
        <v>13868</v>
      </c>
      <c r="B1125" s="12">
        <v>44146</v>
      </c>
      <c r="C1125" s="11">
        <v>5.6644699999999996E-3</v>
      </c>
    </row>
    <row r="1126" spans="1:3" x14ac:dyDescent="0.55000000000000004">
      <c r="A1126" t="s">
        <v>13869</v>
      </c>
      <c r="B1126" s="12">
        <v>44194</v>
      </c>
      <c r="C1126" s="11">
        <v>5.6604799999999999E-3</v>
      </c>
    </row>
    <row r="1127" spans="1:3" x14ac:dyDescent="0.55000000000000004">
      <c r="A1127" t="s">
        <v>13870</v>
      </c>
      <c r="B1127" s="12">
        <v>44292</v>
      </c>
      <c r="C1127" s="11">
        <v>5.4930200000000004E-3</v>
      </c>
    </row>
    <row r="1128" spans="1:3" x14ac:dyDescent="0.55000000000000004">
      <c r="A1128" t="s">
        <v>13871</v>
      </c>
      <c r="B1128" s="12">
        <v>44301</v>
      </c>
      <c r="C1128" s="11">
        <v>5.5520400000000003E-3</v>
      </c>
    </row>
    <row r="1129" spans="1:3" x14ac:dyDescent="0.55000000000000004">
      <c r="A1129" t="s">
        <v>13872</v>
      </c>
      <c r="B1129" s="12">
        <v>44304</v>
      </c>
      <c r="C1129" s="11">
        <v>5.8161899999999997E-3</v>
      </c>
    </row>
    <row r="1130" spans="1:3" x14ac:dyDescent="0.55000000000000004">
      <c r="A1130" t="s">
        <v>13873</v>
      </c>
      <c r="B1130" s="12">
        <v>44307</v>
      </c>
      <c r="C1130" s="11">
        <v>5.7048899999999998E-3</v>
      </c>
    </row>
    <row r="1131" spans="1:3" x14ac:dyDescent="0.55000000000000004">
      <c r="A1131" t="s">
        <v>13874</v>
      </c>
      <c r="B1131" s="12">
        <v>44302</v>
      </c>
      <c r="C1131" s="11">
        <v>5.52244E-3</v>
      </c>
    </row>
    <row r="1132" spans="1:3" x14ac:dyDescent="0.55000000000000004">
      <c r="A1132" t="s">
        <v>13875</v>
      </c>
      <c r="B1132" s="12">
        <v>44307</v>
      </c>
      <c r="C1132" s="11">
        <v>5.4903799999999996E-3</v>
      </c>
    </row>
    <row r="1133" spans="1:3" x14ac:dyDescent="0.55000000000000004">
      <c r="A1133" t="s">
        <v>13876</v>
      </c>
      <c r="B1133" s="12">
        <v>44286</v>
      </c>
      <c r="C1133" s="11">
        <v>5.5976200000000002E-3</v>
      </c>
    </row>
    <row r="1134" spans="1:3" x14ac:dyDescent="0.55000000000000004">
      <c r="A1134" t="s">
        <v>13877</v>
      </c>
      <c r="B1134" s="12">
        <v>44273</v>
      </c>
      <c r="C1134" s="11">
        <v>5.5844299999999996E-3</v>
      </c>
    </row>
    <row r="1135" spans="1:3" x14ac:dyDescent="0.55000000000000004">
      <c r="A1135" t="s">
        <v>13878</v>
      </c>
      <c r="B1135" s="12">
        <v>44277</v>
      </c>
      <c r="C1135" s="11">
        <v>5.57765E-3</v>
      </c>
    </row>
    <row r="1136" spans="1:3" x14ac:dyDescent="0.55000000000000004">
      <c r="A1136" t="s">
        <v>13879</v>
      </c>
      <c r="B1136" s="12">
        <v>44279</v>
      </c>
      <c r="C1136" s="11">
        <v>5.5243899999999997E-3</v>
      </c>
    </row>
    <row r="1137" spans="1:3" x14ac:dyDescent="0.55000000000000004">
      <c r="A1137" t="s">
        <v>13880</v>
      </c>
      <c r="B1137" s="12">
        <v>44280</v>
      </c>
      <c r="C1137" s="11">
        <v>5.6091099999999996E-3</v>
      </c>
    </row>
    <row r="1138" spans="1:3" x14ac:dyDescent="0.55000000000000004">
      <c r="A1138" t="s">
        <v>13881</v>
      </c>
      <c r="B1138" s="12">
        <v>44295</v>
      </c>
      <c r="C1138" s="11">
        <v>5.5763999999999996E-3</v>
      </c>
    </row>
    <row r="1139" spans="1:3" x14ac:dyDescent="0.55000000000000004">
      <c r="A1139" t="s">
        <v>13882</v>
      </c>
      <c r="B1139" s="12">
        <v>44292</v>
      </c>
      <c r="C1139" s="11">
        <v>5.5874599999999998E-3</v>
      </c>
    </row>
    <row r="1140" spans="1:3" x14ac:dyDescent="0.55000000000000004">
      <c r="A1140" t="s">
        <v>13883</v>
      </c>
      <c r="B1140" s="12">
        <v>44294</v>
      </c>
      <c r="C1140" s="11">
        <v>5.6018700000000001E-3</v>
      </c>
    </row>
    <row r="1141" spans="1:3" x14ac:dyDescent="0.55000000000000004">
      <c r="A1141" t="s">
        <v>13884</v>
      </c>
      <c r="B1141" s="12">
        <v>44295</v>
      </c>
      <c r="C1141" s="11">
        <v>5.6055200000000001E-3</v>
      </c>
    </row>
    <row r="1142" spans="1:3" x14ac:dyDescent="0.55000000000000004">
      <c r="A1142" t="s">
        <v>13885</v>
      </c>
      <c r="B1142" s="12">
        <v>44299</v>
      </c>
      <c r="C1142" s="11">
        <v>5.48009E-3</v>
      </c>
    </row>
    <row r="1143" spans="1:3" x14ac:dyDescent="0.55000000000000004">
      <c r="A1143" t="s">
        <v>13886</v>
      </c>
      <c r="B1143" s="12">
        <v>44279</v>
      </c>
      <c r="C1143" s="11">
        <v>5.6595500000000002E-3</v>
      </c>
    </row>
    <row r="1144" spans="1:3" x14ac:dyDescent="0.55000000000000004">
      <c r="A1144" t="s">
        <v>13887</v>
      </c>
      <c r="B1144" s="12">
        <v>44296</v>
      </c>
      <c r="C1144" s="11">
        <v>5.6124399999999998E-3</v>
      </c>
    </row>
    <row r="1145" spans="1:3" x14ac:dyDescent="0.55000000000000004">
      <c r="A1145" t="s">
        <v>13888</v>
      </c>
      <c r="B1145" s="12">
        <v>44307</v>
      </c>
      <c r="C1145" s="11">
        <v>5.5862999999999998E-3</v>
      </c>
    </row>
    <row r="1146" spans="1:3" x14ac:dyDescent="0.55000000000000004">
      <c r="A1146" t="s">
        <v>13889</v>
      </c>
      <c r="B1146" s="12">
        <v>44293</v>
      </c>
      <c r="C1146" s="11">
        <v>5.5329699999999999E-3</v>
      </c>
    </row>
    <row r="1147" spans="1:3" x14ac:dyDescent="0.55000000000000004">
      <c r="A1147" t="s">
        <v>13890</v>
      </c>
      <c r="B1147" s="12">
        <v>44315</v>
      </c>
      <c r="C1147" s="11">
        <v>5.5709399999999999E-3</v>
      </c>
    </row>
    <row r="1148" spans="1:3" x14ac:dyDescent="0.55000000000000004">
      <c r="A1148" t="s">
        <v>13891</v>
      </c>
      <c r="B1148" s="12">
        <v>44315</v>
      </c>
      <c r="C1148" s="11">
        <v>5.6295099999999999E-3</v>
      </c>
    </row>
    <row r="1149" spans="1:3" x14ac:dyDescent="0.55000000000000004">
      <c r="A1149" t="s">
        <v>10601</v>
      </c>
      <c r="B1149" s="12">
        <v>44183</v>
      </c>
      <c r="C1149" s="11">
        <v>5.5404299999999998E-3</v>
      </c>
    </row>
    <row r="1150" spans="1:3" x14ac:dyDescent="0.55000000000000004">
      <c r="A1150" t="s">
        <v>13892</v>
      </c>
      <c r="B1150" s="12">
        <v>44203</v>
      </c>
      <c r="C1150" s="11">
        <v>5.6526900000000001E-3</v>
      </c>
    </row>
    <row r="1151" spans="1:3" x14ac:dyDescent="0.55000000000000004">
      <c r="A1151" t="s">
        <v>13893</v>
      </c>
      <c r="B1151" s="12">
        <v>43986</v>
      </c>
      <c r="C1151" s="11">
        <v>5.6692799999999996E-3</v>
      </c>
    </row>
    <row r="1152" spans="1:3" x14ac:dyDescent="0.55000000000000004">
      <c r="A1152" t="s">
        <v>13894</v>
      </c>
      <c r="B1152" s="12">
        <v>44151</v>
      </c>
      <c r="C1152" s="11">
        <v>5.5675300000000002E-3</v>
      </c>
    </row>
    <row r="1153" spans="1:3" x14ac:dyDescent="0.55000000000000004">
      <c r="A1153" t="s">
        <v>13895</v>
      </c>
      <c r="B1153" s="12">
        <v>44257</v>
      </c>
      <c r="C1153" s="11">
        <v>5.4778400000000003E-3</v>
      </c>
    </row>
    <row r="1154" spans="1:3" x14ac:dyDescent="0.55000000000000004">
      <c r="A1154" t="s">
        <v>13896</v>
      </c>
      <c r="B1154" s="12">
        <v>44291</v>
      </c>
      <c r="C1154" s="11">
        <v>5.6066600000000003E-3</v>
      </c>
    </row>
    <row r="1155" spans="1:3" x14ac:dyDescent="0.55000000000000004">
      <c r="A1155" t="s">
        <v>13897</v>
      </c>
      <c r="B1155" s="12">
        <v>44294</v>
      </c>
      <c r="C1155" s="11">
        <v>5.58948E-3</v>
      </c>
    </row>
    <row r="1156" spans="1:3" x14ac:dyDescent="0.55000000000000004">
      <c r="A1156" t="s">
        <v>13898</v>
      </c>
      <c r="B1156" s="12">
        <v>44303</v>
      </c>
      <c r="C1156" s="11">
        <v>5.5802200000000003E-3</v>
      </c>
    </row>
    <row r="1157" spans="1:3" x14ac:dyDescent="0.55000000000000004">
      <c r="A1157" t="s">
        <v>13899</v>
      </c>
      <c r="B1157" s="12">
        <v>44263</v>
      </c>
      <c r="C1157" s="11">
        <v>5.5955400000000004E-3</v>
      </c>
    </row>
    <row r="1158" spans="1:3" x14ac:dyDescent="0.55000000000000004">
      <c r="A1158" t="s">
        <v>13900</v>
      </c>
      <c r="B1158" s="12">
        <v>44293</v>
      </c>
      <c r="C1158" s="11">
        <v>5.6101700000000003E-3</v>
      </c>
    </row>
    <row r="1159" spans="1:3" x14ac:dyDescent="0.55000000000000004">
      <c r="A1159" t="s">
        <v>13901</v>
      </c>
      <c r="B1159" s="12">
        <v>44257</v>
      </c>
      <c r="C1159" s="11">
        <v>6.0116500000000003E-3</v>
      </c>
    </row>
    <row r="1160" spans="1:3" x14ac:dyDescent="0.55000000000000004">
      <c r="A1160" t="s">
        <v>13902</v>
      </c>
      <c r="B1160" s="12">
        <v>43934</v>
      </c>
      <c r="C1160" s="11">
        <v>5.6586600000000003E-3</v>
      </c>
    </row>
    <row r="1161" spans="1:3" x14ac:dyDescent="0.55000000000000004">
      <c r="A1161" t="s">
        <v>13903</v>
      </c>
      <c r="B1161" s="12">
        <v>44302</v>
      </c>
      <c r="C1161" s="11">
        <v>5.5065699999999997E-3</v>
      </c>
    </row>
    <row r="1162" spans="1:3" x14ac:dyDescent="0.55000000000000004">
      <c r="A1162" t="s">
        <v>13904</v>
      </c>
      <c r="B1162" s="12">
        <v>44271</v>
      </c>
      <c r="C1162" s="11">
        <v>5.5972699999999997E-3</v>
      </c>
    </row>
    <row r="1163" spans="1:3" x14ac:dyDescent="0.55000000000000004">
      <c r="A1163" t="s">
        <v>13905</v>
      </c>
      <c r="B1163" s="12">
        <v>44285</v>
      </c>
      <c r="C1163" s="11">
        <v>5.5908800000000003E-3</v>
      </c>
    </row>
    <row r="1164" spans="1:3" x14ac:dyDescent="0.55000000000000004">
      <c r="A1164" t="s">
        <v>13906</v>
      </c>
      <c r="B1164" s="12">
        <v>44316</v>
      </c>
      <c r="C1164" s="11">
        <v>5.6074599999999999E-3</v>
      </c>
    </row>
    <row r="1165" spans="1:3" x14ac:dyDescent="0.55000000000000004">
      <c r="A1165" t="s">
        <v>13907</v>
      </c>
      <c r="B1165" s="12">
        <v>44287</v>
      </c>
      <c r="C1165" s="11">
        <v>5.6029299999999999E-3</v>
      </c>
    </row>
    <row r="1166" spans="1:3" x14ac:dyDescent="0.55000000000000004">
      <c r="A1166" t="s">
        <v>13908</v>
      </c>
      <c r="B1166" s="12">
        <v>44287</v>
      </c>
      <c r="C1166" s="11">
        <v>5.5494899999999998E-3</v>
      </c>
    </row>
    <row r="1167" spans="1:3" x14ac:dyDescent="0.55000000000000004">
      <c r="A1167" t="s">
        <v>13909</v>
      </c>
      <c r="B1167" s="12">
        <v>44306</v>
      </c>
      <c r="C1167" s="11">
        <v>5.5517700000000001E-3</v>
      </c>
    </row>
    <row r="1168" spans="1:3" x14ac:dyDescent="0.55000000000000004">
      <c r="A1168" t="s">
        <v>13910</v>
      </c>
      <c r="B1168" s="12">
        <v>44302</v>
      </c>
      <c r="C1168" s="11">
        <v>5.63387E-3</v>
      </c>
    </row>
    <row r="1169" spans="1:3" x14ac:dyDescent="0.55000000000000004">
      <c r="A1169" t="s">
        <v>13911</v>
      </c>
      <c r="B1169" s="12">
        <v>44315</v>
      </c>
      <c r="C1169" s="11">
        <v>5.6198699999999999E-3</v>
      </c>
    </row>
    <row r="1170" spans="1:3" x14ac:dyDescent="0.55000000000000004">
      <c r="A1170" t="s">
        <v>13912</v>
      </c>
      <c r="B1170" s="12">
        <v>44320</v>
      </c>
      <c r="C1170" s="11">
        <v>5.5192899999999996E-3</v>
      </c>
    </row>
    <row r="1171" spans="1:3" x14ac:dyDescent="0.55000000000000004">
      <c r="A1171" t="s">
        <v>13913</v>
      </c>
      <c r="B1171" s="12">
        <v>44285</v>
      </c>
      <c r="C1171" s="11">
        <v>5.5857199999999997E-3</v>
      </c>
    </row>
    <row r="1172" spans="1:3" x14ac:dyDescent="0.55000000000000004">
      <c r="A1172" t="s">
        <v>10856</v>
      </c>
      <c r="B1172" s="12">
        <v>44089</v>
      </c>
      <c r="C1172" s="11">
        <v>5.72034E-3</v>
      </c>
    </row>
    <row r="1173" spans="1:3" x14ac:dyDescent="0.55000000000000004">
      <c r="A1173" t="s">
        <v>13914</v>
      </c>
      <c r="B1173" s="12">
        <v>44288</v>
      </c>
      <c r="C1173" s="11">
        <v>5.5916500000000001E-3</v>
      </c>
    </row>
    <row r="1174" spans="1:3" x14ac:dyDescent="0.55000000000000004">
      <c r="A1174" t="s">
        <v>13915</v>
      </c>
      <c r="B1174" s="12">
        <v>44230</v>
      </c>
      <c r="C1174" s="11">
        <v>5.6023999999999996E-3</v>
      </c>
    </row>
    <row r="1175" spans="1:3" x14ac:dyDescent="0.55000000000000004">
      <c r="A1175" t="s">
        <v>13916</v>
      </c>
      <c r="B1175" s="12">
        <v>44268</v>
      </c>
      <c r="C1175" s="11">
        <v>5.5908599999999996E-3</v>
      </c>
    </row>
    <row r="1176" spans="1:3" x14ac:dyDescent="0.55000000000000004">
      <c r="A1176" t="s">
        <v>7288</v>
      </c>
      <c r="B1176" s="12">
        <v>43899</v>
      </c>
      <c r="C1176" s="11">
        <v>5.6707499999999996E-3</v>
      </c>
    </row>
    <row r="1177" spans="1:3" x14ac:dyDescent="0.55000000000000004">
      <c r="A1177" t="s">
        <v>13917</v>
      </c>
      <c r="B1177" s="12">
        <v>43930</v>
      </c>
      <c r="C1177" s="11">
        <v>5.6688600000000004E-3</v>
      </c>
    </row>
    <row r="1178" spans="1:3" x14ac:dyDescent="0.55000000000000004">
      <c r="A1178" t="s">
        <v>13918</v>
      </c>
      <c r="B1178" s="12">
        <v>44231</v>
      </c>
      <c r="C1178" s="11">
        <v>5.4356400000000003E-3</v>
      </c>
    </row>
    <row r="1179" spans="1:3" x14ac:dyDescent="0.55000000000000004">
      <c r="A1179" t="s">
        <v>13919</v>
      </c>
      <c r="B1179" s="12">
        <v>44282</v>
      </c>
      <c r="C1179" s="11">
        <v>5.7068500000000003E-3</v>
      </c>
    </row>
    <row r="1180" spans="1:3" x14ac:dyDescent="0.55000000000000004">
      <c r="A1180" t="s">
        <v>13920</v>
      </c>
      <c r="B1180" s="12">
        <v>44284</v>
      </c>
      <c r="C1180" s="11">
        <v>5.6332700000000001E-3</v>
      </c>
    </row>
    <row r="1181" spans="1:3" x14ac:dyDescent="0.55000000000000004">
      <c r="A1181" t="s">
        <v>13921</v>
      </c>
      <c r="B1181" s="12">
        <v>44295</v>
      </c>
      <c r="C1181" s="11">
        <v>5.5353800000000003E-3</v>
      </c>
    </row>
    <row r="1182" spans="1:3" x14ac:dyDescent="0.55000000000000004">
      <c r="A1182" t="s">
        <v>13922</v>
      </c>
      <c r="B1182" s="12">
        <v>44305</v>
      </c>
      <c r="C1182" s="11">
        <v>5.5384600000000003E-3</v>
      </c>
    </row>
    <row r="1183" spans="1:3" x14ac:dyDescent="0.55000000000000004">
      <c r="A1183" t="s">
        <v>13923</v>
      </c>
      <c r="B1183" s="12">
        <v>44232</v>
      </c>
      <c r="C1183" s="11">
        <v>5.5504600000000001E-3</v>
      </c>
    </row>
    <row r="1184" spans="1:3" x14ac:dyDescent="0.55000000000000004">
      <c r="A1184" t="s">
        <v>13924</v>
      </c>
      <c r="B1184" s="12">
        <v>44239</v>
      </c>
      <c r="C1184" s="11">
        <v>5.6244800000000003E-3</v>
      </c>
    </row>
    <row r="1185" spans="1:3" x14ac:dyDescent="0.55000000000000004">
      <c r="A1185" t="s">
        <v>13925</v>
      </c>
      <c r="B1185" s="12">
        <v>44249</v>
      </c>
      <c r="C1185" s="11">
        <v>5.78679E-3</v>
      </c>
    </row>
    <row r="1186" spans="1:3" x14ac:dyDescent="0.55000000000000004">
      <c r="A1186" t="s">
        <v>13926</v>
      </c>
      <c r="B1186" s="12">
        <v>44263</v>
      </c>
      <c r="C1186" s="11">
        <v>5.6060600000000004E-3</v>
      </c>
    </row>
    <row r="1187" spans="1:3" x14ac:dyDescent="0.55000000000000004">
      <c r="A1187" t="s">
        <v>13927</v>
      </c>
      <c r="B1187" s="12">
        <v>44308</v>
      </c>
      <c r="C1187" s="11">
        <v>5.5883599999999997E-3</v>
      </c>
    </row>
    <row r="1188" spans="1:3" x14ac:dyDescent="0.55000000000000004">
      <c r="A1188" t="s">
        <v>13928</v>
      </c>
      <c r="B1188" s="12">
        <v>44309</v>
      </c>
      <c r="C1188" s="11">
        <v>5.5511600000000003E-3</v>
      </c>
    </row>
    <row r="1189" spans="1:3" x14ac:dyDescent="0.55000000000000004">
      <c r="A1189" t="s">
        <v>13929</v>
      </c>
      <c r="B1189" s="12">
        <v>44312</v>
      </c>
      <c r="C1189" s="11">
        <v>5.61051E-3</v>
      </c>
    </row>
    <row r="1190" spans="1:3" x14ac:dyDescent="0.55000000000000004">
      <c r="A1190" t="s">
        <v>13930</v>
      </c>
      <c r="B1190" s="12">
        <v>44313</v>
      </c>
      <c r="C1190" s="11">
        <v>5.5696499999999998E-3</v>
      </c>
    </row>
    <row r="1191" spans="1:3" x14ac:dyDescent="0.55000000000000004">
      <c r="A1191" t="s">
        <v>13931</v>
      </c>
      <c r="B1191" s="12">
        <v>44315</v>
      </c>
      <c r="C1191" s="11">
        <v>5.3932399999999997E-3</v>
      </c>
    </row>
    <row r="1192" spans="1:3" x14ac:dyDescent="0.55000000000000004">
      <c r="A1192" t="s">
        <v>13932</v>
      </c>
      <c r="B1192" s="12">
        <v>44281</v>
      </c>
      <c r="C1192" s="11">
        <v>5.3747700000000001E-3</v>
      </c>
    </row>
    <row r="1193" spans="1:3" x14ac:dyDescent="0.55000000000000004">
      <c r="A1193" t="s">
        <v>13933</v>
      </c>
      <c r="B1193" s="12">
        <v>44235</v>
      </c>
      <c r="C1193" s="11">
        <v>5.5893200000000001E-3</v>
      </c>
    </row>
    <row r="1194" spans="1:3" x14ac:dyDescent="0.55000000000000004">
      <c r="A1194" t="s">
        <v>13934</v>
      </c>
      <c r="B1194" s="12">
        <v>44246</v>
      </c>
      <c r="C1194" s="11">
        <v>5.4081099999999998E-3</v>
      </c>
    </row>
    <row r="1195" spans="1:3" x14ac:dyDescent="0.55000000000000004">
      <c r="A1195" t="s">
        <v>13935</v>
      </c>
      <c r="B1195" s="12">
        <v>44277</v>
      </c>
      <c r="C1195" s="11">
        <v>5.5932600000000001E-3</v>
      </c>
    </row>
    <row r="1196" spans="1:3" x14ac:dyDescent="0.55000000000000004">
      <c r="A1196" t="s">
        <v>13936</v>
      </c>
      <c r="B1196" s="12">
        <v>44260</v>
      </c>
      <c r="C1196" s="11">
        <v>5.5981099999999999E-3</v>
      </c>
    </row>
    <row r="1197" spans="1:3" x14ac:dyDescent="0.55000000000000004">
      <c r="A1197" t="s">
        <v>13937</v>
      </c>
      <c r="B1197" s="12">
        <v>44260</v>
      </c>
      <c r="C1197" s="11">
        <v>5.6294700000000001E-3</v>
      </c>
    </row>
    <row r="1198" spans="1:3" x14ac:dyDescent="0.55000000000000004">
      <c r="A1198" t="s">
        <v>13938</v>
      </c>
      <c r="B1198" s="12">
        <v>44266</v>
      </c>
      <c r="C1198" s="11">
        <v>5.62804E-3</v>
      </c>
    </row>
    <row r="1199" spans="1:3" x14ac:dyDescent="0.55000000000000004">
      <c r="A1199" t="s">
        <v>13939</v>
      </c>
      <c r="B1199" s="12">
        <v>44266</v>
      </c>
      <c r="C1199" s="11">
        <v>5.5742999999999999E-3</v>
      </c>
    </row>
    <row r="1200" spans="1:3" x14ac:dyDescent="0.55000000000000004">
      <c r="A1200" t="s">
        <v>13940</v>
      </c>
      <c r="B1200" s="12">
        <v>44268</v>
      </c>
      <c r="C1200" s="11">
        <v>5.6368800000000004E-3</v>
      </c>
    </row>
    <row r="1201" spans="1:3" x14ac:dyDescent="0.55000000000000004">
      <c r="A1201" t="s">
        <v>13941</v>
      </c>
      <c r="B1201" s="12">
        <v>44256</v>
      </c>
      <c r="C1201" s="11">
        <v>5.4611E-3</v>
      </c>
    </row>
    <row r="1202" spans="1:3" x14ac:dyDescent="0.55000000000000004">
      <c r="A1202" t="s">
        <v>13942</v>
      </c>
      <c r="B1202" s="12">
        <v>44272</v>
      </c>
      <c r="C1202" s="11">
        <v>5.5794399999999997E-3</v>
      </c>
    </row>
    <row r="1203" spans="1:3" x14ac:dyDescent="0.55000000000000004">
      <c r="A1203" t="s">
        <v>13943</v>
      </c>
      <c r="B1203" s="12">
        <v>44253</v>
      </c>
      <c r="C1203" s="11">
        <v>5.6175299999999999E-3</v>
      </c>
    </row>
    <row r="1204" spans="1:3" x14ac:dyDescent="0.55000000000000004">
      <c r="A1204" t="s">
        <v>13944</v>
      </c>
      <c r="B1204" s="12">
        <v>44239</v>
      </c>
      <c r="C1204" s="11">
        <v>5.6196700000000002E-3</v>
      </c>
    </row>
    <row r="1205" spans="1:3" x14ac:dyDescent="0.55000000000000004">
      <c r="A1205" t="s">
        <v>13945</v>
      </c>
      <c r="B1205" s="12">
        <v>44239</v>
      </c>
      <c r="C1205" s="11">
        <v>5.5289900000000001E-3</v>
      </c>
    </row>
    <row r="1206" spans="1:3" x14ac:dyDescent="0.55000000000000004">
      <c r="A1206" t="s">
        <v>13946</v>
      </c>
      <c r="B1206" s="12">
        <v>44256</v>
      </c>
      <c r="C1206" s="11">
        <v>5.5651299999999997E-3</v>
      </c>
    </row>
    <row r="1207" spans="1:3" x14ac:dyDescent="0.55000000000000004">
      <c r="A1207" t="s">
        <v>13947</v>
      </c>
      <c r="B1207" s="12">
        <v>44263</v>
      </c>
      <c r="C1207" s="11">
        <v>5.6020200000000001E-3</v>
      </c>
    </row>
    <row r="1208" spans="1:3" x14ac:dyDescent="0.55000000000000004">
      <c r="A1208" t="s">
        <v>13948</v>
      </c>
      <c r="B1208" s="12">
        <v>44271</v>
      </c>
      <c r="C1208" s="11">
        <v>5.5729600000000001E-3</v>
      </c>
    </row>
    <row r="1209" spans="1:3" x14ac:dyDescent="0.55000000000000004">
      <c r="A1209" t="s">
        <v>13949</v>
      </c>
      <c r="B1209" s="12">
        <v>44314</v>
      </c>
      <c r="C1209" s="11">
        <v>5.4396799999999997E-3</v>
      </c>
    </row>
    <row r="1210" spans="1:3" x14ac:dyDescent="0.55000000000000004">
      <c r="A1210" t="s">
        <v>13950</v>
      </c>
      <c r="B1210" s="12">
        <v>43898</v>
      </c>
      <c r="C1210" s="11">
        <v>5.7124400000000001E-3</v>
      </c>
    </row>
    <row r="1211" spans="1:3" x14ac:dyDescent="0.55000000000000004">
      <c r="A1211" t="s">
        <v>13951</v>
      </c>
      <c r="B1211" s="12">
        <v>44284</v>
      </c>
      <c r="C1211" s="11">
        <v>5.5974500000000003E-3</v>
      </c>
    </row>
    <row r="1212" spans="1:3" x14ac:dyDescent="0.55000000000000004">
      <c r="A1212" t="s">
        <v>13952</v>
      </c>
      <c r="B1212" s="12">
        <v>44285</v>
      </c>
      <c r="C1212" s="11">
        <v>5.4680900000000001E-3</v>
      </c>
    </row>
    <row r="1213" spans="1:3" x14ac:dyDescent="0.55000000000000004">
      <c r="A1213" t="s">
        <v>13953</v>
      </c>
      <c r="B1213" s="12">
        <v>44292</v>
      </c>
      <c r="C1213" s="11">
        <v>5.60876E-3</v>
      </c>
    </row>
    <row r="1214" spans="1:3" x14ac:dyDescent="0.55000000000000004">
      <c r="A1214" t="s">
        <v>13954</v>
      </c>
      <c r="B1214" s="12">
        <v>44281</v>
      </c>
      <c r="C1214" s="11">
        <v>5.6105599999999997E-3</v>
      </c>
    </row>
    <row r="1215" spans="1:3" x14ac:dyDescent="0.55000000000000004">
      <c r="A1215" t="s">
        <v>13955</v>
      </c>
      <c r="B1215" s="12">
        <v>44232</v>
      </c>
      <c r="C1215" s="11">
        <v>5.4100700000000003E-3</v>
      </c>
    </row>
    <row r="1216" spans="1:3" x14ac:dyDescent="0.55000000000000004">
      <c r="A1216" t="s">
        <v>13956</v>
      </c>
      <c r="B1216" s="12">
        <v>44235</v>
      </c>
      <c r="C1216" s="11">
        <v>5.6707099999999998E-3</v>
      </c>
    </row>
    <row r="1217" spans="1:3" x14ac:dyDescent="0.55000000000000004">
      <c r="A1217" t="s">
        <v>13957</v>
      </c>
      <c r="B1217" s="12">
        <v>44235</v>
      </c>
      <c r="C1217" s="11">
        <v>5.3962400000000001E-3</v>
      </c>
    </row>
    <row r="1218" spans="1:3" x14ac:dyDescent="0.55000000000000004">
      <c r="A1218" t="s">
        <v>13958</v>
      </c>
      <c r="B1218" s="12">
        <v>44258</v>
      </c>
      <c r="C1218" s="11">
        <v>5.6298700000000004E-3</v>
      </c>
    </row>
    <row r="1219" spans="1:3" x14ac:dyDescent="0.55000000000000004">
      <c r="A1219" t="s">
        <v>13959</v>
      </c>
      <c r="B1219" s="12">
        <v>44264</v>
      </c>
      <c r="C1219" s="11">
        <v>5.61562E-3</v>
      </c>
    </row>
    <row r="1220" spans="1:3" x14ac:dyDescent="0.55000000000000004">
      <c r="A1220" t="s">
        <v>13960</v>
      </c>
      <c r="B1220" s="12">
        <v>44264</v>
      </c>
      <c r="C1220" s="11">
        <v>5.5917500000000004E-3</v>
      </c>
    </row>
    <row r="1221" spans="1:3" x14ac:dyDescent="0.55000000000000004">
      <c r="A1221" t="s">
        <v>13961</v>
      </c>
      <c r="B1221" s="12">
        <v>44264</v>
      </c>
      <c r="C1221" s="11">
        <v>5.80549E-3</v>
      </c>
    </row>
    <row r="1222" spans="1:3" x14ac:dyDescent="0.55000000000000004">
      <c r="A1222" t="s">
        <v>13962</v>
      </c>
      <c r="B1222" s="12">
        <v>44266</v>
      </c>
      <c r="C1222" s="11">
        <v>5.7941599999999996E-3</v>
      </c>
    </row>
    <row r="1223" spans="1:3" x14ac:dyDescent="0.55000000000000004">
      <c r="A1223" t="s">
        <v>13963</v>
      </c>
      <c r="B1223" s="12">
        <v>44266</v>
      </c>
      <c r="C1223" s="11">
        <v>5.5933800000000002E-3</v>
      </c>
    </row>
    <row r="1224" spans="1:3" x14ac:dyDescent="0.55000000000000004">
      <c r="A1224" t="s">
        <v>13964</v>
      </c>
      <c r="B1224" s="12">
        <v>44267</v>
      </c>
      <c r="C1224" s="11">
        <v>5.6323900000000001E-3</v>
      </c>
    </row>
    <row r="1225" spans="1:3" x14ac:dyDescent="0.55000000000000004">
      <c r="A1225" t="s">
        <v>13965</v>
      </c>
      <c r="B1225" s="12">
        <v>44267</v>
      </c>
      <c r="C1225" s="11">
        <v>5.6017899999999997E-3</v>
      </c>
    </row>
    <row r="1226" spans="1:3" x14ac:dyDescent="0.55000000000000004">
      <c r="A1226" t="s">
        <v>13966</v>
      </c>
      <c r="B1226" s="12">
        <v>44270</v>
      </c>
      <c r="C1226" s="11">
        <v>5.5979000000000003E-3</v>
      </c>
    </row>
    <row r="1227" spans="1:3" x14ac:dyDescent="0.55000000000000004">
      <c r="A1227" t="s">
        <v>13967</v>
      </c>
      <c r="B1227" s="12">
        <v>44278</v>
      </c>
      <c r="C1227" s="11">
        <v>5.6025600000000004E-3</v>
      </c>
    </row>
    <row r="1228" spans="1:3" x14ac:dyDescent="0.55000000000000004">
      <c r="A1228" t="s">
        <v>13968</v>
      </c>
      <c r="B1228" s="12">
        <v>44279</v>
      </c>
      <c r="C1228" s="11">
        <v>5.8022100000000004E-3</v>
      </c>
    </row>
    <row r="1229" spans="1:3" x14ac:dyDescent="0.55000000000000004">
      <c r="A1229" t="s">
        <v>13969</v>
      </c>
      <c r="B1229" s="12">
        <v>44266</v>
      </c>
      <c r="C1229" s="11">
        <v>5.5071E-3</v>
      </c>
    </row>
    <row r="1230" spans="1:3" x14ac:dyDescent="0.55000000000000004">
      <c r="A1230" t="s">
        <v>13970</v>
      </c>
      <c r="B1230" s="12">
        <v>44264</v>
      </c>
      <c r="C1230" s="11">
        <v>5.2365800000000002E-3</v>
      </c>
    </row>
    <row r="1231" spans="1:3" x14ac:dyDescent="0.55000000000000004">
      <c r="A1231" t="s">
        <v>13971</v>
      </c>
      <c r="B1231" s="12">
        <v>44273</v>
      </c>
      <c r="C1231" s="11">
        <v>5.5896799999999996E-3</v>
      </c>
    </row>
    <row r="1232" spans="1:3" x14ac:dyDescent="0.55000000000000004">
      <c r="A1232" t="s">
        <v>13972</v>
      </c>
      <c r="B1232" s="12">
        <v>44279</v>
      </c>
      <c r="C1232" s="11">
        <v>5.6054399999999997E-3</v>
      </c>
    </row>
    <row r="1233" spans="1:3" x14ac:dyDescent="0.55000000000000004">
      <c r="A1233" t="s">
        <v>13973</v>
      </c>
      <c r="B1233" s="12">
        <v>44266</v>
      </c>
      <c r="C1233" s="11">
        <v>5.6012099999999997E-3</v>
      </c>
    </row>
    <row r="1234" spans="1:3" x14ac:dyDescent="0.55000000000000004">
      <c r="A1234" t="s">
        <v>13974</v>
      </c>
      <c r="B1234" s="12">
        <v>44279</v>
      </c>
      <c r="C1234" s="11">
        <v>5.5601000000000001E-3</v>
      </c>
    </row>
    <row r="1235" spans="1:3" x14ac:dyDescent="0.55000000000000004">
      <c r="A1235" t="s">
        <v>13975</v>
      </c>
      <c r="B1235" s="12">
        <v>44284</v>
      </c>
      <c r="C1235" s="11">
        <v>6.1496199999999997E-3</v>
      </c>
    </row>
    <row r="1236" spans="1:3" x14ac:dyDescent="0.55000000000000004">
      <c r="A1236" t="s">
        <v>13976</v>
      </c>
      <c r="B1236" s="12">
        <v>44263</v>
      </c>
      <c r="C1236" s="11">
        <v>5.56508E-3</v>
      </c>
    </row>
    <row r="1237" spans="1:3" x14ac:dyDescent="0.55000000000000004">
      <c r="A1237" t="s">
        <v>13977</v>
      </c>
      <c r="B1237" s="12">
        <v>44270</v>
      </c>
      <c r="C1237" s="11">
        <v>5.5639499999999998E-3</v>
      </c>
    </row>
    <row r="1238" spans="1:3" x14ac:dyDescent="0.55000000000000004">
      <c r="A1238" t="s">
        <v>13978</v>
      </c>
      <c r="B1238" s="12">
        <v>44235</v>
      </c>
      <c r="C1238" s="11">
        <v>5.76839E-3</v>
      </c>
    </row>
    <row r="1239" spans="1:3" x14ac:dyDescent="0.55000000000000004">
      <c r="A1239" t="s">
        <v>13979</v>
      </c>
      <c r="B1239" s="12">
        <v>44243</v>
      </c>
      <c r="C1239" s="11">
        <v>5.6994000000000003E-3</v>
      </c>
    </row>
    <row r="1240" spans="1:3" x14ac:dyDescent="0.55000000000000004">
      <c r="A1240" t="s">
        <v>13980</v>
      </c>
      <c r="B1240" s="12">
        <v>44277</v>
      </c>
      <c r="C1240" s="11">
        <v>5.4422100000000003E-3</v>
      </c>
    </row>
    <row r="1241" spans="1:3" x14ac:dyDescent="0.55000000000000004">
      <c r="A1241" t="s">
        <v>13981</v>
      </c>
      <c r="B1241" s="12">
        <v>44257</v>
      </c>
      <c r="C1241" s="11">
        <v>5.6127499999999997E-3</v>
      </c>
    </row>
    <row r="1242" spans="1:3" x14ac:dyDescent="0.55000000000000004">
      <c r="A1242" t="s">
        <v>13982</v>
      </c>
      <c r="B1242" s="12">
        <v>44233</v>
      </c>
      <c r="C1242" s="11">
        <v>5.6483499999999999E-3</v>
      </c>
    </row>
    <row r="1243" spans="1:3" x14ac:dyDescent="0.55000000000000004">
      <c r="A1243" t="s">
        <v>13983</v>
      </c>
      <c r="B1243" s="12">
        <v>44270</v>
      </c>
      <c r="C1243" s="11">
        <v>5.5924599999999996E-3</v>
      </c>
    </row>
    <row r="1244" spans="1:3" x14ac:dyDescent="0.55000000000000004">
      <c r="A1244" t="s">
        <v>13984</v>
      </c>
      <c r="B1244" s="12">
        <v>44249</v>
      </c>
      <c r="C1244" s="11">
        <v>5.6159000000000001E-3</v>
      </c>
    </row>
    <row r="1245" spans="1:3" x14ac:dyDescent="0.55000000000000004">
      <c r="A1245" t="s">
        <v>13985</v>
      </c>
      <c r="B1245" s="12">
        <v>44232</v>
      </c>
      <c r="C1245" s="11">
        <v>5.4906E-3</v>
      </c>
    </row>
    <row r="1246" spans="1:3" x14ac:dyDescent="0.55000000000000004">
      <c r="A1246" t="s">
        <v>13986</v>
      </c>
      <c r="B1246" s="12">
        <v>44235</v>
      </c>
      <c r="C1246" s="11">
        <v>5.8998100000000001E-3</v>
      </c>
    </row>
    <row r="1247" spans="1:3" x14ac:dyDescent="0.55000000000000004">
      <c r="A1247" t="s">
        <v>13987</v>
      </c>
      <c r="B1247" s="12">
        <v>44263</v>
      </c>
      <c r="C1247" s="11">
        <v>5.6167700000000001E-3</v>
      </c>
    </row>
    <row r="1248" spans="1:3" x14ac:dyDescent="0.55000000000000004">
      <c r="A1248" t="s">
        <v>13988</v>
      </c>
      <c r="B1248" s="12">
        <v>44281</v>
      </c>
      <c r="C1248" s="11">
        <v>5.5775299999999998E-3</v>
      </c>
    </row>
    <row r="1249" spans="1:3" x14ac:dyDescent="0.55000000000000004">
      <c r="A1249" t="s">
        <v>13989</v>
      </c>
      <c r="B1249" s="12">
        <v>44270</v>
      </c>
      <c r="C1249" s="11">
        <v>5.6073E-3</v>
      </c>
    </row>
    <row r="1250" spans="1:3" x14ac:dyDescent="0.55000000000000004">
      <c r="A1250" t="s">
        <v>13990</v>
      </c>
      <c r="B1250" s="12">
        <v>44263</v>
      </c>
      <c r="C1250" s="11">
        <v>5.5639599999999997E-3</v>
      </c>
    </row>
    <row r="1251" spans="1:3" x14ac:dyDescent="0.55000000000000004">
      <c r="A1251" t="s">
        <v>13991</v>
      </c>
      <c r="B1251" s="12">
        <v>44253</v>
      </c>
      <c r="C1251" s="11">
        <v>5.6705000000000002E-3</v>
      </c>
    </row>
    <row r="1252" spans="1:3" x14ac:dyDescent="0.55000000000000004">
      <c r="A1252" t="s">
        <v>13992</v>
      </c>
      <c r="B1252" s="12">
        <v>44305</v>
      </c>
      <c r="C1252" s="11">
        <v>5.5917800000000002E-3</v>
      </c>
    </row>
    <row r="1253" spans="1:3" x14ac:dyDescent="0.55000000000000004">
      <c r="A1253" t="s">
        <v>13993</v>
      </c>
      <c r="B1253" s="12">
        <v>44258</v>
      </c>
      <c r="C1253" s="11">
        <v>5.7552899999999997E-3</v>
      </c>
    </row>
    <row r="1254" spans="1:3" x14ac:dyDescent="0.55000000000000004">
      <c r="A1254" t="s">
        <v>13994</v>
      </c>
      <c r="B1254" s="12">
        <v>44253</v>
      </c>
      <c r="C1254" s="11">
        <v>5.6655799999999999E-3</v>
      </c>
    </row>
    <row r="1255" spans="1:3" x14ac:dyDescent="0.55000000000000004">
      <c r="A1255" t="s">
        <v>13995</v>
      </c>
      <c r="B1255" s="12">
        <v>44265</v>
      </c>
      <c r="C1255" s="11">
        <v>5.6058999999999996E-3</v>
      </c>
    </row>
    <row r="1256" spans="1:3" x14ac:dyDescent="0.55000000000000004">
      <c r="A1256" t="s">
        <v>13996</v>
      </c>
      <c r="B1256" s="12">
        <v>44259</v>
      </c>
      <c r="C1256" s="11">
        <v>5.8462899999999996E-3</v>
      </c>
    </row>
    <row r="1257" spans="1:3" x14ac:dyDescent="0.55000000000000004">
      <c r="A1257" t="s">
        <v>13997</v>
      </c>
      <c r="B1257" s="12">
        <v>44237</v>
      </c>
      <c r="C1257" s="11">
        <v>5.7454799999999999E-3</v>
      </c>
    </row>
    <row r="1258" spans="1:3" x14ac:dyDescent="0.55000000000000004">
      <c r="A1258" t="s">
        <v>13998</v>
      </c>
      <c r="B1258" s="12">
        <v>44238</v>
      </c>
      <c r="C1258" s="11">
        <v>5.6179100000000003E-3</v>
      </c>
    </row>
    <row r="1259" spans="1:3" x14ac:dyDescent="0.55000000000000004">
      <c r="A1259" t="s">
        <v>13999</v>
      </c>
      <c r="B1259" s="12">
        <v>44244</v>
      </c>
      <c r="C1259" s="11">
        <v>5.4048500000000001E-3</v>
      </c>
    </row>
    <row r="1260" spans="1:3" x14ac:dyDescent="0.55000000000000004">
      <c r="A1260" t="s">
        <v>14000</v>
      </c>
      <c r="B1260" s="12">
        <v>44246</v>
      </c>
      <c r="C1260" s="11">
        <v>5.3945199999999999E-3</v>
      </c>
    </row>
    <row r="1261" spans="1:3" x14ac:dyDescent="0.55000000000000004">
      <c r="A1261" t="s">
        <v>14001</v>
      </c>
      <c r="B1261" s="12">
        <v>44246</v>
      </c>
      <c r="C1261" s="11">
        <v>5.6001899999999997E-3</v>
      </c>
    </row>
    <row r="1262" spans="1:3" x14ac:dyDescent="0.55000000000000004">
      <c r="A1262" t="s">
        <v>14002</v>
      </c>
      <c r="B1262" s="12">
        <v>44247</v>
      </c>
      <c r="C1262" s="11">
        <v>5.5866500000000003E-3</v>
      </c>
    </row>
    <row r="1263" spans="1:3" x14ac:dyDescent="0.55000000000000004">
      <c r="A1263" t="s">
        <v>14003</v>
      </c>
      <c r="B1263" s="12">
        <v>44249</v>
      </c>
      <c r="C1263" s="11">
        <v>5.6276399999999997E-3</v>
      </c>
    </row>
    <row r="1264" spans="1:3" x14ac:dyDescent="0.55000000000000004">
      <c r="A1264" t="s">
        <v>14004</v>
      </c>
      <c r="B1264" s="12">
        <v>44251</v>
      </c>
      <c r="C1264" s="11">
        <v>5.6284500000000001E-3</v>
      </c>
    </row>
    <row r="1265" spans="1:3" x14ac:dyDescent="0.55000000000000004">
      <c r="A1265" t="s">
        <v>14005</v>
      </c>
      <c r="B1265" s="12">
        <v>44253</v>
      </c>
      <c r="C1265" s="11">
        <v>5.6286000000000001E-3</v>
      </c>
    </row>
    <row r="1266" spans="1:3" x14ac:dyDescent="0.55000000000000004">
      <c r="A1266" t="s">
        <v>14006</v>
      </c>
      <c r="B1266" s="12">
        <v>44253</v>
      </c>
      <c r="C1266" s="11">
        <v>5.5849599999999999E-3</v>
      </c>
    </row>
    <row r="1267" spans="1:3" x14ac:dyDescent="0.55000000000000004">
      <c r="A1267" t="s">
        <v>14007</v>
      </c>
      <c r="B1267" s="12">
        <v>44255</v>
      </c>
      <c r="C1267" s="11">
        <v>5.6263099999999998E-3</v>
      </c>
    </row>
    <row r="1268" spans="1:3" x14ac:dyDescent="0.55000000000000004">
      <c r="A1268" t="s">
        <v>14008</v>
      </c>
      <c r="B1268" s="12">
        <v>44256</v>
      </c>
      <c r="C1268" s="11">
        <v>5.6047099999999997E-3</v>
      </c>
    </row>
    <row r="1269" spans="1:3" x14ac:dyDescent="0.55000000000000004">
      <c r="A1269" t="s">
        <v>14009</v>
      </c>
      <c r="B1269" s="12">
        <v>44258</v>
      </c>
      <c r="C1269" s="11">
        <v>5.60393E-3</v>
      </c>
    </row>
    <row r="1270" spans="1:3" x14ac:dyDescent="0.55000000000000004">
      <c r="A1270" t="s">
        <v>14010</v>
      </c>
      <c r="B1270" s="12">
        <v>44261</v>
      </c>
      <c r="C1270" s="11">
        <v>5.60568E-3</v>
      </c>
    </row>
    <row r="1271" spans="1:3" x14ac:dyDescent="0.55000000000000004">
      <c r="A1271" t="s">
        <v>14011</v>
      </c>
      <c r="B1271" s="12">
        <v>44266</v>
      </c>
      <c r="C1271" s="11">
        <v>5.5687599999999999E-3</v>
      </c>
    </row>
    <row r="1272" spans="1:3" x14ac:dyDescent="0.55000000000000004">
      <c r="A1272" t="s">
        <v>14012</v>
      </c>
      <c r="B1272" s="12">
        <v>44301</v>
      </c>
      <c r="C1272" s="11">
        <v>5.5374899999999999E-3</v>
      </c>
    </row>
    <row r="1273" spans="1:3" x14ac:dyDescent="0.55000000000000004">
      <c r="A1273" t="s">
        <v>14013</v>
      </c>
      <c r="B1273" s="12">
        <v>44317</v>
      </c>
      <c r="C1273" s="11">
        <v>5.3585500000000001E-3</v>
      </c>
    </row>
    <row r="1274" spans="1:3" x14ac:dyDescent="0.55000000000000004">
      <c r="A1274" t="s">
        <v>14014</v>
      </c>
      <c r="B1274" s="12">
        <v>44299</v>
      </c>
      <c r="C1274" s="11">
        <v>5.5409999999999999E-3</v>
      </c>
    </row>
    <row r="1275" spans="1:3" x14ac:dyDescent="0.55000000000000004">
      <c r="A1275" t="s">
        <v>14015</v>
      </c>
      <c r="B1275" s="12">
        <v>44305</v>
      </c>
      <c r="C1275" s="11">
        <v>5.6036699999999998E-3</v>
      </c>
    </row>
    <row r="1276" spans="1:3" x14ac:dyDescent="0.55000000000000004">
      <c r="A1276" t="s">
        <v>14016</v>
      </c>
      <c r="B1276" s="12">
        <v>44279</v>
      </c>
      <c r="C1276" s="11">
        <v>5.5746900000000002E-3</v>
      </c>
    </row>
    <row r="1277" spans="1:3" x14ac:dyDescent="0.55000000000000004">
      <c r="A1277" t="s">
        <v>14017</v>
      </c>
      <c r="B1277" s="12">
        <v>44298</v>
      </c>
      <c r="C1277" s="11">
        <v>5.5807900000000004E-3</v>
      </c>
    </row>
    <row r="1278" spans="1:3" x14ac:dyDescent="0.55000000000000004">
      <c r="A1278" t="s">
        <v>14018</v>
      </c>
      <c r="B1278" s="12">
        <v>44307</v>
      </c>
      <c r="C1278" s="11">
        <v>5.5927900000000003E-3</v>
      </c>
    </row>
    <row r="1279" spans="1:3" x14ac:dyDescent="0.55000000000000004">
      <c r="A1279" t="s">
        <v>14019</v>
      </c>
      <c r="B1279" s="12">
        <v>44277</v>
      </c>
      <c r="C1279" s="11">
        <v>5.8572600000000004E-3</v>
      </c>
    </row>
    <row r="1280" spans="1:3" x14ac:dyDescent="0.55000000000000004">
      <c r="A1280" t="s">
        <v>14020</v>
      </c>
      <c r="B1280" s="12">
        <v>44272</v>
      </c>
      <c r="C1280" s="11">
        <v>5.6377800000000002E-3</v>
      </c>
    </row>
    <row r="1281" spans="1:3" x14ac:dyDescent="0.55000000000000004">
      <c r="A1281" t="s">
        <v>14021</v>
      </c>
      <c r="B1281" s="12">
        <v>44271</v>
      </c>
      <c r="C1281" s="11">
        <v>5.5889499999999996E-3</v>
      </c>
    </row>
    <row r="1282" spans="1:3" x14ac:dyDescent="0.55000000000000004">
      <c r="A1282" t="s">
        <v>14022</v>
      </c>
      <c r="B1282" s="12">
        <v>44299</v>
      </c>
      <c r="C1282" s="11">
        <v>5.5700599999999999E-3</v>
      </c>
    </row>
    <row r="1283" spans="1:3" x14ac:dyDescent="0.55000000000000004">
      <c r="A1283" t="s">
        <v>14023</v>
      </c>
      <c r="B1283" s="12">
        <v>44300</v>
      </c>
      <c r="C1283" s="11">
        <v>5.6075500000000002E-3</v>
      </c>
    </row>
    <row r="1284" spans="1:3" x14ac:dyDescent="0.55000000000000004">
      <c r="A1284" t="s">
        <v>14024</v>
      </c>
      <c r="B1284" s="12">
        <v>44287</v>
      </c>
      <c r="C1284" s="11">
        <v>5.5565399999999996E-3</v>
      </c>
    </row>
    <row r="1285" spans="1:3" x14ac:dyDescent="0.55000000000000004">
      <c r="A1285" t="s">
        <v>14025</v>
      </c>
      <c r="B1285" s="12">
        <v>44188</v>
      </c>
      <c r="C1285" s="11">
        <v>5.63168E-3</v>
      </c>
    </row>
    <row r="1286" spans="1:3" x14ac:dyDescent="0.55000000000000004">
      <c r="A1286" t="s">
        <v>14026</v>
      </c>
      <c r="B1286" s="12">
        <v>44181</v>
      </c>
      <c r="C1286" s="11">
        <v>5.7257699999999998E-3</v>
      </c>
    </row>
    <row r="1287" spans="1:3" x14ac:dyDescent="0.55000000000000004">
      <c r="A1287" t="s">
        <v>14027</v>
      </c>
      <c r="B1287" s="12">
        <v>44301</v>
      </c>
      <c r="C1287" s="11">
        <v>5.6252899999999998E-3</v>
      </c>
    </row>
    <row r="1288" spans="1:3" x14ac:dyDescent="0.55000000000000004">
      <c r="A1288" t="s">
        <v>14028</v>
      </c>
      <c r="B1288" s="12">
        <v>44309</v>
      </c>
      <c r="C1288" s="11">
        <v>5.5471100000000001E-3</v>
      </c>
    </row>
    <row r="1289" spans="1:3" x14ac:dyDescent="0.55000000000000004">
      <c r="A1289" t="s">
        <v>14029</v>
      </c>
      <c r="B1289" s="12">
        <v>44285</v>
      </c>
      <c r="C1289" s="11">
        <v>5.6127800000000004E-3</v>
      </c>
    </row>
    <row r="1290" spans="1:3" x14ac:dyDescent="0.55000000000000004">
      <c r="A1290" t="s">
        <v>14030</v>
      </c>
      <c r="B1290" s="12">
        <v>44230</v>
      </c>
      <c r="C1290" s="11">
        <v>5.6379400000000001E-3</v>
      </c>
    </row>
    <row r="1291" spans="1:3" x14ac:dyDescent="0.55000000000000004">
      <c r="A1291" t="s">
        <v>14031</v>
      </c>
      <c r="B1291" s="12">
        <v>44239</v>
      </c>
      <c r="C1291" s="11">
        <v>5.58495E-3</v>
      </c>
    </row>
    <row r="1292" spans="1:3" x14ac:dyDescent="0.55000000000000004">
      <c r="A1292" t="s">
        <v>14032</v>
      </c>
      <c r="B1292" s="12">
        <v>44280</v>
      </c>
      <c r="C1292" s="11">
        <v>5.5981199999999998E-3</v>
      </c>
    </row>
    <row r="1293" spans="1:3" x14ac:dyDescent="0.55000000000000004">
      <c r="A1293" t="s">
        <v>14033</v>
      </c>
      <c r="B1293" s="12">
        <v>44294</v>
      </c>
      <c r="C1293" s="11">
        <v>5.6026100000000001E-3</v>
      </c>
    </row>
    <row r="1294" spans="1:3" x14ac:dyDescent="0.55000000000000004">
      <c r="A1294" t="s">
        <v>14034</v>
      </c>
      <c r="B1294" s="12">
        <v>44297</v>
      </c>
      <c r="C1294" s="11">
        <v>5.6058899999999997E-3</v>
      </c>
    </row>
    <row r="1295" spans="1:3" x14ac:dyDescent="0.55000000000000004">
      <c r="A1295" t="s">
        <v>14035</v>
      </c>
      <c r="B1295" s="12">
        <v>44302</v>
      </c>
      <c r="C1295" s="11">
        <v>5.5840899999999999E-3</v>
      </c>
    </row>
    <row r="1296" spans="1:3" x14ac:dyDescent="0.55000000000000004">
      <c r="A1296" t="s">
        <v>6477</v>
      </c>
      <c r="B1296" s="12">
        <v>43905</v>
      </c>
      <c r="C1296" s="11">
        <v>5.7134600000000001E-3</v>
      </c>
    </row>
    <row r="1297" spans="1:3" x14ac:dyDescent="0.55000000000000004">
      <c r="A1297" t="s">
        <v>8322</v>
      </c>
      <c r="B1297" s="12">
        <v>43914</v>
      </c>
      <c r="C1297" s="11">
        <v>5.7115300000000003E-3</v>
      </c>
    </row>
    <row r="1298" spans="1:3" x14ac:dyDescent="0.55000000000000004">
      <c r="A1298" t="s">
        <v>14036</v>
      </c>
      <c r="B1298" s="12">
        <v>44226</v>
      </c>
      <c r="C1298" s="11">
        <v>5.4859399999999999E-3</v>
      </c>
    </row>
    <row r="1299" spans="1:3" x14ac:dyDescent="0.55000000000000004">
      <c r="A1299" t="s">
        <v>14037</v>
      </c>
      <c r="B1299" s="12">
        <v>44283</v>
      </c>
      <c r="C1299" s="11">
        <v>5.7130100000000001E-3</v>
      </c>
    </row>
    <row r="1300" spans="1:3" x14ac:dyDescent="0.55000000000000004">
      <c r="A1300" t="s">
        <v>14038</v>
      </c>
      <c r="B1300" s="12">
        <v>44300</v>
      </c>
      <c r="C1300" s="11">
        <v>5.6153599999999998E-3</v>
      </c>
    </row>
    <row r="1301" spans="1:3" x14ac:dyDescent="0.55000000000000004">
      <c r="A1301" t="s">
        <v>14039</v>
      </c>
      <c r="B1301" s="12">
        <v>44303</v>
      </c>
      <c r="C1301" s="11">
        <v>5.6295900000000003E-3</v>
      </c>
    </row>
    <row r="1302" spans="1:3" x14ac:dyDescent="0.55000000000000004">
      <c r="A1302" t="s">
        <v>14040</v>
      </c>
      <c r="B1302" s="12">
        <v>44309</v>
      </c>
      <c r="C1302" s="11">
        <v>5.6098900000000002E-3</v>
      </c>
    </row>
    <row r="1303" spans="1:3" x14ac:dyDescent="0.55000000000000004">
      <c r="A1303" t="s">
        <v>14041</v>
      </c>
      <c r="B1303" s="12">
        <v>44313</v>
      </c>
      <c r="C1303" s="11">
        <v>5.61182E-3</v>
      </c>
    </row>
    <row r="1304" spans="1:3" x14ac:dyDescent="0.55000000000000004">
      <c r="A1304" t="s">
        <v>14042</v>
      </c>
      <c r="B1304" s="12">
        <v>44316</v>
      </c>
      <c r="C1304" s="11">
        <v>5.6016599999999996E-3</v>
      </c>
    </row>
    <row r="1305" spans="1:3" x14ac:dyDescent="0.55000000000000004">
      <c r="A1305" t="s">
        <v>14043</v>
      </c>
      <c r="B1305" s="12">
        <v>44172</v>
      </c>
      <c r="C1305" s="11">
        <v>5.6634299999999997E-3</v>
      </c>
    </row>
    <row r="1306" spans="1:3" x14ac:dyDescent="0.55000000000000004">
      <c r="A1306" t="s">
        <v>14044</v>
      </c>
      <c r="B1306" s="12">
        <v>44273</v>
      </c>
      <c r="C1306" s="11">
        <v>5.5909599999999999E-3</v>
      </c>
    </row>
    <row r="1307" spans="1:3" x14ac:dyDescent="0.55000000000000004">
      <c r="A1307" t="s">
        <v>14045</v>
      </c>
      <c r="B1307" s="12">
        <v>44313</v>
      </c>
      <c r="C1307" s="11">
        <v>5.6167999999999999E-3</v>
      </c>
    </row>
    <row r="1308" spans="1:3" x14ac:dyDescent="0.55000000000000004">
      <c r="A1308" t="s">
        <v>14046</v>
      </c>
      <c r="B1308" s="12">
        <v>44321</v>
      </c>
      <c r="C1308" s="11">
        <v>5.4786699999999997E-3</v>
      </c>
    </row>
    <row r="1309" spans="1:3" x14ac:dyDescent="0.55000000000000004">
      <c r="A1309" t="s">
        <v>14047</v>
      </c>
      <c r="B1309" s="12">
        <v>44191</v>
      </c>
      <c r="C1309" s="11">
        <v>5.6229000000000001E-3</v>
      </c>
    </row>
    <row r="1310" spans="1:3" x14ac:dyDescent="0.55000000000000004">
      <c r="A1310" t="s">
        <v>14048</v>
      </c>
      <c r="B1310" s="12">
        <v>44261</v>
      </c>
      <c r="C1310" s="11">
        <v>5.5273600000000003E-3</v>
      </c>
    </row>
    <row r="1311" spans="1:3" x14ac:dyDescent="0.55000000000000004">
      <c r="A1311" t="s">
        <v>14049</v>
      </c>
      <c r="B1311" s="12">
        <v>44289</v>
      </c>
      <c r="C1311" s="11">
        <v>5.4204199999999996E-3</v>
      </c>
    </row>
    <row r="1312" spans="1:3" x14ac:dyDescent="0.55000000000000004">
      <c r="A1312" t="s">
        <v>14050</v>
      </c>
      <c r="B1312" s="12">
        <v>44289</v>
      </c>
      <c r="C1312" s="11">
        <v>5.9794599999999998E-3</v>
      </c>
    </row>
    <row r="1313" spans="1:3" x14ac:dyDescent="0.55000000000000004">
      <c r="A1313" t="s">
        <v>14051</v>
      </c>
      <c r="B1313" s="12">
        <v>44292</v>
      </c>
      <c r="C1313" s="11">
        <v>5.6344200000000002E-3</v>
      </c>
    </row>
    <row r="1314" spans="1:3" x14ac:dyDescent="0.55000000000000004">
      <c r="A1314" t="s">
        <v>14052</v>
      </c>
      <c r="B1314" s="12">
        <v>44303</v>
      </c>
      <c r="C1314" s="11">
        <v>5.6360899999999998E-3</v>
      </c>
    </row>
    <row r="1315" spans="1:3" x14ac:dyDescent="0.55000000000000004">
      <c r="A1315" t="s">
        <v>14053</v>
      </c>
      <c r="B1315" s="12">
        <v>44256</v>
      </c>
      <c r="C1315" s="11">
        <v>5.6228299999999997E-3</v>
      </c>
    </row>
    <row r="1316" spans="1:3" x14ac:dyDescent="0.55000000000000004">
      <c r="A1316" t="s">
        <v>14054</v>
      </c>
      <c r="B1316" s="12">
        <v>44323</v>
      </c>
      <c r="C1316" s="11">
        <v>5.58553E-3</v>
      </c>
    </row>
    <row r="1317" spans="1:3" x14ac:dyDescent="0.55000000000000004">
      <c r="A1317" t="s">
        <v>14055</v>
      </c>
      <c r="B1317" s="12">
        <v>44210</v>
      </c>
      <c r="C1317" s="11">
        <v>5.7033099999999996E-3</v>
      </c>
    </row>
    <row r="1318" spans="1:3" x14ac:dyDescent="0.55000000000000004">
      <c r="A1318" t="s">
        <v>14056</v>
      </c>
      <c r="B1318" s="12">
        <v>44217</v>
      </c>
      <c r="C1318" s="11">
        <v>5.5603199999999997E-3</v>
      </c>
    </row>
    <row r="1319" spans="1:3" x14ac:dyDescent="0.55000000000000004">
      <c r="A1319" t="s">
        <v>14057</v>
      </c>
      <c r="B1319" s="12">
        <v>44299</v>
      </c>
      <c r="C1319" s="11">
        <v>5.5169900000000003E-3</v>
      </c>
    </row>
    <row r="1320" spans="1:3" x14ac:dyDescent="0.55000000000000004">
      <c r="A1320" t="s">
        <v>14058</v>
      </c>
      <c r="B1320" s="12">
        <v>44318</v>
      </c>
      <c r="C1320" s="11">
        <v>5.7766700000000002E-3</v>
      </c>
    </row>
    <row r="1321" spans="1:3" x14ac:dyDescent="0.55000000000000004">
      <c r="A1321" t="s">
        <v>14059</v>
      </c>
      <c r="B1321" s="12">
        <v>44322</v>
      </c>
      <c r="C1321" s="11">
        <v>5.62014E-3</v>
      </c>
    </row>
    <row r="1322" spans="1:3" x14ac:dyDescent="0.55000000000000004">
      <c r="A1322" t="s">
        <v>14060</v>
      </c>
      <c r="B1322" s="12">
        <v>44306</v>
      </c>
      <c r="C1322" s="11">
        <v>5.8228899999999998E-3</v>
      </c>
    </row>
    <row r="1323" spans="1:3" x14ac:dyDescent="0.55000000000000004">
      <c r="A1323" t="s">
        <v>14061</v>
      </c>
      <c r="B1323" s="12">
        <v>44273</v>
      </c>
      <c r="C1323" s="11">
        <v>5.5102399999999996E-3</v>
      </c>
    </row>
    <row r="1324" spans="1:3" x14ac:dyDescent="0.55000000000000004">
      <c r="A1324" t="s">
        <v>14062</v>
      </c>
      <c r="B1324" s="12">
        <v>44173</v>
      </c>
      <c r="C1324" s="11">
        <v>5.6020000000000002E-3</v>
      </c>
    </row>
    <row r="1325" spans="1:3" x14ac:dyDescent="0.55000000000000004">
      <c r="A1325" t="s">
        <v>14063</v>
      </c>
      <c r="B1325" s="12">
        <v>44284</v>
      </c>
      <c r="C1325" s="11">
        <v>5.5970999999999998E-3</v>
      </c>
    </row>
    <row r="1326" spans="1:3" x14ac:dyDescent="0.55000000000000004">
      <c r="A1326" t="s">
        <v>14064</v>
      </c>
      <c r="B1326" s="12">
        <v>44189</v>
      </c>
      <c r="C1326" s="11">
        <v>5.6075500000000002E-3</v>
      </c>
    </row>
    <row r="1327" spans="1:3" x14ac:dyDescent="0.55000000000000004">
      <c r="A1327" t="s">
        <v>14065</v>
      </c>
      <c r="B1327" s="12">
        <v>44299</v>
      </c>
      <c r="C1327" s="11">
        <v>5.5894400000000002E-3</v>
      </c>
    </row>
    <row r="1328" spans="1:3" x14ac:dyDescent="0.55000000000000004">
      <c r="A1328" t="s">
        <v>14066</v>
      </c>
      <c r="B1328" s="12">
        <v>44310</v>
      </c>
      <c r="C1328" s="11">
        <v>5.54931E-3</v>
      </c>
    </row>
    <row r="1329" spans="1:3" x14ac:dyDescent="0.55000000000000004">
      <c r="A1329" t="s">
        <v>14067</v>
      </c>
      <c r="B1329" s="12">
        <v>44303</v>
      </c>
      <c r="C1329" s="11">
        <v>5.6923800000000004E-3</v>
      </c>
    </row>
    <row r="1330" spans="1:3" x14ac:dyDescent="0.55000000000000004">
      <c r="A1330" t="s">
        <v>14068</v>
      </c>
      <c r="B1330" s="12">
        <v>44305</v>
      </c>
      <c r="C1330" s="11">
        <v>5.4974100000000003E-3</v>
      </c>
    </row>
    <row r="1331" spans="1:3" x14ac:dyDescent="0.55000000000000004">
      <c r="A1331" t="s">
        <v>14069</v>
      </c>
      <c r="B1331" s="12">
        <v>44238</v>
      </c>
      <c r="C1331" s="11">
        <v>5.6685199999999998E-3</v>
      </c>
    </row>
    <row r="1332" spans="1:3" x14ac:dyDescent="0.55000000000000004">
      <c r="A1332" t="s">
        <v>14070</v>
      </c>
      <c r="B1332" s="12">
        <v>44253</v>
      </c>
      <c r="C1332" s="11">
        <v>5.6552399999999997E-3</v>
      </c>
    </row>
    <row r="1333" spans="1:3" x14ac:dyDescent="0.55000000000000004">
      <c r="A1333" t="s">
        <v>14071</v>
      </c>
      <c r="B1333" s="12">
        <v>44260</v>
      </c>
      <c r="C1333" s="11">
        <v>5.6433999999999998E-3</v>
      </c>
    </row>
    <row r="1334" spans="1:3" x14ac:dyDescent="0.55000000000000004">
      <c r="A1334" t="s">
        <v>14072</v>
      </c>
      <c r="B1334" s="12">
        <v>44260</v>
      </c>
      <c r="C1334" s="11">
        <v>5.6639799999999999E-3</v>
      </c>
    </row>
    <row r="1335" spans="1:3" x14ac:dyDescent="0.55000000000000004">
      <c r="A1335" t="s">
        <v>14073</v>
      </c>
      <c r="B1335" s="12">
        <v>44259</v>
      </c>
      <c r="C1335" s="11">
        <v>5.87647E-3</v>
      </c>
    </row>
    <row r="1336" spans="1:3" x14ac:dyDescent="0.55000000000000004">
      <c r="A1336" t="s">
        <v>14074</v>
      </c>
      <c r="B1336" s="12">
        <v>44285</v>
      </c>
      <c r="C1336" s="11">
        <v>5.6927899999999997E-3</v>
      </c>
    </row>
    <row r="1337" spans="1:3" x14ac:dyDescent="0.55000000000000004">
      <c r="A1337" t="s">
        <v>14075</v>
      </c>
      <c r="B1337" s="12">
        <v>43969</v>
      </c>
      <c r="C1337" s="11">
        <v>5.7255600000000002E-3</v>
      </c>
    </row>
    <row r="1338" spans="1:3" x14ac:dyDescent="0.55000000000000004">
      <c r="A1338" t="s">
        <v>14076</v>
      </c>
      <c r="B1338" s="12">
        <v>44131</v>
      </c>
      <c r="C1338" s="11">
        <v>5.6846800000000001E-3</v>
      </c>
    </row>
    <row r="1339" spans="1:3" x14ac:dyDescent="0.55000000000000004">
      <c r="A1339" t="s">
        <v>14077</v>
      </c>
      <c r="B1339" s="12">
        <v>44298</v>
      </c>
      <c r="C1339" s="11">
        <v>5.7098799999999996E-3</v>
      </c>
    </row>
    <row r="1340" spans="1:3" x14ac:dyDescent="0.55000000000000004">
      <c r="A1340" t="s">
        <v>14078</v>
      </c>
      <c r="B1340" s="12">
        <v>44167</v>
      </c>
      <c r="C1340" s="11">
        <v>5.6633200000000003E-3</v>
      </c>
    </row>
    <row r="1341" spans="1:3" x14ac:dyDescent="0.55000000000000004">
      <c r="A1341" t="s">
        <v>14079</v>
      </c>
      <c r="B1341" s="12">
        <v>44022</v>
      </c>
      <c r="C1341" s="11">
        <v>5.6951399999999996E-3</v>
      </c>
    </row>
    <row r="1342" spans="1:3" x14ac:dyDescent="0.55000000000000004">
      <c r="A1342" t="s">
        <v>14080</v>
      </c>
      <c r="B1342" s="12">
        <v>44289</v>
      </c>
      <c r="C1342" s="11">
        <v>5.7438899999999998E-3</v>
      </c>
    </row>
    <row r="1343" spans="1:3" x14ac:dyDescent="0.55000000000000004">
      <c r="A1343" t="s">
        <v>14081</v>
      </c>
      <c r="B1343" s="12">
        <v>44300</v>
      </c>
      <c r="C1343" s="11">
        <v>5.4854200000000004E-3</v>
      </c>
    </row>
    <row r="1344" spans="1:3" x14ac:dyDescent="0.55000000000000004">
      <c r="A1344" t="s">
        <v>14082</v>
      </c>
      <c r="B1344" s="12">
        <v>44193</v>
      </c>
      <c r="C1344" s="11">
        <v>5.7093600000000001E-3</v>
      </c>
    </row>
    <row r="1345" spans="1:3" x14ac:dyDescent="0.55000000000000004">
      <c r="A1345" t="s">
        <v>14083</v>
      </c>
      <c r="B1345" s="12">
        <v>44293</v>
      </c>
      <c r="C1345" s="11">
        <v>5.5321299999999997E-3</v>
      </c>
    </row>
    <row r="1346" spans="1:3" x14ac:dyDescent="0.55000000000000004">
      <c r="A1346" t="s">
        <v>14084</v>
      </c>
      <c r="B1346" s="12">
        <v>44283</v>
      </c>
      <c r="C1346" s="11">
        <v>5.5648099999999999E-3</v>
      </c>
    </row>
    <row r="1347" spans="1:3" x14ac:dyDescent="0.55000000000000004">
      <c r="A1347" t="s">
        <v>14085</v>
      </c>
      <c r="B1347" s="12">
        <v>44299</v>
      </c>
      <c r="C1347" s="11">
        <v>5.60466E-3</v>
      </c>
    </row>
    <row r="1348" spans="1:3" x14ac:dyDescent="0.55000000000000004">
      <c r="A1348" t="s">
        <v>14086</v>
      </c>
      <c r="B1348" s="12">
        <v>44279</v>
      </c>
      <c r="C1348" s="11">
        <v>5.6462500000000002E-3</v>
      </c>
    </row>
    <row r="1349" spans="1:3" x14ac:dyDescent="0.55000000000000004">
      <c r="A1349" t="s">
        <v>14087</v>
      </c>
      <c r="B1349" s="12">
        <v>44282</v>
      </c>
      <c r="C1349" s="11">
        <v>5.6379300000000002E-3</v>
      </c>
    </row>
    <row r="1350" spans="1:3" x14ac:dyDescent="0.55000000000000004">
      <c r="A1350" t="s">
        <v>14088</v>
      </c>
      <c r="B1350" s="12">
        <v>44274</v>
      </c>
      <c r="C1350" s="11">
        <v>5.6689399999999999E-3</v>
      </c>
    </row>
    <row r="1351" spans="1:3" x14ac:dyDescent="0.55000000000000004">
      <c r="A1351" t="s">
        <v>14089</v>
      </c>
      <c r="B1351" s="12">
        <v>44310</v>
      </c>
      <c r="C1351" s="11">
        <v>5.6604999999999997E-3</v>
      </c>
    </row>
    <row r="1352" spans="1:3" x14ac:dyDescent="0.55000000000000004">
      <c r="A1352" t="s">
        <v>14090</v>
      </c>
      <c r="B1352" s="12">
        <v>44288</v>
      </c>
      <c r="C1352" s="11">
        <v>5.5933299999999997E-3</v>
      </c>
    </row>
    <row r="1353" spans="1:3" x14ac:dyDescent="0.55000000000000004">
      <c r="A1353" t="s">
        <v>14091</v>
      </c>
      <c r="B1353" s="12">
        <v>44291</v>
      </c>
      <c r="C1353" s="11">
        <v>5.51995E-3</v>
      </c>
    </row>
    <row r="1354" spans="1:3" x14ac:dyDescent="0.55000000000000004">
      <c r="A1354" t="s">
        <v>2187</v>
      </c>
      <c r="B1354" s="12">
        <v>44292</v>
      </c>
      <c r="C1354" s="11">
        <v>5.5855599999999998E-3</v>
      </c>
    </row>
    <row r="1355" spans="1:3" x14ac:dyDescent="0.55000000000000004">
      <c r="A1355" t="s">
        <v>14092</v>
      </c>
      <c r="B1355" s="12">
        <v>44286</v>
      </c>
      <c r="C1355" s="11">
        <v>5.5589799999999998E-3</v>
      </c>
    </row>
    <row r="1356" spans="1:3" x14ac:dyDescent="0.55000000000000004">
      <c r="A1356" t="s">
        <v>14093</v>
      </c>
      <c r="B1356" s="12">
        <v>44294</v>
      </c>
      <c r="C1356" s="11">
        <v>5.5289900000000001E-3</v>
      </c>
    </row>
    <row r="1357" spans="1:3" x14ac:dyDescent="0.55000000000000004">
      <c r="A1357" t="s">
        <v>14094</v>
      </c>
      <c r="B1357" s="12">
        <v>44298</v>
      </c>
      <c r="C1357" s="11">
        <v>5.5728699999999997E-3</v>
      </c>
    </row>
    <row r="1358" spans="1:3" x14ac:dyDescent="0.55000000000000004">
      <c r="A1358" t="s">
        <v>14095</v>
      </c>
      <c r="B1358" s="12">
        <v>44307</v>
      </c>
      <c r="C1358" s="11">
        <v>5.5651600000000004E-3</v>
      </c>
    </row>
    <row r="1359" spans="1:3" x14ac:dyDescent="0.55000000000000004">
      <c r="A1359" t="s">
        <v>14096</v>
      </c>
      <c r="B1359" s="12">
        <v>44309</v>
      </c>
      <c r="C1359" s="11">
        <v>5.5658599999999997E-3</v>
      </c>
    </row>
    <row r="1360" spans="1:3" x14ac:dyDescent="0.55000000000000004">
      <c r="A1360" t="s">
        <v>14097</v>
      </c>
      <c r="B1360" s="12">
        <v>44312</v>
      </c>
      <c r="C1360" s="11">
        <v>5.5659100000000003E-3</v>
      </c>
    </row>
    <row r="1361" spans="1:3" x14ac:dyDescent="0.55000000000000004">
      <c r="A1361" t="s">
        <v>14098</v>
      </c>
      <c r="B1361" s="12">
        <v>44313</v>
      </c>
      <c r="C1361" s="11">
        <v>5.5420799999999996E-3</v>
      </c>
    </row>
    <row r="1362" spans="1:3" x14ac:dyDescent="0.55000000000000004">
      <c r="A1362" t="s">
        <v>14099</v>
      </c>
      <c r="B1362" s="12">
        <v>44316</v>
      </c>
      <c r="C1362" s="11">
        <v>5.5946199999999998E-3</v>
      </c>
    </row>
    <row r="1363" spans="1:3" x14ac:dyDescent="0.55000000000000004">
      <c r="A1363" t="s">
        <v>14100</v>
      </c>
      <c r="B1363" s="12">
        <v>44320</v>
      </c>
      <c r="C1363" s="11">
        <v>5.54449E-3</v>
      </c>
    </row>
    <row r="1364" spans="1:3" x14ac:dyDescent="0.55000000000000004">
      <c r="A1364" t="s">
        <v>14101</v>
      </c>
      <c r="B1364" s="12">
        <v>44285</v>
      </c>
      <c r="C1364" s="11">
        <v>5.5210499999999996E-3</v>
      </c>
    </row>
    <row r="1365" spans="1:3" x14ac:dyDescent="0.55000000000000004">
      <c r="A1365" t="s">
        <v>14102</v>
      </c>
      <c r="B1365" s="12">
        <v>44242</v>
      </c>
      <c r="C1365" s="11">
        <v>5.5493799999999996E-3</v>
      </c>
    </row>
    <row r="1366" spans="1:3" x14ac:dyDescent="0.55000000000000004">
      <c r="A1366" t="s">
        <v>14103</v>
      </c>
      <c r="B1366" s="12">
        <v>44289</v>
      </c>
      <c r="C1366" s="11">
        <v>5.56626E-3</v>
      </c>
    </row>
    <row r="1367" spans="1:3" x14ac:dyDescent="0.55000000000000004">
      <c r="A1367" t="s">
        <v>14104</v>
      </c>
      <c r="B1367" s="12">
        <v>44310</v>
      </c>
      <c r="C1367" s="11">
        <v>5.6068000000000003E-3</v>
      </c>
    </row>
    <row r="1368" spans="1:3" x14ac:dyDescent="0.55000000000000004">
      <c r="A1368" t="s">
        <v>14105</v>
      </c>
      <c r="B1368" s="12">
        <v>44302</v>
      </c>
      <c r="C1368" s="11">
        <v>5.6191100000000001E-3</v>
      </c>
    </row>
    <row r="1369" spans="1:3" x14ac:dyDescent="0.55000000000000004">
      <c r="A1369" t="s">
        <v>14106</v>
      </c>
      <c r="B1369" s="12">
        <v>44317</v>
      </c>
      <c r="C1369" s="11">
        <v>5.6172899999999996E-3</v>
      </c>
    </row>
    <row r="1370" spans="1:3" x14ac:dyDescent="0.55000000000000004">
      <c r="A1370" t="s">
        <v>358</v>
      </c>
      <c r="B1370" s="12">
        <v>44266</v>
      </c>
      <c r="C1370" s="11">
        <v>5.6007599999999998E-3</v>
      </c>
    </row>
    <row r="1371" spans="1:3" x14ac:dyDescent="0.55000000000000004">
      <c r="A1371" t="s">
        <v>14107</v>
      </c>
      <c r="B1371" s="12">
        <v>44284</v>
      </c>
      <c r="C1371" s="11">
        <v>5.6180099999999997E-3</v>
      </c>
    </row>
    <row r="1372" spans="1:3" x14ac:dyDescent="0.55000000000000004">
      <c r="A1372" t="s">
        <v>14108</v>
      </c>
      <c r="B1372" s="12">
        <v>44293</v>
      </c>
      <c r="C1372" s="11">
        <v>5.5699E-3</v>
      </c>
    </row>
    <row r="1373" spans="1:3" x14ac:dyDescent="0.55000000000000004">
      <c r="A1373" t="s">
        <v>14109</v>
      </c>
      <c r="B1373" s="12">
        <v>44312</v>
      </c>
      <c r="C1373" s="11">
        <v>5.56392E-3</v>
      </c>
    </row>
    <row r="1374" spans="1:3" x14ac:dyDescent="0.55000000000000004">
      <c r="A1374" t="s">
        <v>14110</v>
      </c>
      <c r="B1374" s="12">
        <v>44315</v>
      </c>
      <c r="C1374" s="11">
        <v>5.5717500000000003E-3</v>
      </c>
    </row>
    <row r="1375" spans="1:3" x14ac:dyDescent="0.55000000000000004">
      <c r="A1375" t="s">
        <v>14111</v>
      </c>
      <c r="B1375" s="12">
        <v>44240</v>
      </c>
      <c r="C1375" s="11">
        <v>5.4511300000000002E-3</v>
      </c>
    </row>
    <row r="1376" spans="1:3" x14ac:dyDescent="0.55000000000000004">
      <c r="A1376" t="s">
        <v>14112</v>
      </c>
      <c r="B1376" s="12">
        <v>44259</v>
      </c>
      <c r="C1376" s="11">
        <v>5.64088E-3</v>
      </c>
    </row>
    <row r="1377" spans="1:3" x14ac:dyDescent="0.55000000000000004">
      <c r="A1377" t="s">
        <v>14113</v>
      </c>
      <c r="B1377" s="12">
        <v>44089</v>
      </c>
      <c r="C1377" s="11">
        <v>5.6724399999999999E-3</v>
      </c>
    </row>
    <row r="1378" spans="1:3" x14ac:dyDescent="0.55000000000000004">
      <c r="A1378" t="s">
        <v>14114</v>
      </c>
      <c r="B1378" s="12">
        <v>44259</v>
      </c>
      <c r="C1378" s="11">
        <v>5.6870799999999997E-3</v>
      </c>
    </row>
    <row r="1379" spans="1:3" x14ac:dyDescent="0.55000000000000004">
      <c r="A1379" t="s">
        <v>14115</v>
      </c>
      <c r="B1379" s="12">
        <v>44188</v>
      </c>
      <c r="C1379" s="11">
        <v>5.6861100000000003E-3</v>
      </c>
    </row>
    <row r="1380" spans="1:3" x14ac:dyDescent="0.55000000000000004">
      <c r="A1380" t="s">
        <v>14116</v>
      </c>
      <c r="B1380" s="12">
        <v>44259</v>
      </c>
      <c r="C1380" s="11">
        <v>5.6206900000000002E-3</v>
      </c>
    </row>
    <row r="1381" spans="1:3" x14ac:dyDescent="0.55000000000000004">
      <c r="A1381" t="s">
        <v>14117</v>
      </c>
      <c r="B1381" s="12">
        <v>44272</v>
      </c>
      <c r="C1381" s="11">
        <v>5.5716000000000003E-3</v>
      </c>
    </row>
    <row r="1382" spans="1:3" x14ac:dyDescent="0.55000000000000004">
      <c r="A1382" t="s">
        <v>14118</v>
      </c>
      <c r="B1382" s="12">
        <v>44216</v>
      </c>
      <c r="C1382" s="11">
        <v>5.5857900000000002E-3</v>
      </c>
    </row>
    <row r="1383" spans="1:3" x14ac:dyDescent="0.55000000000000004">
      <c r="A1383" t="s">
        <v>14119</v>
      </c>
      <c r="B1383" s="12">
        <v>44315</v>
      </c>
      <c r="C1383" s="11">
        <v>5.5747599999999998E-3</v>
      </c>
    </row>
    <row r="1384" spans="1:3" x14ac:dyDescent="0.55000000000000004">
      <c r="A1384" t="s">
        <v>14120</v>
      </c>
      <c r="B1384" s="12">
        <v>44175</v>
      </c>
      <c r="C1384" s="11">
        <v>5.6471000000000004E-3</v>
      </c>
    </row>
    <row r="1385" spans="1:3" x14ac:dyDescent="0.55000000000000004">
      <c r="A1385" t="s">
        <v>14121</v>
      </c>
      <c r="B1385" s="12">
        <v>44279</v>
      </c>
      <c r="C1385" s="11">
        <v>5.6562899999999996E-3</v>
      </c>
    </row>
    <row r="1386" spans="1:3" x14ac:dyDescent="0.55000000000000004">
      <c r="A1386" t="s">
        <v>14122</v>
      </c>
      <c r="B1386" s="12">
        <v>44048</v>
      </c>
      <c r="C1386" s="11">
        <v>5.5587400000000004E-3</v>
      </c>
    </row>
    <row r="1387" spans="1:3" x14ac:dyDescent="0.55000000000000004">
      <c r="A1387" t="s">
        <v>14123</v>
      </c>
      <c r="B1387" s="12">
        <v>44237</v>
      </c>
      <c r="C1387" s="11">
        <v>5.6405600000000002E-3</v>
      </c>
    </row>
    <row r="1388" spans="1:3" x14ac:dyDescent="0.55000000000000004">
      <c r="A1388" t="s">
        <v>14124</v>
      </c>
      <c r="B1388" s="12">
        <v>44231</v>
      </c>
      <c r="C1388" s="11">
        <v>5.5673700000000003E-3</v>
      </c>
    </row>
    <row r="1389" spans="1:3" x14ac:dyDescent="0.55000000000000004">
      <c r="A1389" t="s">
        <v>14125</v>
      </c>
      <c r="B1389" s="12">
        <v>44224</v>
      </c>
      <c r="C1389" s="11">
        <v>5.6120199999999997E-3</v>
      </c>
    </row>
    <row r="1390" spans="1:3" x14ac:dyDescent="0.55000000000000004">
      <c r="A1390" t="s">
        <v>14126</v>
      </c>
      <c r="B1390" s="12">
        <v>44244</v>
      </c>
      <c r="C1390" s="11">
        <v>5.6592500000000002E-3</v>
      </c>
    </row>
    <row r="1391" spans="1:3" x14ac:dyDescent="0.55000000000000004">
      <c r="A1391" t="s">
        <v>14127</v>
      </c>
      <c r="B1391" s="12">
        <v>44242</v>
      </c>
      <c r="C1391" s="11">
        <v>5.5918299999999999E-3</v>
      </c>
    </row>
    <row r="1392" spans="1:3" x14ac:dyDescent="0.55000000000000004">
      <c r="A1392" t="s">
        <v>14128</v>
      </c>
      <c r="B1392" s="12">
        <v>44208</v>
      </c>
      <c r="C1392" s="11">
        <v>5.6643800000000001E-3</v>
      </c>
    </row>
    <row r="1393" spans="1:3" x14ac:dyDescent="0.55000000000000004">
      <c r="A1393" t="s">
        <v>14129</v>
      </c>
      <c r="B1393" s="12">
        <v>44218</v>
      </c>
      <c r="C1393" s="11">
        <v>5.5616399999999996E-3</v>
      </c>
    </row>
    <row r="1394" spans="1:3" x14ac:dyDescent="0.55000000000000004">
      <c r="A1394" t="s">
        <v>14130</v>
      </c>
      <c r="B1394" s="12">
        <v>44233</v>
      </c>
      <c r="C1394" s="11">
        <v>5.6546699999999997E-3</v>
      </c>
    </row>
    <row r="1395" spans="1:3" x14ac:dyDescent="0.55000000000000004">
      <c r="A1395" t="s">
        <v>14131</v>
      </c>
      <c r="B1395" s="12">
        <v>44208</v>
      </c>
      <c r="C1395" s="11">
        <v>5.6641399999999998E-3</v>
      </c>
    </row>
    <row r="1396" spans="1:3" x14ac:dyDescent="0.55000000000000004">
      <c r="A1396" t="s">
        <v>14132</v>
      </c>
      <c r="B1396" s="12">
        <v>44211</v>
      </c>
      <c r="C1396" s="11">
        <v>5.4851600000000002E-3</v>
      </c>
    </row>
    <row r="1397" spans="1:3" x14ac:dyDescent="0.55000000000000004">
      <c r="A1397" t="s">
        <v>14133</v>
      </c>
      <c r="B1397" s="12">
        <v>44209</v>
      </c>
      <c r="C1397" s="11">
        <v>5.8031999999999997E-3</v>
      </c>
    </row>
    <row r="1398" spans="1:3" x14ac:dyDescent="0.55000000000000004">
      <c r="A1398" t="s">
        <v>14134</v>
      </c>
      <c r="B1398" s="12">
        <v>44216</v>
      </c>
      <c r="C1398" s="11">
        <v>5.5760200000000001E-3</v>
      </c>
    </row>
    <row r="1399" spans="1:3" x14ac:dyDescent="0.55000000000000004">
      <c r="A1399" t="s">
        <v>14135</v>
      </c>
      <c r="B1399" s="12">
        <v>44218</v>
      </c>
      <c r="C1399" s="11">
        <v>5.6961800000000003E-3</v>
      </c>
    </row>
    <row r="1400" spans="1:3" x14ac:dyDescent="0.55000000000000004">
      <c r="A1400" t="s">
        <v>14136</v>
      </c>
      <c r="B1400" s="12">
        <v>44256</v>
      </c>
      <c r="C1400" s="11">
        <v>5.6074999999999996E-3</v>
      </c>
    </row>
    <row r="1401" spans="1:3" x14ac:dyDescent="0.55000000000000004">
      <c r="A1401" t="s">
        <v>14137</v>
      </c>
      <c r="B1401" s="12">
        <v>44235</v>
      </c>
      <c r="C1401" s="11">
        <v>5.63372E-3</v>
      </c>
    </row>
    <row r="1402" spans="1:3" x14ac:dyDescent="0.55000000000000004">
      <c r="A1402" t="s">
        <v>14138</v>
      </c>
      <c r="B1402" s="12">
        <v>44236</v>
      </c>
      <c r="C1402" s="11">
        <v>5.6472700000000002E-3</v>
      </c>
    </row>
    <row r="1403" spans="1:3" x14ac:dyDescent="0.55000000000000004">
      <c r="A1403" t="s">
        <v>14139</v>
      </c>
      <c r="B1403" s="12">
        <v>44233</v>
      </c>
      <c r="C1403" s="11">
        <v>5.6348500000000003E-3</v>
      </c>
    </row>
    <row r="1404" spans="1:3" x14ac:dyDescent="0.55000000000000004">
      <c r="A1404" t="s">
        <v>14140</v>
      </c>
      <c r="B1404" s="12">
        <v>44253</v>
      </c>
      <c r="C1404" s="11">
        <v>5.6498399999999997E-3</v>
      </c>
    </row>
    <row r="1405" spans="1:3" x14ac:dyDescent="0.55000000000000004">
      <c r="A1405" t="s">
        <v>14141</v>
      </c>
      <c r="B1405" s="12">
        <v>44189</v>
      </c>
      <c r="C1405" s="11">
        <v>5.64059E-3</v>
      </c>
    </row>
    <row r="1406" spans="1:3" x14ac:dyDescent="0.55000000000000004">
      <c r="A1406" t="s">
        <v>14142</v>
      </c>
      <c r="B1406" s="12">
        <v>44193</v>
      </c>
      <c r="C1406" s="11">
        <v>5.6904900000000003E-3</v>
      </c>
    </row>
    <row r="1407" spans="1:3" x14ac:dyDescent="0.55000000000000004">
      <c r="A1407" t="s">
        <v>14143</v>
      </c>
      <c r="B1407" s="12">
        <v>44300</v>
      </c>
      <c r="C1407" s="11">
        <v>5.5896699999999997E-3</v>
      </c>
    </row>
    <row r="1408" spans="1:3" x14ac:dyDescent="0.55000000000000004">
      <c r="A1408" t="s">
        <v>14144</v>
      </c>
      <c r="B1408" s="12">
        <v>44308</v>
      </c>
      <c r="C1408" s="11">
        <v>5.6246200000000003E-3</v>
      </c>
    </row>
    <row r="1409" spans="1:3" x14ac:dyDescent="0.55000000000000004">
      <c r="A1409" t="s">
        <v>14145</v>
      </c>
      <c r="B1409" s="12">
        <v>44312</v>
      </c>
      <c r="C1409" s="11">
        <v>5.9133600000000003E-3</v>
      </c>
    </row>
    <row r="1410" spans="1:3" x14ac:dyDescent="0.55000000000000004">
      <c r="A1410" t="s">
        <v>14146</v>
      </c>
      <c r="B1410" s="12">
        <v>44313</v>
      </c>
      <c r="C1410" s="11">
        <v>5.4304499999999999E-3</v>
      </c>
    </row>
    <row r="1411" spans="1:3" x14ac:dyDescent="0.55000000000000004">
      <c r="A1411" t="s">
        <v>14147</v>
      </c>
      <c r="B1411" s="12">
        <v>44317</v>
      </c>
      <c r="C1411" s="11">
        <v>5.6157500000000001E-3</v>
      </c>
    </row>
    <row r="1412" spans="1:3" x14ac:dyDescent="0.55000000000000004">
      <c r="A1412" t="s">
        <v>14148</v>
      </c>
      <c r="B1412" s="12">
        <v>44298</v>
      </c>
      <c r="C1412" s="11">
        <v>5.63081E-3</v>
      </c>
    </row>
    <row r="1413" spans="1:3" x14ac:dyDescent="0.55000000000000004">
      <c r="A1413" t="s">
        <v>14149</v>
      </c>
      <c r="B1413" s="12">
        <v>44329</v>
      </c>
      <c r="C1413" s="11">
        <v>5.6291600000000002E-3</v>
      </c>
    </row>
    <row r="1414" spans="1:3" x14ac:dyDescent="0.55000000000000004">
      <c r="A1414" t="s">
        <v>14150</v>
      </c>
      <c r="B1414" s="12">
        <v>44299</v>
      </c>
      <c r="C1414" s="11">
        <v>5.8298300000000003E-3</v>
      </c>
    </row>
    <row r="1415" spans="1:3" x14ac:dyDescent="0.55000000000000004">
      <c r="A1415" t="s">
        <v>14151</v>
      </c>
      <c r="B1415" s="12">
        <v>44260</v>
      </c>
      <c r="C1415" s="11">
        <v>5.4978400000000004E-3</v>
      </c>
    </row>
    <row r="1416" spans="1:3" x14ac:dyDescent="0.55000000000000004">
      <c r="A1416" t="s">
        <v>14152</v>
      </c>
      <c r="B1416" s="12">
        <v>44268</v>
      </c>
      <c r="C1416" s="11">
        <v>5.5439699999999996E-3</v>
      </c>
    </row>
    <row r="1417" spans="1:3" x14ac:dyDescent="0.55000000000000004">
      <c r="A1417" t="s">
        <v>14153</v>
      </c>
      <c r="B1417" s="12">
        <v>44306</v>
      </c>
      <c r="C1417" s="11">
        <v>5.6027899999999999E-3</v>
      </c>
    </row>
    <row r="1418" spans="1:3" x14ac:dyDescent="0.55000000000000004">
      <c r="A1418" t="s">
        <v>14154</v>
      </c>
      <c r="B1418" s="12">
        <v>44312</v>
      </c>
      <c r="C1418" s="11">
        <v>5.3678600000000003E-3</v>
      </c>
    </row>
    <row r="1419" spans="1:3" x14ac:dyDescent="0.55000000000000004">
      <c r="A1419" t="s">
        <v>14155</v>
      </c>
      <c r="B1419" s="12">
        <v>44314</v>
      </c>
      <c r="C1419" s="11">
        <v>5.4792499999999997E-3</v>
      </c>
    </row>
    <row r="1420" spans="1:3" x14ac:dyDescent="0.55000000000000004">
      <c r="A1420" t="s">
        <v>14156</v>
      </c>
      <c r="B1420" s="12">
        <v>44295</v>
      </c>
      <c r="C1420" s="11">
        <v>5.4875000000000002E-3</v>
      </c>
    </row>
    <row r="1421" spans="1:3" x14ac:dyDescent="0.55000000000000004">
      <c r="A1421" t="s">
        <v>14157</v>
      </c>
      <c r="B1421" s="12">
        <v>44048</v>
      </c>
      <c r="C1421" s="11">
        <v>5.9109999999999996E-3</v>
      </c>
    </row>
    <row r="1422" spans="1:3" x14ac:dyDescent="0.55000000000000004">
      <c r="A1422" t="s">
        <v>14158</v>
      </c>
      <c r="B1422" s="12">
        <v>44141</v>
      </c>
      <c r="C1422" s="11">
        <v>5.6672299999999997E-3</v>
      </c>
    </row>
    <row r="1423" spans="1:3" x14ac:dyDescent="0.55000000000000004">
      <c r="A1423" t="s">
        <v>14159</v>
      </c>
      <c r="B1423" s="12">
        <v>43879</v>
      </c>
      <c r="C1423" s="11">
        <v>5.7216799999999998E-3</v>
      </c>
    </row>
    <row r="1424" spans="1:3" x14ac:dyDescent="0.55000000000000004">
      <c r="A1424" t="s">
        <v>14160</v>
      </c>
      <c r="B1424" s="12">
        <v>44313</v>
      </c>
      <c r="C1424" s="11">
        <v>5.4858399999999996E-3</v>
      </c>
    </row>
    <row r="1425" spans="1:3" x14ac:dyDescent="0.55000000000000004">
      <c r="A1425" t="s">
        <v>14161</v>
      </c>
      <c r="B1425" s="12">
        <v>44323</v>
      </c>
      <c r="C1425" s="11">
        <v>5.6479700000000004E-3</v>
      </c>
    </row>
    <row r="1426" spans="1:3" x14ac:dyDescent="0.55000000000000004">
      <c r="A1426" t="s">
        <v>14162</v>
      </c>
      <c r="B1426" s="12">
        <v>44305</v>
      </c>
      <c r="C1426" s="11">
        <v>5.5188099999999999E-3</v>
      </c>
    </row>
    <row r="1427" spans="1:3" x14ac:dyDescent="0.55000000000000004">
      <c r="A1427" t="s">
        <v>14163</v>
      </c>
      <c r="B1427" s="12">
        <v>44317</v>
      </c>
      <c r="C1427" s="11">
        <v>5.6130900000000003E-3</v>
      </c>
    </row>
    <row r="1428" spans="1:3" x14ac:dyDescent="0.55000000000000004">
      <c r="A1428" t="s">
        <v>14164</v>
      </c>
      <c r="B1428" s="12">
        <v>44288</v>
      </c>
      <c r="C1428" s="11">
        <v>5.6050400000000004E-3</v>
      </c>
    </row>
    <row r="1429" spans="1:3" x14ac:dyDescent="0.55000000000000004">
      <c r="A1429" t="s">
        <v>14165</v>
      </c>
      <c r="B1429" s="12">
        <v>44284</v>
      </c>
      <c r="C1429" s="11">
        <v>5.5549800000000002E-3</v>
      </c>
    </row>
    <row r="1430" spans="1:3" x14ac:dyDescent="0.55000000000000004">
      <c r="A1430" t="s">
        <v>14166</v>
      </c>
      <c r="B1430" s="12">
        <v>44287</v>
      </c>
      <c r="C1430" s="11">
        <v>5.6250400000000004E-3</v>
      </c>
    </row>
    <row r="1431" spans="1:3" x14ac:dyDescent="0.55000000000000004">
      <c r="A1431" t="s">
        <v>14167</v>
      </c>
      <c r="B1431" s="12">
        <v>44295</v>
      </c>
      <c r="C1431" s="11">
        <v>5.61503E-3</v>
      </c>
    </row>
    <row r="1432" spans="1:3" x14ac:dyDescent="0.55000000000000004">
      <c r="A1432" t="s">
        <v>14168</v>
      </c>
      <c r="B1432" s="12">
        <v>44291</v>
      </c>
      <c r="C1432" s="11">
        <v>5.60276E-3</v>
      </c>
    </row>
    <row r="1433" spans="1:3" x14ac:dyDescent="0.55000000000000004">
      <c r="A1433" t="s">
        <v>14169</v>
      </c>
      <c r="B1433" s="12">
        <v>44297</v>
      </c>
      <c r="C1433" s="11">
        <v>5.6195999999999998E-3</v>
      </c>
    </row>
    <row r="1434" spans="1:3" x14ac:dyDescent="0.55000000000000004">
      <c r="A1434" t="s">
        <v>14170</v>
      </c>
      <c r="B1434" s="12">
        <v>44304</v>
      </c>
      <c r="C1434" s="11">
        <v>5.4506299999999997E-3</v>
      </c>
    </row>
    <row r="1435" spans="1:3" x14ac:dyDescent="0.55000000000000004">
      <c r="A1435" t="s">
        <v>14171</v>
      </c>
      <c r="B1435" s="12">
        <v>43922</v>
      </c>
      <c r="C1435" s="11">
        <v>5.7269399999999998E-3</v>
      </c>
    </row>
    <row r="1436" spans="1:3" x14ac:dyDescent="0.55000000000000004">
      <c r="A1436" t="s">
        <v>14172</v>
      </c>
      <c r="B1436" s="12">
        <v>44267</v>
      </c>
      <c r="C1436" s="11">
        <v>5.5568700000000002E-3</v>
      </c>
    </row>
    <row r="1437" spans="1:3" x14ac:dyDescent="0.55000000000000004">
      <c r="A1437" t="s">
        <v>14173</v>
      </c>
      <c r="B1437" s="12">
        <v>44151</v>
      </c>
      <c r="C1437" s="11">
        <v>5.6438699999999996E-3</v>
      </c>
    </row>
    <row r="1438" spans="1:3" x14ac:dyDescent="0.55000000000000004">
      <c r="A1438" t="s">
        <v>14174</v>
      </c>
      <c r="B1438" s="12">
        <v>44272</v>
      </c>
      <c r="C1438" s="11">
        <v>5.7178999999999997E-3</v>
      </c>
    </row>
    <row r="1439" spans="1:3" x14ac:dyDescent="0.55000000000000004">
      <c r="A1439" t="s">
        <v>14175</v>
      </c>
      <c r="B1439" s="12">
        <v>44285</v>
      </c>
      <c r="C1439" s="11">
        <v>5.6026499999999998E-3</v>
      </c>
    </row>
    <row r="1440" spans="1:3" x14ac:dyDescent="0.55000000000000004">
      <c r="A1440" t="s">
        <v>14176</v>
      </c>
      <c r="B1440" s="12">
        <v>44308</v>
      </c>
      <c r="C1440" s="11">
        <v>5.6365199999999999E-3</v>
      </c>
    </row>
    <row r="1441" spans="1:3" x14ac:dyDescent="0.55000000000000004">
      <c r="A1441" t="s">
        <v>14177</v>
      </c>
      <c r="B1441" s="12">
        <v>44309</v>
      </c>
      <c r="C1441" s="11">
        <v>5.6571399999999997E-3</v>
      </c>
    </row>
    <row r="1442" spans="1:3" x14ac:dyDescent="0.55000000000000004">
      <c r="A1442" t="s">
        <v>14178</v>
      </c>
      <c r="B1442" s="12">
        <v>44313</v>
      </c>
      <c r="C1442" s="11">
        <v>5.5632600000000004E-3</v>
      </c>
    </row>
    <row r="1443" spans="1:3" x14ac:dyDescent="0.55000000000000004">
      <c r="A1443" t="s">
        <v>14179</v>
      </c>
      <c r="B1443" s="12">
        <v>44317</v>
      </c>
      <c r="C1443" s="11">
        <v>5.5144599999999997E-3</v>
      </c>
    </row>
    <row r="1444" spans="1:3" x14ac:dyDescent="0.55000000000000004">
      <c r="A1444" t="s">
        <v>14180</v>
      </c>
      <c r="B1444" s="12">
        <v>44292</v>
      </c>
      <c r="C1444" s="11">
        <v>5.5794299999999998E-3</v>
      </c>
    </row>
    <row r="1445" spans="1:3" x14ac:dyDescent="0.55000000000000004">
      <c r="A1445" t="s">
        <v>14181</v>
      </c>
      <c r="B1445" s="12">
        <v>44324</v>
      </c>
      <c r="C1445" s="11">
        <v>5.5890000000000002E-3</v>
      </c>
    </row>
    <row r="1446" spans="1:3" x14ac:dyDescent="0.55000000000000004">
      <c r="A1446" t="s">
        <v>14182</v>
      </c>
      <c r="B1446" s="12">
        <v>44325</v>
      </c>
      <c r="C1446" s="11">
        <v>5.56845E-3</v>
      </c>
    </row>
    <row r="1447" spans="1:3" x14ac:dyDescent="0.55000000000000004">
      <c r="A1447" t="s">
        <v>14183</v>
      </c>
      <c r="B1447" s="12">
        <v>44298</v>
      </c>
      <c r="C1447" s="11">
        <v>5.4674800000000003E-3</v>
      </c>
    </row>
    <row r="1448" spans="1:3" x14ac:dyDescent="0.55000000000000004">
      <c r="A1448" t="s">
        <v>14184</v>
      </c>
      <c r="B1448" s="12">
        <v>44299</v>
      </c>
      <c r="C1448" s="11">
        <v>5.5552700000000002E-3</v>
      </c>
    </row>
    <row r="1449" spans="1:3" x14ac:dyDescent="0.55000000000000004">
      <c r="A1449" t="s">
        <v>14185</v>
      </c>
      <c r="B1449" s="12">
        <v>44270</v>
      </c>
      <c r="C1449" s="11">
        <v>5.5479600000000002E-3</v>
      </c>
    </row>
    <row r="1450" spans="1:3" x14ac:dyDescent="0.55000000000000004">
      <c r="A1450" t="s">
        <v>14186</v>
      </c>
      <c r="B1450" s="12">
        <v>44273</v>
      </c>
      <c r="C1450" s="11">
        <v>5.5569299999999999E-3</v>
      </c>
    </row>
    <row r="1451" spans="1:3" x14ac:dyDescent="0.55000000000000004">
      <c r="A1451" t="s">
        <v>14187</v>
      </c>
      <c r="B1451" s="12">
        <v>44277</v>
      </c>
      <c r="C1451" s="11">
        <v>5.54873E-3</v>
      </c>
    </row>
    <row r="1452" spans="1:3" x14ac:dyDescent="0.55000000000000004">
      <c r="A1452" t="s">
        <v>14188</v>
      </c>
      <c r="B1452" s="12">
        <v>44282</v>
      </c>
      <c r="C1452" s="11">
        <v>5.3844599999999998E-3</v>
      </c>
    </row>
    <row r="1453" spans="1:3" x14ac:dyDescent="0.55000000000000004">
      <c r="A1453" t="s">
        <v>14189</v>
      </c>
      <c r="B1453" s="12">
        <v>44298</v>
      </c>
      <c r="C1453" s="11">
        <v>5.5490499999999998E-3</v>
      </c>
    </row>
    <row r="1454" spans="1:3" x14ac:dyDescent="0.55000000000000004">
      <c r="A1454" t="s">
        <v>14190</v>
      </c>
      <c r="B1454" s="12">
        <v>44321</v>
      </c>
      <c r="C1454" s="11">
        <v>5.3894099999999999E-3</v>
      </c>
    </row>
    <row r="1455" spans="1:3" x14ac:dyDescent="0.55000000000000004">
      <c r="A1455" t="s">
        <v>14191</v>
      </c>
      <c r="B1455" s="12">
        <v>44321</v>
      </c>
      <c r="C1455" s="11">
        <v>5.4242500000000003E-3</v>
      </c>
    </row>
    <row r="1456" spans="1:3" x14ac:dyDescent="0.55000000000000004">
      <c r="A1456" t="s">
        <v>14192</v>
      </c>
      <c r="B1456" s="12">
        <v>44299</v>
      </c>
      <c r="C1456" s="11">
        <v>5.4849E-3</v>
      </c>
    </row>
    <row r="1457" spans="1:3" x14ac:dyDescent="0.55000000000000004">
      <c r="A1457" t="s">
        <v>14193</v>
      </c>
      <c r="B1457" s="12">
        <v>44301</v>
      </c>
      <c r="C1457" s="11">
        <v>5.5368199999999996E-3</v>
      </c>
    </row>
    <row r="1458" spans="1:3" x14ac:dyDescent="0.55000000000000004">
      <c r="A1458" t="s">
        <v>14194</v>
      </c>
      <c r="B1458" s="12">
        <v>44299</v>
      </c>
      <c r="C1458" s="11">
        <v>5.5324399999999996E-3</v>
      </c>
    </row>
    <row r="1459" spans="1:3" x14ac:dyDescent="0.55000000000000004">
      <c r="A1459" t="s">
        <v>14195</v>
      </c>
      <c r="B1459" s="12">
        <v>44275</v>
      </c>
      <c r="C1459" s="11">
        <v>5.6087400000000001E-3</v>
      </c>
    </row>
    <row r="1460" spans="1:3" x14ac:dyDescent="0.55000000000000004">
      <c r="A1460" t="s">
        <v>14196</v>
      </c>
      <c r="B1460" s="12">
        <v>44286</v>
      </c>
      <c r="C1460" s="11">
        <v>5.60569E-3</v>
      </c>
    </row>
    <row r="1461" spans="1:3" x14ac:dyDescent="0.55000000000000004">
      <c r="A1461" t="s">
        <v>14197</v>
      </c>
      <c r="B1461" s="12">
        <v>44288</v>
      </c>
      <c r="C1461" s="11">
        <v>5.6184399999999997E-3</v>
      </c>
    </row>
    <row r="1462" spans="1:3" x14ac:dyDescent="0.55000000000000004">
      <c r="A1462" t="s">
        <v>14198</v>
      </c>
      <c r="B1462" s="12">
        <v>44293</v>
      </c>
      <c r="C1462" s="11">
        <v>5.6068699999999999E-3</v>
      </c>
    </row>
    <row r="1463" spans="1:3" x14ac:dyDescent="0.55000000000000004">
      <c r="A1463" t="s">
        <v>14199</v>
      </c>
      <c r="B1463" s="12">
        <v>44293</v>
      </c>
      <c r="C1463" s="11">
        <v>5.6184E-3</v>
      </c>
    </row>
    <row r="1464" spans="1:3" x14ac:dyDescent="0.55000000000000004">
      <c r="A1464" t="s">
        <v>14200</v>
      </c>
      <c r="B1464" s="12">
        <v>44293</v>
      </c>
      <c r="C1464" s="11">
        <v>5.6089499999999997E-3</v>
      </c>
    </row>
    <row r="1465" spans="1:3" x14ac:dyDescent="0.55000000000000004">
      <c r="A1465" t="s">
        <v>14201</v>
      </c>
      <c r="B1465" s="12">
        <v>44307</v>
      </c>
      <c r="C1465" s="11">
        <v>5.4584200000000003E-3</v>
      </c>
    </row>
    <row r="1466" spans="1:3" x14ac:dyDescent="0.55000000000000004">
      <c r="A1466" t="s">
        <v>14202</v>
      </c>
      <c r="B1466" s="12">
        <v>44316</v>
      </c>
      <c r="C1466" s="11">
        <v>5.55413E-3</v>
      </c>
    </row>
    <row r="1467" spans="1:3" x14ac:dyDescent="0.55000000000000004">
      <c r="A1467" t="s">
        <v>14203</v>
      </c>
      <c r="B1467" s="12">
        <v>44274</v>
      </c>
      <c r="C1467" s="11">
        <v>5.6191100000000001E-3</v>
      </c>
    </row>
    <row r="1468" spans="1:3" x14ac:dyDescent="0.55000000000000004">
      <c r="A1468" t="s">
        <v>14204</v>
      </c>
      <c r="B1468" s="12">
        <v>44283</v>
      </c>
      <c r="C1468" s="11">
        <v>5.5822900000000002E-3</v>
      </c>
    </row>
    <row r="1469" spans="1:3" x14ac:dyDescent="0.55000000000000004">
      <c r="A1469" t="s">
        <v>14205</v>
      </c>
      <c r="B1469" s="12">
        <v>44286</v>
      </c>
      <c r="C1469" s="11">
        <v>5.57487E-3</v>
      </c>
    </row>
    <row r="1470" spans="1:3" x14ac:dyDescent="0.55000000000000004">
      <c r="A1470" t="s">
        <v>14206</v>
      </c>
      <c r="B1470" s="12">
        <v>44285</v>
      </c>
      <c r="C1470" s="11">
        <v>5.6120400000000004E-3</v>
      </c>
    </row>
    <row r="1471" spans="1:3" x14ac:dyDescent="0.55000000000000004">
      <c r="A1471" t="s">
        <v>14207</v>
      </c>
      <c r="B1471" s="12">
        <v>44285</v>
      </c>
      <c r="C1471" s="11">
        <v>5.5982599999999999E-3</v>
      </c>
    </row>
    <row r="1472" spans="1:3" x14ac:dyDescent="0.55000000000000004">
      <c r="A1472" t="s">
        <v>14208</v>
      </c>
      <c r="B1472" s="12">
        <v>44287</v>
      </c>
      <c r="C1472" s="11">
        <v>5.5811100000000002E-3</v>
      </c>
    </row>
    <row r="1473" spans="1:3" x14ac:dyDescent="0.55000000000000004">
      <c r="A1473" t="s">
        <v>14209</v>
      </c>
      <c r="B1473" s="12">
        <v>44285</v>
      </c>
      <c r="C1473" s="11">
        <v>5.6463499999999996E-3</v>
      </c>
    </row>
    <row r="1474" spans="1:3" x14ac:dyDescent="0.55000000000000004">
      <c r="A1474" t="s">
        <v>14210</v>
      </c>
      <c r="B1474" s="12">
        <v>44286</v>
      </c>
      <c r="C1474" s="11">
        <v>5.61751E-3</v>
      </c>
    </row>
    <row r="1475" spans="1:3" x14ac:dyDescent="0.55000000000000004">
      <c r="A1475" t="s">
        <v>14211</v>
      </c>
      <c r="B1475" s="12">
        <v>44299</v>
      </c>
      <c r="C1475" s="11">
        <v>5.5724700000000004E-3</v>
      </c>
    </row>
    <row r="1476" spans="1:3" x14ac:dyDescent="0.55000000000000004">
      <c r="A1476" t="s">
        <v>14212</v>
      </c>
      <c r="B1476" s="12">
        <v>44300</v>
      </c>
      <c r="C1476" s="11">
        <v>5.5487599999999998E-3</v>
      </c>
    </row>
    <row r="1477" spans="1:3" x14ac:dyDescent="0.55000000000000004">
      <c r="A1477" t="s">
        <v>14213</v>
      </c>
      <c r="B1477" s="12">
        <v>44301</v>
      </c>
      <c r="C1477" s="11">
        <v>5.7688599999999998E-3</v>
      </c>
    </row>
    <row r="1478" spans="1:3" x14ac:dyDescent="0.55000000000000004">
      <c r="A1478" t="s">
        <v>14214</v>
      </c>
      <c r="B1478" s="12">
        <v>44301</v>
      </c>
      <c r="C1478" s="11">
        <v>5.4530000000000004E-3</v>
      </c>
    </row>
    <row r="1479" spans="1:3" x14ac:dyDescent="0.55000000000000004">
      <c r="A1479" t="s">
        <v>14215</v>
      </c>
      <c r="B1479" s="12">
        <v>44307</v>
      </c>
      <c r="C1479" s="11">
        <v>5.5381700000000002E-3</v>
      </c>
    </row>
    <row r="1480" spans="1:3" x14ac:dyDescent="0.55000000000000004">
      <c r="A1480" t="s">
        <v>14216</v>
      </c>
      <c r="B1480" s="12">
        <v>44311</v>
      </c>
      <c r="C1480" s="11">
        <v>5.5818500000000002E-3</v>
      </c>
    </row>
    <row r="1481" spans="1:3" x14ac:dyDescent="0.55000000000000004">
      <c r="A1481" t="s">
        <v>14217</v>
      </c>
      <c r="B1481" s="12">
        <v>44311</v>
      </c>
      <c r="C1481" s="11">
        <v>5.6561099999999998E-3</v>
      </c>
    </row>
    <row r="1482" spans="1:3" x14ac:dyDescent="0.55000000000000004">
      <c r="A1482" t="s">
        <v>14218</v>
      </c>
      <c r="B1482" s="12">
        <v>44291</v>
      </c>
      <c r="C1482" s="11">
        <v>5.61548E-3</v>
      </c>
    </row>
    <row r="1483" spans="1:3" x14ac:dyDescent="0.55000000000000004">
      <c r="A1483" t="s">
        <v>14219</v>
      </c>
      <c r="B1483" s="12">
        <v>44319</v>
      </c>
      <c r="C1483" s="11">
        <v>5.5727199999999998E-3</v>
      </c>
    </row>
    <row r="1484" spans="1:3" x14ac:dyDescent="0.55000000000000004">
      <c r="A1484" t="s">
        <v>14220</v>
      </c>
      <c r="B1484" s="12">
        <v>44273</v>
      </c>
      <c r="C1484" s="11">
        <v>5.5435900000000001E-3</v>
      </c>
    </row>
    <row r="1485" spans="1:3" x14ac:dyDescent="0.55000000000000004">
      <c r="A1485" t="s">
        <v>14221</v>
      </c>
      <c r="B1485" s="12">
        <v>44299</v>
      </c>
      <c r="C1485" s="11">
        <v>5.5878200000000003E-3</v>
      </c>
    </row>
    <row r="1486" spans="1:3" x14ac:dyDescent="0.55000000000000004">
      <c r="A1486" t="s">
        <v>14222</v>
      </c>
      <c r="B1486" s="12">
        <v>44312</v>
      </c>
      <c r="C1486" s="11">
        <v>5.5845900000000004E-3</v>
      </c>
    </row>
    <row r="1487" spans="1:3" x14ac:dyDescent="0.55000000000000004">
      <c r="A1487" t="s">
        <v>14223</v>
      </c>
      <c r="B1487" s="12">
        <v>44313</v>
      </c>
      <c r="C1487" s="11">
        <v>5.59064E-3</v>
      </c>
    </row>
    <row r="1488" spans="1:3" x14ac:dyDescent="0.55000000000000004">
      <c r="A1488" t="s">
        <v>14224</v>
      </c>
      <c r="B1488" s="12">
        <v>44290</v>
      </c>
      <c r="C1488" s="11">
        <v>5.5896299999999999E-3</v>
      </c>
    </row>
    <row r="1489" spans="1:3" x14ac:dyDescent="0.55000000000000004">
      <c r="A1489" t="s">
        <v>14225</v>
      </c>
      <c r="B1489" s="12">
        <v>44291</v>
      </c>
      <c r="C1489" s="11">
        <v>5.6026499999999998E-3</v>
      </c>
    </row>
    <row r="1490" spans="1:3" x14ac:dyDescent="0.55000000000000004">
      <c r="A1490" t="s">
        <v>14226</v>
      </c>
      <c r="B1490" s="12">
        <v>44230</v>
      </c>
      <c r="C1490" s="11">
        <v>5.6114499999999996E-3</v>
      </c>
    </row>
    <row r="1491" spans="1:3" x14ac:dyDescent="0.55000000000000004">
      <c r="A1491" t="s">
        <v>14227</v>
      </c>
      <c r="B1491" s="12">
        <v>44293</v>
      </c>
      <c r="C1491" s="11">
        <v>5.64234E-3</v>
      </c>
    </row>
    <row r="1492" spans="1:3" x14ac:dyDescent="0.55000000000000004">
      <c r="A1492" t="s">
        <v>14228</v>
      </c>
      <c r="B1492" s="12">
        <v>44298</v>
      </c>
      <c r="C1492" s="11">
        <v>5.6524399999999999E-3</v>
      </c>
    </row>
    <row r="1493" spans="1:3" x14ac:dyDescent="0.55000000000000004">
      <c r="A1493" t="s">
        <v>14229</v>
      </c>
      <c r="B1493" s="12">
        <v>44280</v>
      </c>
      <c r="C1493" s="11">
        <v>5.63708E-3</v>
      </c>
    </row>
    <row r="1494" spans="1:3" x14ac:dyDescent="0.55000000000000004">
      <c r="A1494" t="s">
        <v>14230</v>
      </c>
      <c r="B1494" s="12">
        <v>44307</v>
      </c>
      <c r="C1494" s="11">
        <v>5.6182000000000003E-3</v>
      </c>
    </row>
    <row r="1495" spans="1:3" x14ac:dyDescent="0.55000000000000004">
      <c r="A1495" t="s">
        <v>14231</v>
      </c>
      <c r="B1495" s="12">
        <v>44290</v>
      </c>
      <c r="C1495" s="11">
        <v>5.6617899999999999E-3</v>
      </c>
    </row>
    <row r="1496" spans="1:3" x14ac:dyDescent="0.55000000000000004">
      <c r="A1496" t="s">
        <v>14232</v>
      </c>
      <c r="B1496" s="12">
        <v>44280</v>
      </c>
      <c r="C1496" s="11">
        <v>5.7196800000000004E-3</v>
      </c>
    </row>
    <row r="1497" spans="1:3" x14ac:dyDescent="0.55000000000000004">
      <c r="A1497" t="s">
        <v>14233</v>
      </c>
      <c r="B1497" s="12">
        <v>44284</v>
      </c>
      <c r="C1497" s="11">
        <v>5.6633200000000003E-3</v>
      </c>
    </row>
    <row r="1498" spans="1:3" x14ac:dyDescent="0.55000000000000004">
      <c r="A1498" t="s">
        <v>14234</v>
      </c>
      <c r="B1498" s="12">
        <v>44296</v>
      </c>
      <c r="C1498" s="11">
        <v>5.6069099999999997E-3</v>
      </c>
    </row>
    <row r="1499" spans="1:3" x14ac:dyDescent="0.55000000000000004">
      <c r="A1499" t="s">
        <v>14235</v>
      </c>
      <c r="B1499" s="12">
        <v>44327</v>
      </c>
      <c r="C1499" s="11">
        <v>5.6664100000000002E-3</v>
      </c>
    </row>
    <row r="1500" spans="1:3" x14ac:dyDescent="0.55000000000000004">
      <c r="A1500" t="s">
        <v>14236</v>
      </c>
      <c r="B1500" s="12">
        <v>44302</v>
      </c>
      <c r="C1500" s="11">
        <v>5.6172599999999998E-3</v>
      </c>
    </row>
    <row r="1501" spans="1:3" x14ac:dyDescent="0.55000000000000004">
      <c r="A1501" t="s">
        <v>14237</v>
      </c>
      <c r="B1501" s="12">
        <v>44279</v>
      </c>
      <c r="C1501" s="11">
        <v>5.5331699999999996E-3</v>
      </c>
    </row>
    <row r="1502" spans="1:3" x14ac:dyDescent="0.55000000000000004">
      <c r="A1502" t="s">
        <v>14238</v>
      </c>
      <c r="B1502" s="12">
        <v>44284</v>
      </c>
      <c r="C1502" s="11">
        <v>5.4840100000000001E-3</v>
      </c>
    </row>
    <row r="1503" spans="1:3" x14ac:dyDescent="0.55000000000000004">
      <c r="A1503" t="s">
        <v>14239</v>
      </c>
      <c r="B1503" s="12">
        <v>44298</v>
      </c>
      <c r="C1503" s="11">
        <v>5.5037000000000003E-3</v>
      </c>
    </row>
    <row r="1504" spans="1:3" x14ac:dyDescent="0.55000000000000004">
      <c r="A1504" t="s">
        <v>14240</v>
      </c>
      <c r="B1504" s="12">
        <v>44317</v>
      </c>
      <c r="C1504" s="11">
        <v>5.5563499999999998E-3</v>
      </c>
    </row>
    <row r="1505" spans="1:3" x14ac:dyDescent="0.55000000000000004">
      <c r="A1505" t="s">
        <v>14241</v>
      </c>
      <c r="B1505" s="12">
        <v>44287</v>
      </c>
      <c r="C1505" s="11">
        <v>5.4141500000000004E-3</v>
      </c>
    </row>
    <row r="1506" spans="1:3" x14ac:dyDescent="0.55000000000000004">
      <c r="A1506" t="s">
        <v>14242</v>
      </c>
      <c r="B1506" s="12">
        <v>44284</v>
      </c>
      <c r="C1506" s="11">
        <v>5.6153699999999997E-3</v>
      </c>
    </row>
    <row r="1507" spans="1:3" x14ac:dyDescent="0.55000000000000004">
      <c r="A1507" t="s">
        <v>14243</v>
      </c>
      <c r="B1507" s="12">
        <v>44310</v>
      </c>
      <c r="C1507" s="11">
        <v>5.6038399999999997E-3</v>
      </c>
    </row>
    <row r="1508" spans="1:3" x14ac:dyDescent="0.55000000000000004">
      <c r="A1508" t="s">
        <v>14244</v>
      </c>
      <c r="B1508" s="12">
        <v>44320</v>
      </c>
      <c r="C1508" s="11">
        <v>5.6070299999999998E-3</v>
      </c>
    </row>
    <row r="1509" spans="1:3" x14ac:dyDescent="0.55000000000000004">
      <c r="A1509" t="s">
        <v>14245</v>
      </c>
      <c r="B1509" s="12">
        <v>43903</v>
      </c>
      <c r="C1509" s="11">
        <v>5.65461E-3</v>
      </c>
    </row>
    <row r="1510" spans="1:3" x14ac:dyDescent="0.55000000000000004">
      <c r="A1510" t="s">
        <v>14246</v>
      </c>
      <c r="B1510" s="12">
        <v>44314</v>
      </c>
      <c r="C1510" s="11">
        <v>5.5465499999999999E-3</v>
      </c>
    </row>
    <row r="1511" spans="1:3" x14ac:dyDescent="0.55000000000000004">
      <c r="A1511" t="s">
        <v>14247</v>
      </c>
      <c r="B1511" s="12">
        <v>44288</v>
      </c>
      <c r="C1511" s="11">
        <v>5.6061399999999999E-3</v>
      </c>
    </row>
    <row r="1512" spans="1:3" x14ac:dyDescent="0.55000000000000004">
      <c r="A1512" t="s">
        <v>14248</v>
      </c>
      <c r="B1512" s="12">
        <v>44286</v>
      </c>
      <c r="C1512" s="11">
        <v>5.54961E-3</v>
      </c>
    </row>
    <row r="1513" spans="1:3" x14ac:dyDescent="0.55000000000000004">
      <c r="A1513" t="s">
        <v>392</v>
      </c>
      <c r="B1513" s="12">
        <v>44295</v>
      </c>
      <c r="C1513" s="11">
        <v>5.55471E-3</v>
      </c>
    </row>
    <row r="1514" spans="1:3" x14ac:dyDescent="0.55000000000000004">
      <c r="A1514" t="s">
        <v>14249</v>
      </c>
      <c r="B1514" s="12">
        <v>44305</v>
      </c>
      <c r="C1514" s="11">
        <v>5.6066500000000003E-3</v>
      </c>
    </row>
    <row r="1515" spans="1:3" x14ac:dyDescent="0.55000000000000004">
      <c r="A1515" t="s">
        <v>14250</v>
      </c>
      <c r="B1515" s="12">
        <v>44310</v>
      </c>
      <c r="C1515" s="11">
        <v>5.4844200000000003E-3</v>
      </c>
    </row>
    <row r="1516" spans="1:3" x14ac:dyDescent="0.55000000000000004">
      <c r="A1516" t="s">
        <v>14251</v>
      </c>
      <c r="B1516" s="12">
        <v>44272</v>
      </c>
      <c r="C1516" s="11">
        <v>5.6680000000000003E-3</v>
      </c>
    </row>
    <row r="1517" spans="1:3" x14ac:dyDescent="0.55000000000000004">
      <c r="A1517" t="s">
        <v>14252</v>
      </c>
      <c r="B1517" s="12">
        <v>44291</v>
      </c>
      <c r="C1517" s="11">
        <v>5.6026000000000001E-3</v>
      </c>
    </row>
    <row r="1518" spans="1:3" x14ac:dyDescent="0.55000000000000004">
      <c r="A1518" t="s">
        <v>14253</v>
      </c>
      <c r="B1518" s="12">
        <v>44301</v>
      </c>
      <c r="C1518" s="11">
        <v>5.5608699999999999E-3</v>
      </c>
    </row>
    <row r="1519" spans="1:3" x14ac:dyDescent="0.55000000000000004">
      <c r="A1519" t="s">
        <v>14254</v>
      </c>
      <c r="B1519" s="12">
        <v>44315</v>
      </c>
      <c r="C1519" s="11">
        <v>5.9323400000000004E-3</v>
      </c>
    </row>
    <row r="1520" spans="1:3" x14ac:dyDescent="0.55000000000000004">
      <c r="A1520" t="s">
        <v>14255</v>
      </c>
      <c r="B1520" s="12">
        <v>44315</v>
      </c>
      <c r="C1520" s="11">
        <v>5.5760599999999999E-3</v>
      </c>
    </row>
    <row r="1521" spans="1:3" x14ac:dyDescent="0.55000000000000004">
      <c r="A1521" t="s">
        <v>14256</v>
      </c>
      <c r="B1521" s="12">
        <v>44315</v>
      </c>
      <c r="C1521" s="11">
        <v>5.5553399999999998E-3</v>
      </c>
    </row>
    <row r="1522" spans="1:3" x14ac:dyDescent="0.55000000000000004">
      <c r="A1522" t="s">
        <v>14257</v>
      </c>
      <c r="B1522" s="12">
        <v>44329</v>
      </c>
      <c r="C1522" s="11">
        <v>5.5215799999999999E-3</v>
      </c>
    </row>
    <row r="1523" spans="1:3" x14ac:dyDescent="0.55000000000000004">
      <c r="A1523" t="s">
        <v>14258</v>
      </c>
      <c r="B1523" s="12">
        <v>44317</v>
      </c>
      <c r="C1523" s="11">
        <v>5.5966899999999997E-3</v>
      </c>
    </row>
    <row r="1524" spans="1:3" x14ac:dyDescent="0.55000000000000004">
      <c r="A1524" t="s">
        <v>14259</v>
      </c>
      <c r="B1524" s="12">
        <v>44280</v>
      </c>
      <c r="C1524" s="11">
        <v>5.42108E-3</v>
      </c>
    </row>
    <row r="1525" spans="1:3" x14ac:dyDescent="0.55000000000000004">
      <c r="A1525" t="s">
        <v>14260</v>
      </c>
      <c r="B1525" s="12">
        <v>44313</v>
      </c>
      <c r="C1525" s="11">
        <v>5.6262700000000001E-3</v>
      </c>
    </row>
    <row r="1526" spans="1:3" x14ac:dyDescent="0.55000000000000004">
      <c r="A1526" t="s">
        <v>8461</v>
      </c>
      <c r="B1526" s="12">
        <v>43955</v>
      </c>
      <c r="C1526" s="11">
        <v>5.7206399999999999E-3</v>
      </c>
    </row>
    <row r="1527" spans="1:3" x14ac:dyDescent="0.55000000000000004">
      <c r="A1527" t="s">
        <v>14261</v>
      </c>
      <c r="B1527" s="12">
        <v>44169</v>
      </c>
      <c r="C1527" s="11">
        <v>5.7061600000000001E-3</v>
      </c>
    </row>
    <row r="1528" spans="1:3" x14ac:dyDescent="0.55000000000000004">
      <c r="A1528" t="s">
        <v>14262</v>
      </c>
      <c r="B1528" s="12">
        <v>44201</v>
      </c>
      <c r="C1528" s="11">
        <v>5.5949600000000004E-3</v>
      </c>
    </row>
    <row r="1529" spans="1:3" x14ac:dyDescent="0.55000000000000004">
      <c r="A1529" t="s">
        <v>14263</v>
      </c>
      <c r="B1529" s="12">
        <v>44024</v>
      </c>
      <c r="C1529" s="11">
        <v>5.68748E-3</v>
      </c>
    </row>
    <row r="1530" spans="1:3" x14ac:dyDescent="0.55000000000000004">
      <c r="A1530" t="s">
        <v>14264</v>
      </c>
      <c r="B1530" s="12">
        <v>44069</v>
      </c>
      <c r="C1530" s="11">
        <v>5.69201E-3</v>
      </c>
    </row>
    <row r="1531" spans="1:3" x14ac:dyDescent="0.55000000000000004">
      <c r="A1531" t="s">
        <v>14265</v>
      </c>
      <c r="B1531" s="12">
        <v>44280</v>
      </c>
      <c r="C1531" s="11">
        <v>5.6327900000000004E-3</v>
      </c>
    </row>
    <row r="1532" spans="1:3" x14ac:dyDescent="0.55000000000000004">
      <c r="A1532" t="s">
        <v>14266</v>
      </c>
      <c r="B1532" s="12">
        <v>44294</v>
      </c>
      <c r="C1532" s="11">
        <v>5.6582500000000001E-3</v>
      </c>
    </row>
    <row r="1533" spans="1:3" x14ac:dyDescent="0.55000000000000004">
      <c r="A1533" t="s">
        <v>14267</v>
      </c>
      <c r="B1533" s="12">
        <v>44321</v>
      </c>
      <c r="C1533" s="11">
        <v>5.6232900000000004E-3</v>
      </c>
    </row>
    <row r="1534" spans="1:3" x14ac:dyDescent="0.55000000000000004">
      <c r="A1534" t="s">
        <v>14268</v>
      </c>
      <c r="B1534" s="12">
        <v>44312</v>
      </c>
      <c r="C1534" s="11">
        <v>5.7716299999999998E-3</v>
      </c>
    </row>
    <row r="1535" spans="1:3" x14ac:dyDescent="0.55000000000000004">
      <c r="A1535" t="s">
        <v>14269</v>
      </c>
      <c r="B1535" s="12">
        <v>44329</v>
      </c>
      <c r="C1535" s="11">
        <v>4.53923E-3</v>
      </c>
    </row>
    <row r="1536" spans="1:3" x14ac:dyDescent="0.55000000000000004">
      <c r="A1536" t="s">
        <v>14270</v>
      </c>
      <c r="B1536" s="12">
        <v>44299</v>
      </c>
      <c r="C1536" s="11">
        <v>5.5744000000000002E-3</v>
      </c>
    </row>
    <row r="1537" spans="1:3" x14ac:dyDescent="0.55000000000000004">
      <c r="A1537" t="s">
        <v>14271</v>
      </c>
      <c r="B1537" s="12">
        <v>44303</v>
      </c>
      <c r="C1537" s="11">
        <v>5.5205999999999996E-3</v>
      </c>
    </row>
    <row r="1538" spans="1:3" x14ac:dyDescent="0.55000000000000004">
      <c r="A1538" t="s">
        <v>14272</v>
      </c>
      <c r="B1538" s="12">
        <v>44319</v>
      </c>
      <c r="C1538" s="11">
        <v>5.5598899999999996E-3</v>
      </c>
    </row>
    <row r="1539" spans="1:3" x14ac:dyDescent="0.55000000000000004">
      <c r="A1539" t="s">
        <v>14273</v>
      </c>
      <c r="B1539" s="12">
        <v>44300</v>
      </c>
      <c r="C1539" s="11">
        <v>5.5714500000000004E-3</v>
      </c>
    </row>
    <row r="1540" spans="1:3" x14ac:dyDescent="0.55000000000000004">
      <c r="A1540" t="s">
        <v>14274</v>
      </c>
      <c r="B1540" s="12">
        <v>44300</v>
      </c>
      <c r="C1540" s="11">
        <v>5.4523499999999999E-3</v>
      </c>
    </row>
    <row r="1541" spans="1:3" x14ac:dyDescent="0.55000000000000004">
      <c r="A1541" t="s">
        <v>14275</v>
      </c>
      <c r="B1541" s="12">
        <v>44326</v>
      </c>
      <c r="C1541" s="11">
        <v>5.61707E-3</v>
      </c>
    </row>
    <row r="1542" spans="1:3" x14ac:dyDescent="0.55000000000000004">
      <c r="A1542" t="s">
        <v>14276</v>
      </c>
      <c r="B1542" s="12">
        <v>44315</v>
      </c>
      <c r="C1542" s="11">
        <v>5.5245800000000003E-3</v>
      </c>
    </row>
    <row r="1543" spans="1:3" x14ac:dyDescent="0.55000000000000004">
      <c r="A1543" t="s">
        <v>14277</v>
      </c>
      <c r="B1543" s="12">
        <v>44252</v>
      </c>
      <c r="C1543" s="11">
        <v>5.5769499999999998E-3</v>
      </c>
    </row>
    <row r="1544" spans="1:3" x14ac:dyDescent="0.55000000000000004">
      <c r="A1544" t="s">
        <v>14278</v>
      </c>
      <c r="B1544" s="12">
        <v>44284</v>
      </c>
      <c r="C1544" s="11">
        <v>5.61285E-3</v>
      </c>
    </row>
    <row r="1545" spans="1:3" x14ac:dyDescent="0.55000000000000004">
      <c r="A1545" t="s">
        <v>14279</v>
      </c>
      <c r="B1545" s="12">
        <v>44281</v>
      </c>
      <c r="C1545" s="11">
        <v>5.8974500000000003E-3</v>
      </c>
    </row>
    <row r="1546" spans="1:3" x14ac:dyDescent="0.55000000000000004">
      <c r="A1546" t="s">
        <v>14280</v>
      </c>
      <c r="B1546" s="12">
        <v>44281</v>
      </c>
      <c r="C1546" s="11">
        <v>5.6195200000000002E-3</v>
      </c>
    </row>
    <row r="1547" spans="1:3" x14ac:dyDescent="0.55000000000000004">
      <c r="A1547" t="s">
        <v>14281</v>
      </c>
      <c r="B1547" s="12">
        <v>44289</v>
      </c>
      <c r="C1547" s="11">
        <v>5.5700999999999997E-3</v>
      </c>
    </row>
    <row r="1548" spans="1:3" x14ac:dyDescent="0.55000000000000004">
      <c r="A1548" t="s">
        <v>14282</v>
      </c>
      <c r="B1548" s="12">
        <v>44303</v>
      </c>
      <c r="C1548" s="11">
        <v>5.5892199999999998E-3</v>
      </c>
    </row>
    <row r="1549" spans="1:3" x14ac:dyDescent="0.55000000000000004">
      <c r="A1549" t="s">
        <v>14283</v>
      </c>
      <c r="B1549" s="12">
        <v>44311</v>
      </c>
      <c r="C1549" s="11">
        <v>5.6108299999999998E-3</v>
      </c>
    </row>
    <row r="1550" spans="1:3" x14ac:dyDescent="0.55000000000000004">
      <c r="A1550" t="s">
        <v>14284</v>
      </c>
      <c r="B1550" s="12">
        <v>44285</v>
      </c>
      <c r="C1550" s="11">
        <v>5.6060800000000003E-3</v>
      </c>
    </row>
    <row r="1551" spans="1:3" x14ac:dyDescent="0.55000000000000004">
      <c r="A1551" t="s">
        <v>14285</v>
      </c>
      <c r="B1551" s="12">
        <v>44309</v>
      </c>
      <c r="C1551" s="11">
        <v>5.5992400000000001E-3</v>
      </c>
    </row>
    <row r="1552" spans="1:3" x14ac:dyDescent="0.55000000000000004">
      <c r="A1552" t="s">
        <v>14286</v>
      </c>
      <c r="B1552" s="12">
        <v>44301</v>
      </c>
      <c r="C1552" s="11">
        <v>5.6148700000000001E-3</v>
      </c>
    </row>
    <row r="1553" spans="1:3" x14ac:dyDescent="0.55000000000000004">
      <c r="A1553" t="s">
        <v>14287</v>
      </c>
      <c r="B1553" s="12">
        <v>44299</v>
      </c>
      <c r="C1553" s="11">
        <v>5.6148099999999996E-3</v>
      </c>
    </row>
    <row r="1554" spans="1:3" x14ac:dyDescent="0.55000000000000004">
      <c r="A1554" t="s">
        <v>14288</v>
      </c>
      <c r="B1554" s="12">
        <v>44279</v>
      </c>
      <c r="C1554" s="11">
        <v>5.5283399999999996E-3</v>
      </c>
    </row>
    <row r="1555" spans="1:3" x14ac:dyDescent="0.55000000000000004">
      <c r="A1555" t="s">
        <v>14289</v>
      </c>
      <c r="B1555" s="12">
        <v>44300</v>
      </c>
      <c r="C1555" s="11">
        <v>5.5535200000000002E-3</v>
      </c>
    </row>
    <row r="1556" spans="1:3" x14ac:dyDescent="0.55000000000000004">
      <c r="A1556" t="s">
        <v>14290</v>
      </c>
      <c r="B1556" s="12">
        <v>44320</v>
      </c>
      <c r="C1556" s="11">
        <v>5.5579399999999999E-3</v>
      </c>
    </row>
    <row r="1557" spans="1:3" x14ac:dyDescent="0.55000000000000004">
      <c r="A1557" t="s">
        <v>14291</v>
      </c>
      <c r="B1557" s="12">
        <v>44221</v>
      </c>
      <c r="C1557" s="11">
        <v>5.6290400000000001E-3</v>
      </c>
    </row>
    <row r="1558" spans="1:3" x14ac:dyDescent="0.55000000000000004">
      <c r="A1558" t="s">
        <v>14292</v>
      </c>
      <c r="B1558" s="12">
        <v>44290</v>
      </c>
      <c r="C1558" s="11">
        <v>5.6324299999999999E-3</v>
      </c>
    </row>
    <row r="1559" spans="1:3" x14ac:dyDescent="0.55000000000000004">
      <c r="A1559" t="s">
        <v>14293</v>
      </c>
      <c r="B1559" s="12">
        <v>44304</v>
      </c>
      <c r="C1559" s="11">
        <v>5.6174700000000003E-3</v>
      </c>
    </row>
    <row r="1560" spans="1:3" x14ac:dyDescent="0.55000000000000004">
      <c r="A1560" t="s">
        <v>14294</v>
      </c>
      <c r="B1560" s="12">
        <v>44270</v>
      </c>
      <c r="C1560" s="11">
        <v>5.6108699999999996E-3</v>
      </c>
    </row>
    <row r="1561" spans="1:3" x14ac:dyDescent="0.55000000000000004">
      <c r="A1561" t="s">
        <v>14295</v>
      </c>
      <c r="B1561" s="12">
        <v>44272</v>
      </c>
      <c r="C1561" s="11">
        <v>5.5906200000000001E-3</v>
      </c>
    </row>
    <row r="1562" spans="1:3" x14ac:dyDescent="0.55000000000000004">
      <c r="A1562" t="s">
        <v>14296</v>
      </c>
      <c r="B1562" s="12">
        <v>44291</v>
      </c>
      <c r="C1562" s="11">
        <v>5.5073099999999996E-3</v>
      </c>
    </row>
    <row r="1563" spans="1:3" x14ac:dyDescent="0.55000000000000004">
      <c r="A1563" t="s">
        <v>14297</v>
      </c>
      <c r="B1563" s="12">
        <v>44306</v>
      </c>
      <c r="C1563" s="11">
        <v>5.6359599999999998E-3</v>
      </c>
    </row>
    <row r="1564" spans="1:3" x14ac:dyDescent="0.55000000000000004">
      <c r="A1564" t="s">
        <v>14298</v>
      </c>
      <c r="B1564" s="12">
        <v>44265</v>
      </c>
      <c r="C1564" s="11">
        <v>5.5986899999999999E-3</v>
      </c>
    </row>
    <row r="1565" spans="1:3" x14ac:dyDescent="0.55000000000000004">
      <c r="A1565" t="s">
        <v>14299</v>
      </c>
      <c r="B1565" s="12">
        <v>44278</v>
      </c>
      <c r="C1565" s="11">
        <v>5.6315200000000001E-3</v>
      </c>
    </row>
    <row r="1566" spans="1:3" x14ac:dyDescent="0.55000000000000004">
      <c r="A1566" t="s">
        <v>14300</v>
      </c>
      <c r="B1566" s="12">
        <v>44285</v>
      </c>
      <c r="C1566" s="11">
        <v>5.6175699999999997E-3</v>
      </c>
    </row>
    <row r="1567" spans="1:3" x14ac:dyDescent="0.55000000000000004">
      <c r="A1567" t="s">
        <v>14301</v>
      </c>
      <c r="B1567" s="12">
        <v>44305</v>
      </c>
      <c r="C1567" s="11">
        <v>5.77058E-3</v>
      </c>
    </row>
    <row r="1568" spans="1:3" x14ac:dyDescent="0.55000000000000004">
      <c r="A1568" t="s">
        <v>14302</v>
      </c>
      <c r="B1568" s="12">
        <v>44183</v>
      </c>
      <c r="C1568" s="11">
        <v>5.7355000000000001E-3</v>
      </c>
    </row>
    <row r="1569" spans="1:3" x14ac:dyDescent="0.55000000000000004">
      <c r="A1569" t="s">
        <v>14303</v>
      </c>
      <c r="B1569" s="12">
        <v>44273</v>
      </c>
      <c r="C1569" s="11">
        <v>5.6075500000000002E-3</v>
      </c>
    </row>
    <row r="1570" spans="1:3" x14ac:dyDescent="0.55000000000000004">
      <c r="A1570" t="s">
        <v>14304</v>
      </c>
      <c r="B1570" s="12">
        <v>44309</v>
      </c>
      <c r="C1570" s="11">
        <v>5.9007900000000004E-3</v>
      </c>
    </row>
    <row r="1571" spans="1:3" x14ac:dyDescent="0.55000000000000004">
      <c r="A1571" t="s">
        <v>14305</v>
      </c>
      <c r="B1571" s="12">
        <v>44274</v>
      </c>
      <c r="C1571" s="11">
        <v>5.5275799999999998E-3</v>
      </c>
    </row>
    <row r="1572" spans="1:3" x14ac:dyDescent="0.55000000000000004">
      <c r="A1572" t="s">
        <v>14306</v>
      </c>
      <c r="B1572" s="12">
        <v>44284</v>
      </c>
      <c r="C1572" s="11">
        <v>5.36515E-3</v>
      </c>
    </row>
    <row r="1573" spans="1:3" x14ac:dyDescent="0.55000000000000004">
      <c r="A1573" t="s">
        <v>14307</v>
      </c>
      <c r="B1573" s="12">
        <v>44285</v>
      </c>
      <c r="C1573" s="11">
        <v>5.6001799999999997E-3</v>
      </c>
    </row>
    <row r="1574" spans="1:3" x14ac:dyDescent="0.55000000000000004">
      <c r="A1574" t="s">
        <v>14308</v>
      </c>
      <c r="B1574" s="12">
        <v>44285</v>
      </c>
      <c r="C1574" s="11">
        <v>5.5678300000000002E-3</v>
      </c>
    </row>
    <row r="1575" spans="1:3" x14ac:dyDescent="0.55000000000000004">
      <c r="A1575" t="s">
        <v>14309</v>
      </c>
      <c r="B1575" s="12">
        <v>44285</v>
      </c>
      <c r="C1575" s="11">
        <v>5.6209199999999997E-3</v>
      </c>
    </row>
    <row r="1576" spans="1:3" x14ac:dyDescent="0.55000000000000004">
      <c r="A1576" t="s">
        <v>14310</v>
      </c>
      <c r="B1576" s="12">
        <v>44309</v>
      </c>
      <c r="C1576" s="11">
        <v>5.65301E-3</v>
      </c>
    </row>
    <row r="1577" spans="1:3" x14ac:dyDescent="0.55000000000000004">
      <c r="A1577" t="s">
        <v>14311</v>
      </c>
      <c r="B1577" s="12">
        <v>44314</v>
      </c>
      <c r="C1577" s="11">
        <v>5.5488899999999999E-3</v>
      </c>
    </row>
    <row r="1578" spans="1:3" x14ac:dyDescent="0.55000000000000004">
      <c r="A1578" t="s">
        <v>14312</v>
      </c>
      <c r="B1578" s="12">
        <v>44316</v>
      </c>
      <c r="C1578" s="11">
        <v>5.6183300000000004E-3</v>
      </c>
    </row>
    <row r="1579" spans="1:3" x14ac:dyDescent="0.55000000000000004">
      <c r="A1579" t="s">
        <v>14313</v>
      </c>
      <c r="B1579" s="12">
        <v>44290</v>
      </c>
      <c r="C1579" s="11">
        <v>5.59766E-3</v>
      </c>
    </row>
    <row r="1580" spans="1:3" x14ac:dyDescent="0.55000000000000004">
      <c r="A1580" t="s">
        <v>14314</v>
      </c>
      <c r="B1580" s="12">
        <v>44291</v>
      </c>
      <c r="C1580" s="11">
        <v>5.6055200000000001E-3</v>
      </c>
    </row>
    <row r="1581" spans="1:3" x14ac:dyDescent="0.55000000000000004">
      <c r="A1581" t="s">
        <v>14315</v>
      </c>
      <c r="B1581" s="12">
        <v>44292</v>
      </c>
      <c r="C1581" s="11">
        <v>5.9485800000000002E-3</v>
      </c>
    </row>
    <row r="1582" spans="1:3" x14ac:dyDescent="0.55000000000000004">
      <c r="A1582" t="s">
        <v>14316</v>
      </c>
      <c r="B1582" s="12">
        <v>44293</v>
      </c>
      <c r="C1582" s="11">
        <v>5.5478799999999998E-3</v>
      </c>
    </row>
    <row r="1583" spans="1:3" x14ac:dyDescent="0.55000000000000004">
      <c r="A1583" t="s">
        <v>14317</v>
      </c>
      <c r="B1583" s="12">
        <v>44295</v>
      </c>
      <c r="C1583" s="11">
        <v>5.5204E-3</v>
      </c>
    </row>
    <row r="1584" spans="1:3" x14ac:dyDescent="0.55000000000000004">
      <c r="A1584" t="s">
        <v>14318</v>
      </c>
      <c r="B1584" s="12">
        <v>44296</v>
      </c>
      <c r="C1584" s="11">
        <v>5.6110700000000001E-3</v>
      </c>
    </row>
    <row r="1585" spans="1:3" x14ac:dyDescent="0.55000000000000004">
      <c r="A1585" t="s">
        <v>14319</v>
      </c>
      <c r="B1585" s="12">
        <v>44296</v>
      </c>
      <c r="C1585" s="11">
        <v>5.6690600000000001E-3</v>
      </c>
    </row>
    <row r="1586" spans="1:3" x14ac:dyDescent="0.55000000000000004">
      <c r="A1586" t="s">
        <v>14320</v>
      </c>
      <c r="B1586" s="12">
        <v>44299</v>
      </c>
      <c r="C1586" s="11">
        <v>5.4471199999999997E-3</v>
      </c>
    </row>
    <row r="1587" spans="1:3" x14ac:dyDescent="0.55000000000000004">
      <c r="A1587" t="s">
        <v>14321</v>
      </c>
      <c r="B1587" s="12">
        <v>44298</v>
      </c>
      <c r="C1587" s="11">
        <v>5.5965800000000003E-3</v>
      </c>
    </row>
    <row r="1588" spans="1:3" x14ac:dyDescent="0.55000000000000004">
      <c r="A1588" t="s">
        <v>14322</v>
      </c>
      <c r="B1588" s="12">
        <v>44300</v>
      </c>
      <c r="C1588" s="11">
        <v>5.6038199999999998E-3</v>
      </c>
    </row>
    <row r="1589" spans="1:3" x14ac:dyDescent="0.55000000000000004">
      <c r="A1589" t="s">
        <v>14323</v>
      </c>
      <c r="B1589" s="12">
        <v>44302</v>
      </c>
      <c r="C1589" s="11">
        <v>5.60014E-3</v>
      </c>
    </row>
    <row r="1590" spans="1:3" x14ac:dyDescent="0.55000000000000004">
      <c r="A1590" t="s">
        <v>14324</v>
      </c>
      <c r="B1590" s="12">
        <v>44284</v>
      </c>
      <c r="C1590" s="11">
        <v>5.4944099999999999E-3</v>
      </c>
    </row>
    <row r="1591" spans="1:3" x14ac:dyDescent="0.55000000000000004">
      <c r="A1591" t="s">
        <v>14325</v>
      </c>
      <c r="B1591" s="12">
        <v>44316</v>
      </c>
      <c r="C1591" s="11">
        <v>5.5269100000000003E-3</v>
      </c>
    </row>
    <row r="1592" spans="1:3" x14ac:dyDescent="0.55000000000000004">
      <c r="A1592" t="s">
        <v>14326</v>
      </c>
      <c r="B1592" s="12">
        <v>44274</v>
      </c>
      <c r="C1592" s="11">
        <v>5.5679700000000002E-3</v>
      </c>
    </row>
    <row r="1593" spans="1:3" x14ac:dyDescent="0.55000000000000004">
      <c r="A1593" t="s">
        <v>14327</v>
      </c>
      <c r="B1593" s="12">
        <v>44287</v>
      </c>
      <c r="C1593" s="11">
        <v>5.5830699999999999E-3</v>
      </c>
    </row>
    <row r="1594" spans="1:3" x14ac:dyDescent="0.55000000000000004">
      <c r="A1594" t="s">
        <v>14328</v>
      </c>
      <c r="B1594" s="12">
        <v>44288</v>
      </c>
      <c r="C1594" s="11">
        <v>5.6112100000000002E-3</v>
      </c>
    </row>
    <row r="1595" spans="1:3" x14ac:dyDescent="0.55000000000000004">
      <c r="A1595" t="s">
        <v>14329</v>
      </c>
      <c r="B1595" s="12">
        <v>44288</v>
      </c>
      <c r="C1595" s="11">
        <v>5.6457800000000004E-3</v>
      </c>
    </row>
    <row r="1596" spans="1:3" x14ac:dyDescent="0.55000000000000004">
      <c r="A1596" t="s">
        <v>14330</v>
      </c>
      <c r="B1596" s="12">
        <v>44290</v>
      </c>
      <c r="C1596" s="11">
        <v>5.5965099999999999E-3</v>
      </c>
    </row>
    <row r="1597" spans="1:3" x14ac:dyDescent="0.55000000000000004">
      <c r="A1597" t="s">
        <v>14331</v>
      </c>
      <c r="B1597" s="12">
        <v>44267</v>
      </c>
      <c r="C1597" s="11">
        <v>5.4541299999999997E-3</v>
      </c>
    </row>
    <row r="1598" spans="1:3" x14ac:dyDescent="0.55000000000000004">
      <c r="A1598" t="s">
        <v>14332</v>
      </c>
      <c r="B1598" s="12">
        <v>44266</v>
      </c>
      <c r="C1598" s="11">
        <v>5.59955E-3</v>
      </c>
    </row>
    <row r="1599" spans="1:3" x14ac:dyDescent="0.55000000000000004">
      <c r="A1599" t="s">
        <v>14333</v>
      </c>
      <c r="B1599" s="12">
        <v>44269</v>
      </c>
      <c r="C1599" s="11">
        <v>5.6032699999999996E-3</v>
      </c>
    </row>
    <row r="1600" spans="1:3" x14ac:dyDescent="0.55000000000000004">
      <c r="A1600" t="s">
        <v>14334</v>
      </c>
      <c r="B1600" s="12">
        <v>44275</v>
      </c>
      <c r="C1600" s="11">
        <v>5.6136900000000002E-3</v>
      </c>
    </row>
    <row r="1601" spans="1:3" x14ac:dyDescent="0.55000000000000004">
      <c r="A1601" t="s">
        <v>14335</v>
      </c>
      <c r="B1601" s="12">
        <v>44287</v>
      </c>
      <c r="C1601" s="11">
        <v>5.5999200000000004E-3</v>
      </c>
    </row>
    <row r="1602" spans="1:3" x14ac:dyDescent="0.55000000000000004">
      <c r="A1602" t="s">
        <v>14336</v>
      </c>
      <c r="B1602" s="12">
        <v>44285</v>
      </c>
      <c r="C1602" s="11">
        <v>5.6130099999999999E-3</v>
      </c>
    </row>
    <row r="1603" spans="1:3" x14ac:dyDescent="0.55000000000000004">
      <c r="A1603" t="s">
        <v>14337</v>
      </c>
      <c r="B1603" s="12">
        <v>44297</v>
      </c>
      <c r="C1603" s="11">
        <v>5.6040200000000004E-3</v>
      </c>
    </row>
    <row r="1604" spans="1:3" x14ac:dyDescent="0.55000000000000004">
      <c r="A1604" t="s">
        <v>14338</v>
      </c>
      <c r="B1604" s="12">
        <v>44297</v>
      </c>
      <c r="C1604" s="11">
        <v>5.4467099999999996E-3</v>
      </c>
    </row>
    <row r="1605" spans="1:3" x14ac:dyDescent="0.55000000000000004">
      <c r="A1605" t="s">
        <v>14339</v>
      </c>
      <c r="B1605" s="12">
        <v>44300</v>
      </c>
      <c r="C1605" s="11">
        <v>5.4402299999999999E-3</v>
      </c>
    </row>
    <row r="1606" spans="1:3" x14ac:dyDescent="0.55000000000000004">
      <c r="A1606" t="s">
        <v>14340</v>
      </c>
      <c r="B1606" s="12">
        <v>44306</v>
      </c>
      <c r="C1606" s="11">
        <v>5.6135500000000001E-3</v>
      </c>
    </row>
    <row r="1607" spans="1:3" x14ac:dyDescent="0.55000000000000004">
      <c r="A1607" t="s">
        <v>14341</v>
      </c>
      <c r="B1607" s="12">
        <v>44316</v>
      </c>
      <c r="C1607" s="11">
        <v>5.5569199999999999E-3</v>
      </c>
    </row>
    <row r="1608" spans="1:3" x14ac:dyDescent="0.55000000000000004">
      <c r="A1608" t="s">
        <v>14342</v>
      </c>
      <c r="B1608" s="12">
        <v>44318</v>
      </c>
      <c r="C1608" s="11">
        <v>5.5975699999999996E-3</v>
      </c>
    </row>
    <row r="1609" spans="1:3" x14ac:dyDescent="0.55000000000000004">
      <c r="A1609" t="s">
        <v>14343</v>
      </c>
      <c r="B1609" s="12">
        <v>44278</v>
      </c>
      <c r="C1609" s="11">
        <v>5.4061999999999999E-3</v>
      </c>
    </row>
    <row r="1610" spans="1:3" x14ac:dyDescent="0.55000000000000004">
      <c r="A1610" t="s">
        <v>14344</v>
      </c>
      <c r="B1610" s="12">
        <v>44286</v>
      </c>
      <c r="C1610" s="11">
        <v>5.5790500000000003E-3</v>
      </c>
    </row>
    <row r="1611" spans="1:3" x14ac:dyDescent="0.55000000000000004">
      <c r="A1611" t="s">
        <v>14345</v>
      </c>
      <c r="B1611" s="12">
        <v>44123</v>
      </c>
      <c r="C1611" s="11">
        <v>5.6451299999999999E-3</v>
      </c>
    </row>
    <row r="1612" spans="1:3" x14ac:dyDescent="0.55000000000000004">
      <c r="A1612" t="s">
        <v>14346</v>
      </c>
      <c r="B1612" s="12">
        <v>44224</v>
      </c>
      <c r="C1612" s="11">
        <v>5.6695499999999998E-3</v>
      </c>
    </row>
    <row r="1613" spans="1:3" x14ac:dyDescent="0.55000000000000004">
      <c r="A1613" t="s">
        <v>14347</v>
      </c>
      <c r="B1613" s="12">
        <v>44244</v>
      </c>
      <c r="C1613" s="11">
        <v>5.6446400000000002E-3</v>
      </c>
    </row>
    <row r="1614" spans="1:3" x14ac:dyDescent="0.55000000000000004">
      <c r="A1614" t="s">
        <v>14348</v>
      </c>
      <c r="B1614" s="12">
        <v>44284</v>
      </c>
      <c r="C1614" s="11">
        <v>5.6117500000000004E-3</v>
      </c>
    </row>
    <row r="1615" spans="1:3" x14ac:dyDescent="0.55000000000000004">
      <c r="A1615" t="s">
        <v>14349</v>
      </c>
      <c r="B1615" s="12">
        <v>44285</v>
      </c>
      <c r="C1615" s="11">
        <v>5.6059300000000003E-3</v>
      </c>
    </row>
    <row r="1616" spans="1:3" x14ac:dyDescent="0.55000000000000004">
      <c r="A1616" t="s">
        <v>14350</v>
      </c>
      <c r="B1616" s="12">
        <v>44311</v>
      </c>
      <c r="C1616" s="11">
        <v>5.6078100000000004E-3</v>
      </c>
    </row>
    <row r="1617" spans="1:3" x14ac:dyDescent="0.55000000000000004">
      <c r="A1617" t="s">
        <v>14351</v>
      </c>
      <c r="B1617" s="12">
        <v>44317</v>
      </c>
      <c r="C1617" s="11">
        <v>5.5843999999999998E-3</v>
      </c>
    </row>
    <row r="1618" spans="1:3" x14ac:dyDescent="0.55000000000000004">
      <c r="A1618" t="s">
        <v>12514</v>
      </c>
      <c r="B1618" s="12">
        <v>44286</v>
      </c>
      <c r="C1618" s="11">
        <v>5.594E-3</v>
      </c>
    </row>
    <row r="1619" spans="1:3" x14ac:dyDescent="0.55000000000000004">
      <c r="A1619" t="s">
        <v>14352</v>
      </c>
      <c r="B1619" s="12">
        <v>44287</v>
      </c>
      <c r="C1619" s="11">
        <v>5.6186600000000001E-3</v>
      </c>
    </row>
    <row r="1620" spans="1:3" x14ac:dyDescent="0.55000000000000004">
      <c r="A1620" t="s">
        <v>14353</v>
      </c>
      <c r="B1620" s="12">
        <v>44296</v>
      </c>
      <c r="C1620" s="11">
        <v>5.6028800000000002E-3</v>
      </c>
    </row>
    <row r="1621" spans="1:3" x14ac:dyDescent="0.55000000000000004">
      <c r="A1621" t="s">
        <v>14354</v>
      </c>
      <c r="B1621" s="12">
        <v>44298</v>
      </c>
      <c r="C1621" s="11">
        <v>5.8610900000000002E-3</v>
      </c>
    </row>
    <row r="1622" spans="1:3" x14ac:dyDescent="0.55000000000000004">
      <c r="A1622" t="s">
        <v>14355</v>
      </c>
      <c r="B1622" s="12">
        <v>44283</v>
      </c>
      <c r="C1622" s="11">
        <v>5.5152500000000002E-3</v>
      </c>
    </row>
    <row r="1623" spans="1:3" x14ac:dyDescent="0.55000000000000004">
      <c r="A1623" t="s">
        <v>14356</v>
      </c>
      <c r="B1623" s="12">
        <v>44286</v>
      </c>
      <c r="C1623" s="11">
        <v>5.58348E-3</v>
      </c>
    </row>
    <row r="1624" spans="1:3" x14ac:dyDescent="0.55000000000000004">
      <c r="A1624" t="s">
        <v>14357</v>
      </c>
      <c r="B1624" s="12">
        <v>44286</v>
      </c>
      <c r="C1624" s="11">
        <v>5.6002400000000003E-3</v>
      </c>
    </row>
    <row r="1625" spans="1:3" x14ac:dyDescent="0.55000000000000004">
      <c r="A1625" t="s">
        <v>14358</v>
      </c>
      <c r="B1625" s="12">
        <v>44310</v>
      </c>
      <c r="C1625" s="11">
        <v>5.5840999999999998E-3</v>
      </c>
    </row>
    <row r="1626" spans="1:3" x14ac:dyDescent="0.55000000000000004">
      <c r="A1626" t="s">
        <v>14359</v>
      </c>
      <c r="B1626" s="12">
        <v>44292</v>
      </c>
      <c r="C1626" s="11">
        <v>5.5584500000000004E-3</v>
      </c>
    </row>
    <row r="1627" spans="1:3" x14ac:dyDescent="0.55000000000000004">
      <c r="A1627" t="s">
        <v>14360</v>
      </c>
      <c r="B1627" s="12">
        <v>44308</v>
      </c>
      <c r="C1627" s="11">
        <v>5.7644899999999997E-3</v>
      </c>
    </row>
    <row r="1628" spans="1:3" x14ac:dyDescent="0.55000000000000004">
      <c r="A1628" t="s">
        <v>14361</v>
      </c>
      <c r="B1628" s="12">
        <v>44293</v>
      </c>
      <c r="C1628" s="11">
        <v>5.5753799999999996E-3</v>
      </c>
    </row>
    <row r="1629" spans="1:3" x14ac:dyDescent="0.55000000000000004">
      <c r="A1629" t="s">
        <v>14362</v>
      </c>
      <c r="B1629" s="12">
        <v>44287</v>
      </c>
      <c r="C1629" s="11">
        <v>5.6385000000000003E-3</v>
      </c>
    </row>
    <row r="1630" spans="1:3" x14ac:dyDescent="0.55000000000000004">
      <c r="A1630" t="s">
        <v>14363</v>
      </c>
      <c r="B1630" s="12">
        <v>44319</v>
      </c>
      <c r="C1630" s="11">
        <v>5.5999999999999999E-3</v>
      </c>
    </row>
    <row r="1631" spans="1:3" x14ac:dyDescent="0.55000000000000004">
      <c r="A1631" t="s">
        <v>14364</v>
      </c>
      <c r="B1631" s="12">
        <v>44307</v>
      </c>
      <c r="C1631" s="11">
        <v>5.4166700000000002E-3</v>
      </c>
    </row>
    <row r="1632" spans="1:3" x14ac:dyDescent="0.55000000000000004">
      <c r="A1632" t="s">
        <v>14365</v>
      </c>
      <c r="B1632" s="12">
        <v>44315</v>
      </c>
      <c r="C1632" s="11">
        <v>5.5822099999999998E-3</v>
      </c>
    </row>
    <row r="1633" spans="1:3" x14ac:dyDescent="0.55000000000000004">
      <c r="A1633" t="s">
        <v>14366</v>
      </c>
      <c r="B1633" s="12">
        <v>44299</v>
      </c>
      <c r="C1633" s="11">
        <v>5.57545E-3</v>
      </c>
    </row>
    <row r="1634" spans="1:3" x14ac:dyDescent="0.55000000000000004">
      <c r="A1634" t="s">
        <v>14367</v>
      </c>
      <c r="B1634" s="12">
        <v>44312</v>
      </c>
      <c r="C1634" s="11">
        <v>5.5640300000000002E-3</v>
      </c>
    </row>
    <row r="1635" spans="1:3" x14ac:dyDescent="0.55000000000000004">
      <c r="A1635" t="s">
        <v>14368</v>
      </c>
      <c r="B1635" s="12">
        <v>44294</v>
      </c>
      <c r="C1635" s="11">
        <v>5.5229099999999998E-3</v>
      </c>
    </row>
    <row r="1636" spans="1:3" x14ac:dyDescent="0.55000000000000004">
      <c r="A1636" t="s">
        <v>14369</v>
      </c>
      <c r="B1636" s="12">
        <v>44307</v>
      </c>
      <c r="C1636" s="11">
        <v>5.5745100000000004E-3</v>
      </c>
    </row>
    <row r="1637" spans="1:3" x14ac:dyDescent="0.55000000000000004">
      <c r="A1637" t="s">
        <v>14370</v>
      </c>
      <c r="B1637" s="12">
        <v>44291</v>
      </c>
      <c r="C1637" s="11">
        <v>5.6035700000000004E-3</v>
      </c>
    </row>
    <row r="1638" spans="1:3" x14ac:dyDescent="0.55000000000000004">
      <c r="A1638" t="s">
        <v>14371</v>
      </c>
      <c r="B1638" s="12">
        <v>44291</v>
      </c>
      <c r="C1638" s="11">
        <v>6.0587899999999997E-3</v>
      </c>
    </row>
    <row r="1639" spans="1:3" x14ac:dyDescent="0.55000000000000004">
      <c r="A1639" t="s">
        <v>14372</v>
      </c>
      <c r="B1639" s="12">
        <v>44292</v>
      </c>
      <c r="C1639" s="11">
        <v>5.5882600000000003E-3</v>
      </c>
    </row>
    <row r="1640" spans="1:3" x14ac:dyDescent="0.55000000000000004">
      <c r="A1640" t="s">
        <v>14373</v>
      </c>
      <c r="B1640" s="12">
        <v>44280</v>
      </c>
      <c r="C1640" s="11">
        <v>5.5895099999999998E-3</v>
      </c>
    </row>
    <row r="1641" spans="1:3" x14ac:dyDescent="0.55000000000000004">
      <c r="A1641" t="s">
        <v>14374</v>
      </c>
      <c r="B1641" s="12">
        <v>44288</v>
      </c>
      <c r="C1641" s="11">
        <v>5.5486900000000002E-3</v>
      </c>
    </row>
    <row r="1642" spans="1:3" x14ac:dyDescent="0.55000000000000004">
      <c r="A1642" t="s">
        <v>14375</v>
      </c>
      <c r="B1642" s="12">
        <v>44302</v>
      </c>
      <c r="C1642" s="11">
        <v>5.8279999999999998E-3</v>
      </c>
    </row>
    <row r="1643" spans="1:3" x14ac:dyDescent="0.55000000000000004">
      <c r="A1643" t="s">
        <v>14376</v>
      </c>
      <c r="B1643" s="12">
        <v>44286</v>
      </c>
      <c r="C1643" s="11">
        <v>5.5931699999999997E-3</v>
      </c>
    </row>
    <row r="1644" spans="1:3" x14ac:dyDescent="0.55000000000000004">
      <c r="A1644" t="s">
        <v>14377</v>
      </c>
      <c r="B1644" s="12">
        <v>44298</v>
      </c>
      <c r="C1644" s="11">
        <v>5.5961099999999996E-3</v>
      </c>
    </row>
    <row r="1645" spans="1:3" x14ac:dyDescent="0.55000000000000004">
      <c r="A1645" t="s">
        <v>14378</v>
      </c>
      <c r="B1645" s="12">
        <v>44292</v>
      </c>
      <c r="C1645" s="11">
        <v>5.5889099999999999E-3</v>
      </c>
    </row>
    <row r="1646" spans="1:3" x14ac:dyDescent="0.55000000000000004">
      <c r="A1646" t="s">
        <v>14379</v>
      </c>
      <c r="B1646" s="12">
        <v>44293</v>
      </c>
      <c r="C1646" s="11">
        <v>5.5985799999999997E-3</v>
      </c>
    </row>
    <row r="1647" spans="1:3" x14ac:dyDescent="0.55000000000000004">
      <c r="A1647" t="s">
        <v>14380</v>
      </c>
      <c r="B1647" s="12">
        <v>44286</v>
      </c>
      <c r="C1647" s="11">
        <v>5.6570099999999996E-3</v>
      </c>
    </row>
    <row r="1648" spans="1:3" x14ac:dyDescent="0.55000000000000004">
      <c r="A1648" t="s">
        <v>14381</v>
      </c>
      <c r="B1648" s="12">
        <v>44287</v>
      </c>
      <c r="C1648" s="11">
        <v>5.5560699999999998E-3</v>
      </c>
    </row>
    <row r="1649" spans="1:3" x14ac:dyDescent="0.55000000000000004">
      <c r="A1649" t="s">
        <v>14382</v>
      </c>
      <c r="B1649" s="12">
        <v>44317</v>
      </c>
      <c r="C1649" s="11">
        <v>5.5553199999999999E-3</v>
      </c>
    </row>
    <row r="1650" spans="1:3" x14ac:dyDescent="0.55000000000000004">
      <c r="A1650" t="s">
        <v>14383</v>
      </c>
      <c r="B1650" s="12">
        <v>44283</v>
      </c>
      <c r="C1650" s="11">
        <v>5.47089E-3</v>
      </c>
    </row>
    <row r="1651" spans="1:3" x14ac:dyDescent="0.55000000000000004">
      <c r="A1651" t="s">
        <v>14384</v>
      </c>
      <c r="B1651" s="12">
        <v>44287</v>
      </c>
      <c r="C1651" s="11">
        <v>5.5347E-3</v>
      </c>
    </row>
    <row r="1652" spans="1:3" x14ac:dyDescent="0.55000000000000004">
      <c r="A1652" t="s">
        <v>14385</v>
      </c>
      <c r="B1652" s="12">
        <v>44267</v>
      </c>
      <c r="C1652" s="11">
        <v>5.4490099999999998E-3</v>
      </c>
    </row>
    <row r="1653" spans="1:3" x14ac:dyDescent="0.55000000000000004">
      <c r="A1653" t="s">
        <v>14386</v>
      </c>
      <c r="B1653" s="12">
        <v>44270</v>
      </c>
      <c r="C1653" s="11">
        <v>5.6036000000000002E-3</v>
      </c>
    </row>
    <row r="1654" spans="1:3" x14ac:dyDescent="0.55000000000000004">
      <c r="A1654" t="s">
        <v>14387</v>
      </c>
      <c r="B1654" s="12">
        <v>44275</v>
      </c>
      <c r="C1654" s="11">
        <v>5.57765E-3</v>
      </c>
    </row>
    <row r="1655" spans="1:3" x14ac:dyDescent="0.55000000000000004">
      <c r="A1655" t="s">
        <v>14388</v>
      </c>
      <c r="B1655" s="12">
        <v>44279</v>
      </c>
      <c r="C1655" s="11">
        <v>5.5929500000000002E-3</v>
      </c>
    </row>
    <row r="1656" spans="1:3" x14ac:dyDescent="0.55000000000000004">
      <c r="A1656" t="s">
        <v>14389</v>
      </c>
      <c r="B1656" s="12">
        <v>44299</v>
      </c>
      <c r="C1656" s="11">
        <v>5.31096E-3</v>
      </c>
    </row>
    <row r="1657" spans="1:3" x14ac:dyDescent="0.55000000000000004">
      <c r="A1657" t="s">
        <v>14390</v>
      </c>
      <c r="B1657" s="12">
        <v>44223</v>
      </c>
      <c r="C1657" s="11">
        <v>5.9384700000000004E-3</v>
      </c>
    </row>
    <row r="1658" spans="1:3" x14ac:dyDescent="0.55000000000000004">
      <c r="A1658" t="s">
        <v>14391</v>
      </c>
      <c r="B1658" s="12">
        <v>44289</v>
      </c>
      <c r="C1658" s="11">
        <v>5.5046100000000001E-3</v>
      </c>
    </row>
    <row r="1659" spans="1:3" x14ac:dyDescent="0.55000000000000004">
      <c r="A1659" t="s">
        <v>14392</v>
      </c>
      <c r="B1659" s="12">
        <v>44229</v>
      </c>
      <c r="C1659" s="11">
        <v>5.6457399999999998E-3</v>
      </c>
    </row>
    <row r="1660" spans="1:3" x14ac:dyDescent="0.55000000000000004">
      <c r="A1660" t="s">
        <v>14393</v>
      </c>
      <c r="B1660" s="12">
        <v>44293</v>
      </c>
      <c r="C1660" s="11">
        <v>5.5805799999999999E-3</v>
      </c>
    </row>
    <row r="1661" spans="1:3" x14ac:dyDescent="0.55000000000000004">
      <c r="A1661" t="s">
        <v>14394</v>
      </c>
      <c r="B1661" s="12">
        <v>44294</v>
      </c>
      <c r="C1661" s="11">
        <v>5.5761099999999996E-3</v>
      </c>
    </row>
    <row r="1662" spans="1:3" x14ac:dyDescent="0.55000000000000004">
      <c r="A1662" t="s">
        <v>14395</v>
      </c>
      <c r="B1662" s="12">
        <v>44296</v>
      </c>
      <c r="C1662" s="11">
        <v>5.4134099999999996E-3</v>
      </c>
    </row>
    <row r="1663" spans="1:3" x14ac:dyDescent="0.55000000000000004">
      <c r="A1663" t="s">
        <v>14396</v>
      </c>
      <c r="B1663" s="12">
        <v>44270</v>
      </c>
      <c r="C1663" s="11">
        <v>5.6656800000000002E-3</v>
      </c>
    </row>
    <row r="1664" spans="1:3" x14ac:dyDescent="0.55000000000000004">
      <c r="A1664" t="s">
        <v>14397</v>
      </c>
      <c r="B1664" s="12">
        <v>44305</v>
      </c>
      <c r="C1664" s="11">
        <v>5.5929500000000002E-3</v>
      </c>
    </row>
    <row r="1665" spans="1:3" x14ac:dyDescent="0.55000000000000004">
      <c r="A1665" t="s">
        <v>14398</v>
      </c>
      <c r="B1665" s="12">
        <v>43907</v>
      </c>
      <c r="C1665" s="11">
        <v>5.7207600000000001E-3</v>
      </c>
    </row>
    <row r="1666" spans="1:3" x14ac:dyDescent="0.55000000000000004">
      <c r="A1666" t="s">
        <v>14399</v>
      </c>
      <c r="B1666" s="12">
        <v>44268</v>
      </c>
      <c r="C1666" s="11">
        <v>5.6209099999999998E-3</v>
      </c>
    </row>
    <row r="1667" spans="1:3" x14ac:dyDescent="0.55000000000000004">
      <c r="A1667" t="s">
        <v>14400</v>
      </c>
      <c r="B1667" s="12">
        <v>44297</v>
      </c>
      <c r="C1667" s="11">
        <v>6.0699600000000001E-3</v>
      </c>
    </row>
    <row r="1668" spans="1:3" x14ac:dyDescent="0.55000000000000004">
      <c r="A1668" t="s">
        <v>14401</v>
      </c>
      <c r="B1668" s="12">
        <v>44318</v>
      </c>
      <c r="C1668" s="11">
        <v>5.6131899999999997E-3</v>
      </c>
    </row>
    <row r="1669" spans="1:3" x14ac:dyDescent="0.55000000000000004">
      <c r="A1669" t="s">
        <v>14402</v>
      </c>
      <c r="B1669" s="12">
        <v>44302</v>
      </c>
      <c r="C1669" s="11">
        <v>5.5936600000000003E-3</v>
      </c>
    </row>
    <row r="1670" spans="1:3" x14ac:dyDescent="0.55000000000000004">
      <c r="A1670" t="s">
        <v>14403</v>
      </c>
      <c r="B1670" s="12">
        <v>44326</v>
      </c>
      <c r="C1670" s="11">
        <v>5.5922699999999999E-3</v>
      </c>
    </row>
    <row r="1671" spans="1:3" x14ac:dyDescent="0.55000000000000004">
      <c r="A1671" t="s">
        <v>14404</v>
      </c>
      <c r="B1671" s="12">
        <v>44326</v>
      </c>
      <c r="C1671" s="11">
        <v>5.5499E-3</v>
      </c>
    </row>
    <row r="1672" spans="1:3" x14ac:dyDescent="0.55000000000000004">
      <c r="A1672" t="s">
        <v>14405</v>
      </c>
      <c r="B1672" s="12">
        <v>44320</v>
      </c>
      <c r="C1672" s="11">
        <v>5.61986E-3</v>
      </c>
    </row>
    <row r="1673" spans="1:3" x14ac:dyDescent="0.55000000000000004">
      <c r="A1673" t="s">
        <v>14406</v>
      </c>
      <c r="B1673" s="12">
        <v>44280</v>
      </c>
      <c r="C1673" s="11">
        <v>5.6112100000000002E-3</v>
      </c>
    </row>
    <row r="1674" spans="1:3" x14ac:dyDescent="0.55000000000000004">
      <c r="A1674" t="s">
        <v>14407</v>
      </c>
      <c r="B1674" s="12">
        <v>44299</v>
      </c>
      <c r="C1674" s="11">
        <v>5.5353900000000003E-3</v>
      </c>
    </row>
    <row r="1675" spans="1:3" x14ac:dyDescent="0.55000000000000004">
      <c r="A1675" t="s">
        <v>14408</v>
      </c>
      <c r="B1675" s="12">
        <v>44310</v>
      </c>
      <c r="C1675" s="11">
        <v>5.6221999999999999E-3</v>
      </c>
    </row>
    <row r="1676" spans="1:3" x14ac:dyDescent="0.55000000000000004">
      <c r="A1676" t="s">
        <v>14409</v>
      </c>
      <c r="B1676" s="12">
        <v>44303</v>
      </c>
      <c r="C1676" s="11">
        <v>5.6025199999999997E-3</v>
      </c>
    </row>
    <row r="1677" spans="1:3" x14ac:dyDescent="0.55000000000000004">
      <c r="A1677" t="s">
        <v>14410</v>
      </c>
      <c r="B1677" s="12">
        <v>44099</v>
      </c>
      <c r="C1677" s="11">
        <v>5.2741699999999999E-3</v>
      </c>
    </row>
    <row r="1678" spans="1:3" x14ac:dyDescent="0.55000000000000004">
      <c r="A1678" t="s">
        <v>14411</v>
      </c>
      <c r="B1678" s="12">
        <v>44270</v>
      </c>
      <c r="C1678" s="11">
        <v>5.5631700000000001E-3</v>
      </c>
    </row>
    <row r="1679" spans="1:3" x14ac:dyDescent="0.55000000000000004">
      <c r="A1679" t="s">
        <v>14412</v>
      </c>
      <c r="B1679" s="12">
        <v>44289</v>
      </c>
      <c r="C1679" s="11">
        <v>5.6155700000000003E-3</v>
      </c>
    </row>
    <row r="1680" spans="1:3" x14ac:dyDescent="0.55000000000000004">
      <c r="A1680" t="s">
        <v>14413</v>
      </c>
      <c r="B1680" s="12">
        <v>44292</v>
      </c>
      <c r="C1680" s="11">
        <v>5.6170300000000003E-3</v>
      </c>
    </row>
    <row r="1681" spans="1:3" x14ac:dyDescent="0.55000000000000004">
      <c r="A1681" t="s">
        <v>14414</v>
      </c>
      <c r="B1681" s="12">
        <v>44307</v>
      </c>
      <c r="C1681" s="11">
        <v>5.6182699999999999E-3</v>
      </c>
    </row>
    <row r="1682" spans="1:3" x14ac:dyDescent="0.55000000000000004">
      <c r="A1682" t="s">
        <v>14415</v>
      </c>
      <c r="B1682" s="12">
        <v>44280</v>
      </c>
      <c r="C1682" s="11">
        <v>5.6004499999999999E-3</v>
      </c>
    </row>
    <row r="1683" spans="1:3" x14ac:dyDescent="0.55000000000000004">
      <c r="A1683" t="s">
        <v>14416</v>
      </c>
      <c r="B1683" s="12">
        <v>44280</v>
      </c>
      <c r="C1683" s="11">
        <v>5.6493699999999999E-3</v>
      </c>
    </row>
    <row r="1684" spans="1:3" x14ac:dyDescent="0.55000000000000004">
      <c r="A1684" t="s">
        <v>14417</v>
      </c>
      <c r="B1684" s="12">
        <v>44280</v>
      </c>
      <c r="C1684" s="11">
        <v>5.5935400000000001E-3</v>
      </c>
    </row>
    <row r="1685" spans="1:3" x14ac:dyDescent="0.55000000000000004">
      <c r="A1685" t="s">
        <v>14418</v>
      </c>
      <c r="B1685" s="12">
        <v>44280</v>
      </c>
      <c r="C1685" s="11">
        <v>5.6334899999999997E-3</v>
      </c>
    </row>
    <row r="1686" spans="1:3" x14ac:dyDescent="0.55000000000000004">
      <c r="A1686" t="s">
        <v>14419</v>
      </c>
      <c r="B1686" s="12">
        <v>44282</v>
      </c>
      <c r="C1686" s="11">
        <v>5.8199999999999997E-3</v>
      </c>
    </row>
    <row r="1687" spans="1:3" x14ac:dyDescent="0.55000000000000004">
      <c r="A1687" t="s">
        <v>14420</v>
      </c>
      <c r="B1687" s="12">
        <v>44291</v>
      </c>
      <c r="C1687" s="11">
        <v>5.5962299999999998E-3</v>
      </c>
    </row>
    <row r="1688" spans="1:3" x14ac:dyDescent="0.55000000000000004">
      <c r="A1688" t="s">
        <v>14421</v>
      </c>
      <c r="B1688" s="12">
        <v>44299</v>
      </c>
      <c r="C1688" s="11">
        <v>5.6507700000000003E-3</v>
      </c>
    </row>
    <row r="1689" spans="1:3" x14ac:dyDescent="0.55000000000000004">
      <c r="A1689" t="s">
        <v>14422</v>
      </c>
      <c r="B1689" s="12">
        <v>44300</v>
      </c>
      <c r="C1689" s="11">
        <v>5.6092199999999998E-3</v>
      </c>
    </row>
    <row r="1690" spans="1:3" x14ac:dyDescent="0.55000000000000004">
      <c r="A1690" t="s">
        <v>14423</v>
      </c>
      <c r="B1690" s="12">
        <v>44263</v>
      </c>
      <c r="C1690" s="11">
        <v>5.5567500000000001E-3</v>
      </c>
    </row>
    <row r="1691" spans="1:3" x14ac:dyDescent="0.55000000000000004">
      <c r="A1691" t="s">
        <v>14424</v>
      </c>
      <c r="B1691" s="12">
        <v>44281</v>
      </c>
      <c r="C1691" s="11">
        <v>5.5335999999999996E-3</v>
      </c>
    </row>
    <row r="1692" spans="1:3" x14ac:dyDescent="0.55000000000000004">
      <c r="A1692" t="s">
        <v>14425</v>
      </c>
      <c r="B1692" s="12">
        <v>44282</v>
      </c>
      <c r="C1692" s="11">
        <v>5.522E-3</v>
      </c>
    </row>
    <row r="1693" spans="1:3" x14ac:dyDescent="0.55000000000000004">
      <c r="A1693" t="s">
        <v>14426</v>
      </c>
      <c r="B1693" s="12">
        <v>44286</v>
      </c>
      <c r="C1693" s="11">
        <v>5.4592E-3</v>
      </c>
    </row>
    <row r="1694" spans="1:3" x14ac:dyDescent="0.55000000000000004">
      <c r="A1694" t="s">
        <v>14427</v>
      </c>
      <c r="B1694" s="12">
        <v>44300</v>
      </c>
      <c r="C1694" s="11">
        <v>5.4987999999999999E-3</v>
      </c>
    </row>
    <row r="1695" spans="1:3" x14ac:dyDescent="0.55000000000000004">
      <c r="A1695" t="s">
        <v>14428</v>
      </c>
      <c r="B1695" s="12">
        <v>44289</v>
      </c>
      <c r="C1695" s="11">
        <v>5.5013299999999996E-3</v>
      </c>
    </row>
    <row r="1696" spans="1:3" x14ac:dyDescent="0.55000000000000004">
      <c r="A1696" t="s">
        <v>14429</v>
      </c>
      <c r="B1696" s="12">
        <v>44310</v>
      </c>
      <c r="C1696" s="11">
        <v>5.5916999999999998E-3</v>
      </c>
    </row>
    <row r="1697" spans="1:3" x14ac:dyDescent="0.55000000000000004">
      <c r="A1697" t="s">
        <v>14430</v>
      </c>
      <c r="B1697" s="12">
        <v>44137</v>
      </c>
      <c r="C1697" s="11">
        <v>5.6667699999999998E-3</v>
      </c>
    </row>
    <row r="1698" spans="1:3" x14ac:dyDescent="0.55000000000000004">
      <c r="A1698" t="s">
        <v>14431</v>
      </c>
      <c r="B1698" s="12">
        <v>44263</v>
      </c>
      <c r="C1698" s="11">
        <v>5.6113600000000001E-3</v>
      </c>
    </row>
    <row r="1699" spans="1:3" x14ac:dyDescent="0.55000000000000004">
      <c r="A1699" t="s">
        <v>14432</v>
      </c>
      <c r="B1699" s="12">
        <v>44315</v>
      </c>
      <c r="C1699" s="11">
        <v>5.5964999999999999E-3</v>
      </c>
    </row>
    <row r="1700" spans="1:3" x14ac:dyDescent="0.55000000000000004">
      <c r="A1700" t="s">
        <v>14433</v>
      </c>
      <c r="B1700" s="12">
        <v>44289</v>
      </c>
      <c r="C1700" s="11">
        <v>5.5895399999999996E-3</v>
      </c>
    </row>
    <row r="1701" spans="1:3" x14ac:dyDescent="0.55000000000000004">
      <c r="A1701" t="s">
        <v>14434</v>
      </c>
      <c r="B1701" s="12">
        <v>44313</v>
      </c>
      <c r="C1701" s="11">
        <v>5.6048599999999997E-3</v>
      </c>
    </row>
    <row r="1702" spans="1:3" x14ac:dyDescent="0.55000000000000004">
      <c r="A1702" t="s">
        <v>14435</v>
      </c>
      <c r="B1702" s="12">
        <v>44250</v>
      </c>
      <c r="C1702" s="11">
        <v>5.70792E-3</v>
      </c>
    </row>
    <row r="1703" spans="1:3" x14ac:dyDescent="0.55000000000000004">
      <c r="A1703" t="s">
        <v>14436</v>
      </c>
      <c r="B1703" s="12">
        <v>44283</v>
      </c>
      <c r="C1703" s="11">
        <v>5.5962099999999999E-3</v>
      </c>
    </row>
    <row r="1704" spans="1:3" x14ac:dyDescent="0.55000000000000004">
      <c r="A1704" t="s">
        <v>14437</v>
      </c>
      <c r="B1704" s="12">
        <v>44167</v>
      </c>
      <c r="C1704" s="11">
        <v>5.6563999999999998E-3</v>
      </c>
    </row>
    <row r="1705" spans="1:3" x14ac:dyDescent="0.55000000000000004">
      <c r="A1705" t="s">
        <v>14438</v>
      </c>
      <c r="B1705" s="12">
        <v>44204</v>
      </c>
      <c r="C1705" s="11">
        <v>5.3524799999999997E-3</v>
      </c>
    </row>
    <row r="1706" spans="1:3" x14ac:dyDescent="0.55000000000000004">
      <c r="A1706" t="s">
        <v>14439</v>
      </c>
      <c r="B1706" s="12">
        <v>44280</v>
      </c>
      <c r="C1706" s="11">
        <v>5.5675000000000004E-3</v>
      </c>
    </row>
    <row r="1707" spans="1:3" x14ac:dyDescent="0.55000000000000004">
      <c r="A1707" t="s">
        <v>14440</v>
      </c>
      <c r="B1707" s="12">
        <v>44309</v>
      </c>
      <c r="C1707" s="11">
        <v>5.57268E-3</v>
      </c>
    </row>
    <row r="1708" spans="1:3" x14ac:dyDescent="0.55000000000000004">
      <c r="A1708" t="s">
        <v>14441</v>
      </c>
      <c r="B1708" s="12">
        <v>44312</v>
      </c>
      <c r="C1708" s="11">
        <v>5.5403500000000003E-3</v>
      </c>
    </row>
    <row r="1709" spans="1:3" x14ac:dyDescent="0.55000000000000004">
      <c r="A1709" t="s">
        <v>14442</v>
      </c>
      <c r="B1709" s="12">
        <v>44287</v>
      </c>
      <c r="C1709" s="11">
        <v>5.5808799999999999E-3</v>
      </c>
    </row>
    <row r="1710" spans="1:3" x14ac:dyDescent="0.55000000000000004">
      <c r="A1710" t="s">
        <v>14443</v>
      </c>
      <c r="B1710" s="12">
        <v>44327</v>
      </c>
      <c r="C1710" s="11">
        <v>5.5949700000000003E-3</v>
      </c>
    </row>
    <row r="1711" spans="1:3" x14ac:dyDescent="0.55000000000000004">
      <c r="A1711" t="s">
        <v>14444</v>
      </c>
      <c r="B1711" s="12">
        <v>44305</v>
      </c>
      <c r="C1711" s="11">
        <v>5.6165700000000004E-3</v>
      </c>
    </row>
    <row r="1712" spans="1:3" x14ac:dyDescent="0.55000000000000004">
      <c r="A1712" t="s">
        <v>14445</v>
      </c>
      <c r="B1712" s="12">
        <v>44272</v>
      </c>
      <c r="C1712" s="11">
        <v>5.5421100000000003E-3</v>
      </c>
    </row>
    <row r="1713" spans="1:3" x14ac:dyDescent="0.55000000000000004">
      <c r="A1713" t="s">
        <v>14446</v>
      </c>
      <c r="B1713" s="12">
        <v>44281</v>
      </c>
      <c r="C1713" s="11">
        <v>5.5524499999999996E-3</v>
      </c>
    </row>
    <row r="1714" spans="1:3" x14ac:dyDescent="0.55000000000000004">
      <c r="A1714" t="s">
        <v>14447</v>
      </c>
      <c r="B1714" s="12">
        <v>44284</v>
      </c>
      <c r="C1714" s="11">
        <v>5.5247500000000001E-3</v>
      </c>
    </row>
    <row r="1715" spans="1:3" x14ac:dyDescent="0.55000000000000004">
      <c r="A1715" t="s">
        <v>14448</v>
      </c>
      <c r="B1715" s="12">
        <v>43955</v>
      </c>
      <c r="C1715" s="11">
        <v>5.6174199999999997E-3</v>
      </c>
    </row>
    <row r="1716" spans="1:3" x14ac:dyDescent="0.55000000000000004">
      <c r="A1716" t="s">
        <v>14449</v>
      </c>
      <c r="B1716" s="12">
        <v>44252</v>
      </c>
      <c r="C1716" s="11">
        <v>5.5259599999999999E-3</v>
      </c>
    </row>
    <row r="1717" spans="1:3" x14ac:dyDescent="0.55000000000000004">
      <c r="A1717" t="s">
        <v>14450</v>
      </c>
      <c r="B1717" s="12">
        <v>44267</v>
      </c>
      <c r="C1717" s="11">
        <v>5.5475300000000002E-3</v>
      </c>
    </row>
    <row r="1718" spans="1:3" x14ac:dyDescent="0.55000000000000004">
      <c r="A1718" t="s">
        <v>14451</v>
      </c>
      <c r="B1718" s="12">
        <v>44268</v>
      </c>
      <c r="C1718" s="11">
        <v>5.5374500000000002E-3</v>
      </c>
    </row>
    <row r="1719" spans="1:3" x14ac:dyDescent="0.55000000000000004">
      <c r="A1719" t="s">
        <v>14452</v>
      </c>
      <c r="B1719" s="12">
        <v>44273</v>
      </c>
      <c r="C1719" s="11">
        <v>5.5557599999999999E-3</v>
      </c>
    </row>
    <row r="1720" spans="1:3" x14ac:dyDescent="0.55000000000000004">
      <c r="A1720" t="s">
        <v>14453</v>
      </c>
      <c r="B1720" s="12">
        <v>44278</v>
      </c>
      <c r="C1720" s="11">
        <v>5.5768500000000004E-3</v>
      </c>
    </row>
    <row r="1721" spans="1:3" x14ac:dyDescent="0.55000000000000004">
      <c r="A1721" t="s">
        <v>14454</v>
      </c>
      <c r="B1721" s="12">
        <v>44286</v>
      </c>
      <c r="C1721" s="11">
        <v>5.4754399999999998E-3</v>
      </c>
    </row>
    <row r="1722" spans="1:3" x14ac:dyDescent="0.55000000000000004">
      <c r="A1722" t="s">
        <v>14455</v>
      </c>
      <c r="B1722" s="12">
        <v>44289</v>
      </c>
      <c r="C1722" s="11">
        <v>5.5034100000000002E-3</v>
      </c>
    </row>
    <row r="1723" spans="1:3" x14ac:dyDescent="0.55000000000000004">
      <c r="A1723" t="s">
        <v>14456</v>
      </c>
      <c r="B1723" s="12">
        <v>44147</v>
      </c>
      <c r="C1723" s="11">
        <v>5.7104699999999996E-3</v>
      </c>
    </row>
    <row r="1724" spans="1:3" x14ac:dyDescent="0.55000000000000004">
      <c r="A1724" t="s">
        <v>14457</v>
      </c>
      <c r="B1724" s="12">
        <v>44249</v>
      </c>
      <c r="C1724" s="11">
        <v>6.0795199999999997E-3</v>
      </c>
    </row>
    <row r="1725" spans="1:3" x14ac:dyDescent="0.55000000000000004">
      <c r="A1725" t="s">
        <v>14458</v>
      </c>
      <c r="B1725" s="12">
        <v>44256</v>
      </c>
      <c r="C1725" s="11">
        <v>5.6576600000000001E-3</v>
      </c>
    </row>
    <row r="1726" spans="1:3" x14ac:dyDescent="0.55000000000000004">
      <c r="A1726" t="s">
        <v>14459</v>
      </c>
      <c r="B1726" s="12">
        <v>44231</v>
      </c>
      <c r="C1726" s="11">
        <v>5.6873899999999996E-3</v>
      </c>
    </row>
    <row r="1727" spans="1:3" x14ac:dyDescent="0.55000000000000004">
      <c r="A1727" t="s">
        <v>14460</v>
      </c>
      <c r="B1727" s="12">
        <v>44180</v>
      </c>
      <c r="C1727" s="11">
        <v>5.7691499999999998E-3</v>
      </c>
    </row>
    <row r="1728" spans="1:3" x14ac:dyDescent="0.55000000000000004">
      <c r="A1728" t="s">
        <v>14461</v>
      </c>
      <c r="B1728" s="12">
        <v>44306</v>
      </c>
      <c r="C1728" s="11">
        <v>5.47716E-3</v>
      </c>
    </row>
    <row r="1729" spans="1:3" x14ac:dyDescent="0.55000000000000004">
      <c r="A1729" t="s">
        <v>14462</v>
      </c>
      <c r="B1729" s="12">
        <v>44238</v>
      </c>
      <c r="C1729" s="11">
        <v>6.0246099999999997E-3</v>
      </c>
    </row>
    <row r="1730" spans="1:3" x14ac:dyDescent="0.55000000000000004">
      <c r="A1730" t="s">
        <v>14463</v>
      </c>
      <c r="B1730" s="12">
        <v>44324</v>
      </c>
      <c r="C1730" s="11">
        <v>5.5152999999999999E-3</v>
      </c>
    </row>
    <row r="1731" spans="1:3" x14ac:dyDescent="0.55000000000000004">
      <c r="A1731" t="s">
        <v>14464</v>
      </c>
      <c r="B1731" s="12">
        <v>44247</v>
      </c>
      <c r="C1731" s="11">
        <v>5.5570699999999999E-3</v>
      </c>
    </row>
    <row r="1732" spans="1:3" x14ac:dyDescent="0.55000000000000004">
      <c r="A1732" t="s">
        <v>14465</v>
      </c>
      <c r="B1732" s="12">
        <v>44264</v>
      </c>
      <c r="C1732" s="11">
        <v>5.6011799999999999E-3</v>
      </c>
    </row>
    <row r="1733" spans="1:3" x14ac:dyDescent="0.55000000000000004">
      <c r="A1733" t="s">
        <v>14466</v>
      </c>
      <c r="B1733" s="12">
        <v>44279</v>
      </c>
      <c r="C1733" s="11">
        <v>5.5729300000000002E-3</v>
      </c>
    </row>
    <row r="1734" spans="1:3" x14ac:dyDescent="0.55000000000000004">
      <c r="A1734" t="s">
        <v>14467</v>
      </c>
      <c r="B1734" s="12">
        <v>44289</v>
      </c>
      <c r="C1734" s="11">
        <v>5.4786899999999996E-3</v>
      </c>
    </row>
    <row r="1735" spans="1:3" x14ac:dyDescent="0.55000000000000004">
      <c r="A1735" t="s">
        <v>14468</v>
      </c>
      <c r="B1735" s="12">
        <v>44287</v>
      </c>
      <c r="C1735" s="11">
        <v>5.5696499999999998E-3</v>
      </c>
    </row>
    <row r="1736" spans="1:3" x14ac:dyDescent="0.55000000000000004">
      <c r="A1736" t="s">
        <v>14469</v>
      </c>
      <c r="B1736" s="12">
        <v>44291</v>
      </c>
      <c r="C1736" s="11">
        <v>5.5568700000000002E-3</v>
      </c>
    </row>
    <row r="1737" spans="1:3" x14ac:dyDescent="0.55000000000000004">
      <c r="A1737" t="s">
        <v>14470</v>
      </c>
      <c r="B1737" s="12">
        <v>44295</v>
      </c>
      <c r="C1737" s="11">
        <v>5.5551899999999998E-3</v>
      </c>
    </row>
    <row r="1738" spans="1:3" x14ac:dyDescent="0.55000000000000004">
      <c r="A1738" t="s">
        <v>14471</v>
      </c>
      <c r="B1738" s="12">
        <v>44299</v>
      </c>
      <c r="C1738" s="11">
        <v>5.4694499999999998E-3</v>
      </c>
    </row>
    <row r="1739" spans="1:3" x14ac:dyDescent="0.55000000000000004">
      <c r="A1739" t="s">
        <v>14472</v>
      </c>
      <c r="B1739" s="12">
        <v>44305</v>
      </c>
      <c r="C1739" s="11">
        <v>5.5597700000000003E-3</v>
      </c>
    </row>
    <row r="1740" spans="1:3" x14ac:dyDescent="0.55000000000000004">
      <c r="A1740" t="s">
        <v>14473</v>
      </c>
      <c r="B1740" s="12">
        <v>44314</v>
      </c>
      <c r="C1740" s="11">
        <v>5.5667099999999999E-3</v>
      </c>
    </row>
    <row r="1741" spans="1:3" x14ac:dyDescent="0.55000000000000004">
      <c r="A1741" t="s">
        <v>14474</v>
      </c>
      <c r="B1741" s="12">
        <v>44314</v>
      </c>
      <c r="C1741" s="11">
        <v>5.5861399999999999E-3</v>
      </c>
    </row>
    <row r="1742" spans="1:3" x14ac:dyDescent="0.55000000000000004">
      <c r="A1742" t="s">
        <v>14475</v>
      </c>
      <c r="B1742" s="12">
        <v>43895</v>
      </c>
      <c r="C1742" s="11">
        <v>5.7124200000000002E-3</v>
      </c>
    </row>
    <row r="1743" spans="1:3" x14ac:dyDescent="0.55000000000000004">
      <c r="A1743" t="s">
        <v>14476</v>
      </c>
      <c r="B1743" s="12">
        <v>44235</v>
      </c>
      <c r="C1743" s="11">
        <v>5.4540200000000004E-3</v>
      </c>
    </row>
    <row r="1744" spans="1:3" x14ac:dyDescent="0.55000000000000004">
      <c r="A1744" t="s">
        <v>14477</v>
      </c>
      <c r="B1744" s="12">
        <v>44219</v>
      </c>
      <c r="C1744" s="11">
        <v>5.4653899999999997E-3</v>
      </c>
    </row>
    <row r="1745" spans="1:3" x14ac:dyDescent="0.55000000000000004">
      <c r="A1745" t="s">
        <v>14478</v>
      </c>
      <c r="B1745" s="12">
        <v>44254</v>
      </c>
      <c r="C1745" s="11">
        <v>5.6004699999999998E-3</v>
      </c>
    </row>
    <row r="1746" spans="1:3" x14ac:dyDescent="0.55000000000000004">
      <c r="A1746" t="s">
        <v>14479</v>
      </c>
      <c r="B1746" s="12">
        <v>44257</v>
      </c>
      <c r="C1746" s="11">
        <v>5.6776400000000003E-3</v>
      </c>
    </row>
    <row r="1747" spans="1:3" x14ac:dyDescent="0.55000000000000004">
      <c r="A1747" t="s">
        <v>14480</v>
      </c>
      <c r="B1747" s="12">
        <v>44277</v>
      </c>
      <c r="C1747" s="11">
        <v>5.6147699999999998E-3</v>
      </c>
    </row>
    <row r="1748" spans="1:3" x14ac:dyDescent="0.55000000000000004">
      <c r="A1748" t="s">
        <v>14481</v>
      </c>
      <c r="B1748" s="12">
        <v>44277</v>
      </c>
      <c r="C1748" s="11">
        <v>5.6085400000000004E-3</v>
      </c>
    </row>
    <row r="1749" spans="1:3" x14ac:dyDescent="0.55000000000000004">
      <c r="A1749" t="s">
        <v>14482</v>
      </c>
      <c r="B1749" s="12">
        <v>44279</v>
      </c>
      <c r="C1749" s="11">
        <v>5.6354200000000004E-3</v>
      </c>
    </row>
    <row r="1750" spans="1:3" x14ac:dyDescent="0.55000000000000004">
      <c r="A1750" t="s">
        <v>14483</v>
      </c>
      <c r="B1750" s="12">
        <v>44287</v>
      </c>
      <c r="C1750" s="11">
        <v>5.5524199999999998E-3</v>
      </c>
    </row>
    <row r="1751" spans="1:3" x14ac:dyDescent="0.55000000000000004">
      <c r="A1751" t="s">
        <v>14484</v>
      </c>
      <c r="B1751" s="12">
        <v>44257</v>
      </c>
      <c r="C1751" s="11">
        <v>5.29855E-3</v>
      </c>
    </row>
    <row r="1752" spans="1:3" x14ac:dyDescent="0.55000000000000004">
      <c r="A1752" t="s">
        <v>14485</v>
      </c>
      <c r="B1752" s="12">
        <v>44298</v>
      </c>
      <c r="C1752" s="11">
        <v>5.5779899999999997E-3</v>
      </c>
    </row>
    <row r="1753" spans="1:3" x14ac:dyDescent="0.55000000000000004">
      <c r="A1753" t="s">
        <v>14486</v>
      </c>
      <c r="B1753" s="12">
        <v>44314</v>
      </c>
      <c r="C1753" s="11">
        <v>5.4535199999999999E-3</v>
      </c>
    </row>
    <row r="1754" spans="1:3" x14ac:dyDescent="0.55000000000000004">
      <c r="A1754" t="s">
        <v>14487</v>
      </c>
      <c r="B1754" s="12">
        <v>44132</v>
      </c>
      <c r="C1754" s="11">
        <v>5.6580500000000004E-3</v>
      </c>
    </row>
    <row r="1755" spans="1:3" x14ac:dyDescent="0.55000000000000004">
      <c r="A1755" t="s">
        <v>14488</v>
      </c>
      <c r="B1755" s="12">
        <v>44185</v>
      </c>
      <c r="C1755" s="11">
        <v>5.6237099999999996E-3</v>
      </c>
    </row>
    <row r="1756" spans="1:3" x14ac:dyDescent="0.55000000000000004">
      <c r="A1756" t="s">
        <v>14489</v>
      </c>
      <c r="B1756" s="12">
        <v>44202</v>
      </c>
      <c r="C1756" s="11">
        <v>5.6540599999999998E-3</v>
      </c>
    </row>
    <row r="1757" spans="1:3" x14ac:dyDescent="0.55000000000000004">
      <c r="A1757" t="s">
        <v>14490</v>
      </c>
      <c r="B1757" s="12">
        <v>44204</v>
      </c>
      <c r="C1757" s="11">
        <v>5.6608500000000003E-3</v>
      </c>
    </row>
    <row r="1758" spans="1:3" x14ac:dyDescent="0.55000000000000004">
      <c r="A1758" t="s">
        <v>14491</v>
      </c>
      <c r="B1758" s="12">
        <v>44215</v>
      </c>
      <c r="C1758" s="11">
        <v>5.68426E-3</v>
      </c>
    </row>
    <row r="1759" spans="1:3" x14ac:dyDescent="0.55000000000000004">
      <c r="A1759" t="s">
        <v>14492</v>
      </c>
      <c r="B1759" s="12">
        <v>44242</v>
      </c>
      <c r="C1759" s="11">
        <v>5.5666700000000001E-3</v>
      </c>
    </row>
    <row r="1760" spans="1:3" x14ac:dyDescent="0.55000000000000004">
      <c r="A1760" t="s">
        <v>14493</v>
      </c>
      <c r="B1760" s="12">
        <v>44289</v>
      </c>
      <c r="C1760" s="11">
        <v>5.5850800000000001E-3</v>
      </c>
    </row>
    <row r="1761" spans="1:3" x14ac:dyDescent="0.55000000000000004">
      <c r="A1761" t="s">
        <v>14494</v>
      </c>
      <c r="B1761" s="12">
        <v>44300</v>
      </c>
      <c r="C1761" s="11">
        <v>5.6028800000000002E-3</v>
      </c>
    </row>
    <row r="1762" spans="1:3" x14ac:dyDescent="0.55000000000000004">
      <c r="A1762" t="s">
        <v>14495</v>
      </c>
      <c r="B1762" s="12">
        <v>44292</v>
      </c>
      <c r="C1762" s="11">
        <v>5.5335599999999999E-3</v>
      </c>
    </row>
    <row r="1763" spans="1:3" x14ac:dyDescent="0.55000000000000004">
      <c r="A1763" t="s">
        <v>14496</v>
      </c>
      <c r="B1763" s="12">
        <v>44314</v>
      </c>
      <c r="C1763" s="11">
        <v>5.5471699999999997E-3</v>
      </c>
    </row>
    <row r="1764" spans="1:3" x14ac:dyDescent="0.55000000000000004">
      <c r="A1764" t="s">
        <v>14497</v>
      </c>
      <c r="B1764" s="12">
        <v>44304</v>
      </c>
      <c r="C1764" s="11">
        <v>5.6158099999999997E-3</v>
      </c>
    </row>
    <row r="1765" spans="1:3" x14ac:dyDescent="0.55000000000000004">
      <c r="A1765" t="s">
        <v>14498</v>
      </c>
      <c r="B1765" s="12">
        <v>44305</v>
      </c>
      <c r="C1765" s="11">
        <v>5.6154200000000003E-3</v>
      </c>
    </row>
    <row r="1766" spans="1:3" x14ac:dyDescent="0.55000000000000004">
      <c r="A1766" t="s">
        <v>14499</v>
      </c>
      <c r="B1766" s="12">
        <v>44299</v>
      </c>
      <c r="C1766" s="11">
        <v>5.6191000000000001E-3</v>
      </c>
    </row>
    <row r="1767" spans="1:3" x14ac:dyDescent="0.55000000000000004">
      <c r="A1767" t="s">
        <v>14500</v>
      </c>
      <c r="B1767" s="12">
        <v>44294</v>
      </c>
      <c r="C1767" s="11">
        <v>5.6053600000000002E-3</v>
      </c>
    </row>
    <row r="1768" spans="1:3" x14ac:dyDescent="0.55000000000000004">
      <c r="A1768" t="s">
        <v>14501</v>
      </c>
      <c r="B1768" s="12">
        <v>44284</v>
      </c>
      <c r="C1768" s="11">
        <v>5.5235700000000002E-3</v>
      </c>
    </row>
    <row r="1769" spans="1:3" x14ac:dyDescent="0.55000000000000004">
      <c r="A1769" t="s">
        <v>14502</v>
      </c>
      <c r="B1769" s="12">
        <v>44305</v>
      </c>
      <c r="C1769" s="11">
        <v>5.56873E-3</v>
      </c>
    </row>
    <row r="1770" spans="1:3" x14ac:dyDescent="0.55000000000000004">
      <c r="A1770" t="s">
        <v>14503</v>
      </c>
      <c r="B1770" s="12">
        <v>44200</v>
      </c>
      <c r="C1770" s="11">
        <v>5.6406E-3</v>
      </c>
    </row>
    <row r="1771" spans="1:3" x14ac:dyDescent="0.55000000000000004">
      <c r="A1771" t="s">
        <v>12607</v>
      </c>
      <c r="B1771" s="12">
        <v>44284</v>
      </c>
      <c r="C1771" s="11">
        <v>5.6203199999999998E-3</v>
      </c>
    </row>
    <row r="1772" spans="1:3" x14ac:dyDescent="0.55000000000000004">
      <c r="A1772" t="s">
        <v>14504</v>
      </c>
      <c r="B1772" s="12">
        <v>44298</v>
      </c>
      <c r="C1772" s="11">
        <v>5.6067399999999998E-3</v>
      </c>
    </row>
    <row r="1773" spans="1:3" x14ac:dyDescent="0.55000000000000004">
      <c r="A1773" t="s">
        <v>14505</v>
      </c>
      <c r="B1773" s="12">
        <v>44215</v>
      </c>
      <c r="C1773" s="11">
        <v>5.4994199999999997E-3</v>
      </c>
    </row>
    <row r="1774" spans="1:3" x14ac:dyDescent="0.55000000000000004">
      <c r="A1774" t="s">
        <v>14506</v>
      </c>
      <c r="B1774" s="12">
        <v>44196</v>
      </c>
      <c r="C1774" s="11">
        <v>5.5137099999999998E-3</v>
      </c>
    </row>
    <row r="1775" spans="1:3" x14ac:dyDescent="0.55000000000000004">
      <c r="A1775" t="s">
        <v>14507</v>
      </c>
      <c r="B1775" s="12">
        <v>44260</v>
      </c>
      <c r="C1775" s="11">
        <v>5.9094400000000002E-3</v>
      </c>
    </row>
    <row r="1776" spans="1:3" x14ac:dyDescent="0.55000000000000004">
      <c r="A1776" t="s">
        <v>14508</v>
      </c>
      <c r="B1776" s="12">
        <v>44250</v>
      </c>
      <c r="C1776" s="11">
        <v>5.4044899999999996E-3</v>
      </c>
    </row>
    <row r="1777" spans="1:3" x14ac:dyDescent="0.55000000000000004">
      <c r="A1777" t="s">
        <v>14509</v>
      </c>
      <c r="B1777" s="12">
        <v>44301</v>
      </c>
      <c r="C1777" s="11">
        <v>5.5319999999999996E-3</v>
      </c>
    </row>
    <row r="1778" spans="1:3" x14ac:dyDescent="0.55000000000000004">
      <c r="A1778" t="s">
        <v>14510</v>
      </c>
      <c r="B1778" s="12">
        <v>44301</v>
      </c>
      <c r="C1778" s="11">
        <v>5.5451800000000002E-3</v>
      </c>
    </row>
    <row r="1779" spans="1:3" x14ac:dyDescent="0.55000000000000004">
      <c r="A1779" t="s">
        <v>14511</v>
      </c>
      <c r="B1779" s="12">
        <v>44295</v>
      </c>
      <c r="C1779" s="11">
        <v>5.5930399999999996E-3</v>
      </c>
    </row>
    <row r="1780" spans="1:3" x14ac:dyDescent="0.55000000000000004">
      <c r="A1780" t="s">
        <v>14512</v>
      </c>
      <c r="B1780" s="12">
        <v>44310</v>
      </c>
      <c r="C1780" s="11">
        <v>5.5954799999999999E-3</v>
      </c>
    </row>
    <row r="1781" spans="1:3" x14ac:dyDescent="0.55000000000000004">
      <c r="A1781" t="s">
        <v>14513</v>
      </c>
      <c r="B1781" s="12">
        <v>44109</v>
      </c>
      <c r="C1781" s="11">
        <v>5.6525200000000003E-3</v>
      </c>
    </row>
    <row r="1782" spans="1:3" x14ac:dyDescent="0.55000000000000004">
      <c r="A1782" t="s">
        <v>14514</v>
      </c>
      <c r="B1782" s="12">
        <v>44271</v>
      </c>
      <c r="C1782" s="11">
        <v>5.7175300000000002E-3</v>
      </c>
    </row>
    <row r="1783" spans="1:3" x14ac:dyDescent="0.55000000000000004">
      <c r="A1783" t="s">
        <v>14515</v>
      </c>
      <c r="B1783" s="12">
        <v>44296</v>
      </c>
      <c r="C1783" s="11">
        <v>5.6798200000000004E-3</v>
      </c>
    </row>
    <row r="1784" spans="1:3" x14ac:dyDescent="0.55000000000000004">
      <c r="A1784" t="s">
        <v>14516</v>
      </c>
      <c r="B1784" s="12">
        <v>44303</v>
      </c>
      <c r="C1784" s="11">
        <v>5.5947899999999997E-3</v>
      </c>
    </row>
    <row r="1785" spans="1:3" x14ac:dyDescent="0.55000000000000004">
      <c r="A1785" t="s">
        <v>14517</v>
      </c>
      <c r="B1785" s="12">
        <v>44305</v>
      </c>
      <c r="C1785" s="11">
        <v>5.8023199999999997E-3</v>
      </c>
    </row>
    <row r="1786" spans="1:3" x14ac:dyDescent="0.55000000000000004">
      <c r="A1786" t="s">
        <v>14518</v>
      </c>
      <c r="B1786" s="12">
        <v>44286</v>
      </c>
      <c r="C1786" s="11">
        <v>5.50067E-3</v>
      </c>
    </row>
    <row r="1787" spans="1:3" x14ac:dyDescent="0.55000000000000004">
      <c r="A1787" t="s">
        <v>14519</v>
      </c>
      <c r="B1787" s="12">
        <v>44294</v>
      </c>
      <c r="C1787" s="11">
        <v>5.5617899999999996E-3</v>
      </c>
    </row>
    <row r="1788" spans="1:3" x14ac:dyDescent="0.55000000000000004">
      <c r="A1788" t="s">
        <v>14520</v>
      </c>
      <c r="B1788" s="12">
        <v>44282</v>
      </c>
      <c r="C1788" s="11">
        <v>5.5966799999999997E-3</v>
      </c>
    </row>
    <row r="1789" spans="1:3" x14ac:dyDescent="0.55000000000000004">
      <c r="A1789" t="s">
        <v>14521</v>
      </c>
      <c r="B1789" s="12">
        <v>44293</v>
      </c>
      <c r="C1789" s="11">
        <v>5.68587E-3</v>
      </c>
    </row>
    <row r="1790" spans="1:3" x14ac:dyDescent="0.55000000000000004">
      <c r="A1790" t="s">
        <v>14522</v>
      </c>
      <c r="B1790" s="12">
        <v>44295</v>
      </c>
      <c r="C1790" s="11">
        <v>5.3185100000000003E-3</v>
      </c>
    </row>
    <row r="1791" spans="1:3" x14ac:dyDescent="0.55000000000000004">
      <c r="A1791" t="s">
        <v>14523</v>
      </c>
      <c r="B1791" s="12">
        <v>44293</v>
      </c>
      <c r="C1791" s="11">
        <v>5.39932E-3</v>
      </c>
    </row>
    <row r="1792" spans="1:3" x14ac:dyDescent="0.55000000000000004">
      <c r="A1792" t="s">
        <v>14524</v>
      </c>
      <c r="B1792" s="12">
        <v>44296</v>
      </c>
      <c r="C1792" s="11">
        <v>5.6018500000000002E-3</v>
      </c>
    </row>
    <row r="1793" spans="1:3" x14ac:dyDescent="0.55000000000000004">
      <c r="A1793" t="s">
        <v>14525</v>
      </c>
      <c r="B1793" s="12">
        <v>44300</v>
      </c>
      <c r="C1793" s="11">
        <v>5.3848999999999998E-3</v>
      </c>
    </row>
    <row r="1794" spans="1:3" x14ac:dyDescent="0.55000000000000004">
      <c r="A1794" t="s">
        <v>14526</v>
      </c>
      <c r="B1794" s="12">
        <v>44303</v>
      </c>
      <c r="C1794" s="11">
        <v>5.35653E-3</v>
      </c>
    </row>
    <row r="1795" spans="1:3" x14ac:dyDescent="0.55000000000000004">
      <c r="A1795" t="s">
        <v>14527</v>
      </c>
      <c r="B1795" s="12">
        <v>44305</v>
      </c>
      <c r="C1795" s="11">
        <v>5.6061100000000001E-3</v>
      </c>
    </row>
    <row r="1796" spans="1:3" x14ac:dyDescent="0.55000000000000004">
      <c r="A1796" t="s">
        <v>14528</v>
      </c>
      <c r="B1796" s="12">
        <v>44315</v>
      </c>
      <c r="C1796" s="11">
        <v>5.5780999999999999E-3</v>
      </c>
    </row>
    <row r="1797" spans="1:3" x14ac:dyDescent="0.55000000000000004">
      <c r="A1797" t="s">
        <v>14529</v>
      </c>
      <c r="B1797" s="12">
        <v>44245</v>
      </c>
      <c r="C1797" s="11">
        <v>5.5896299999999999E-3</v>
      </c>
    </row>
    <row r="1798" spans="1:3" x14ac:dyDescent="0.55000000000000004">
      <c r="A1798" t="s">
        <v>14530</v>
      </c>
      <c r="B1798" s="12">
        <v>44283</v>
      </c>
      <c r="C1798" s="11">
        <v>5.6085299999999996E-3</v>
      </c>
    </row>
    <row r="1799" spans="1:3" x14ac:dyDescent="0.55000000000000004">
      <c r="A1799" t="s">
        <v>14531</v>
      </c>
      <c r="B1799" s="12">
        <v>44283</v>
      </c>
      <c r="C1799" s="11">
        <v>5.7397400000000001E-3</v>
      </c>
    </row>
    <row r="1800" spans="1:3" x14ac:dyDescent="0.55000000000000004">
      <c r="A1800" t="s">
        <v>14532</v>
      </c>
      <c r="B1800" s="12">
        <v>44294</v>
      </c>
      <c r="C1800" s="11">
        <v>5.5852200000000001E-3</v>
      </c>
    </row>
    <row r="1801" spans="1:3" x14ac:dyDescent="0.55000000000000004">
      <c r="A1801" t="s">
        <v>14533</v>
      </c>
      <c r="B1801" s="12">
        <v>44302</v>
      </c>
      <c r="C1801" s="11">
        <v>5.6084799999999999E-3</v>
      </c>
    </row>
    <row r="1802" spans="1:3" x14ac:dyDescent="0.55000000000000004">
      <c r="A1802" t="s">
        <v>14534</v>
      </c>
      <c r="B1802" s="12">
        <v>44307</v>
      </c>
      <c r="C1802" s="11">
        <v>5.5992000000000004E-3</v>
      </c>
    </row>
    <row r="1803" spans="1:3" x14ac:dyDescent="0.55000000000000004">
      <c r="A1803" t="s">
        <v>14535</v>
      </c>
      <c r="B1803" s="12">
        <v>44313</v>
      </c>
      <c r="C1803" s="11">
        <v>5.6129999999999999E-3</v>
      </c>
    </row>
    <row r="1804" spans="1:3" x14ac:dyDescent="0.55000000000000004">
      <c r="A1804" t="s">
        <v>14536</v>
      </c>
      <c r="B1804" s="12">
        <v>44315</v>
      </c>
      <c r="C1804" s="11">
        <v>5.6122500000000001E-3</v>
      </c>
    </row>
    <row r="1805" spans="1:3" x14ac:dyDescent="0.55000000000000004">
      <c r="A1805" t="s">
        <v>14537</v>
      </c>
      <c r="B1805" s="12">
        <v>44316</v>
      </c>
      <c r="C1805" s="11">
        <v>5.5991000000000001E-3</v>
      </c>
    </row>
    <row r="1806" spans="1:3" x14ac:dyDescent="0.55000000000000004">
      <c r="A1806" t="s">
        <v>14538</v>
      </c>
      <c r="B1806" s="12">
        <v>44016</v>
      </c>
      <c r="C1806" s="11">
        <v>5.7127999999999996E-3</v>
      </c>
    </row>
    <row r="1807" spans="1:3" x14ac:dyDescent="0.55000000000000004">
      <c r="A1807" t="s">
        <v>14539</v>
      </c>
      <c r="B1807" s="12">
        <v>44279</v>
      </c>
      <c r="C1807" s="11">
        <v>5.65564E-3</v>
      </c>
    </row>
    <row r="1808" spans="1:3" x14ac:dyDescent="0.55000000000000004">
      <c r="A1808" t="s">
        <v>14540</v>
      </c>
      <c r="B1808" s="12">
        <v>44287</v>
      </c>
      <c r="C1808" s="11">
        <v>5.6789400000000004E-3</v>
      </c>
    </row>
    <row r="1809" spans="1:3" x14ac:dyDescent="0.55000000000000004">
      <c r="A1809" t="s">
        <v>14541</v>
      </c>
      <c r="B1809" s="12">
        <v>44299</v>
      </c>
      <c r="C1809" s="11">
        <v>5.6350799999999998E-3</v>
      </c>
    </row>
    <row r="1810" spans="1:3" x14ac:dyDescent="0.55000000000000004">
      <c r="A1810" t="s">
        <v>14542</v>
      </c>
      <c r="B1810" s="12">
        <v>44298</v>
      </c>
      <c r="C1810" s="11">
        <v>5.6051599999999997E-3</v>
      </c>
    </row>
    <row r="1811" spans="1:3" x14ac:dyDescent="0.55000000000000004">
      <c r="A1811" t="s">
        <v>14543</v>
      </c>
      <c r="B1811" s="12">
        <v>44298</v>
      </c>
      <c r="C1811" s="11">
        <v>5.6076600000000004E-3</v>
      </c>
    </row>
    <row r="1812" spans="1:3" x14ac:dyDescent="0.55000000000000004">
      <c r="A1812" t="s">
        <v>14544</v>
      </c>
      <c r="B1812" s="12">
        <v>44301</v>
      </c>
      <c r="C1812" s="11">
        <v>5.7274200000000004E-3</v>
      </c>
    </row>
    <row r="1813" spans="1:3" x14ac:dyDescent="0.55000000000000004">
      <c r="A1813" t="s">
        <v>14545</v>
      </c>
      <c r="B1813" s="12">
        <v>44272</v>
      </c>
      <c r="C1813" s="11">
        <v>5.8618200000000002E-3</v>
      </c>
    </row>
    <row r="1814" spans="1:3" x14ac:dyDescent="0.55000000000000004">
      <c r="A1814" t="s">
        <v>14546</v>
      </c>
      <c r="B1814" s="12">
        <v>44214</v>
      </c>
      <c r="C1814" s="11">
        <v>5.6697500000000003E-3</v>
      </c>
    </row>
    <row r="1815" spans="1:3" x14ac:dyDescent="0.55000000000000004">
      <c r="A1815" t="s">
        <v>14547</v>
      </c>
      <c r="B1815" s="12">
        <v>44257</v>
      </c>
      <c r="C1815" s="11">
        <v>5.5821400000000002E-3</v>
      </c>
    </row>
    <row r="1816" spans="1:3" x14ac:dyDescent="0.55000000000000004">
      <c r="A1816" t="s">
        <v>14548</v>
      </c>
      <c r="B1816" s="12">
        <v>44285</v>
      </c>
      <c r="C1816" s="11">
        <v>5.42239E-3</v>
      </c>
    </row>
    <row r="1817" spans="1:3" x14ac:dyDescent="0.55000000000000004">
      <c r="A1817" t="s">
        <v>14549</v>
      </c>
      <c r="B1817" s="12">
        <v>44284</v>
      </c>
      <c r="C1817" s="11">
        <v>5.5936500000000004E-3</v>
      </c>
    </row>
    <row r="1818" spans="1:3" x14ac:dyDescent="0.55000000000000004">
      <c r="A1818" t="s">
        <v>14550</v>
      </c>
      <c r="B1818" s="12">
        <v>44319</v>
      </c>
      <c r="C1818" s="11">
        <v>5.5330300000000004E-3</v>
      </c>
    </row>
    <row r="1819" spans="1:3" x14ac:dyDescent="0.55000000000000004">
      <c r="A1819" t="s">
        <v>14551</v>
      </c>
      <c r="B1819" s="12">
        <v>44294</v>
      </c>
      <c r="C1819" s="11">
        <v>5.6067399999999998E-3</v>
      </c>
    </row>
    <row r="1820" spans="1:3" x14ac:dyDescent="0.55000000000000004">
      <c r="A1820" t="s">
        <v>14552</v>
      </c>
      <c r="B1820" s="12">
        <v>44303</v>
      </c>
      <c r="C1820" s="11">
        <v>5.5833300000000001E-3</v>
      </c>
    </row>
    <row r="1821" spans="1:3" x14ac:dyDescent="0.55000000000000004">
      <c r="A1821" t="s">
        <v>14553</v>
      </c>
      <c r="B1821" s="12">
        <v>44253</v>
      </c>
      <c r="C1821" s="11">
        <v>5.5394299999999997E-3</v>
      </c>
    </row>
    <row r="1822" spans="1:3" x14ac:dyDescent="0.55000000000000004">
      <c r="A1822" t="s">
        <v>14554</v>
      </c>
      <c r="B1822" s="12">
        <v>44309</v>
      </c>
      <c r="C1822" s="11">
        <v>5.5469999999999998E-3</v>
      </c>
    </row>
    <row r="1823" spans="1:3" x14ac:dyDescent="0.55000000000000004">
      <c r="A1823" t="s">
        <v>14555</v>
      </c>
      <c r="B1823" s="12">
        <v>44269</v>
      </c>
      <c r="C1823" s="11">
        <v>5.6190500000000004E-3</v>
      </c>
    </row>
    <row r="1824" spans="1:3" x14ac:dyDescent="0.55000000000000004">
      <c r="A1824" t="s">
        <v>14556</v>
      </c>
      <c r="B1824" s="12">
        <v>44283</v>
      </c>
      <c r="C1824" s="11">
        <v>5.62642E-3</v>
      </c>
    </row>
    <row r="1825" spans="1:3" x14ac:dyDescent="0.55000000000000004">
      <c r="A1825" t="s">
        <v>14557</v>
      </c>
      <c r="B1825" s="12">
        <v>44299</v>
      </c>
      <c r="C1825" s="11">
        <v>5.6554800000000001E-3</v>
      </c>
    </row>
    <row r="1826" spans="1:3" x14ac:dyDescent="0.55000000000000004">
      <c r="A1826" t="s">
        <v>14558</v>
      </c>
      <c r="B1826" s="12">
        <v>44300</v>
      </c>
      <c r="C1826" s="11">
        <v>5.6551600000000002E-3</v>
      </c>
    </row>
    <row r="1827" spans="1:3" x14ac:dyDescent="0.55000000000000004">
      <c r="A1827" t="s">
        <v>14559</v>
      </c>
      <c r="B1827" s="12">
        <v>44310</v>
      </c>
      <c r="C1827" s="11">
        <v>5.6304399999999996E-3</v>
      </c>
    </row>
    <row r="1828" spans="1:3" x14ac:dyDescent="0.55000000000000004">
      <c r="A1828" t="s">
        <v>14560</v>
      </c>
      <c r="B1828" s="12">
        <v>44249</v>
      </c>
      <c r="C1828" s="11">
        <v>5.5974500000000003E-3</v>
      </c>
    </row>
    <row r="1829" spans="1:3" x14ac:dyDescent="0.55000000000000004">
      <c r="A1829" t="s">
        <v>14561</v>
      </c>
      <c r="B1829" s="12">
        <v>44289</v>
      </c>
      <c r="C1829" s="11">
        <v>5.5158000000000004E-3</v>
      </c>
    </row>
    <row r="1830" spans="1:3" x14ac:dyDescent="0.55000000000000004">
      <c r="A1830" t="s">
        <v>14562</v>
      </c>
      <c r="B1830" s="12">
        <v>44291</v>
      </c>
      <c r="C1830" s="11">
        <v>5.6257E-3</v>
      </c>
    </row>
    <row r="1831" spans="1:3" x14ac:dyDescent="0.55000000000000004">
      <c r="A1831" t="s">
        <v>14563</v>
      </c>
      <c r="B1831" s="12">
        <v>44291</v>
      </c>
      <c r="C1831" s="11">
        <v>5.5744499999999999E-3</v>
      </c>
    </row>
    <row r="1832" spans="1:3" x14ac:dyDescent="0.55000000000000004">
      <c r="A1832" t="s">
        <v>14564</v>
      </c>
      <c r="B1832" s="12">
        <v>44300</v>
      </c>
      <c r="C1832" s="11">
        <v>5.6341899999999999E-3</v>
      </c>
    </row>
    <row r="1833" spans="1:3" x14ac:dyDescent="0.55000000000000004">
      <c r="A1833" t="s">
        <v>14565</v>
      </c>
      <c r="B1833" s="12">
        <v>44304</v>
      </c>
      <c r="C1833" s="11">
        <v>5.6041199999999998E-3</v>
      </c>
    </row>
    <row r="1834" spans="1:3" x14ac:dyDescent="0.55000000000000004">
      <c r="A1834" t="s">
        <v>14566</v>
      </c>
      <c r="B1834" s="12">
        <v>44311</v>
      </c>
      <c r="C1834" s="11">
        <v>5.6263800000000003E-3</v>
      </c>
    </row>
    <row r="1835" spans="1:3" x14ac:dyDescent="0.55000000000000004">
      <c r="A1835" t="s">
        <v>14567</v>
      </c>
      <c r="B1835" s="12">
        <v>44311</v>
      </c>
      <c r="C1835" s="11">
        <v>5.6288400000000004E-3</v>
      </c>
    </row>
    <row r="1836" spans="1:3" x14ac:dyDescent="0.55000000000000004">
      <c r="A1836" t="s">
        <v>14568</v>
      </c>
      <c r="B1836" s="12">
        <v>44247</v>
      </c>
      <c r="C1836" s="11">
        <v>5.6943100000000002E-3</v>
      </c>
    </row>
    <row r="1837" spans="1:3" x14ac:dyDescent="0.55000000000000004">
      <c r="A1837" t="s">
        <v>8939</v>
      </c>
      <c r="B1837" s="12">
        <v>44031</v>
      </c>
      <c r="C1837" s="11">
        <v>5.6235699999999996E-3</v>
      </c>
    </row>
    <row r="1838" spans="1:3" x14ac:dyDescent="0.55000000000000004">
      <c r="A1838" t="s">
        <v>14569</v>
      </c>
      <c r="B1838" s="12">
        <v>44196</v>
      </c>
      <c r="C1838" s="11">
        <v>5.6443099999999996E-3</v>
      </c>
    </row>
    <row r="1839" spans="1:3" x14ac:dyDescent="0.55000000000000004">
      <c r="A1839" t="s">
        <v>14570</v>
      </c>
      <c r="B1839" s="12">
        <v>44279</v>
      </c>
      <c r="C1839" s="11">
        <v>5.5068699999999996E-3</v>
      </c>
    </row>
    <row r="1840" spans="1:3" x14ac:dyDescent="0.55000000000000004">
      <c r="A1840" t="s">
        <v>14571</v>
      </c>
      <c r="B1840" s="12">
        <v>44275</v>
      </c>
      <c r="C1840" s="11">
        <v>5.4976000000000001E-3</v>
      </c>
    </row>
    <row r="1841" spans="1:3" x14ac:dyDescent="0.55000000000000004">
      <c r="A1841" t="s">
        <v>14572</v>
      </c>
      <c r="B1841" s="12">
        <v>44270</v>
      </c>
      <c r="C1841" s="11">
        <v>5.5406500000000003E-3</v>
      </c>
    </row>
    <row r="1842" spans="1:3" x14ac:dyDescent="0.55000000000000004">
      <c r="A1842" t="s">
        <v>14573</v>
      </c>
      <c r="B1842" s="12">
        <v>44307</v>
      </c>
      <c r="C1842" s="11">
        <v>5.5445299999999998E-3</v>
      </c>
    </row>
    <row r="1843" spans="1:3" x14ac:dyDescent="0.55000000000000004">
      <c r="A1843" t="s">
        <v>14574</v>
      </c>
      <c r="B1843" s="12">
        <v>44259</v>
      </c>
      <c r="C1843" s="11">
        <v>5.4816600000000002E-3</v>
      </c>
    </row>
    <row r="1844" spans="1:3" x14ac:dyDescent="0.55000000000000004">
      <c r="A1844" t="s">
        <v>14575</v>
      </c>
      <c r="B1844" s="12">
        <v>44291</v>
      </c>
      <c r="C1844" s="11">
        <v>5.6003299999999997E-3</v>
      </c>
    </row>
    <row r="1845" spans="1:3" x14ac:dyDescent="0.55000000000000004">
      <c r="A1845" t="s">
        <v>14576</v>
      </c>
      <c r="B1845" s="12">
        <v>44299</v>
      </c>
      <c r="C1845" s="11">
        <v>5.5749399999999996E-3</v>
      </c>
    </row>
    <row r="1846" spans="1:3" x14ac:dyDescent="0.55000000000000004">
      <c r="A1846" t="s">
        <v>14577</v>
      </c>
      <c r="B1846" s="12">
        <v>44202</v>
      </c>
      <c r="C1846" s="11">
        <v>5.6545700000000003E-3</v>
      </c>
    </row>
    <row r="1847" spans="1:3" x14ac:dyDescent="0.55000000000000004">
      <c r="A1847" t="s">
        <v>14578</v>
      </c>
      <c r="B1847" s="12">
        <v>44262</v>
      </c>
      <c r="C1847" s="11">
        <v>5.6796499999999996E-3</v>
      </c>
    </row>
    <row r="1848" spans="1:3" x14ac:dyDescent="0.55000000000000004">
      <c r="A1848" t="s">
        <v>14579</v>
      </c>
      <c r="B1848" s="12">
        <v>44249</v>
      </c>
      <c r="C1848" s="11">
        <v>5.8159400000000003E-3</v>
      </c>
    </row>
    <row r="1849" spans="1:3" x14ac:dyDescent="0.55000000000000004">
      <c r="A1849" t="s">
        <v>14580</v>
      </c>
      <c r="B1849" s="12">
        <v>44263</v>
      </c>
      <c r="C1849" s="11">
        <v>5.6116999999999998E-3</v>
      </c>
    </row>
    <row r="1850" spans="1:3" x14ac:dyDescent="0.55000000000000004">
      <c r="A1850" t="s">
        <v>14581</v>
      </c>
      <c r="B1850" s="12">
        <v>44186</v>
      </c>
      <c r="C1850" s="11">
        <v>5.6555900000000003E-3</v>
      </c>
    </row>
    <row r="1851" spans="1:3" x14ac:dyDescent="0.55000000000000004">
      <c r="A1851" t="s">
        <v>14582</v>
      </c>
      <c r="B1851" s="12">
        <v>44263</v>
      </c>
      <c r="C1851" s="11">
        <v>5.6382000000000003E-3</v>
      </c>
    </row>
    <row r="1852" spans="1:3" x14ac:dyDescent="0.55000000000000004">
      <c r="A1852" t="s">
        <v>14583</v>
      </c>
      <c r="B1852" s="12">
        <v>44184</v>
      </c>
      <c r="C1852" s="11">
        <v>5.6676900000000004E-3</v>
      </c>
    </row>
    <row r="1853" spans="1:3" x14ac:dyDescent="0.55000000000000004">
      <c r="A1853" t="s">
        <v>14584</v>
      </c>
      <c r="B1853" s="12">
        <v>44194</v>
      </c>
      <c r="C1853" s="11">
        <v>5.6688700000000003E-3</v>
      </c>
    </row>
    <row r="1854" spans="1:3" x14ac:dyDescent="0.55000000000000004">
      <c r="A1854" t="s">
        <v>14585</v>
      </c>
      <c r="B1854" s="12">
        <v>44190</v>
      </c>
      <c r="C1854" s="11">
        <v>5.6320900000000002E-3</v>
      </c>
    </row>
    <row r="1855" spans="1:3" x14ac:dyDescent="0.55000000000000004">
      <c r="A1855" t="s">
        <v>14586</v>
      </c>
      <c r="B1855" s="12">
        <v>44054</v>
      </c>
      <c r="C1855" s="11">
        <v>5.6411999999999999E-3</v>
      </c>
    </row>
    <row r="1856" spans="1:3" x14ac:dyDescent="0.55000000000000004">
      <c r="A1856" t="s">
        <v>14587</v>
      </c>
      <c r="B1856" s="12">
        <v>44157</v>
      </c>
      <c r="C1856" s="11">
        <v>5.6473900000000004E-3</v>
      </c>
    </row>
    <row r="1857" spans="1:3" x14ac:dyDescent="0.55000000000000004">
      <c r="A1857" t="s">
        <v>14588</v>
      </c>
      <c r="B1857" s="12">
        <v>44276</v>
      </c>
      <c r="C1857" s="11">
        <v>5.5952500000000004E-3</v>
      </c>
    </row>
    <row r="1858" spans="1:3" x14ac:dyDescent="0.55000000000000004">
      <c r="A1858" t="s">
        <v>14589</v>
      </c>
      <c r="B1858" s="12">
        <v>44270</v>
      </c>
      <c r="C1858" s="11">
        <v>5.5715900000000004E-3</v>
      </c>
    </row>
    <row r="1859" spans="1:3" x14ac:dyDescent="0.55000000000000004">
      <c r="A1859" t="s">
        <v>14590</v>
      </c>
      <c r="B1859" s="12">
        <v>44182</v>
      </c>
      <c r="C1859" s="11">
        <v>5.6127399999999997E-3</v>
      </c>
    </row>
    <row r="1860" spans="1:3" x14ac:dyDescent="0.55000000000000004">
      <c r="A1860" t="s">
        <v>14591</v>
      </c>
      <c r="B1860" s="12">
        <v>44281</v>
      </c>
      <c r="C1860" s="11">
        <v>5.5150499999999996E-3</v>
      </c>
    </row>
    <row r="1861" spans="1:3" x14ac:dyDescent="0.55000000000000004">
      <c r="A1861" t="s">
        <v>14592</v>
      </c>
      <c r="B1861" s="12">
        <v>44169</v>
      </c>
      <c r="C1861" s="11">
        <v>5.64132E-3</v>
      </c>
    </row>
    <row r="1862" spans="1:3" x14ac:dyDescent="0.55000000000000004">
      <c r="A1862" t="s">
        <v>14593</v>
      </c>
      <c r="B1862" s="12">
        <v>44287</v>
      </c>
      <c r="C1862" s="11">
        <v>5.5141699999999997E-3</v>
      </c>
    </row>
    <row r="1863" spans="1:3" x14ac:dyDescent="0.55000000000000004">
      <c r="A1863" t="s">
        <v>14594</v>
      </c>
      <c r="B1863" s="12">
        <v>44286</v>
      </c>
      <c r="C1863" s="11">
        <v>5.6250500000000004E-3</v>
      </c>
    </row>
    <row r="1864" spans="1:3" x14ac:dyDescent="0.55000000000000004">
      <c r="A1864" t="s">
        <v>14595</v>
      </c>
      <c r="B1864" s="12">
        <v>44290</v>
      </c>
      <c r="C1864" s="11">
        <v>5.6171600000000004E-3</v>
      </c>
    </row>
    <row r="1865" spans="1:3" x14ac:dyDescent="0.55000000000000004">
      <c r="A1865" t="s">
        <v>14596</v>
      </c>
      <c r="B1865" s="12">
        <v>44290</v>
      </c>
      <c r="C1865" s="11">
        <v>5.5974700000000002E-3</v>
      </c>
    </row>
    <row r="1866" spans="1:3" x14ac:dyDescent="0.55000000000000004">
      <c r="A1866" t="s">
        <v>14597</v>
      </c>
      <c r="B1866" s="12">
        <v>44298</v>
      </c>
      <c r="C1866" s="11">
        <v>5.5097100000000001E-3</v>
      </c>
    </row>
    <row r="1867" spans="1:3" x14ac:dyDescent="0.55000000000000004">
      <c r="A1867" t="s">
        <v>10711</v>
      </c>
      <c r="B1867" s="12">
        <v>44180</v>
      </c>
      <c r="C1867" s="11">
        <v>5.6544999999999998E-3</v>
      </c>
    </row>
    <row r="1868" spans="1:3" x14ac:dyDescent="0.55000000000000004">
      <c r="A1868" t="s">
        <v>14598</v>
      </c>
      <c r="B1868" s="12">
        <v>44175</v>
      </c>
      <c r="C1868" s="11">
        <v>5.5660800000000002E-3</v>
      </c>
    </row>
    <row r="1869" spans="1:3" x14ac:dyDescent="0.55000000000000004">
      <c r="A1869" t="s">
        <v>14599</v>
      </c>
      <c r="B1869" s="12">
        <v>44176</v>
      </c>
      <c r="C1869" s="11">
        <v>5.6746799999999997E-3</v>
      </c>
    </row>
    <row r="1870" spans="1:3" x14ac:dyDescent="0.55000000000000004">
      <c r="A1870" t="s">
        <v>14600</v>
      </c>
      <c r="B1870" s="12">
        <v>44175</v>
      </c>
      <c r="C1870" s="11">
        <v>5.6491500000000004E-3</v>
      </c>
    </row>
    <row r="1871" spans="1:3" x14ac:dyDescent="0.55000000000000004">
      <c r="A1871" t="s">
        <v>14601</v>
      </c>
      <c r="B1871" s="12">
        <v>44033</v>
      </c>
      <c r="C1871" s="11">
        <v>6.0540500000000001E-3</v>
      </c>
    </row>
    <row r="1872" spans="1:3" x14ac:dyDescent="0.55000000000000004">
      <c r="A1872" t="s">
        <v>14602</v>
      </c>
      <c r="B1872" s="12">
        <v>44019</v>
      </c>
      <c r="C1872" s="11">
        <v>5.6692499999999998E-3</v>
      </c>
    </row>
    <row r="1873" spans="1:3" x14ac:dyDescent="0.55000000000000004">
      <c r="A1873" t="s">
        <v>14603</v>
      </c>
      <c r="B1873" s="12">
        <v>44173</v>
      </c>
      <c r="C1873" s="11">
        <v>5.6946000000000002E-3</v>
      </c>
    </row>
    <row r="1874" spans="1:3" x14ac:dyDescent="0.55000000000000004">
      <c r="A1874" t="s">
        <v>14604</v>
      </c>
      <c r="B1874" s="12">
        <v>44209</v>
      </c>
      <c r="C1874" s="11">
        <v>5.6642699999999999E-3</v>
      </c>
    </row>
    <row r="1875" spans="1:3" x14ac:dyDescent="0.55000000000000004">
      <c r="A1875" t="s">
        <v>14605</v>
      </c>
      <c r="B1875" s="12">
        <v>44225</v>
      </c>
      <c r="C1875" s="11">
        <v>5.6569699999999999E-3</v>
      </c>
    </row>
    <row r="1876" spans="1:3" x14ac:dyDescent="0.55000000000000004">
      <c r="A1876" t="s">
        <v>14606</v>
      </c>
      <c r="B1876" s="12">
        <v>44130</v>
      </c>
      <c r="C1876" s="11">
        <v>5.6455400000000001E-3</v>
      </c>
    </row>
    <row r="1877" spans="1:3" x14ac:dyDescent="0.55000000000000004">
      <c r="A1877" t="s">
        <v>14607</v>
      </c>
      <c r="B1877" s="12">
        <v>44212</v>
      </c>
      <c r="C1877" s="11">
        <v>5.6551300000000004E-3</v>
      </c>
    </row>
    <row r="1878" spans="1:3" x14ac:dyDescent="0.55000000000000004">
      <c r="A1878" t="s">
        <v>14608</v>
      </c>
      <c r="B1878" s="12">
        <v>44275</v>
      </c>
      <c r="C1878" s="11">
        <v>5.5773899999999998E-3</v>
      </c>
    </row>
    <row r="1879" spans="1:3" x14ac:dyDescent="0.55000000000000004">
      <c r="A1879" t="s">
        <v>14609</v>
      </c>
      <c r="B1879" s="12">
        <v>44311</v>
      </c>
      <c r="C1879" s="11">
        <v>5.5250200000000003E-3</v>
      </c>
    </row>
    <row r="1880" spans="1:3" x14ac:dyDescent="0.55000000000000004">
      <c r="A1880" t="s">
        <v>14610</v>
      </c>
      <c r="B1880" s="12">
        <v>44148</v>
      </c>
      <c r="C1880" s="11">
        <v>5.6699699999999999E-3</v>
      </c>
    </row>
    <row r="1881" spans="1:3" x14ac:dyDescent="0.55000000000000004">
      <c r="A1881" t="s">
        <v>14611</v>
      </c>
      <c r="B1881" s="12">
        <v>44299</v>
      </c>
      <c r="C1881" s="11">
        <v>5.6074899999999997E-3</v>
      </c>
    </row>
    <row r="1882" spans="1:3" x14ac:dyDescent="0.55000000000000004">
      <c r="A1882" t="s">
        <v>477</v>
      </c>
      <c r="B1882" s="12">
        <v>44316</v>
      </c>
      <c r="C1882" s="11">
        <v>5.6048599999999997E-3</v>
      </c>
    </row>
    <row r="1883" spans="1:3" x14ac:dyDescent="0.55000000000000004">
      <c r="A1883" t="s">
        <v>14612</v>
      </c>
      <c r="B1883" s="12">
        <v>44223</v>
      </c>
      <c r="C1883" s="11">
        <v>5.6004599999999998E-3</v>
      </c>
    </row>
    <row r="1884" spans="1:3" x14ac:dyDescent="0.55000000000000004">
      <c r="A1884" t="s">
        <v>2421</v>
      </c>
      <c r="B1884" s="12">
        <v>44312</v>
      </c>
      <c r="C1884" s="11">
        <v>5.5354799999999997E-3</v>
      </c>
    </row>
    <row r="1885" spans="1:3" x14ac:dyDescent="0.55000000000000004">
      <c r="A1885" t="s">
        <v>14613</v>
      </c>
      <c r="B1885" s="12">
        <v>44313</v>
      </c>
      <c r="C1885" s="11">
        <v>5.5459200000000002E-3</v>
      </c>
    </row>
    <row r="1886" spans="1:3" x14ac:dyDescent="0.55000000000000004">
      <c r="A1886" t="s">
        <v>14614</v>
      </c>
      <c r="B1886" s="12">
        <v>44322</v>
      </c>
      <c r="C1886" s="11">
        <v>5.5007700000000003E-3</v>
      </c>
    </row>
    <row r="1887" spans="1:3" x14ac:dyDescent="0.55000000000000004">
      <c r="A1887" t="s">
        <v>14615</v>
      </c>
      <c r="B1887" s="12">
        <v>44292</v>
      </c>
      <c r="C1887" s="11">
        <v>5.6433400000000002E-3</v>
      </c>
    </row>
    <row r="1888" spans="1:3" x14ac:dyDescent="0.55000000000000004">
      <c r="A1888" t="s">
        <v>14616</v>
      </c>
      <c r="B1888" s="12">
        <v>43906</v>
      </c>
      <c r="C1888" s="11">
        <v>5.73099E-3</v>
      </c>
    </row>
    <row r="1889" spans="1:3" x14ac:dyDescent="0.55000000000000004">
      <c r="A1889" t="s">
        <v>14617</v>
      </c>
      <c r="B1889" s="12">
        <v>43997</v>
      </c>
      <c r="C1889" s="11">
        <v>6.0780900000000004E-3</v>
      </c>
    </row>
    <row r="1890" spans="1:3" x14ac:dyDescent="0.55000000000000004">
      <c r="A1890" t="s">
        <v>14618</v>
      </c>
      <c r="B1890" s="12">
        <v>44286</v>
      </c>
      <c r="C1890" s="11">
        <v>5.5402699999999999E-3</v>
      </c>
    </row>
    <row r="1891" spans="1:3" x14ac:dyDescent="0.55000000000000004">
      <c r="A1891" t="s">
        <v>14619</v>
      </c>
      <c r="B1891" s="12">
        <v>44289</v>
      </c>
      <c r="C1891" s="11">
        <v>5.6233300000000002E-3</v>
      </c>
    </row>
    <row r="1892" spans="1:3" x14ac:dyDescent="0.55000000000000004">
      <c r="A1892" t="s">
        <v>14620</v>
      </c>
      <c r="B1892" s="12">
        <v>44293</v>
      </c>
      <c r="C1892" s="11">
        <v>5.6198899999999998E-3</v>
      </c>
    </row>
    <row r="1893" spans="1:3" x14ac:dyDescent="0.55000000000000004">
      <c r="A1893" t="s">
        <v>14621</v>
      </c>
      <c r="B1893" s="12">
        <v>44295</v>
      </c>
      <c r="C1893" s="11">
        <v>5.4704699999999998E-3</v>
      </c>
    </row>
    <row r="1894" spans="1:3" x14ac:dyDescent="0.55000000000000004">
      <c r="A1894" t="s">
        <v>14622</v>
      </c>
      <c r="B1894" s="12">
        <v>44298</v>
      </c>
      <c r="C1894" s="11">
        <v>5.5048199999999997E-3</v>
      </c>
    </row>
    <row r="1895" spans="1:3" x14ac:dyDescent="0.55000000000000004">
      <c r="A1895" t="s">
        <v>14623</v>
      </c>
      <c r="B1895" s="12">
        <v>44298</v>
      </c>
      <c r="C1895" s="11">
        <v>5.4772199999999997E-3</v>
      </c>
    </row>
    <row r="1896" spans="1:3" x14ac:dyDescent="0.55000000000000004">
      <c r="A1896" t="s">
        <v>14624</v>
      </c>
      <c r="B1896" s="12">
        <v>44298</v>
      </c>
      <c r="C1896" s="11">
        <v>5.7708899999999999E-3</v>
      </c>
    </row>
    <row r="1897" spans="1:3" x14ac:dyDescent="0.55000000000000004">
      <c r="A1897" t="s">
        <v>14625</v>
      </c>
      <c r="B1897" s="12">
        <v>44302</v>
      </c>
      <c r="C1897" s="11">
        <v>5.5631600000000002E-3</v>
      </c>
    </row>
    <row r="1898" spans="1:3" x14ac:dyDescent="0.55000000000000004">
      <c r="A1898" t="s">
        <v>14626</v>
      </c>
      <c r="B1898" s="12">
        <v>44298</v>
      </c>
      <c r="C1898" s="11">
        <v>5.5224699999999998E-3</v>
      </c>
    </row>
    <row r="1899" spans="1:3" x14ac:dyDescent="0.55000000000000004">
      <c r="A1899" t="s">
        <v>14627</v>
      </c>
      <c r="B1899" s="12">
        <v>44301</v>
      </c>
      <c r="C1899" s="11">
        <v>5.4900699999999997E-3</v>
      </c>
    </row>
    <row r="1900" spans="1:3" x14ac:dyDescent="0.55000000000000004">
      <c r="A1900" t="s">
        <v>14628</v>
      </c>
      <c r="B1900" s="12">
        <v>44302</v>
      </c>
      <c r="C1900" s="11">
        <v>5.5514300000000004E-3</v>
      </c>
    </row>
    <row r="1901" spans="1:3" x14ac:dyDescent="0.55000000000000004">
      <c r="A1901" t="s">
        <v>14629</v>
      </c>
      <c r="B1901" s="12">
        <v>44303</v>
      </c>
      <c r="C1901" s="11">
        <v>5.5565299999999996E-3</v>
      </c>
    </row>
    <row r="1902" spans="1:3" x14ac:dyDescent="0.55000000000000004">
      <c r="A1902" t="s">
        <v>14630</v>
      </c>
      <c r="B1902" s="12">
        <v>44305</v>
      </c>
      <c r="C1902" s="11">
        <v>5.4955400000000001E-3</v>
      </c>
    </row>
    <row r="1903" spans="1:3" x14ac:dyDescent="0.55000000000000004">
      <c r="A1903" t="s">
        <v>14631</v>
      </c>
      <c r="B1903" s="12">
        <v>44305</v>
      </c>
      <c r="C1903" s="11">
        <v>5.4509199999999997E-3</v>
      </c>
    </row>
    <row r="1904" spans="1:3" x14ac:dyDescent="0.55000000000000004">
      <c r="A1904" t="s">
        <v>14632</v>
      </c>
      <c r="B1904" s="12">
        <v>44308</v>
      </c>
      <c r="C1904" s="11">
        <v>5.4875000000000002E-3</v>
      </c>
    </row>
    <row r="1905" spans="1:3" x14ac:dyDescent="0.55000000000000004">
      <c r="A1905" t="s">
        <v>14633</v>
      </c>
      <c r="B1905" s="12">
        <v>44309</v>
      </c>
      <c r="C1905" s="11">
        <v>5.4723300000000001E-3</v>
      </c>
    </row>
    <row r="1906" spans="1:3" x14ac:dyDescent="0.55000000000000004">
      <c r="A1906" t="s">
        <v>14634</v>
      </c>
      <c r="B1906" s="12">
        <v>44277</v>
      </c>
      <c r="C1906" s="11">
        <v>5.5225500000000002E-3</v>
      </c>
    </row>
    <row r="1907" spans="1:3" x14ac:dyDescent="0.55000000000000004">
      <c r="A1907" t="s">
        <v>14635</v>
      </c>
      <c r="B1907" s="12">
        <v>44284</v>
      </c>
      <c r="C1907" s="11">
        <v>5.49235E-3</v>
      </c>
    </row>
    <row r="1908" spans="1:3" x14ac:dyDescent="0.55000000000000004">
      <c r="A1908" t="s">
        <v>14636</v>
      </c>
      <c r="B1908" s="12">
        <v>43959</v>
      </c>
      <c r="C1908" s="11">
        <v>5.6888099999999999E-3</v>
      </c>
    </row>
    <row r="1909" spans="1:3" x14ac:dyDescent="0.55000000000000004">
      <c r="A1909" t="s">
        <v>14637</v>
      </c>
      <c r="B1909" s="12">
        <v>44314</v>
      </c>
      <c r="C1909" s="11">
        <v>5.8831700000000001E-3</v>
      </c>
    </row>
    <row r="1910" spans="1:3" x14ac:dyDescent="0.55000000000000004">
      <c r="A1910" t="s">
        <v>14638</v>
      </c>
      <c r="B1910" s="12">
        <v>44210</v>
      </c>
      <c r="C1910" s="11">
        <v>5.6412800000000003E-3</v>
      </c>
    </row>
    <row r="1911" spans="1:3" x14ac:dyDescent="0.55000000000000004">
      <c r="A1911" t="s">
        <v>14639</v>
      </c>
      <c r="B1911" s="12">
        <v>43921</v>
      </c>
      <c r="C1911" s="11">
        <v>5.6162599999999997E-3</v>
      </c>
    </row>
    <row r="1912" spans="1:3" x14ac:dyDescent="0.55000000000000004">
      <c r="A1912" t="s">
        <v>14640</v>
      </c>
      <c r="B1912" s="12">
        <v>44265</v>
      </c>
      <c r="C1912" s="11">
        <v>5.6224400000000003E-3</v>
      </c>
    </row>
    <row r="1913" spans="1:3" x14ac:dyDescent="0.55000000000000004">
      <c r="A1913" t="s">
        <v>14641</v>
      </c>
      <c r="B1913" s="12">
        <v>44263</v>
      </c>
      <c r="C1913" s="11">
        <v>5.6108499999999997E-3</v>
      </c>
    </row>
    <row r="1914" spans="1:3" x14ac:dyDescent="0.55000000000000004">
      <c r="A1914" t="s">
        <v>14642</v>
      </c>
      <c r="B1914" s="12">
        <v>44277</v>
      </c>
      <c r="C1914" s="11">
        <v>5.6223100000000002E-3</v>
      </c>
    </row>
    <row r="1915" spans="1:3" x14ac:dyDescent="0.55000000000000004">
      <c r="A1915" t="s">
        <v>14643</v>
      </c>
      <c r="B1915" s="12">
        <v>44278</v>
      </c>
      <c r="C1915" s="11">
        <v>5.61694E-3</v>
      </c>
    </row>
    <row r="1916" spans="1:3" x14ac:dyDescent="0.55000000000000004">
      <c r="A1916" t="s">
        <v>14644</v>
      </c>
      <c r="B1916" s="12">
        <v>44279</v>
      </c>
      <c r="C1916" s="11">
        <v>5.6623999999999997E-3</v>
      </c>
    </row>
    <row r="1917" spans="1:3" x14ac:dyDescent="0.55000000000000004">
      <c r="A1917" t="s">
        <v>14645</v>
      </c>
      <c r="B1917" s="12">
        <v>44295</v>
      </c>
      <c r="C1917" s="11">
        <v>5.6833500000000002E-3</v>
      </c>
    </row>
    <row r="1918" spans="1:3" x14ac:dyDescent="0.55000000000000004">
      <c r="A1918" t="s">
        <v>14646</v>
      </c>
      <c r="B1918" s="12">
        <v>44292</v>
      </c>
      <c r="C1918" s="11">
        <v>5.6519200000000004E-3</v>
      </c>
    </row>
    <row r="1919" spans="1:3" x14ac:dyDescent="0.55000000000000004">
      <c r="A1919" t="s">
        <v>14647</v>
      </c>
      <c r="B1919" s="12">
        <v>44314</v>
      </c>
      <c r="C1919" s="11">
        <v>5.6472299999999996E-3</v>
      </c>
    </row>
    <row r="1920" spans="1:3" x14ac:dyDescent="0.55000000000000004">
      <c r="A1920" t="s">
        <v>14648</v>
      </c>
      <c r="B1920" s="12">
        <v>44314</v>
      </c>
      <c r="C1920" s="11">
        <v>5.6837099999999998E-3</v>
      </c>
    </row>
    <row r="1921" spans="1:3" x14ac:dyDescent="0.55000000000000004">
      <c r="A1921" t="s">
        <v>14649</v>
      </c>
      <c r="B1921" s="12">
        <v>44275</v>
      </c>
      <c r="C1921" s="11">
        <v>5.6198100000000003E-3</v>
      </c>
    </row>
    <row r="1922" spans="1:3" x14ac:dyDescent="0.55000000000000004">
      <c r="A1922" t="s">
        <v>14650</v>
      </c>
      <c r="B1922" s="12">
        <v>44288</v>
      </c>
      <c r="C1922" s="11">
        <v>5.5317099999999996E-3</v>
      </c>
    </row>
    <row r="1923" spans="1:3" x14ac:dyDescent="0.55000000000000004">
      <c r="A1923" t="s">
        <v>14651</v>
      </c>
      <c r="B1923" s="12">
        <v>44152</v>
      </c>
      <c r="C1923" s="11">
        <v>5.6781599999999998E-3</v>
      </c>
    </row>
    <row r="1924" spans="1:3" x14ac:dyDescent="0.55000000000000004">
      <c r="A1924" t="s">
        <v>14652</v>
      </c>
      <c r="B1924" s="12">
        <v>44293</v>
      </c>
      <c r="C1924" s="11">
        <v>5.5869200000000004E-3</v>
      </c>
    </row>
    <row r="1925" spans="1:3" x14ac:dyDescent="0.55000000000000004">
      <c r="A1925" t="s">
        <v>14653</v>
      </c>
      <c r="B1925" s="12">
        <v>44309</v>
      </c>
      <c r="C1925" s="11">
        <v>5.5480099999999999E-3</v>
      </c>
    </row>
    <row r="1926" spans="1:3" x14ac:dyDescent="0.55000000000000004">
      <c r="A1926" t="s">
        <v>14654</v>
      </c>
      <c r="B1926" s="12">
        <v>44323</v>
      </c>
      <c r="C1926" s="11">
        <v>5.6117299999999997E-3</v>
      </c>
    </row>
    <row r="1927" spans="1:3" x14ac:dyDescent="0.55000000000000004">
      <c r="A1927" t="s">
        <v>14655</v>
      </c>
      <c r="B1927" s="12">
        <v>44313</v>
      </c>
      <c r="C1927" s="11">
        <v>5.6135600000000001E-3</v>
      </c>
    </row>
    <row r="1928" spans="1:3" x14ac:dyDescent="0.55000000000000004">
      <c r="A1928" t="s">
        <v>14656</v>
      </c>
      <c r="B1928" s="12">
        <v>44159</v>
      </c>
      <c r="C1928" s="11">
        <v>5.6429899999999996E-3</v>
      </c>
    </row>
    <row r="1929" spans="1:3" x14ac:dyDescent="0.55000000000000004">
      <c r="A1929" t="s">
        <v>14657</v>
      </c>
      <c r="B1929" s="12">
        <v>44130</v>
      </c>
      <c r="C1929" s="11">
        <v>5.6120400000000004E-3</v>
      </c>
    </row>
    <row r="1930" spans="1:3" x14ac:dyDescent="0.55000000000000004">
      <c r="A1930" t="s">
        <v>14658</v>
      </c>
      <c r="B1930" s="12">
        <v>44068</v>
      </c>
      <c r="C1930" s="11">
        <v>5.6609900000000003E-3</v>
      </c>
    </row>
    <row r="1931" spans="1:3" x14ac:dyDescent="0.55000000000000004">
      <c r="A1931" t="s">
        <v>14659</v>
      </c>
      <c r="B1931" s="12">
        <v>44319</v>
      </c>
      <c r="C1931" s="11">
        <v>5.3772400000000001E-3</v>
      </c>
    </row>
    <row r="1932" spans="1:3" x14ac:dyDescent="0.55000000000000004">
      <c r="A1932" t="s">
        <v>14660</v>
      </c>
      <c r="B1932" s="12">
        <v>44156</v>
      </c>
      <c r="C1932" s="11">
        <v>5.5841500000000004E-3</v>
      </c>
    </row>
    <row r="1933" spans="1:3" x14ac:dyDescent="0.55000000000000004">
      <c r="A1933" t="s">
        <v>14661</v>
      </c>
      <c r="B1933" s="12">
        <v>44292</v>
      </c>
      <c r="C1933" s="11">
        <v>5.8704500000000001E-3</v>
      </c>
    </row>
    <row r="1934" spans="1:3" x14ac:dyDescent="0.55000000000000004">
      <c r="A1934" t="s">
        <v>14662</v>
      </c>
      <c r="B1934" s="12">
        <v>44109</v>
      </c>
      <c r="C1934" s="11">
        <v>5.6466399999999996E-3</v>
      </c>
    </row>
    <row r="1935" spans="1:3" x14ac:dyDescent="0.55000000000000004">
      <c r="A1935" t="s">
        <v>14663</v>
      </c>
      <c r="B1935" s="12">
        <v>44179</v>
      </c>
      <c r="C1935" s="11">
        <v>5.6159900000000004E-3</v>
      </c>
    </row>
    <row r="1936" spans="1:3" x14ac:dyDescent="0.55000000000000004">
      <c r="A1936" t="s">
        <v>14664</v>
      </c>
      <c r="B1936" s="12">
        <v>44209</v>
      </c>
      <c r="C1936" s="11">
        <v>5.6515799999999998E-3</v>
      </c>
    </row>
    <row r="1937" spans="1:3" x14ac:dyDescent="0.55000000000000004">
      <c r="A1937" t="s">
        <v>14665</v>
      </c>
      <c r="B1937" s="12">
        <v>44251</v>
      </c>
      <c r="C1937" s="11">
        <v>5.5901600000000003E-3</v>
      </c>
    </row>
    <row r="1938" spans="1:3" x14ac:dyDescent="0.55000000000000004">
      <c r="A1938" t="s">
        <v>14666</v>
      </c>
      <c r="B1938" s="12">
        <v>44292</v>
      </c>
      <c r="C1938" s="11">
        <v>5.5895500000000004E-3</v>
      </c>
    </row>
    <row r="1939" spans="1:3" x14ac:dyDescent="0.55000000000000004">
      <c r="A1939" t="s">
        <v>14667</v>
      </c>
      <c r="B1939" s="12">
        <v>44321</v>
      </c>
      <c r="C1939" s="11">
        <v>5.5509399999999999E-3</v>
      </c>
    </row>
    <row r="1940" spans="1:3" x14ac:dyDescent="0.55000000000000004">
      <c r="A1940" t="s">
        <v>14668</v>
      </c>
      <c r="B1940" s="12">
        <v>44265</v>
      </c>
      <c r="C1940" s="11">
        <v>5.5965099999999999E-3</v>
      </c>
    </row>
    <row r="1941" spans="1:3" x14ac:dyDescent="0.55000000000000004">
      <c r="A1941" t="s">
        <v>2987</v>
      </c>
      <c r="B1941" s="12">
        <v>43829</v>
      </c>
      <c r="C1941" s="11">
        <v>5.7216799999999998E-3</v>
      </c>
    </row>
  </sheetData>
  <mergeCells count="1">
    <mergeCell ref="A1:C1"/>
  </mergeCells>
  <conditionalFormatting sqref="A1:A1048576">
    <cfRule type="duplicateValues" dxfId="7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EY1976"/>
  <sheetViews>
    <sheetView workbookViewId="0">
      <selection sqref="A1:C1"/>
    </sheetView>
  </sheetViews>
  <sheetFormatPr baseColWidth="10" defaultRowHeight="14.4" x14ac:dyDescent="0.55000000000000004"/>
  <cols>
    <col min="1" max="1" width="77.05078125" customWidth="1"/>
    <col min="2" max="2" width="11.26171875" style="18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9" t="s">
        <v>22611</v>
      </c>
      <c r="B1" s="19"/>
      <c r="C1" s="19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1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14673</v>
      </c>
      <c r="B3" s="18">
        <v>44216</v>
      </c>
      <c r="C3" s="11">
        <v>5.6999299999999998E-3</v>
      </c>
    </row>
    <row r="4" spans="1:2048 2050:3071 3073:5120 5122:6143 6145:8192 8194:9215 9217:11264 11266:12287 12289:14336 14338:15359 15361:16379" x14ac:dyDescent="0.55000000000000004">
      <c r="A4" t="s">
        <v>14674</v>
      </c>
      <c r="B4" s="18">
        <v>44284</v>
      </c>
      <c r="C4" s="11">
        <v>5.82827E-3</v>
      </c>
    </row>
    <row r="5" spans="1:2048 2050:3071 3073:5120 5122:6143 6145:8192 8194:9215 9217:11264 11266:12287 12289:14336 14338:15359 15361:16379" x14ac:dyDescent="0.55000000000000004">
      <c r="A5" t="s">
        <v>14675</v>
      </c>
      <c r="B5" s="18">
        <v>44273</v>
      </c>
      <c r="C5" s="11">
        <v>5.5761500000000002E-3</v>
      </c>
    </row>
    <row r="6" spans="1:2048 2050:3071 3073:5120 5122:6143 6145:8192 8194:9215 9217:11264 11266:12287 12289:14336 14338:15359 15361:16379" x14ac:dyDescent="0.55000000000000004">
      <c r="A6" t="s">
        <v>14676</v>
      </c>
      <c r="B6" s="18">
        <v>44272</v>
      </c>
      <c r="C6" s="11">
        <v>5.6074799999999998E-3</v>
      </c>
    </row>
    <row r="7" spans="1:2048 2050:3071 3073:5120 5122:6143 6145:8192 8194:9215 9217:11264 11266:12287 12289:14336 14338:15359 15361:16379" x14ac:dyDescent="0.55000000000000004">
      <c r="A7" t="s">
        <v>14677</v>
      </c>
      <c r="B7" s="18">
        <v>44280</v>
      </c>
      <c r="C7" s="11">
        <v>5.6104900000000001E-3</v>
      </c>
    </row>
    <row r="8" spans="1:2048 2050:3071 3073:5120 5122:6143 6145:8192 8194:9215 9217:11264 11266:12287 12289:14336 14338:15359 15361:16379" x14ac:dyDescent="0.55000000000000004">
      <c r="A8" t="s">
        <v>14678</v>
      </c>
      <c r="B8" s="18">
        <v>44239</v>
      </c>
      <c r="C8" s="11">
        <v>5.5058199999999998E-3</v>
      </c>
    </row>
    <row r="9" spans="1:2048 2050:3071 3073:5120 5122:6143 6145:8192 8194:9215 9217:11264 11266:12287 12289:14336 14338:15359 15361:16379" x14ac:dyDescent="0.55000000000000004">
      <c r="A9" t="s">
        <v>14679</v>
      </c>
      <c r="B9" s="18">
        <v>44279</v>
      </c>
      <c r="C9" s="11">
        <v>5.5147399999999997E-3</v>
      </c>
    </row>
    <row r="10" spans="1:2048 2050:3071 3073:5120 5122:6143 6145:8192 8194:9215 9217:11264 11266:12287 12289:14336 14338:15359 15361:16379" x14ac:dyDescent="0.55000000000000004">
      <c r="A10" t="s">
        <v>14680</v>
      </c>
      <c r="B10" s="18">
        <v>44251</v>
      </c>
      <c r="C10" s="11">
        <v>5.5385800000000004E-3</v>
      </c>
    </row>
    <row r="11" spans="1:2048 2050:3071 3073:5120 5122:6143 6145:8192 8194:9215 9217:11264 11266:12287 12289:14336 14338:15359 15361:16379" x14ac:dyDescent="0.55000000000000004">
      <c r="A11" t="s">
        <v>14681</v>
      </c>
      <c r="B11" s="18">
        <v>44277</v>
      </c>
      <c r="C11" s="11">
        <v>5.7199900000000003E-3</v>
      </c>
    </row>
    <row r="12" spans="1:2048 2050:3071 3073:5120 5122:6143 6145:8192 8194:9215 9217:11264 11266:12287 12289:14336 14338:15359 15361:16379" x14ac:dyDescent="0.55000000000000004">
      <c r="A12" t="s">
        <v>14682</v>
      </c>
      <c r="B12" s="18">
        <v>44294</v>
      </c>
      <c r="C12" s="11">
        <v>5.6023899999999996E-3</v>
      </c>
    </row>
    <row r="13" spans="1:2048 2050:3071 3073:5120 5122:6143 6145:8192 8194:9215 9217:11264 11266:12287 12289:14336 14338:15359 15361:16379" x14ac:dyDescent="0.55000000000000004">
      <c r="A13" t="s">
        <v>14683</v>
      </c>
      <c r="B13" s="18">
        <v>44280</v>
      </c>
      <c r="C13" s="11">
        <v>5.7649700000000003E-3</v>
      </c>
    </row>
    <row r="14" spans="1:2048 2050:3071 3073:5120 5122:6143 6145:8192 8194:9215 9217:11264 11266:12287 12289:14336 14338:15359 15361:16379" x14ac:dyDescent="0.55000000000000004">
      <c r="A14" t="s">
        <v>14684</v>
      </c>
      <c r="B14" s="18">
        <v>44246</v>
      </c>
      <c r="C14" s="11">
        <v>5.78109E-3</v>
      </c>
    </row>
    <row r="15" spans="1:2048 2050:3071 3073:5120 5122:6143 6145:8192 8194:9215 9217:11264 11266:12287 12289:14336 14338:15359 15361:16379" x14ac:dyDescent="0.55000000000000004">
      <c r="A15" t="s">
        <v>14685</v>
      </c>
      <c r="B15" s="18">
        <v>44286</v>
      </c>
      <c r="C15" s="11">
        <v>5.5614599999999998E-3</v>
      </c>
    </row>
    <row r="16" spans="1:2048 2050:3071 3073:5120 5122:6143 6145:8192 8194:9215 9217:11264 11266:12287 12289:14336 14338:15359 15361:16379" x14ac:dyDescent="0.55000000000000004">
      <c r="A16" t="s">
        <v>14686</v>
      </c>
      <c r="B16" s="18">
        <v>44276</v>
      </c>
      <c r="C16" s="11">
        <v>5.5438099999999997E-3</v>
      </c>
    </row>
    <row r="17" spans="1:3" x14ac:dyDescent="0.55000000000000004">
      <c r="A17" t="s">
        <v>14687</v>
      </c>
      <c r="B17" s="18">
        <v>44276</v>
      </c>
      <c r="C17" s="11">
        <v>5.5733099999999997E-3</v>
      </c>
    </row>
    <row r="18" spans="1:3" x14ac:dyDescent="0.55000000000000004">
      <c r="A18" t="s">
        <v>14688</v>
      </c>
      <c r="B18" s="18">
        <v>44287</v>
      </c>
      <c r="C18" s="11">
        <v>5.6276099999999999E-3</v>
      </c>
    </row>
    <row r="19" spans="1:3" x14ac:dyDescent="0.55000000000000004">
      <c r="A19" t="s">
        <v>14689</v>
      </c>
      <c r="B19" s="18">
        <v>44279</v>
      </c>
      <c r="C19" s="11">
        <v>5.5463400000000003E-3</v>
      </c>
    </row>
    <row r="20" spans="1:3" x14ac:dyDescent="0.55000000000000004">
      <c r="A20" t="s">
        <v>14690</v>
      </c>
      <c r="B20" s="18">
        <v>44284</v>
      </c>
      <c r="C20" s="11">
        <v>5.5933199999999997E-3</v>
      </c>
    </row>
    <row r="21" spans="1:3" x14ac:dyDescent="0.55000000000000004">
      <c r="A21" t="s">
        <v>14691</v>
      </c>
      <c r="B21" s="18">
        <v>44167</v>
      </c>
      <c r="C21" s="11">
        <v>5.6694600000000003E-3</v>
      </c>
    </row>
    <row r="22" spans="1:3" x14ac:dyDescent="0.55000000000000004">
      <c r="A22" t="s">
        <v>14692</v>
      </c>
      <c r="B22" s="18">
        <v>44252</v>
      </c>
      <c r="C22" s="11">
        <v>5.4556300000000004E-3</v>
      </c>
    </row>
    <row r="23" spans="1:3" x14ac:dyDescent="0.55000000000000004">
      <c r="A23" t="s">
        <v>14693</v>
      </c>
      <c r="B23" s="18">
        <v>44287</v>
      </c>
      <c r="C23" s="11">
        <v>5.6103400000000001E-3</v>
      </c>
    </row>
    <row r="24" spans="1:3" x14ac:dyDescent="0.55000000000000004">
      <c r="A24" t="s">
        <v>14694</v>
      </c>
      <c r="B24" s="18">
        <v>44246</v>
      </c>
      <c r="C24" s="11">
        <v>5.7190100000000001E-3</v>
      </c>
    </row>
    <row r="25" spans="1:3" x14ac:dyDescent="0.55000000000000004">
      <c r="A25" t="s">
        <v>14695</v>
      </c>
      <c r="B25" s="18">
        <v>43925</v>
      </c>
      <c r="C25" s="11">
        <v>5.5584099999999997E-3</v>
      </c>
    </row>
    <row r="26" spans="1:3" x14ac:dyDescent="0.55000000000000004">
      <c r="A26" t="s">
        <v>14696</v>
      </c>
      <c r="B26" s="18">
        <v>43972</v>
      </c>
      <c r="C26" s="11">
        <v>5.7104399999999998E-3</v>
      </c>
    </row>
    <row r="27" spans="1:3" x14ac:dyDescent="0.55000000000000004">
      <c r="A27" t="s">
        <v>14697</v>
      </c>
      <c r="B27" s="18">
        <v>44281</v>
      </c>
      <c r="C27" s="11">
        <v>5.6046300000000002E-3</v>
      </c>
    </row>
    <row r="28" spans="1:3" x14ac:dyDescent="0.55000000000000004">
      <c r="A28" t="s">
        <v>14698</v>
      </c>
      <c r="B28" s="18">
        <v>44236</v>
      </c>
      <c r="C28" s="11">
        <v>5.6614600000000001E-3</v>
      </c>
    </row>
    <row r="29" spans="1:3" x14ac:dyDescent="0.55000000000000004">
      <c r="A29" t="s">
        <v>14699</v>
      </c>
      <c r="B29" s="18">
        <v>44292</v>
      </c>
      <c r="C29" s="11">
        <v>5.6279800000000003E-3</v>
      </c>
    </row>
    <row r="30" spans="1:3" x14ac:dyDescent="0.55000000000000004">
      <c r="A30" t="s">
        <v>14700</v>
      </c>
      <c r="B30" s="18">
        <v>44241</v>
      </c>
      <c r="C30" s="11">
        <v>5.57764E-3</v>
      </c>
    </row>
    <row r="31" spans="1:3" x14ac:dyDescent="0.55000000000000004">
      <c r="A31" t="s">
        <v>14701</v>
      </c>
      <c r="B31" s="18">
        <v>44192</v>
      </c>
      <c r="C31" s="11">
        <v>5.6522100000000004E-3</v>
      </c>
    </row>
    <row r="32" spans="1:3" x14ac:dyDescent="0.55000000000000004">
      <c r="A32" t="s">
        <v>14702</v>
      </c>
      <c r="B32" s="18">
        <v>44192</v>
      </c>
      <c r="C32" s="11">
        <v>5.6779999999999999E-3</v>
      </c>
    </row>
    <row r="33" spans="1:3" x14ac:dyDescent="0.55000000000000004">
      <c r="A33" t="s">
        <v>14703</v>
      </c>
      <c r="B33" s="18">
        <v>44226</v>
      </c>
      <c r="C33" s="11">
        <v>5.5385299999999998E-3</v>
      </c>
    </row>
    <row r="34" spans="1:3" x14ac:dyDescent="0.55000000000000004">
      <c r="A34" t="s">
        <v>14704</v>
      </c>
      <c r="B34" s="18">
        <v>44116</v>
      </c>
      <c r="C34" s="11">
        <v>5.6558900000000002E-3</v>
      </c>
    </row>
    <row r="35" spans="1:3" x14ac:dyDescent="0.55000000000000004">
      <c r="A35" t="s">
        <v>14705</v>
      </c>
      <c r="B35" s="18">
        <v>44146</v>
      </c>
      <c r="C35" s="11">
        <v>5.5644700000000002E-3</v>
      </c>
    </row>
    <row r="36" spans="1:3" x14ac:dyDescent="0.55000000000000004">
      <c r="A36" t="s">
        <v>14706</v>
      </c>
      <c r="B36" s="18">
        <v>44140</v>
      </c>
      <c r="C36" s="11">
        <v>5.6378499999999998E-3</v>
      </c>
    </row>
    <row r="37" spans="1:3" x14ac:dyDescent="0.55000000000000004">
      <c r="A37" t="s">
        <v>14707</v>
      </c>
      <c r="B37" s="18">
        <v>44204</v>
      </c>
      <c r="C37" s="11">
        <v>5.6149299999999997E-3</v>
      </c>
    </row>
    <row r="38" spans="1:3" x14ac:dyDescent="0.55000000000000004">
      <c r="A38" t="s">
        <v>14708</v>
      </c>
      <c r="B38" s="18">
        <v>44116</v>
      </c>
      <c r="C38" s="11">
        <v>5.6244600000000004E-3</v>
      </c>
    </row>
    <row r="39" spans="1:3" x14ac:dyDescent="0.55000000000000004">
      <c r="A39" t="s">
        <v>14709</v>
      </c>
      <c r="B39" s="18">
        <v>44152</v>
      </c>
      <c r="C39" s="11">
        <v>5.6946699999999998E-3</v>
      </c>
    </row>
    <row r="40" spans="1:3" x14ac:dyDescent="0.55000000000000004">
      <c r="A40" t="s">
        <v>14710</v>
      </c>
      <c r="B40" s="18">
        <v>44176</v>
      </c>
      <c r="C40" s="11">
        <v>5.7164099999999999E-3</v>
      </c>
    </row>
    <row r="41" spans="1:3" x14ac:dyDescent="0.55000000000000004">
      <c r="A41" t="s">
        <v>14711</v>
      </c>
      <c r="B41" s="18">
        <v>44281</v>
      </c>
      <c r="C41" s="11">
        <v>5.5927299999999998E-3</v>
      </c>
    </row>
    <row r="42" spans="1:3" x14ac:dyDescent="0.55000000000000004">
      <c r="A42" t="s">
        <v>14712</v>
      </c>
      <c r="B42" s="18">
        <v>44287</v>
      </c>
      <c r="C42" s="11">
        <v>5.5741499999999999E-3</v>
      </c>
    </row>
    <row r="43" spans="1:3" x14ac:dyDescent="0.55000000000000004">
      <c r="A43" t="s">
        <v>14713</v>
      </c>
      <c r="B43" s="18">
        <v>44291</v>
      </c>
      <c r="C43" s="11">
        <v>5.4584899999999999E-3</v>
      </c>
    </row>
    <row r="44" spans="1:3" x14ac:dyDescent="0.55000000000000004">
      <c r="A44" t="s">
        <v>14714</v>
      </c>
      <c r="B44" s="18">
        <v>44218</v>
      </c>
      <c r="C44" s="11">
        <v>5.6625499999999997E-3</v>
      </c>
    </row>
    <row r="45" spans="1:3" x14ac:dyDescent="0.55000000000000004">
      <c r="A45" t="s">
        <v>14715</v>
      </c>
      <c r="B45" s="18">
        <v>44224</v>
      </c>
      <c r="C45" s="11">
        <v>5.5934000000000001E-3</v>
      </c>
    </row>
    <row r="46" spans="1:3" x14ac:dyDescent="0.55000000000000004">
      <c r="A46" t="s">
        <v>14716</v>
      </c>
      <c r="B46" s="18">
        <v>44229</v>
      </c>
      <c r="C46" s="11">
        <v>5.6137000000000001E-3</v>
      </c>
    </row>
    <row r="47" spans="1:3" x14ac:dyDescent="0.55000000000000004">
      <c r="A47" t="s">
        <v>14717</v>
      </c>
      <c r="B47" s="18">
        <v>44232</v>
      </c>
      <c r="C47" s="11">
        <v>6.1418100000000002E-3</v>
      </c>
    </row>
    <row r="48" spans="1:3" x14ac:dyDescent="0.55000000000000004">
      <c r="A48" t="s">
        <v>14718</v>
      </c>
      <c r="B48" s="18">
        <v>44243</v>
      </c>
      <c r="C48" s="11">
        <v>5.8582399999999998E-3</v>
      </c>
    </row>
    <row r="49" spans="1:3" x14ac:dyDescent="0.55000000000000004">
      <c r="A49" t="s">
        <v>14719</v>
      </c>
      <c r="B49" s="18">
        <v>44245</v>
      </c>
      <c r="C49" s="11">
        <v>5.6024500000000001E-3</v>
      </c>
    </row>
    <row r="50" spans="1:3" x14ac:dyDescent="0.55000000000000004">
      <c r="A50" t="s">
        <v>14720</v>
      </c>
      <c r="B50" s="18">
        <v>44243</v>
      </c>
      <c r="C50" s="11">
        <v>5.8098500000000001E-3</v>
      </c>
    </row>
    <row r="51" spans="1:3" x14ac:dyDescent="0.55000000000000004">
      <c r="A51" t="s">
        <v>14721</v>
      </c>
      <c r="B51" s="18">
        <v>44235</v>
      </c>
      <c r="C51" s="11">
        <v>5.6776700000000001E-3</v>
      </c>
    </row>
    <row r="52" spans="1:3" x14ac:dyDescent="0.55000000000000004">
      <c r="A52" t="s">
        <v>14722</v>
      </c>
      <c r="B52" s="18">
        <v>44245</v>
      </c>
      <c r="C52" s="11">
        <v>5.5983600000000001E-3</v>
      </c>
    </row>
    <row r="53" spans="1:3" x14ac:dyDescent="0.55000000000000004">
      <c r="A53" t="s">
        <v>14723</v>
      </c>
      <c r="B53" s="18">
        <v>44246</v>
      </c>
      <c r="C53" s="11">
        <v>5.6039999999999996E-3</v>
      </c>
    </row>
    <row r="54" spans="1:3" x14ac:dyDescent="0.55000000000000004">
      <c r="A54" t="s">
        <v>14724</v>
      </c>
      <c r="B54" s="18">
        <v>44252</v>
      </c>
      <c r="C54" s="11">
        <v>5.6186500000000002E-3</v>
      </c>
    </row>
    <row r="55" spans="1:3" x14ac:dyDescent="0.55000000000000004">
      <c r="A55" t="s">
        <v>14725</v>
      </c>
      <c r="B55" s="18">
        <v>44253</v>
      </c>
      <c r="C55" s="11">
        <v>5.6237500000000003E-3</v>
      </c>
    </row>
    <row r="56" spans="1:3" x14ac:dyDescent="0.55000000000000004">
      <c r="A56" t="s">
        <v>14726</v>
      </c>
      <c r="B56" s="18">
        <v>44251</v>
      </c>
      <c r="C56" s="11">
        <v>5.6122100000000003E-3</v>
      </c>
    </row>
    <row r="57" spans="1:3" x14ac:dyDescent="0.55000000000000004">
      <c r="A57" t="s">
        <v>14727</v>
      </c>
      <c r="B57" s="18">
        <v>44233</v>
      </c>
      <c r="C57" s="11">
        <v>5.6120199999999997E-3</v>
      </c>
    </row>
    <row r="58" spans="1:3" x14ac:dyDescent="0.55000000000000004">
      <c r="A58" t="s">
        <v>14728</v>
      </c>
      <c r="B58" s="18">
        <v>44293</v>
      </c>
      <c r="C58" s="11">
        <v>5.5349800000000001E-3</v>
      </c>
    </row>
    <row r="59" spans="1:3" x14ac:dyDescent="0.55000000000000004">
      <c r="A59" t="s">
        <v>14729</v>
      </c>
      <c r="B59" s="18">
        <v>44256</v>
      </c>
      <c r="C59" s="11">
        <v>5.3299599999999999E-3</v>
      </c>
    </row>
    <row r="60" spans="1:3" x14ac:dyDescent="0.55000000000000004">
      <c r="A60" t="s">
        <v>14730</v>
      </c>
      <c r="B60" s="18">
        <v>44258</v>
      </c>
      <c r="C60" s="11">
        <v>5.8951000000000003E-3</v>
      </c>
    </row>
    <row r="61" spans="1:3" x14ac:dyDescent="0.55000000000000004">
      <c r="A61" t="s">
        <v>14731</v>
      </c>
      <c r="B61" s="18">
        <v>44256</v>
      </c>
      <c r="C61" s="11">
        <v>5.7385300000000004E-3</v>
      </c>
    </row>
    <row r="62" spans="1:3" x14ac:dyDescent="0.55000000000000004">
      <c r="A62" t="s">
        <v>14732</v>
      </c>
      <c r="B62" s="18">
        <v>44256</v>
      </c>
      <c r="C62" s="11">
        <v>5.6207000000000002E-3</v>
      </c>
    </row>
    <row r="63" spans="1:3" x14ac:dyDescent="0.55000000000000004">
      <c r="A63" t="s">
        <v>14733</v>
      </c>
      <c r="B63" s="18">
        <v>44268</v>
      </c>
      <c r="C63" s="11">
        <v>5.3521599999999999E-3</v>
      </c>
    </row>
    <row r="64" spans="1:3" x14ac:dyDescent="0.55000000000000004">
      <c r="A64" t="s">
        <v>14734</v>
      </c>
      <c r="B64" s="18">
        <v>44256</v>
      </c>
      <c r="C64" s="11">
        <v>5.60831E-3</v>
      </c>
    </row>
    <row r="65" spans="1:3" x14ac:dyDescent="0.55000000000000004">
      <c r="A65" t="s">
        <v>14735</v>
      </c>
      <c r="B65" s="18">
        <v>44218</v>
      </c>
      <c r="C65" s="11">
        <v>5.61606E-3</v>
      </c>
    </row>
    <row r="66" spans="1:3" x14ac:dyDescent="0.55000000000000004">
      <c r="A66" t="s">
        <v>14736</v>
      </c>
      <c r="B66" s="18">
        <v>44270</v>
      </c>
      <c r="C66" s="11">
        <v>5.57355E-3</v>
      </c>
    </row>
    <row r="67" spans="1:3" x14ac:dyDescent="0.55000000000000004">
      <c r="A67" t="s">
        <v>14737</v>
      </c>
      <c r="B67" s="18">
        <v>44271</v>
      </c>
      <c r="C67" s="11">
        <v>5.5973200000000002E-3</v>
      </c>
    </row>
    <row r="68" spans="1:3" x14ac:dyDescent="0.55000000000000004">
      <c r="A68" t="s">
        <v>14738</v>
      </c>
      <c r="B68" s="18">
        <v>44271</v>
      </c>
      <c r="C68" s="11">
        <v>5.6160300000000002E-3</v>
      </c>
    </row>
    <row r="69" spans="1:3" x14ac:dyDescent="0.55000000000000004">
      <c r="A69" t="s">
        <v>14739</v>
      </c>
      <c r="B69" s="18">
        <v>44274</v>
      </c>
      <c r="C69" s="11">
        <v>5.74224E-3</v>
      </c>
    </row>
    <row r="70" spans="1:3" x14ac:dyDescent="0.55000000000000004">
      <c r="A70" t="s">
        <v>14740</v>
      </c>
      <c r="B70" s="18">
        <v>44273</v>
      </c>
      <c r="C70" s="11">
        <v>5.6181299999999998E-3</v>
      </c>
    </row>
    <row r="71" spans="1:3" x14ac:dyDescent="0.55000000000000004">
      <c r="A71" t="s">
        <v>14741</v>
      </c>
      <c r="B71" s="18">
        <v>44263</v>
      </c>
      <c r="C71" s="11">
        <v>5.5361999999999998E-3</v>
      </c>
    </row>
    <row r="72" spans="1:3" x14ac:dyDescent="0.55000000000000004">
      <c r="A72" t="s">
        <v>14742</v>
      </c>
      <c r="B72" s="18">
        <v>44251</v>
      </c>
      <c r="C72" s="11">
        <v>5.6519999999999999E-3</v>
      </c>
    </row>
    <row r="73" spans="1:3" x14ac:dyDescent="0.55000000000000004">
      <c r="A73" t="s">
        <v>14743</v>
      </c>
      <c r="B73" s="18">
        <v>44277</v>
      </c>
      <c r="C73" s="11">
        <v>5.5905800000000004E-3</v>
      </c>
    </row>
    <row r="74" spans="1:3" x14ac:dyDescent="0.55000000000000004">
      <c r="A74" t="s">
        <v>14744</v>
      </c>
      <c r="B74" s="18">
        <v>44286</v>
      </c>
      <c r="C74" s="11">
        <v>5.6165700000000004E-3</v>
      </c>
    </row>
    <row r="75" spans="1:3" x14ac:dyDescent="0.55000000000000004">
      <c r="A75" t="s">
        <v>14745</v>
      </c>
      <c r="B75" s="18">
        <v>44255</v>
      </c>
      <c r="C75" s="11">
        <v>5.5965600000000004E-3</v>
      </c>
    </row>
    <row r="76" spans="1:3" x14ac:dyDescent="0.55000000000000004">
      <c r="A76" t="s">
        <v>14746</v>
      </c>
      <c r="B76" s="18">
        <v>44255</v>
      </c>
      <c r="C76" s="11">
        <v>5.6058100000000001E-3</v>
      </c>
    </row>
    <row r="77" spans="1:3" x14ac:dyDescent="0.55000000000000004">
      <c r="A77" t="s">
        <v>14747</v>
      </c>
      <c r="B77" s="18">
        <v>44285</v>
      </c>
      <c r="C77" s="11">
        <v>5.5934000000000001E-3</v>
      </c>
    </row>
    <row r="78" spans="1:3" x14ac:dyDescent="0.55000000000000004">
      <c r="A78" t="s">
        <v>14748</v>
      </c>
      <c r="B78" s="18">
        <v>44287</v>
      </c>
      <c r="C78" s="11">
        <v>5.8148399999999999E-3</v>
      </c>
    </row>
    <row r="79" spans="1:3" x14ac:dyDescent="0.55000000000000004">
      <c r="A79" t="s">
        <v>14749</v>
      </c>
      <c r="B79" s="18">
        <v>44290</v>
      </c>
      <c r="C79" s="11">
        <v>5.6474400000000001E-3</v>
      </c>
    </row>
    <row r="80" spans="1:3" x14ac:dyDescent="0.55000000000000004">
      <c r="A80" t="s">
        <v>14750</v>
      </c>
      <c r="B80" s="18">
        <v>44256</v>
      </c>
      <c r="C80" s="11">
        <v>5.5147E-3</v>
      </c>
    </row>
    <row r="81" spans="1:3" x14ac:dyDescent="0.55000000000000004">
      <c r="A81" t="s">
        <v>14751</v>
      </c>
      <c r="B81" s="18">
        <v>44294</v>
      </c>
      <c r="C81" s="11">
        <v>5.8259499999999999E-3</v>
      </c>
    </row>
    <row r="82" spans="1:3" x14ac:dyDescent="0.55000000000000004">
      <c r="A82" t="s">
        <v>14752</v>
      </c>
      <c r="B82" s="18">
        <v>44281</v>
      </c>
      <c r="C82" s="11">
        <v>5.6204599999999999E-3</v>
      </c>
    </row>
    <row r="83" spans="1:3" x14ac:dyDescent="0.55000000000000004">
      <c r="A83" t="s">
        <v>14753</v>
      </c>
      <c r="B83" s="18">
        <v>44299</v>
      </c>
      <c r="C83" s="11">
        <v>5.5124600000000003E-3</v>
      </c>
    </row>
    <row r="84" spans="1:3" x14ac:dyDescent="0.55000000000000004">
      <c r="A84" t="s">
        <v>14754</v>
      </c>
      <c r="B84" s="18">
        <v>44299</v>
      </c>
      <c r="C84" s="11">
        <v>5.6027100000000003E-3</v>
      </c>
    </row>
    <row r="85" spans="1:3" x14ac:dyDescent="0.55000000000000004">
      <c r="A85" t="s">
        <v>14755</v>
      </c>
      <c r="B85" s="18">
        <v>44257</v>
      </c>
      <c r="C85" s="11">
        <v>5.6089199999999999E-3</v>
      </c>
    </row>
    <row r="86" spans="1:3" x14ac:dyDescent="0.55000000000000004">
      <c r="A86" t="s">
        <v>14756</v>
      </c>
      <c r="B86" s="18">
        <v>44302</v>
      </c>
      <c r="C86" s="11">
        <v>5.5089300000000004E-3</v>
      </c>
    </row>
    <row r="87" spans="1:3" x14ac:dyDescent="0.55000000000000004">
      <c r="A87" t="s">
        <v>14757</v>
      </c>
      <c r="B87" s="18">
        <v>44306</v>
      </c>
      <c r="C87" s="11">
        <v>5.6079399999999996E-3</v>
      </c>
    </row>
    <row r="88" spans="1:3" x14ac:dyDescent="0.55000000000000004">
      <c r="A88" t="s">
        <v>14758</v>
      </c>
      <c r="B88" s="18">
        <v>44284</v>
      </c>
      <c r="C88" s="11">
        <v>5.6000199999999998E-3</v>
      </c>
    </row>
    <row r="89" spans="1:3" x14ac:dyDescent="0.55000000000000004">
      <c r="A89" t="s">
        <v>14759</v>
      </c>
      <c r="B89" s="18">
        <v>44297</v>
      </c>
      <c r="C89" s="11">
        <v>5.6000800000000003E-3</v>
      </c>
    </row>
    <row r="90" spans="1:3" x14ac:dyDescent="0.55000000000000004">
      <c r="A90" t="s">
        <v>14760</v>
      </c>
      <c r="B90" s="18">
        <v>44301</v>
      </c>
      <c r="C90" s="11">
        <v>5.5697999999999998E-3</v>
      </c>
    </row>
    <row r="91" spans="1:3" x14ac:dyDescent="0.55000000000000004">
      <c r="A91" t="s">
        <v>14761</v>
      </c>
      <c r="B91" s="18">
        <v>44299</v>
      </c>
      <c r="C91" s="11">
        <v>5.59152E-3</v>
      </c>
    </row>
    <row r="92" spans="1:3" x14ac:dyDescent="0.55000000000000004">
      <c r="A92" t="s">
        <v>14762</v>
      </c>
      <c r="B92" s="18">
        <v>44298</v>
      </c>
      <c r="C92" s="11">
        <v>5.5753199999999999E-3</v>
      </c>
    </row>
    <row r="93" spans="1:3" x14ac:dyDescent="0.55000000000000004">
      <c r="A93" t="s">
        <v>14763</v>
      </c>
      <c r="B93" s="18">
        <v>44289</v>
      </c>
      <c r="C93" s="11">
        <v>5.3400699999999997E-3</v>
      </c>
    </row>
    <row r="94" spans="1:3" x14ac:dyDescent="0.55000000000000004">
      <c r="A94" t="s">
        <v>14764</v>
      </c>
      <c r="B94" s="18">
        <v>44186</v>
      </c>
      <c r="C94" s="11">
        <v>5.5992500000000001E-3</v>
      </c>
    </row>
    <row r="95" spans="1:3" x14ac:dyDescent="0.55000000000000004">
      <c r="A95" t="s">
        <v>14765</v>
      </c>
      <c r="B95" s="18">
        <v>44279</v>
      </c>
      <c r="C95" s="11">
        <v>5.5987099999999998E-3</v>
      </c>
    </row>
    <row r="96" spans="1:3" x14ac:dyDescent="0.55000000000000004">
      <c r="A96" t="s">
        <v>14766</v>
      </c>
      <c r="B96" s="18">
        <v>44092</v>
      </c>
      <c r="C96" s="11">
        <v>5.6626100000000002E-3</v>
      </c>
    </row>
    <row r="97" spans="1:3" x14ac:dyDescent="0.55000000000000004">
      <c r="A97" t="s">
        <v>14767</v>
      </c>
      <c r="B97" s="18">
        <v>44186</v>
      </c>
      <c r="C97" s="11">
        <v>6.11497E-3</v>
      </c>
    </row>
    <row r="98" spans="1:3" x14ac:dyDescent="0.55000000000000004">
      <c r="A98" t="s">
        <v>14768</v>
      </c>
      <c r="B98" s="18">
        <v>44199</v>
      </c>
      <c r="C98" s="11">
        <v>5.6672099999999998E-3</v>
      </c>
    </row>
    <row r="99" spans="1:3" x14ac:dyDescent="0.55000000000000004">
      <c r="A99" t="s">
        <v>14769</v>
      </c>
      <c r="B99" s="18">
        <v>44252</v>
      </c>
      <c r="C99" s="11">
        <v>5.71946E-3</v>
      </c>
    </row>
    <row r="100" spans="1:3" x14ac:dyDescent="0.55000000000000004">
      <c r="A100" t="s">
        <v>14770</v>
      </c>
      <c r="B100" s="18" t="s">
        <v>16630</v>
      </c>
      <c r="C100" s="11">
        <v>5.7141800000000001E-3</v>
      </c>
    </row>
    <row r="101" spans="1:3" x14ac:dyDescent="0.55000000000000004">
      <c r="A101" t="s">
        <v>14771</v>
      </c>
      <c r="B101" s="18" t="s">
        <v>16630</v>
      </c>
      <c r="C101" s="11">
        <v>5.7224499999999996E-3</v>
      </c>
    </row>
    <row r="102" spans="1:3" x14ac:dyDescent="0.55000000000000004">
      <c r="A102" t="s">
        <v>14772</v>
      </c>
      <c r="B102" s="18">
        <v>43928</v>
      </c>
      <c r="C102" s="11">
        <v>5.6709300000000002E-3</v>
      </c>
    </row>
    <row r="103" spans="1:3" x14ac:dyDescent="0.55000000000000004">
      <c r="A103" t="s">
        <v>14773</v>
      </c>
      <c r="B103" s="18">
        <v>44225</v>
      </c>
      <c r="C103" s="11">
        <v>5.6679699999999996E-3</v>
      </c>
    </row>
    <row r="104" spans="1:3" x14ac:dyDescent="0.55000000000000004">
      <c r="A104" t="s">
        <v>14774</v>
      </c>
      <c r="B104" s="18">
        <v>44208</v>
      </c>
      <c r="C104" s="11">
        <v>5.7959099999999996E-3</v>
      </c>
    </row>
    <row r="105" spans="1:3" x14ac:dyDescent="0.55000000000000004">
      <c r="A105" t="s">
        <v>14775</v>
      </c>
      <c r="B105" s="18">
        <v>44263</v>
      </c>
      <c r="C105" s="11">
        <v>5.8567699999999999E-3</v>
      </c>
    </row>
    <row r="106" spans="1:3" x14ac:dyDescent="0.55000000000000004">
      <c r="A106" t="s">
        <v>14776</v>
      </c>
      <c r="B106" s="18">
        <v>44225</v>
      </c>
      <c r="C106" s="11">
        <v>5.5786200000000003E-3</v>
      </c>
    </row>
    <row r="107" spans="1:3" x14ac:dyDescent="0.55000000000000004">
      <c r="A107" t="s">
        <v>14777</v>
      </c>
      <c r="B107" s="18">
        <v>44193</v>
      </c>
      <c r="C107" s="11">
        <v>5.6255300000000001E-3</v>
      </c>
    </row>
    <row r="108" spans="1:3" x14ac:dyDescent="0.55000000000000004">
      <c r="A108" t="s">
        <v>14778</v>
      </c>
      <c r="B108" s="18">
        <v>44297</v>
      </c>
      <c r="C108" s="11">
        <v>5.4812899999999998E-3</v>
      </c>
    </row>
    <row r="109" spans="1:3" x14ac:dyDescent="0.55000000000000004">
      <c r="A109" t="s">
        <v>14779</v>
      </c>
      <c r="B109" s="18">
        <v>44257</v>
      </c>
      <c r="C109" s="11">
        <v>5.6452200000000003E-3</v>
      </c>
    </row>
    <row r="110" spans="1:3" x14ac:dyDescent="0.55000000000000004">
      <c r="A110" t="s">
        <v>14780</v>
      </c>
      <c r="B110" s="18">
        <v>44260</v>
      </c>
      <c r="C110" s="11">
        <v>5.5870700000000004E-3</v>
      </c>
    </row>
    <row r="111" spans="1:3" x14ac:dyDescent="0.55000000000000004">
      <c r="A111" t="s">
        <v>14781</v>
      </c>
      <c r="B111" s="18">
        <v>44242</v>
      </c>
      <c r="C111" s="11">
        <v>5.5977199999999996E-3</v>
      </c>
    </row>
    <row r="112" spans="1:3" x14ac:dyDescent="0.55000000000000004">
      <c r="A112" t="s">
        <v>14782</v>
      </c>
      <c r="B112" s="18">
        <v>44256</v>
      </c>
      <c r="C112" s="11">
        <v>5.4513900000000004E-3</v>
      </c>
    </row>
    <row r="113" spans="1:3" x14ac:dyDescent="0.55000000000000004">
      <c r="A113" t="s">
        <v>14783</v>
      </c>
      <c r="B113" s="18">
        <v>44205</v>
      </c>
      <c r="C113" s="11">
        <v>5.6516500000000002E-3</v>
      </c>
    </row>
    <row r="114" spans="1:3" x14ac:dyDescent="0.55000000000000004">
      <c r="A114" t="s">
        <v>14784</v>
      </c>
      <c r="B114" s="18">
        <v>44287</v>
      </c>
      <c r="C114" s="11">
        <v>5.4458700000000002E-3</v>
      </c>
    </row>
    <row r="115" spans="1:3" x14ac:dyDescent="0.55000000000000004">
      <c r="A115" t="s">
        <v>14785</v>
      </c>
      <c r="B115" s="18">
        <v>44176</v>
      </c>
      <c r="C115" s="11">
        <v>5.6383300000000004E-3</v>
      </c>
    </row>
    <row r="116" spans="1:3" x14ac:dyDescent="0.55000000000000004">
      <c r="A116" t="s">
        <v>14786</v>
      </c>
      <c r="B116" s="18">
        <v>44301</v>
      </c>
      <c r="C116" s="11">
        <v>5.5923700000000002E-3</v>
      </c>
    </row>
    <row r="117" spans="1:3" x14ac:dyDescent="0.55000000000000004">
      <c r="A117" t="s">
        <v>14787</v>
      </c>
      <c r="B117" s="18">
        <v>44284</v>
      </c>
      <c r="C117" s="11">
        <v>5.6030000000000003E-3</v>
      </c>
    </row>
    <row r="118" spans="1:3" x14ac:dyDescent="0.55000000000000004">
      <c r="A118" t="s">
        <v>14788</v>
      </c>
      <c r="B118" s="18">
        <v>44047</v>
      </c>
      <c r="C118" s="11">
        <v>5.7008900000000001E-3</v>
      </c>
    </row>
    <row r="119" spans="1:3" x14ac:dyDescent="0.55000000000000004">
      <c r="A119" t="s">
        <v>14789</v>
      </c>
      <c r="B119" s="18">
        <v>44300</v>
      </c>
      <c r="C119" s="11">
        <v>5.61868E-3</v>
      </c>
    </row>
    <row r="120" spans="1:3" x14ac:dyDescent="0.55000000000000004">
      <c r="A120" t="s">
        <v>14790</v>
      </c>
      <c r="B120" s="18">
        <v>44273</v>
      </c>
      <c r="C120" s="11">
        <v>5.5471699999999997E-3</v>
      </c>
    </row>
    <row r="121" spans="1:3" x14ac:dyDescent="0.55000000000000004">
      <c r="A121" t="s">
        <v>11634</v>
      </c>
      <c r="B121" s="18">
        <v>44258</v>
      </c>
      <c r="C121" s="11">
        <v>5.7009799999999996E-3</v>
      </c>
    </row>
    <row r="122" spans="1:3" x14ac:dyDescent="0.55000000000000004">
      <c r="A122" t="s">
        <v>14791</v>
      </c>
      <c r="B122" s="18">
        <v>44305</v>
      </c>
      <c r="C122" s="11">
        <v>5.5895199999999997E-3</v>
      </c>
    </row>
    <row r="123" spans="1:3" x14ac:dyDescent="0.55000000000000004">
      <c r="A123" t="s">
        <v>14792</v>
      </c>
      <c r="B123" s="18">
        <v>44163</v>
      </c>
      <c r="C123" s="11">
        <v>5.6701199999999998E-3</v>
      </c>
    </row>
    <row r="124" spans="1:3" x14ac:dyDescent="0.55000000000000004">
      <c r="A124" t="s">
        <v>14793</v>
      </c>
      <c r="B124" s="18">
        <v>44301</v>
      </c>
      <c r="C124" s="11">
        <v>5.3594699999999999E-3</v>
      </c>
    </row>
    <row r="125" spans="1:3" x14ac:dyDescent="0.55000000000000004">
      <c r="A125" t="s">
        <v>14794</v>
      </c>
      <c r="B125" s="18">
        <v>44301</v>
      </c>
      <c r="C125" s="11">
        <v>5.6345400000000004E-3</v>
      </c>
    </row>
    <row r="126" spans="1:3" x14ac:dyDescent="0.55000000000000004">
      <c r="A126" t="s">
        <v>14795</v>
      </c>
      <c r="B126" s="18">
        <v>44303</v>
      </c>
      <c r="C126" s="11">
        <v>5.6028700000000002E-3</v>
      </c>
    </row>
    <row r="127" spans="1:3" x14ac:dyDescent="0.55000000000000004">
      <c r="A127" t="s">
        <v>2809</v>
      </c>
      <c r="B127" s="18">
        <v>44270</v>
      </c>
      <c r="C127" s="11">
        <v>5.5759700000000004E-3</v>
      </c>
    </row>
    <row r="128" spans="1:3" x14ac:dyDescent="0.55000000000000004">
      <c r="A128" t="s">
        <v>14796</v>
      </c>
      <c r="B128" s="18">
        <v>44300</v>
      </c>
      <c r="C128" s="11">
        <v>5.5669999999999999E-3</v>
      </c>
    </row>
    <row r="129" spans="1:3" x14ac:dyDescent="0.55000000000000004">
      <c r="A129" t="s">
        <v>14797</v>
      </c>
      <c r="B129" s="18">
        <v>44306</v>
      </c>
      <c r="C129" s="11">
        <v>5.57341E-3</v>
      </c>
    </row>
    <row r="130" spans="1:3" x14ac:dyDescent="0.55000000000000004">
      <c r="A130" t="s">
        <v>14798</v>
      </c>
      <c r="B130" s="18">
        <v>44285</v>
      </c>
      <c r="C130" s="11">
        <v>5.5581199999999997E-3</v>
      </c>
    </row>
    <row r="131" spans="1:3" x14ac:dyDescent="0.55000000000000004">
      <c r="A131" t="s">
        <v>14799</v>
      </c>
      <c r="B131" s="18">
        <v>44291</v>
      </c>
      <c r="C131" s="11">
        <v>5.4434599999999998E-3</v>
      </c>
    </row>
    <row r="132" spans="1:3" x14ac:dyDescent="0.55000000000000004">
      <c r="A132" t="s">
        <v>14800</v>
      </c>
      <c r="B132" s="18">
        <v>44302</v>
      </c>
      <c r="C132" s="11">
        <v>5.6012900000000001E-3</v>
      </c>
    </row>
    <row r="133" spans="1:3" x14ac:dyDescent="0.55000000000000004">
      <c r="A133" t="s">
        <v>14801</v>
      </c>
      <c r="B133" s="18">
        <v>44231</v>
      </c>
      <c r="C133" s="11">
        <v>5.65958E-3</v>
      </c>
    </row>
    <row r="134" spans="1:3" x14ac:dyDescent="0.55000000000000004">
      <c r="A134" t="s">
        <v>14802</v>
      </c>
      <c r="B134" s="18">
        <v>44138</v>
      </c>
      <c r="C134" s="11">
        <v>5.45993E-3</v>
      </c>
    </row>
    <row r="135" spans="1:3" x14ac:dyDescent="0.55000000000000004">
      <c r="A135" t="s">
        <v>14803</v>
      </c>
      <c r="B135" s="18">
        <v>44298</v>
      </c>
      <c r="C135" s="11">
        <v>5.5616499999999996E-3</v>
      </c>
    </row>
    <row r="136" spans="1:3" x14ac:dyDescent="0.55000000000000004">
      <c r="A136" t="s">
        <v>14804</v>
      </c>
      <c r="B136" s="18">
        <v>44299</v>
      </c>
      <c r="C136" s="11">
        <v>5.5993900000000001E-3</v>
      </c>
    </row>
    <row r="137" spans="1:3" x14ac:dyDescent="0.55000000000000004">
      <c r="A137" t="s">
        <v>14805</v>
      </c>
      <c r="B137" s="18">
        <v>44262</v>
      </c>
      <c r="C137" s="11">
        <v>5.6273199999999999E-3</v>
      </c>
    </row>
    <row r="138" spans="1:3" x14ac:dyDescent="0.55000000000000004">
      <c r="A138" t="s">
        <v>14806</v>
      </c>
      <c r="B138" s="18">
        <v>44285</v>
      </c>
      <c r="C138" s="11">
        <v>5.5853500000000002E-3</v>
      </c>
    </row>
    <row r="139" spans="1:3" x14ac:dyDescent="0.55000000000000004">
      <c r="A139" t="s">
        <v>14807</v>
      </c>
      <c r="B139" s="18">
        <v>44286</v>
      </c>
      <c r="C139" s="11">
        <v>5.6059600000000001E-3</v>
      </c>
    </row>
    <row r="140" spans="1:3" x14ac:dyDescent="0.55000000000000004">
      <c r="A140" t="s">
        <v>14808</v>
      </c>
      <c r="B140" s="18">
        <v>44281</v>
      </c>
      <c r="C140" s="11">
        <v>5.5796600000000002E-3</v>
      </c>
    </row>
    <row r="141" spans="1:3" x14ac:dyDescent="0.55000000000000004">
      <c r="A141" t="s">
        <v>14809</v>
      </c>
      <c r="B141" s="18">
        <v>44278</v>
      </c>
      <c r="C141" s="11">
        <v>5.5952600000000003E-3</v>
      </c>
    </row>
    <row r="142" spans="1:3" x14ac:dyDescent="0.55000000000000004">
      <c r="A142" t="s">
        <v>14810</v>
      </c>
      <c r="B142" s="18">
        <v>44284</v>
      </c>
      <c r="C142" s="11">
        <v>5.6263499999999996E-3</v>
      </c>
    </row>
    <row r="143" spans="1:3" x14ac:dyDescent="0.55000000000000004">
      <c r="A143" t="s">
        <v>14811</v>
      </c>
      <c r="B143" s="18">
        <v>44293</v>
      </c>
      <c r="C143" s="11">
        <v>5.6073499999999997E-3</v>
      </c>
    </row>
    <row r="144" spans="1:3" x14ac:dyDescent="0.55000000000000004">
      <c r="A144" t="s">
        <v>14812</v>
      </c>
      <c r="B144" s="18">
        <v>44264</v>
      </c>
      <c r="C144" s="11">
        <v>5.5800800000000003E-3</v>
      </c>
    </row>
    <row r="145" spans="1:3" x14ac:dyDescent="0.55000000000000004">
      <c r="A145" t="s">
        <v>14813</v>
      </c>
      <c r="B145" s="18">
        <v>44300</v>
      </c>
      <c r="C145" s="11">
        <v>5.5932600000000001E-3</v>
      </c>
    </row>
    <row r="146" spans="1:3" x14ac:dyDescent="0.55000000000000004">
      <c r="A146" t="s">
        <v>14814</v>
      </c>
      <c r="B146" s="18">
        <v>44182</v>
      </c>
      <c r="C146" s="11">
        <v>5.7662599999999996E-3</v>
      </c>
    </row>
    <row r="147" spans="1:3" x14ac:dyDescent="0.55000000000000004">
      <c r="A147" t="s">
        <v>14815</v>
      </c>
      <c r="B147" s="18">
        <v>44154</v>
      </c>
      <c r="C147" s="11">
        <v>5.6037400000000003E-3</v>
      </c>
    </row>
    <row r="148" spans="1:3" x14ac:dyDescent="0.55000000000000004">
      <c r="A148" t="s">
        <v>14816</v>
      </c>
      <c r="B148" s="18">
        <v>44284</v>
      </c>
      <c r="C148" s="11">
        <v>5.5634999999999999E-3</v>
      </c>
    </row>
    <row r="149" spans="1:3" x14ac:dyDescent="0.55000000000000004">
      <c r="A149" t="s">
        <v>14817</v>
      </c>
      <c r="B149" s="18">
        <v>44285</v>
      </c>
      <c r="C149" s="11">
        <v>5.5677900000000004E-3</v>
      </c>
    </row>
    <row r="150" spans="1:3" x14ac:dyDescent="0.55000000000000004">
      <c r="A150" t="s">
        <v>14818</v>
      </c>
      <c r="B150" s="18">
        <v>44284</v>
      </c>
      <c r="C150" s="11">
        <v>5.5770200000000002E-3</v>
      </c>
    </row>
    <row r="151" spans="1:3" x14ac:dyDescent="0.55000000000000004">
      <c r="A151" t="s">
        <v>14819</v>
      </c>
      <c r="B151" s="18">
        <v>44293</v>
      </c>
      <c r="C151" s="11">
        <v>5.54171E-3</v>
      </c>
    </row>
    <row r="152" spans="1:3" x14ac:dyDescent="0.55000000000000004">
      <c r="A152" t="s">
        <v>14820</v>
      </c>
      <c r="B152" s="18">
        <v>44303</v>
      </c>
      <c r="C152" s="11">
        <v>5.5702499999999997E-3</v>
      </c>
    </row>
    <row r="153" spans="1:3" x14ac:dyDescent="0.55000000000000004">
      <c r="A153" t="s">
        <v>11790</v>
      </c>
      <c r="B153" s="18">
        <v>44225</v>
      </c>
      <c r="C153" s="11">
        <v>5.6443400000000003E-3</v>
      </c>
    </row>
    <row r="154" spans="1:3" x14ac:dyDescent="0.55000000000000004">
      <c r="A154" t="s">
        <v>14821</v>
      </c>
      <c r="B154" s="18" t="s">
        <v>14670</v>
      </c>
      <c r="C154" s="11">
        <v>5.7048100000000003E-3</v>
      </c>
    </row>
    <row r="155" spans="1:3" x14ac:dyDescent="0.55000000000000004">
      <c r="A155" t="s">
        <v>14822</v>
      </c>
      <c r="B155" s="18">
        <v>44291</v>
      </c>
      <c r="C155" s="11">
        <v>5.5890799999999997E-3</v>
      </c>
    </row>
    <row r="156" spans="1:3" x14ac:dyDescent="0.55000000000000004">
      <c r="A156" t="s">
        <v>14823</v>
      </c>
      <c r="B156" s="18">
        <v>44305</v>
      </c>
      <c r="C156" s="11">
        <v>5.69492E-3</v>
      </c>
    </row>
    <row r="157" spans="1:3" x14ac:dyDescent="0.55000000000000004">
      <c r="A157" t="s">
        <v>14824</v>
      </c>
      <c r="B157" s="18">
        <v>44133</v>
      </c>
      <c r="C157" s="11">
        <v>5.6251199999999999E-3</v>
      </c>
    </row>
    <row r="158" spans="1:3" x14ac:dyDescent="0.55000000000000004">
      <c r="A158" t="s">
        <v>14825</v>
      </c>
      <c r="B158" s="18">
        <v>44291</v>
      </c>
      <c r="C158" s="11">
        <v>5.6867200000000001E-3</v>
      </c>
    </row>
    <row r="159" spans="1:3" x14ac:dyDescent="0.55000000000000004">
      <c r="A159" t="s">
        <v>14826</v>
      </c>
      <c r="B159" s="18">
        <v>44301</v>
      </c>
      <c r="C159" s="11">
        <v>5.5587500000000003E-3</v>
      </c>
    </row>
    <row r="160" spans="1:3" x14ac:dyDescent="0.55000000000000004">
      <c r="A160" t="s">
        <v>14827</v>
      </c>
      <c r="B160" s="18">
        <v>44297</v>
      </c>
      <c r="C160" s="11">
        <v>5.6147000000000002E-3</v>
      </c>
    </row>
    <row r="161" spans="1:3" x14ac:dyDescent="0.55000000000000004">
      <c r="A161" t="s">
        <v>14828</v>
      </c>
      <c r="B161" s="18">
        <v>44279</v>
      </c>
      <c r="C161" s="11">
        <v>5.6458300000000001E-3</v>
      </c>
    </row>
    <row r="162" spans="1:3" x14ac:dyDescent="0.55000000000000004">
      <c r="A162" t="s">
        <v>14829</v>
      </c>
      <c r="B162" s="18">
        <v>44298</v>
      </c>
      <c r="C162" s="11">
        <v>5.5730700000000003E-3</v>
      </c>
    </row>
    <row r="163" spans="1:3" x14ac:dyDescent="0.55000000000000004">
      <c r="A163" t="s">
        <v>14830</v>
      </c>
      <c r="B163" s="18">
        <v>44293</v>
      </c>
      <c r="C163" s="11">
        <v>5.555E-3</v>
      </c>
    </row>
    <row r="164" spans="1:3" x14ac:dyDescent="0.55000000000000004">
      <c r="A164" t="s">
        <v>14831</v>
      </c>
      <c r="B164" s="18">
        <v>44293</v>
      </c>
      <c r="C164" s="11">
        <v>5.6216800000000004E-3</v>
      </c>
    </row>
    <row r="165" spans="1:3" x14ac:dyDescent="0.55000000000000004">
      <c r="A165" t="s">
        <v>14832</v>
      </c>
      <c r="B165" s="18">
        <v>44295</v>
      </c>
      <c r="C165" s="11">
        <v>5.5854700000000004E-3</v>
      </c>
    </row>
    <row r="166" spans="1:3" x14ac:dyDescent="0.55000000000000004">
      <c r="A166" t="s">
        <v>14833</v>
      </c>
      <c r="B166" s="18">
        <v>44298</v>
      </c>
      <c r="C166" s="11">
        <v>5.60394E-3</v>
      </c>
    </row>
    <row r="167" spans="1:3" x14ac:dyDescent="0.55000000000000004">
      <c r="A167" t="s">
        <v>14834</v>
      </c>
      <c r="B167" s="18">
        <v>44298</v>
      </c>
      <c r="C167" s="11">
        <v>5.6142800000000001E-3</v>
      </c>
    </row>
    <row r="168" spans="1:3" x14ac:dyDescent="0.55000000000000004">
      <c r="A168" t="s">
        <v>14835</v>
      </c>
      <c r="B168" s="18">
        <v>44287</v>
      </c>
      <c r="C168" s="11">
        <v>5.6000800000000003E-3</v>
      </c>
    </row>
    <row r="169" spans="1:3" x14ac:dyDescent="0.55000000000000004">
      <c r="A169" t="s">
        <v>14836</v>
      </c>
      <c r="B169" s="18">
        <v>44258</v>
      </c>
      <c r="C169" s="11">
        <v>5.5800199999999998E-3</v>
      </c>
    </row>
    <row r="170" spans="1:3" x14ac:dyDescent="0.55000000000000004">
      <c r="A170" t="s">
        <v>14837</v>
      </c>
      <c r="B170" s="18">
        <v>44307</v>
      </c>
      <c r="C170" s="11">
        <v>5.5535000000000003E-3</v>
      </c>
    </row>
    <row r="171" spans="1:3" x14ac:dyDescent="0.55000000000000004">
      <c r="A171" t="s">
        <v>14838</v>
      </c>
      <c r="B171" s="18">
        <v>44305</v>
      </c>
      <c r="C171" s="11">
        <v>5.5959E-3</v>
      </c>
    </row>
    <row r="172" spans="1:3" x14ac:dyDescent="0.55000000000000004">
      <c r="A172" t="s">
        <v>14839</v>
      </c>
      <c r="B172" s="18">
        <v>44214</v>
      </c>
      <c r="C172" s="11">
        <v>5.7398700000000002E-3</v>
      </c>
    </row>
    <row r="173" spans="1:3" x14ac:dyDescent="0.55000000000000004">
      <c r="A173" t="s">
        <v>14840</v>
      </c>
      <c r="B173" s="18">
        <v>44216</v>
      </c>
      <c r="C173" s="11">
        <v>5.6287300000000002E-3</v>
      </c>
    </row>
    <row r="174" spans="1:3" x14ac:dyDescent="0.55000000000000004">
      <c r="A174" t="s">
        <v>14841</v>
      </c>
      <c r="B174" s="18">
        <v>44249</v>
      </c>
      <c r="C174" s="11">
        <v>5.6520199999999998E-3</v>
      </c>
    </row>
    <row r="175" spans="1:3" x14ac:dyDescent="0.55000000000000004">
      <c r="A175" t="s">
        <v>14842</v>
      </c>
      <c r="B175" s="18">
        <v>44263</v>
      </c>
      <c r="C175" s="11">
        <v>5.6180900000000001E-3</v>
      </c>
    </row>
    <row r="176" spans="1:3" x14ac:dyDescent="0.55000000000000004">
      <c r="A176" t="s">
        <v>14843</v>
      </c>
      <c r="B176" s="18">
        <v>44281</v>
      </c>
      <c r="C176" s="11">
        <v>5.7161499999999997E-3</v>
      </c>
    </row>
    <row r="177" spans="1:3" x14ac:dyDescent="0.55000000000000004">
      <c r="A177" t="s">
        <v>14844</v>
      </c>
      <c r="B177" s="18">
        <v>44203</v>
      </c>
      <c r="C177" s="11">
        <v>5.9609199999999998E-3</v>
      </c>
    </row>
    <row r="178" spans="1:3" x14ac:dyDescent="0.55000000000000004">
      <c r="A178" t="s">
        <v>14845</v>
      </c>
      <c r="B178" s="18">
        <v>44213</v>
      </c>
      <c r="C178" s="11">
        <v>5.6345099999999997E-3</v>
      </c>
    </row>
    <row r="179" spans="1:3" x14ac:dyDescent="0.55000000000000004">
      <c r="A179" t="s">
        <v>14846</v>
      </c>
      <c r="B179" s="18">
        <v>44294</v>
      </c>
      <c r="C179" s="11">
        <v>5.5517800000000001E-3</v>
      </c>
    </row>
    <row r="180" spans="1:3" x14ac:dyDescent="0.55000000000000004">
      <c r="A180" t="s">
        <v>14847</v>
      </c>
      <c r="B180" s="18">
        <v>44298</v>
      </c>
      <c r="C180" s="11">
        <v>5.5799500000000002E-3</v>
      </c>
    </row>
    <row r="181" spans="1:3" x14ac:dyDescent="0.55000000000000004">
      <c r="A181" t="s">
        <v>14848</v>
      </c>
      <c r="B181" s="18">
        <v>44300</v>
      </c>
      <c r="C181" s="11">
        <v>5.56844E-3</v>
      </c>
    </row>
    <row r="182" spans="1:3" x14ac:dyDescent="0.55000000000000004">
      <c r="A182" t="s">
        <v>14849</v>
      </c>
      <c r="B182" s="18">
        <v>44300</v>
      </c>
      <c r="C182" s="11">
        <v>5.5913300000000003E-3</v>
      </c>
    </row>
    <row r="183" spans="1:3" x14ac:dyDescent="0.55000000000000004">
      <c r="A183" t="s">
        <v>14850</v>
      </c>
      <c r="B183" s="18">
        <v>44282</v>
      </c>
      <c r="C183" s="11">
        <v>5.6196199999999997E-3</v>
      </c>
    </row>
    <row r="184" spans="1:3" x14ac:dyDescent="0.55000000000000004">
      <c r="A184" t="s">
        <v>14851</v>
      </c>
      <c r="B184" s="18">
        <v>44306</v>
      </c>
      <c r="C184" s="11">
        <v>5.50652E-3</v>
      </c>
    </row>
    <row r="185" spans="1:3" x14ac:dyDescent="0.55000000000000004">
      <c r="A185" t="s">
        <v>14852</v>
      </c>
      <c r="B185" s="18">
        <v>44252</v>
      </c>
      <c r="C185" s="11">
        <v>5.52112E-3</v>
      </c>
    </row>
    <row r="186" spans="1:3" x14ac:dyDescent="0.55000000000000004">
      <c r="A186" t="s">
        <v>14853</v>
      </c>
      <c r="B186" s="18">
        <v>44310</v>
      </c>
      <c r="C186" s="11">
        <v>5.4474099999999998E-3</v>
      </c>
    </row>
    <row r="187" spans="1:3" x14ac:dyDescent="0.55000000000000004">
      <c r="A187" t="s">
        <v>14854</v>
      </c>
      <c r="B187" s="18">
        <v>44306</v>
      </c>
      <c r="C187" s="11">
        <v>5.6920900000000003E-3</v>
      </c>
    </row>
    <row r="188" spans="1:3" x14ac:dyDescent="0.55000000000000004">
      <c r="A188" t="s">
        <v>14855</v>
      </c>
      <c r="B188" s="18">
        <v>44282</v>
      </c>
      <c r="C188" s="11">
        <v>5.7017300000000003E-3</v>
      </c>
    </row>
    <row r="189" spans="1:3" x14ac:dyDescent="0.55000000000000004">
      <c r="A189" t="s">
        <v>14856</v>
      </c>
      <c r="B189" s="18">
        <v>44301</v>
      </c>
      <c r="C189" s="11">
        <v>5.76006E-3</v>
      </c>
    </row>
    <row r="190" spans="1:3" x14ac:dyDescent="0.55000000000000004">
      <c r="A190" t="s">
        <v>14857</v>
      </c>
      <c r="B190" s="18">
        <v>44306</v>
      </c>
      <c r="C190" s="11">
        <v>5.5085300000000002E-3</v>
      </c>
    </row>
    <row r="191" spans="1:3" x14ac:dyDescent="0.55000000000000004">
      <c r="A191" t="s">
        <v>14858</v>
      </c>
      <c r="B191" s="18">
        <v>44295</v>
      </c>
      <c r="C191" s="11">
        <v>5.5800499999999996E-3</v>
      </c>
    </row>
    <row r="192" spans="1:3" x14ac:dyDescent="0.55000000000000004">
      <c r="A192" t="s">
        <v>14859</v>
      </c>
      <c r="B192" s="18">
        <v>44312</v>
      </c>
      <c r="C192" s="11">
        <v>5.5300100000000001E-3</v>
      </c>
    </row>
    <row r="193" spans="1:3" x14ac:dyDescent="0.55000000000000004">
      <c r="A193" t="s">
        <v>4094</v>
      </c>
      <c r="B193" s="18">
        <v>44286</v>
      </c>
      <c r="C193" s="11">
        <v>5.5953799999999996E-3</v>
      </c>
    </row>
    <row r="194" spans="1:3" x14ac:dyDescent="0.55000000000000004">
      <c r="A194" t="s">
        <v>14860</v>
      </c>
      <c r="B194" s="18">
        <v>44309</v>
      </c>
      <c r="C194" s="11">
        <v>5.6046000000000004E-3</v>
      </c>
    </row>
    <row r="195" spans="1:3" x14ac:dyDescent="0.55000000000000004">
      <c r="A195" t="s">
        <v>14861</v>
      </c>
      <c r="B195" s="18">
        <v>44257</v>
      </c>
      <c r="C195" s="11">
        <v>5.5753799999999996E-3</v>
      </c>
    </row>
    <row r="196" spans="1:3" x14ac:dyDescent="0.55000000000000004">
      <c r="A196" t="s">
        <v>14862</v>
      </c>
      <c r="B196" s="18">
        <v>44236</v>
      </c>
      <c r="C196" s="11">
        <v>5.5714199999999997E-3</v>
      </c>
    </row>
    <row r="197" spans="1:3" x14ac:dyDescent="0.55000000000000004">
      <c r="A197" t="s">
        <v>14863</v>
      </c>
      <c r="B197" s="18">
        <v>44293</v>
      </c>
      <c r="C197" s="11">
        <v>5.56654E-3</v>
      </c>
    </row>
    <row r="198" spans="1:3" x14ac:dyDescent="0.55000000000000004">
      <c r="A198" t="s">
        <v>14864</v>
      </c>
      <c r="B198" s="18">
        <v>44288</v>
      </c>
      <c r="C198" s="11">
        <v>5.5814000000000002E-3</v>
      </c>
    </row>
    <row r="199" spans="1:3" x14ac:dyDescent="0.55000000000000004">
      <c r="A199" t="s">
        <v>14865</v>
      </c>
      <c r="B199" s="18">
        <v>44184</v>
      </c>
      <c r="C199" s="11">
        <v>5.6524399999999999E-3</v>
      </c>
    </row>
    <row r="200" spans="1:3" x14ac:dyDescent="0.55000000000000004">
      <c r="A200" t="s">
        <v>14866</v>
      </c>
      <c r="B200" s="18">
        <v>44295</v>
      </c>
      <c r="C200" s="11">
        <v>5.5934399999999999E-3</v>
      </c>
    </row>
    <row r="201" spans="1:3" x14ac:dyDescent="0.55000000000000004">
      <c r="A201" t="s">
        <v>14867</v>
      </c>
      <c r="B201" s="18">
        <v>44264</v>
      </c>
      <c r="C201" s="11">
        <v>5.7416699999999999E-3</v>
      </c>
    </row>
    <row r="202" spans="1:3" x14ac:dyDescent="0.55000000000000004">
      <c r="A202" t="s">
        <v>14868</v>
      </c>
      <c r="B202" s="18">
        <v>44237</v>
      </c>
      <c r="C202" s="11">
        <v>5.6099799999999997E-3</v>
      </c>
    </row>
    <row r="203" spans="1:3" x14ac:dyDescent="0.55000000000000004">
      <c r="A203" t="s">
        <v>14869</v>
      </c>
      <c r="B203" s="18">
        <v>44306</v>
      </c>
      <c r="C203" s="11">
        <v>5.58757E-3</v>
      </c>
    </row>
    <row r="204" spans="1:3" x14ac:dyDescent="0.55000000000000004">
      <c r="A204" t="s">
        <v>14870</v>
      </c>
      <c r="B204" s="18">
        <v>44272</v>
      </c>
      <c r="C204" s="11">
        <v>5.5045800000000002E-3</v>
      </c>
    </row>
    <row r="205" spans="1:3" x14ac:dyDescent="0.55000000000000004">
      <c r="A205" t="s">
        <v>14871</v>
      </c>
      <c r="B205" s="18">
        <v>44270</v>
      </c>
      <c r="C205" s="11">
        <v>5.2589899999999998E-3</v>
      </c>
    </row>
    <row r="206" spans="1:3" x14ac:dyDescent="0.55000000000000004">
      <c r="A206" t="s">
        <v>14872</v>
      </c>
      <c r="B206" s="18">
        <v>44258</v>
      </c>
      <c r="C206" s="11">
        <v>5.5909599999999999E-3</v>
      </c>
    </row>
    <row r="207" spans="1:3" x14ac:dyDescent="0.55000000000000004">
      <c r="A207" t="s">
        <v>14873</v>
      </c>
      <c r="B207" s="18">
        <v>44277</v>
      </c>
      <c r="C207" s="11">
        <v>5.5788799999999996E-3</v>
      </c>
    </row>
    <row r="208" spans="1:3" x14ac:dyDescent="0.55000000000000004">
      <c r="A208" t="s">
        <v>14874</v>
      </c>
      <c r="B208" s="18">
        <v>44279</v>
      </c>
      <c r="C208" s="11">
        <v>5.6440300000000004E-3</v>
      </c>
    </row>
    <row r="209" spans="1:3" x14ac:dyDescent="0.55000000000000004">
      <c r="A209" t="s">
        <v>14875</v>
      </c>
      <c r="B209" s="18">
        <v>44286</v>
      </c>
      <c r="C209" s="11">
        <v>5.6012099999999997E-3</v>
      </c>
    </row>
    <row r="210" spans="1:3" x14ac:dyDescent="0.55000000000000004">
      <c r="A210" t="s">
        <v>14876</v>
      </c>
      <c r="B210" s="18">
        <v>44280</v>
      </c>
      <c r="C210" s="11">
        <v>5.6147000000000002E-3</v>
      </c>
    </row>
    <row r="211" spans="1:3" x14ac:dyDescent="0.55000000000000004">
      <c r="A211" t="s">
        <v>14877</v>
      </c>
      <c r="B211" s="18">
        <v>44292</v>
      </c>
      <c r="C211" s="11">
        <v>5.6003299999999997E-3</v>
      </c>
    </row>
    <row r="212" spans="1:3" x14ac:dyDescent="0.55000000000000004">
      <c r="A212" t="s">
        <v>14878</v>
      </c>
      <c r="B212" s="18">
        <v>44272</v>
      </c>
      <c r="C212" s="11">
        <v>5.7381999999999997E-3</v>
      </c>
    </row>
    <row r="213" spans="1:3" x14ac:dyDescent="0.55000000000000004">
      <c r="A213" t="s">
        <v>14879</v>
      </c>
      <c r="B213" s="18">
        <v>43927</v>
      </c>
      <c r="C213" s="11">
        <v>5.7075399999999997E-3</v>
      </c>
    </row>
    <row r="214" spans="1:3" x14ac:dyDescent="0.55000000000000004">
      <c r="A214" t="s">
        <v>14880</v>
      </c>
      <c r="B214" s="18">
        <v>43921</v>
      </c>
      <c r="C214" s="11">
        <v>5.6903600000000002E-3</v>
      </c>
    </row>
    <row r="215" spans="1:3" x14ac:dyDescent="0.55000000000000004">
      <c r="A215" t="s">
        <v>14881</v>
      </c>
      <c r="B215" s="18">
        <v>44286</v>
      </c>
      <c r="C215" s="11">
        <v>5.4340400000000002E-3</v>
      </c>
    </row>
    <row r="216" spans="1:3" x14ac:dyDescent="0.55000000000000004">
      <c r="A216" t="s">
        <v>14882</v>
      </c>
      <c r="B216" s="18">
        <v>44251</v>
      </c>
      <c r="C216" s="11">
        <v>5.5418899999999998E-3</v>
      </c>
    </row>
    <row r="217" spans="1:3" x14ac:dyDescent="0.55000000000000004">
      <c r="A217" t="s">
        <v>14883</v>
      </c>
      <c r="B217" s="18">
        <v>44290</v>
      </c>
      <c r="C217" s="11">
        <v>5.5379599999999998E-3</v>
      </c>
    </row>
    <row r="218" spans="1:3" x14ac:dyDescent="0.55000000000000004">
      <c r="A218" t="s">
        <v>14884</v>
      </c>
      <c r="B218" s="18">
        <v>44278</v>
      </c>
      <c r="C218" s="11">
        <v>5.5787399999999996E-3</v>
      </c>
    </row>
    <row r="219" spans="1:3" x14ac:dyDescent="0.55000000000000004">
      <c r="A219" t="s">
        <v>14885</v>
      </c>
      <c r="B219" s="18">
        <v>44249</v>
      </c>
      <c r="C219" s="11">
        <v>5.6016399999999997E-3</v>
      </c>
    </row>
    <row r="220" spans="1:3" x14ac:dyDescent="0.55000000000000004">
      <c r="A220" t="s">
        <v>14886</v>
      </c>
      <c r="B220" s="18">
        <v>44270</v>
      </c>
      <c r="C220" s="11">
        <v>5.6082800000000002E-3</v>
      </c>
    </row>
    <row r="221" spans="1:3" x14ac:dyDescent="0.55000000000000004">
      <c r="A221" t="s">
        <v>14887</v>
      </c>
      <c r="B221" s="18">
        <v>44278</v>
      </c>
      <c r="C221" s="11">
        <v>5.5948700000000001E-3</v>
      </c>
    </row>
    <row r="222" spans="1:3" x14ac:dyDescent="0.55000000000000004">
      <c r="A222" t="s">
        <v>14888</v>
      </c>
      <c r="B222" s="18">
        <v>44282</v>
      </c>
      <c r="C222" s="11">
        <v>5.5249100000000001E-3</v>
      </c>
    </row>
    <row r="223" spans="1:3" x14ac:dyDescent="0.55000000000000004">
      <c r="A223" t="s">
        <v>14889</v>
      </c>
      <c r="B223" s="18">
        <v>44284</v>
      </c>
      <c r="C223" s="11">
        <v>5.5331699999999996E-3</v>
      </c>
    </row>
    <row r="224" spans="1:3" x14ac:dyDescent="0.55000000000000004">
      <c r="A224" t="s">
        <v>14890</v>
      </c>
      <c r="B224" s="18">
        <v>44279</v>
      </c>
      <c r="C224" s="11">
        <v>5.61415E-3</v>
      </c>
    </row>
    <row r="225" spans="1:3" x14ac:dyDescent="0.55000000000000004">
      <c r="A225" t="s">
        <v>14891</v>
      </c>
      <c r="B225" s="18">
        <v>44292</v>
      </c>
      <c r="C225" s="11">
        <v>5.52798E-3</v>
      </c>
    </row>
    <row r="226" spans="1:3" x14ac:dyDescent="0.55000000000000004">
      <c r="A226" t="s">
        <v>14892</v>
      </c>
      <c r="B226" s="18">
        <v>44293</v>
      </c>
      <c r="C226" s="11">
        <v>5.5964999999999999E-3</v>
      </c>
    </row>
    <row r="227" spans="1:3" x14ac:dyDescent="0.55000000000000004">
      <c r="A227" t="s">
        <v>14893</v>
      </c>
      <c r="B227" s="18">
        <v>44280</v>
      </c>
      <c r="C227" s="11">
        <v>5.5306299999999999E-3</v>
      </c>
    </row>
    <row r="228" spans="1:3" x14ac:dyDescent="0.55000000000000004">
      <c r="A228" t="s">
        <v>14894</v>
      </c>
      <c r="B228" s="18">
        <v>44244</v>
      </c>
      <c r="C228" s="11">
        <v>5.60365E-3</v>
      </c>
    </row>
    <row r="229" spans="1:3" x14ac:dyDescent="0.55000000000000004">
      <c r="A229" t="s">
        <v>14895</v>
      </c>
      <c r="B229" s="18">
        <v>44246</v>
      </c>
      <c r="C229" s="11">
        <v>5.6035399999999997E-3</v>
      </c>
    </row>
    <row r="230" spans="1:3" x14ac:dyDescent="0.55000000000000004">
      <c r="A230" t="s">
        <v>14896</v>
      </c>
      <c r="B230" s="18">
        <v>44271</v>
      </c>
      <c r="C230" s="11">
        <v>5.57882E-3</v>
      </c>
    </row>
    <row r="231" spans="1:3" x14ac:dyDescent="0.55000000000000004">
      <c r="A231" t="s">
        <v>14897</v>
      </c>
      <c r="B231" s="18">
        <v>44285</v>
      </c>
      <c r="C231" s="11">
        <v>5.6161199999999996E-3</v>
      </c>
    </row>
    <row r="232" spans="1:3" x14ac:dyDescent="0.55000000000000004">
      <c r="A232" t="s">
        <v>14898</v>
      </c>
      <c r="B232" s="18">
        <v>44291</v>
      </c>
      <c r="C232" s="11">
        <v>5.5886599999999996E-3</v>
      </c>
    </row>
    <row r="233" spans="1:3" x14ac:dyDescent="0.55000000000000004">
      <c r="A233" t="s">
        <v>14899</v>
      </c>
      <c r="B233" s="18">
        <v>44293</v>
      </c>
      <c r="C233" s="11">
        <v>5.5590600000000002E-3</v>
      </c>
    </row>
    <row r="234" spans="1:3" x14ac:dyDescent="0.55000000000000004">
      <c r="A234" t="s">
        <v>14900</v>
      </c>
      <c r="B234" s="18">
        <v>44217</v>
      </c>
      <c r="C234" s="11">
        <v>5.7216799999999998E-3</v>
      </c>
    </row>
    <row r="235" spans="1:3" x14ac:dyDescent="0.55000000000000004">
      <c r="A235" t="s">
        <v>14901</v>
      </c>
      <c r="B235" s="18">
        <v>44125</v>
      </c>
      <c r="C235" s="11">
        <v>5.7048300000000001E-3</v>
      </c>
    </row>
    <row r="236" spans="1:3" x14ac:dyDescent="0.55000000000000004">
      <c r="A236" t="s">
        <v>14902</v>
      </c>
      <c r="B236" s="18">
        <v>44277</v>
      </c>
      <c r="C236" s="11">
        <v>5.5861900000000004E-3</v>
      </c>
    </row>
    <row r="237" spans="1:3" x14ac:dyDescent="0.55000000000000004">
      <c r="A237" t="s">
        <v>14903</v>
      </c>
      <c r="B237" s="18">
        <v>44247</v>
      </c>
      <c r="C237" s="11">
        <v>5.5196899999999998E-3</v>
      </c>
    </row>
    <row r="238" spans="1:3" x14ac:dyDescent="0.55000000000000004">
      <c r="A238" t="s">
        <v>14904</v>
      </c>
      <c r="B238" s="18">
        <v>44282</v>
      </c>
      <c r="C238" s="11">
        <v>5.5546600000000003E-3</v>
      </c>
    </row>
    <row r="239" spans="1:3" x14ac:dyDescent="0.55000000000000004">
      <c r="A239" t="s">
        <v>14905</v>
      </c>
      <c r="B239" s="18">
        <v>44281</v>
      </c>
      <c r="C239" s="11">
        <v>5.5949900000000002E-3</v>
      </c>
    </row>
    <row r="240" spans="1:3" x14ac:dyDescent="0.55000000000000004">
      <c r="A240" t="s">
        <v>14906</v>
      </c>
      <c r="B240" s="18">
        <v>44282</v>
      </c>
      <c r="C240" s="11">
        <v>5.6105800000000004E-3</v>
      </c>
    </row>
    <row r="241" spans="1:3" x14ac:dyDescent="0.55000000000000004">
      <c r="A241" t="s">
        <v>14907</v>
      </c>
      <c r="B241" s="18">
        <v>44286</v>
      </c>
      <c r="C241" s="11">
        <v>5.5893200000000001E-3</v>
      </c>
    </row>
    <row r="242" spans="1:3" x14ac:dyDescent="0.55000000000000004">
      <c r="A242" t="s">
        <v>14908</v>
      </c>
      <c r="B242" s="18">
        <v>44287</v>
      </c>
      <c r="C242" s="11">
        <v>5.6135600000000001E-3</v>
      </c>
    </row>
    <row r="243" spans="1:3" x14ac:dyDescent="0.55000000000000004">
      <c r="A243" t="s">
        <v>14909</v>
      </c>
      <c r="B243" s="18">
        <v>44291</v>
      </c>
      <c r="C243" s="11">
        <v>5.5791199999999999E-3</v>
      </c>
    </row>
    <row r="244" spans="1:3" x14ac:dyDescent="0.55000000000000004">
      <c r="A244" t="s">
        <v>14910</v>
      </c>
      <c r="B244" s="18">
        <v>44286</v>
      </c>
      <c r="C244" s="11">
        <v>5.6653099999999998E-3</v>
      </c>
    </row>
    <row r="245" spans="1:3" x14ac:dyDescent="0.55000000000000004">
      <c r="A245" t="s">
        <v>14911</v>
      </c>
      <c r="B245" s="18">
        <v>44042</v>
      </c>
      <c r="C245" s="11">
        <v>5.6325400000000001E-3</v>
      </c>
    </row>
    <row r="246" spans="1:3" x14ac:dyDescent="0.55000000000000004">
      <c r="A246" t="s">
        <v>14912</v>
      </c>
      <c r="B246" s="18">
        <v>44309</v>
      </c>
      <c r="C246" s="11">
        <v>5.5597600000000004E-3</v>
      </c>
    </row>
    <row r="247" spans="1:3" x14ac:dyDescent="0.55000000000000004">
      <c r="A247" t="s">
        <v>14913</v>
      </c>
      <c r="B247" s="18">
        <v>44280</v>
      </c>
      <c r="C247" s="11">
        <v>5.5984199999999998E-3</v>
      </c>
    </row>
    <row r="248" spans="1:3" x14ac:dyDescent="0.55000000000000004">
      <c r="A248" t="s">
        <v>14914</v>
      </c>
      <c r="B248" s="18">
        <v>44243</v>
      </c>
      <c r="C248" s="11">
        <v>5.5350800000000004E-3</v>
      </c>
    </row>
    <row r="249" spans="1:3" x14ac:dyDescent="0.55000000000000004">
      <c r="A249" t="s">
        <v>14915</v>
      </c>
      <c r="B249" s="18">
        <v>44292</v>
      </c>
      <c r="C249" s="11">
        <v>5.6695699999999996E-3</v>
      </c>
    </row>
    <row r="250" spans="1:3" x14ac:dyDescent="0.55000000000000004">
      <c r="A250" t="s">
        <v>14916</v>
      </c>
      <c r="B250" s="18">
        <v>44257</v>
      </c>
      <c r="C250" s="11">
        <v>5.6010000000000001E-3</v>
      </c>
    </row>
    <row r="251" spans="1:3" x14ac:dyDescent="0.55000000000000004">
      <c r="A251" t="s">
        <v>14917</v>
      </c>
      <c r="B251" s="18">
        <v>44282</v>
      </c>
      <c r="C251" s="11">
        <v>5.6882199999999999E-3</v>
      </c>
    </row>
    <row r="252" spans="1:3" x14ac:dyDescent="0.55000000000000004">
      <c r="A252" t="s">
        <v>14918</v>
      </c>
      <c r="B252" s="18">
        <v>44289</v>
      </c>
      <c r="C252" s="11">
        <v>5.58115E-3</v>
      </c>
    </row>
    <row r="253" spans="1:3" x14ac:dyDescent="0.55000000000000004">
      <c r="A253" t="s">
        <v>14919</v>
      </c>
      <c r="B253" s="18">
        <v>44259</v>
      </c>
      <c r="C253" s="11">
        <v>5.59196E-3</v>
      </c>
    </row>
    <row r="254" spans="1:3" x14ac:dyDescent="0.55000000000000004">
      <c r="A254" t="s">
        <v>14920</v>
      </c>
      <c r="B254" s="18">
        <v>44259</v>
      </c>
      <c r="C254" s="11">
        <v>5.5992899999999998E-3</v>
      </c>
    </row>
    <row r="255" spans="1:3" x14ac:dyDescent="0.55000000000000004">
      <c r="A255" t="s">
        <v>14921</v>
      </c>
      <c r="B255" s="18">
        <v>44255</v>
      </c>
      <c r="C255" s="11">
        <v>5.5976999999999997E-3</v>
      </c>
    </row>
    <row r="256" spans="1:3" x14ac:dyDescent="0.55000000000000004">
      <c r="A256" t="s">
        <v>14922</v>
      </c>
      <c r="B256" s="18">
        <v>44092</v>
      </c>
      <c r="C256" s="11">
        <v>5.68938E-3</v>
      </c>
    </row>
    <row r="257" spans="1:3" x14ac:dyDescent="0.55000000000000004">
      <c r="A257" t="s">
        <v>14923</v>
      </c>
      <c r="B257" s="18">
        <v>44258</v>
      </c>
      <c r="C257" s="11">
        <v>5.5855200000000001E-3</v>
      </c>
    </row>
    <row r="258" spans="1:3" x14ac:dyDescent="0.55000000000000004">
      <c r="A258" t="s">
        <v>14924</v>
      </c>
      <c r="B258" s="18">
        <v>44258</v>
      </c>
      <c r="C258" s="11">
        <v>5.6007100000000001E-3</v>
      </c>
    </row>
    <row r="259" spans="1:3" x14ac:dyDescent="0.55000000000000004">
      <c r="A259" t="s">
        <v>14925</v>
      </c>
      <c r="B259" s="18">
        <v>44255</v>
      </c>
      <c r="C259" s="11">
        <v>5.6158500000000004E-3</v>
      </c>
    </row>
    <row r="260" spans="1:3" x14ac:dyDescent="0.55000000000000004">
      <c r="A260" t="s">
        <v>14926</v>
      </c>
      <c r="B260" s="18">
        <v>44057</v>
      </c>
      <c r="C260" s="11">
        <v>5.6896799999999999E-3</v>
      </c>
    </row>
    <row r="261" spans="1:3" x14ac:dyDescent="0.55000000000000004">
      <c r="A261" t="s">
        <v>14927</v>
      </c>
      <c r="B261" s="18">
        <v>44220</v>
      </c>
      <c r="C261" s="11">
        <v>5.5524399999999996E-3</v>
      </c>
    </row>
    <row r="262" spans="1:3" x14ac:dyDescent="0.55000000000000004">
      <c r="A262" t="s">
        <v>14928</v>
      </c>
      <c r="B262" s="18">
        <v>44210</v>
      </c>
      <c r="C262" s="11">
        <v>5.7574200000000001E-3</v>
      </c>
    </row>
    <row r="263" spans="1:3" x14ac:dyDescent="0.55000000000000004">
      <c r="A263" t="s">
        <v>14929</v>
      </c>
      <c r="B263" s="18">
        <v>44168</v>
      </c>
      <c r="C263" s="11">
        <v>5.62788E-3</v>
      </c>
    </row>
    <row r="264" spans="1:3" x14ac:dyDescent="0.55000000000000004">
      <c r="A264" t="s">
        <v>14930</v>
      </c>
      <c r="B264" s="18">
        <v>44259</v>
      </c>
      <c r="C264" s="11">
        <v>5.6000199999999998E-3</v>
      </c>
    </row>
    <row r="265" spans="1:3" x14ac:dyDescent="0.55000000000000004">
      <c r="A265" t="s">
        <v>14931</v>
      </c>
      <c r="B265" s="18">
        <v>44260</v>
      </c>
      <c r="C265" s="11">
        <v>5.60232E-3</v>
      </c>
    </row>
    <row r="266" spans="1:3" x14ac:dyDescent="0.55000000000000004">
      <c r="A266" t="s">
        <v>14932</v>
      </c>
      <c r="B266" s="18">
        <v>44261</v>
      </c>
      <c r="C266" s="11">
        <v>5.5768900000000001E-3</v>
      </c>
    </row>
    <row r="267" spans="1:3" x14ac:dyDescent="0.55000000000000004">
      <c r="A267" t="s">
        <v>14933</v>
      </c>
      <c r="B267" s="18">
        <v>44252</v>
      </c>
      <c r="C267" s="11">
        <v>5.5930399999999996E-3</v>
      </c>
    </row>
    <row r="268" spans="1:3" x14ac:dyDescent="0.55000000000000004">
      <c r="A268" t="s">
        <v>14934</v>
      </c>
      <c r="B268" s="18">
        <v>44160</v>
      </c>
      <c r="C268" s="11">
        <v>5.7480099999999996E-3</v>
      </c>
    </row>
    <row r="269" spans="1:3" x14ac:dyDescent="0.55000000000000004">
      <c r="A269" t="s">
        <v>14935</v>
      </c>
      <c r="B269" s="18">
        <v>44262</v>
      </c>
      <c r="C269" s="11">
        <v>5.6477699999999999E-3</v>
      </c>
    </row>
    <row r="270" spans="1:3" x14ac:dyDescent="0.55000000000000004">
      <c r="A270" t="s">
        <v>14936</v>
      </c>
      <c r="B270" s="18">
        <v>43919</v>
      </c>
      <c r="C270" s="11">
        <v>5.7192700000000003E-3</v>
      </c>
    </row>
    <row r="271" spans="1:3" x14ac:dyDescent="0.55000000000000004">
      <c r="A271" t="s">
        <v>14937</v>
      </c>
      <c r="B271" s="18">
        <v>44261</v>
      </c>
      <c r="C271" s="11">
        <v>5.5114600000000001E-3</v>
      </c>
    </row>
    <row r="272" spans="1:3" x14ac:dyDescent="0.55000000000000004">
      <c r="A272" t="s">
        <v>14938</v>
      </c>
      <c r="B272" s="18">
        <v>44257</v>
      </c>
      <c r="C272" s="11">
        <v>5.6338400000000002E-3</v>
      </c>
    </row>
    <row r="273" spans="1:3" x14ac:dyDescent="0.55000000000000004">
      <c r="A273" t="s">
        <v>14939</v>
      </c>
      <c r="B273" s="18">
        <v>44265</v>
      </c>
      <c r="C273" s="11">
        <v>5.5902499999999997E-3</v>
      </c>
    </row>
    <row r="274" spans="1:3" x14ac:dyDescent="0.55000000000000004">
      <c r="A274" t="s">
        <v>14940</v>
      </c>
      <c r="B274" s="18">
        <v>44247</v>
      </c>
      <c r="C274" s="11">
        <v>5.5901400000000004E-3</v>
      </c>
    </row>
    <row r="275" spans="1:3" x14ac:dyDescent="0.55000000000000004">
      <c r="A275" t="s">
        <v>14941</v>
      </c>
      <c r="B275" s="18">
        <v>44263</v>
      </c>
      <c r="C275" s="11">
        <v>5.5797399999999997E-3</v>
      </c>
    </row>
    <row r="276" spans="1:3" x14ac:dyDescent="0.55000000000000004">
      <c r="A276" t="s">
        <v>14942</v>
      </c>
      <c r="B276" s="18">
        <v>44221</v>
      </c>
      <c r="C276" s="11">
        <v>5.6514499999999997E-3</v>
      </c>
    </row>
    <row r="277" spans="1:3" x14ac:dyDescent="0.55000000000000004">
      <c r="A277" t="s">
        <v>14943</v>
      </c>
      <c r="B277" s="18">
        <v>44261</v>
      </c>
      <c r="C277" s="11">
        <v>5.6342400000000004E-3</v>
      </c>
    </row>
    <row r="278" spans="1:3" x14ac:dyDescent="0.55000000000000004">
      <c r="A278" t="s">
        <v>14944</v>
      </c>
      <c r="B278" s="18">
        <v>44257</v>
      </c>
      <c r="C278" s="11">
        <v>5.6004200000000001E-3</v>
      </c>
    </row>
    <row r="279" spans="1:3" x14ac:dyDescent="0.55000000000000004">
      <c r="A279" t="s">
        <v>14945</v>
      </c>
      <c r="B279" s="18">
        <v>44242</v>
      </c>
      <c r="C279" s="11">
        <v>5.5157100000000001E-3</v>
      </c>
    </row>
    <row r="280" spans="1:3" x14ac:dyDescent="0.55000000000000004">
      <c r="A280" t="s">
        <v>14946</v>
      </c>
      <c r="B280" s="18">
        <v>44141</v>
      </c>
      <c r="C280" s="11">
        <v>5.6726099999999998E-3</v>
      </c>
    </row>
    <row r="281" spans="1:3" x14ac:dyDescent="0.55000000000000004">
      <c r="A281" t="s">
        <v>14947</v>
      </c>
      <c r="B281" s="18">
        <v>44242</v>
      </c>
      <c r="C281" s="11">
        <v>5.6756999999999997E-3</v>
      </c>
    </row>
    <row r="282" spans="1:3" x14ac:dyDescent="0.55000000000000004">
      <c r="A282" t="s">
        <v>14948</v>
      </c>
      <c r="B282" s="18">
        <v>44274</v>
      </c>
      <c r="C282" s="11">
        <v>5.5375299999999997E-3</v>
      </c>
    </row>
    <row r="283" spans="1:3" x14ac:dyDescent="0.55000000000000004">
      <c r="A283" t="s">
        <v>14949</v>
      </c>
      <c r="B283" s="18">
        <v>44137</v>
      </c>
      <c r="C283" s="11">
        <v>5.6833400000000003E-3</v>
      </c>
    </row>
    <row r="284" spans="1:3" x14ac:dyDescent="0.55000000000000004">
      <c r="A284" t="s">
        <v>14950</v>
      </c>
      <c r="B284" s="18">
        <v>44181</v>
      </c>
      <c r="C284" s="11">
        <v>5.6107600000000002E-3</v>
      </c>
    </row>
    <row r="285" spans="1:3" x14ac:dyDescent="0.55000000000000004">
      <c r="A285" t="s">
        <v>14951</v>
      </c>
      <c r="B285" s="18">
        <v>44245</v>
      </c>
      <c r="C285" s="11">
        <v>5.8742300000000002E-3</v>
      </c>
    </row>
    <row r="286" spans="1:3" x14ac:dyDescent="0.55000000000000004">
      <c r="A286" t="s">
        <v>14952</v>
      </c>
      <c r="B286" s="18">
        <v>44261</v>
      </c>
      <c r="C286" s="11">
        <v>5.4605599999999997E-3</v>
      </c>
    </row>
    <row r="287" spans="1:3" x14ac:dyDescent="0.55000000000000004">
      <c r="A287" t="s">
        <v>14953</v>
      </c>
      <c r="B287" s="18">
        <v>44271</v>
      </c>
      <c r="C287" s="11">
        <v>5.6809800000000004E-3</v>
      </c>
    </row>
    <row r="288" spans="1:3" x14ac:dyDescent="0.55000000000000004">
      <c r="A288" t="s">
        <v>14954</v>
      </c>
      <c r="B288" s="18">
        <v>44257</v>
      </c>
      <c r="C288" s="11">
        <v>5.6740000000000002E-3</v>
      </c>
    </row>
    <row r="289" spans="1:3" x14ac:dyDescent="0.55000000000000004">
      <c r="A289" t="s">
        <v>14955</v>
      </c>
      <c r="B289" s="18">
        <v>44011</v>
      </c>
      <c r="C289" s="11">
        <v>5.5972900000000004E-3</v>
      </c>
    </row>
    <row r="290" spans="1:3" x14ac:dyDescent="0.55000000000000004">
      <c r="A290" t="s">
        <v>14956</v>
      </c>
      <c r="B290" s="18">
        <v>44257</v>
      </c>
      <c r="C290" s="11">
        <v>5.6045499999999998E-3</v>
      </c>
    </row>
    <row r="291" spans="1:3" x14ac:dyDescent="0.55000000000000004">
      <c r="A291" t="s">
        <v>14957</v>
      </c>
      <c r="B291" s="18">
        <v>44243</v>
      </c>
      <c r="C291" s="11">
        <v>5.3624800000000002E-3</v>
      </c>
    </row>
    <row r="292" spans="1:3" x14ac:dyDescent="0.55000000000000004">
      <c r="A292" t="s">
        <v>14958</v>
      </c>
      <c r="B292" s="18">
        <v>44266</v>
      </c>
      <c r="C292" s="11">
        <v>5.5599999999999998E-3</v>
      </c>
    </row>
    <row r="293" spans="1:3" x14ac:dyDescent="0.55000000000000004">
      <c r="A293" t="s">
        <v>14959</v>
      </c>
      <c r="B293" s="18">
        <v>44262</v>
      </c>
      <c r="C293" s="11">
        <v>5.5397099999999998E-3</v>
      </c>
    </row>
    <row r="294" spans="1:3" x14ac:dyDescent="0.55000000000000004">
      <c r="A294" t="s">
        <v>14960</v>
      </c>
      <c r="B294" s="18">
        <v>44265</v>
      </c>
      <c r="C294" s="11">
        <v>5.53777E-3</v>
      </c>
    </row>
    <row r="295" spans="1:3" x14ac:dyDescent="0.55000000000000004">
      <c r="A295" t="s">
        <v>14961</v>
      </c>
      <c r="B295" s="18">
        <v>44200</v>
      </c>
      <c r="C295" s="11">
        <v>5.6323500000000004E-3</v>
      </c>
    </row>
    <row r="296" spans="1:3" x14ac:dyDescent="0.55000000000000004">
      <c r="A296" t="s">
        <v>14962</v>
      </c>
      <c r="B296" s="18">
        <v>44270</v>
      </c>
      <c r="C296" s="11">
        <v>5.5933299999999997E-3</v>
      </c>
    </row>
    <row r="297" spans="1:3" x14ac:dyDescent="0.55000000000000004">
      <c r="A297" t="s">
        <v>14963</v>
      </c>
      <c r="B297" s="18">
        <v>44284</v>
      </c>
      <c r="C297" s="11">
        <v>5.36689E-3</v>
      </c>
    </row>
    <row r="298" spans="1:3" x14ac:dyDescent="0.55000000000000004">
      <c r="A298" t="s">
        <v>14964</v>
      </c>
      <c r="B298" s="18">
        <v>44288</v>
      </c>
      <c r="C298" s="11">
        <v>5.6400499999999998E-3</v>
      </c>
    </row>
    <row r="299" spans="1:3" x14ac:dyDescent="0.55000000000000004">
      <c r="A299" t="s">
        <v>14965</v>
      </c>
      <c r="B299" s="18">
        <v>44293</v>
      </c>
      <c r="C299" s="11">
        <v>5.5029099999999997E-3</v>
      </c>
    </row>
    <row r="300" spans="1:3" x14ac:dyDescent="0.55000000000000004">
      <c r="A300" t="s">
        <v>14966</v>
      </c>
      <c r="B300" s="18">
        <v>44257</v>
      </c>
      <c r="C300" s="11">
        <v>5.5495700000000002E-3</v>
      </c>
    </row>
    <row r="301" spans="1:3" x14ac:dyDescent="0.55000000000000004">
      <c r="A301" t="s">
        <v>14967</v>
      </c>
      <c r="B301" s="18">
        <v>44219</v>
      </c>
      <c r="C301" s="11">
        <v>5.6814400000000003E-3</v>
      </c>
    </row>
    <row r="302" spans="1:3" x14ac:dyDescent="0.55000000000000004">
      <c r="A302" t="s">
        <v>14968</v>
      </c>
      <c r="B302" s="18">
        <v>44261</v>
      </c>
      <c r="C302" s="11">
        <v>5.60904E-3</v>
      </c>
    </row>
    <row r="303" spans="1:3" x14ac:dyDescent="0.55000000000000004">
      <c r="A303" t="s">
        <v>14969</v>
      </c>
      <c r="B303" s="18">
        <v>44260</v>
      </c>
      <c r="C303" s="11">
        <v>5.6081200000000003E-3</v>
      </c>
    </row>
    <row r="304" spans="1:3" x14ac:dyDescent="0.55000000000000004">
      <c r="A304" t="s">
        <v>14970</v>
      </c>
      <c r="B304" s="18">
        <v>44256</v>
      </c>
      <c r="C304" s="11">
        <v>5.6100500000000001E-3</v>
      </c>
    </row>
    <row r="305" spans="1:3" x14ac:dyDescent="0.55000000000000004">
      <c r="A305" t="s">
        <v>14971</v>
      </c>
      <c r="B305" s="18">
        <v>44220</v>
      </c>
      <c r="C305" s="11">
        <v>5.6771699999999996E-3</v>
      </c>
    </row>
    <row r="306" spans="1:3" x14ac:dyDescent="0.55000000000000004">
      <c r="A306" t="s">
        <v>14972</v>
      </c>
      <c r="B306" s="18">
        <v>44274</v>
      </c>
      <c r="C306" s="11">
        <v>5.6528400000000001E-3</v>
      </c>
    </row>
    <row r="307" spans="1:3" x14ac:dyDescent="0.55000000000000004">
      <c r="A307" t="s">
        <v>14973</v>
      </c>
      <c r="B307" s="18">
        <v>44260</v>
      </c>
      <c r="C307" s="11">
        <v>5.5797900000000003E-3</v>
      </c>
    </row>
    <row r="308" spans="1:3" x14ac:dyDescent="0.55000000000000004">
      <c r="A308" t="s">
        <v>14974</v>
      </c>
      <c r="B308" s="18">
        <v>44266</v>
      </c>
      <c r="C308" s="11">
        <v>5.7631399999999999E-3</v>
      </c>
    </row>
    <row r="309" spans="1:3" x14ac:dyDescent="0.55000000000000004">
      <c r="A309" t="s">
        <v>14975</v>
      </c>
      <c r="B309" s="18">
        <v>44209</v>
      </c>
      <c r="C309" s="11">
        <v>5.5496599999999997E-3</v>
      </c>
    </row>
    <row r="310" spans="1:3" x14ac:dyDescent="0.55000000000000004">
      <c r="A310" t="s">
        <v>14976</v>
      </c>
      <c r="B310" s="18">
        <v>44246</v>
      </c>
      <c r="C310" s="11">
        <v>5.5043999999999996E-3</v>
      </c>
    </row>
    <row r="311" spans="1:3" x14ac:dyDescent="0.55000000000000004">
      <c r="A311" t="s">
        <v>14977</v>
      </c>
      <c r="B311" s="18">
        <v>44244</v>
      </c>
      <c r="C311" s="11">
        <v>5.6540499999999999E-3</v>
      </c>
    </row>
    <row r="312" spans="1:3" x14ac:dyDescent="0.55000000000000004">
      <c r="A312" t="s">
        <v>14978</v>
      </c>
      <c r="B312" s="18">
        <v>44270</v>
      </c>
      <c r="C312" s="11">
        <v>5.5995200000000002E-3</v>
      </c>
    </row>
    <row r="313" spans="1:3" x14ac:dyDescent="0.55000000000000004">
      <c r="A313" t="s">
        <v>14979</v>
      </c>
      <c r="B313" s="18">
        <v>44267</v>
      </c>
      <c r="C313" s="11">
        <v>5.5874399999999999E-3</v>
      </c>
    </row>
    <row r="314" spans="1:3" x14ac:dyDescent="0.55000000000000004">
      <c r="A314" t="s">
        <v>14980</v>
      </c>
      <c r="B314" s="18">
        <v>44230</v>
      </c>
      <c r="C314" s="11">
        <v>5.5958500000000003E-3</v>
      </c>
    </row>
    <row r="315" spans="1:3" x14ac:dyDescent="0.55000000000000004">
      <c r="A315" t="s">
        <v>14981</v>
      </c>
      <c r="B315" s="18">
        <v>44265</v>
      </c>
      <c r="C315" s="11">
        <v>5.5894500000000001E-3</v>
      </c>
    </row>
    <row r="316" spans="1:3" x14ac:dyDescent="0.55000000000000004">
      <c r="A316" t="s">
        <v>14982</v>
      </c>
      <c r="B316" s="18">
        <v>44266</v>
      </c>
      <c r="C316" s="11">
        <v>5.5967200000000003E-3</v>
      </c>
    </row>
    <row r="317" spans="1:3" x14ac:dyDescent="0.55000000000000004">
      <c r="A317" t="s">
        <v>14983</v>
      </c>
      <c r="B317" s="18">
        <v>44251</v>
      </c>
      <c r="C317" s="11">
        <v>5.6259600000000002E-3</v>
      </c>
    </row>
    <row r="318" spans="1:3" x14ac:dyDescent="0.55000000000000004">
      <c r="A318" t="s">
        <v>14984</v>
      </c>
      <c r="B318" s="18">
        <v>44251</v>
      </c>
      <c r="C318" s="11">
        <v>5.6326299999999996E-3</v>
      </c>
    </row>
    <row r="319" spans="1:3" x14ac:dyDescent="0.55000000000000004">
      <c r="A319" t="s">
        <v>14985</v>
      </c>
      <c r="B319" s="18">
        <v>44289</v>
      </c>
      <c r="C319" s="11">
        <v>5.5866400000000004E-3</v>
      </c>
    </row>
    <row r="320" spans="1:3" x14ac:dyDescent="0.55000000000000004">
      <c r="A320" t="s">
        <v>14986</v>
      </c>
      <c r="B320" s="18">
        <v>44264</v>
      </c>
      <c r="C320" s="11">
        <v>5.6093200000000001E-3</v>
      </c>
    </row>
    <row r="321" spans="1:3" x14ac:dyDescent="0.55000000000000004">
      <c r="A321" t="s">
        <v>14987</v>
      </c>
      <c r="B321" s="18" t="s">
        <v>14669</v>
      </c>
      <c r="C321" s="11">
        <v>5.4952100000000004E-3</v>
      </c>
    </row>
    <row r="322" spans="1:3" x14ac:dyDescent="0.55000000000000004">
      <c r="A322" t="s">
        <v>14988</v>
      </c>
      <c r="B322" s="18" t="s">
        <v>16631</v>
      </c>
      <c r="C322" s="11">
        <v>5.6593700000000004E-3</v>
      </c>
    </row>
    <row r="323" spans="1:3" x14ac:dyDescent="0.55000000000000004">
      <c r="A323" t="s">
        <v>14989</v>
      </c>
      <c r="B323" s="18" t="s">
        <v>14669</v>
      </c>
      <c r="C323" s="11">
        <v>5.6797100000000001E-3</v>
      </c>
    </row>
    <row r="324" spans="1:3" x14ac:dyDescent="0.55000000000000004">
      <c r="A324" t="s">
        <v>14990</v>
      </c>
      <c r="B324" s="18">
        <v>44186</v>
      </c>
      <c r="C324" s="11">
        <v>5.6393600000000004E-3</v>
      </c>
    </row>
    <row r="325" spans="1:3" x14ac:dyDescent="0.55000000000000004">
      <c r="A325" t="s">
        <v>14299</v>
      </c>
      <c r="B325" s="18">
        <v>44278</v>
      </c>
      <c r="C325" s="11">
        <v>5.6315200000000001E-3</v>
      </c>
    </row>
    <row r="326" spans="1:3" x14ac:dyDescent="0.55000000000000004">
      <c r="A326" t="s">
        <v>14991</v>
      </c>
      <c r="B326" s="18">
        <v>44264</v>
      </c>
      <c r="C326" s="11">
        <v>5.5079200000000004E-3</v>
      </c>
    </row>
    <row r="327" spans="1:3" x14ac:dyDescent="0.55000000000000004">
      <c r="A327" t="s">
        <v>14992</v>
      </c>
      <c r="B327" s="18">
        <v>44254</v>
      </c>
      <c r="C327" s="11">
        <v>5.5536700000000001E-3</v>
      </c>
    </row>
    <row r="328" spans="1:3" x14ac:dyDescent="0.55000000000000004">
      <c r="A328" t="s">
        <v>14993</v>
      </c>
      <c r="B328" s="18">
        <v>44194</v>
      </c>
      <c r="C328" s="11">
        <v>5.6789900000000001E-3</v>
      </c>
    </row>
    <row r="329" spans="1:3" x14ac:dyDescent="0.55000000000000004">
      <c r="A329" t="s">
        <v>14994</v>
      </c>
      <c r="B329" s="18">
        <v>44299</v>
      </c>
      <c r="C329" s="11">
        <v>5.6082600000000003E-3</v>
      </c>
    </row>
    <row r="330" spans="1:3" x14ac:dyDescent="0.55000000000000004">
      <c r="A330" t="s">
        <v>14995</v>
      </c>
      <c r="B330" s="18">
        <v>44270</v>
      </c>
      <c r="C330" s="11">
        <v>5.6063199999999997E-3</v>
      </c>
    </row>
    <row r="331" spans="1:3" x14ac:dyDescent="0.55000000000000004">
      <c r="A331" t="s">
        <v>14996</v>
      </c>
      <c r="B331" s="18">
        <v>44270</v>
      </c>
      <c r="C331" s="11">
        <v>5.6064000000000001E-3</v>
      </c>
    </row>
    <row r="332" spans="1:3" x14ac:dyDescent="0.55000000000000004">
      <c r="A332" t="s">
        <v>14997</v>
      </c>
      <c r="B332" s="18">
        <v>44216</v>
      </c>
      <c r="C332" s="11">
        <v>5.5959299999999998E-3</v>
      </c>
    </row>
    <row r="333" spans="1:3" x14ac:dyDescent="0.55000000000000004">
      <c r="A333" t="s">
        <v>14998</v>
      </c>
      <c r="B333" s="18">
        <v>44201</v>
      </c>
      <c r="C333" s="11">
        <v>5.5737699999999996E-3</v>
      </c>
    </row>
    <row r="334" spans="1:3" x14ac:dyDescent="0.55000000000000004">
      <c r="A334" t="s">
        <v>14999</v>
      </c>
      <c r="B334" s="18">
        <v>44193</v>
      </c>
      <c r="C334" s="11">
        <v>5.6520299999999997E-3</v>
      </c>
    </row>
    <row r="335" spans="1:3" x14ac:dyDescent="0.55000000000000004">
      <c r="A335" t="s">
        <v>15000</v>
      </c>
      <c r="B335" s="18">
        <v>44218</v>
      </c>
      <c r="C335" s="11">
        <v>5.5808200000000002E-3</v>
      </c>
    </row>
    <row r="336" spans="1:3" x14ac:dyDescent="0.55000000000000004">
      <c r="A336" t="s">
        <v>15001</v>
      </c>
      <c r="B336" s="18">
        <v>44259</v>
      </c>
      <c r="C336" s="11">
        <v>5.6254399999999998E-3</v>
      </c>
    </row>
    <row r="337" spans="1:3" x14ac:dyDescent="0.55000000000000004">
      <c r="A337" t="s">
        <v>15002</v>
      </c>
      <c r="B337" s="18">
        <v>44134</v>
      </c>
      <c r="C337" s="11">
        <v>5.6271899999999998E-3</v>
      </c>
    </row>
    <row r="338" spans="1:3" x14ac:dyDescent="0.55000000000000004">
      <c r="A338" t="s">
        <v>15003</v>
      </c>
      <c r="B338" s="18">
        <v>44256</v>
      </c>
      <c r="C338" s="11">
        <v>5.6683200000000001E-3</v>
      </c>
    </row>
    <row r="339" spans="1:3" x14ac:dyDescent="0.55000000000000004">
      <c r="A339" t="s">
        <v>15004</v>
      </c>
      <c r="B339" s="18">
        <v>44258</v>
      </c>
      <c r="C339" s="11">
        <v>5.7246900000000002E-3</v>
      </c>
    </row>
    <row r="340" spans="1:3" x14ac:dyDescent="0.55000000000000004">
      <c r="A340" t="s">
        <v>15005</v>
      </c>
      <c r="B340" s="18">
        <v>44238</v>
      </c>
      <c r="C340" s="11">
        <v>5.6775699999999998E-3</v>
      </c>
    </row>
    <row r="341" spans="1:3" x14ac:dyDescent="0.55000000000000004">
      <c r="A341" t="s">
        <v>15006</v>
      </c>
      <c r="B341" s="18">
        <v>44245</v>
      </c>
      <c r="C341" s="11">
        <v>5.4457200000000002E-3</v>
      </c>
    </row>
    <row r="342" spans="1:3" x14ac:dyDescent="0.55000000000000004">
      <c r="A342" t="s">
        <v>15007</v>
      </c>
      <c r="B342" s="18">
        <v>44270</v>
      </c>
      <c r="C342" s="11">
        <v>5.5895800000000002E-3</v>
      </c>
    </row>
    <row r="343" spans="1:3" x14ac:dyDescent="0.55000000000000004">
      <c r="A343" t="s">
        <v>15008</v>
      </c>
      <c r="B343" s="18">
        <v>44266</v>
      </c>
      <c r="C343" s="11">
        <v>5.6391999999999996E-3</v>
      </c>
    </row>
    <row r="344" spans="1:3" x14ac:dyDescent="0.55000000000000004">
      <c r="A344" t="s">
        <v>15009</v>
      </c>
      <c r="B344" s="18">
        <v>44264</v>
      </c>
      <c r="C344" s="11">
        <v>5.5907999999999999E-3</v>
      </c>
    </row>
    <row r="345" spans="1:3" x14ac:dyDescent="0.55000000000000004">
      <c r="A345" t="s">
        <v>15010</v>
      </c>
      <c r="B345" s="18">
        <v>44264</v>
      </c>
      <c r="C345" s="11">
        <v>5.5705199999999998E-3</v>
      </c>
    </row>
    <row r="346" spans="1:3" x14ac:dyDescent="0.55000000000000004">
      <c r="A346" t="s">
        <v>15011</v>
      </c>
      <c r="B346" s="18">
        <v>44007</v>
      </c>
      <c r="C346" s="11">
        <v>5.6535300000000004E-3</v>
      </c>
    </row>
    <row r="347" spans="1:3" x14ac:dyDescent="0.55000000000000004">
      <c r="A347" t="s">
        <v>15012</v>
      </c>
      <c r="B347" s="18">
        <v>44271</v>
      </c>
      <c r="C347" s="11">
        <v>5.5990099999999998E-3</v>
      </c>
    </row>
    <row r="348" spans="1:3" x14ac:dyDescent="0.55000000000000004">
      <c r="A348" t="s">
        <v>15013</v>
      </c>
      <c r="B348" s="18">
        <v>44258</v>
      </c>
      <c r="C348" s="11">
        <v>5.3264000000000002E-3</v>
      </c>
    </row>
    <row r="349" spans="1:3" x14ac:dyDescent="0.55000000000000004">
      <c r="A349" t="s">
        <v>15014</v>
      </c>
      <c r="B349" s="18">
        <v>44223</v>
      </c>
      <c r="C349" s="11">
        <v>5.5843899999999998E-3</v>
      </c>
    </row>
    <row r="350" spans="1:3" x14ac:dyDescent="0.55000000000000004">
      <c r="A350" t="s">
        <v>15015</v>
      </c>
      <c r="B350" s="18">
        <v>44238</v>
      </c>
      <c r="C350" s="11">
        <v>5.5306599999999997E-3</v>
      </c>
    </row>
    <row r="351" spans="1:3" x14ac:dyDescent="0.55000000000000004">
      <c r="A351" t="s">
        <v>15016</v>
      </c>
      <c r="B351" s="18">
        <v>44062</v>
      </c>
      <c r="C351" s="11">
        <v>5.6693899999999998E-3</v>
      </c>
    </row>
    <row r="352" spans="1:3" x14ac:dyDescent="0.55000000000000004">
      <c r="A352" t="s">
        <v>15017</v>
      </c>
      <c r="B352" s="18">
        <v>43990</v>
      </c>
      <c r="C352" s="11">
        <v>5.6860499999999998E-3</v>
      </c>
    </row>
    <row r="353" spans="1:3" x14ac:dyDescent="0.55000000000000004">
      <c r="A353" t="s">
        <v>15018</v>
      </c>
      <c r="B353" s="18">
        <v>44258</v>
      </c>
      <c r="C353" s="11">
        <v>5.59969E-3</v>
      </c>
    </row>
    <row r="354" spans="1:3" x14ac:dyDescent="0.55000000000000004">
      <c r="A354" t="s">
        <v>15019</v>
      </c>
      <c r="B354" s="18">
        <v>44287</v>
      </c>
      <c r="C354" s="11">
        <v>5.6732900000000001E-3</v>
      </c>
    </row>
    <row r="355" spans="1:3" x14ac:dyDescent="0.55000000000000004">
      <c r="A355" t="s">
        <v>15020</v>
      </c>
      <c r="B355" s="18">
        <v>44262</v>
      </c>
      <c r="C355" s="11">
        <v>6.0021600000000003E-3</v>
      </c>
    </row>
    <row r="356" spans="1:3" x14ac:dyDescent="0.55000000000000004">
      <c r="A356" t="s">
        <v>15021</v>
      </c>
      <c r="B356" s="18">
        <v>44264</v>
      </c>
      <c r="C356" s="11">
        <v>5.5919799999999999E-3</v>
      </c>
    </row>
    <row r="357" spans="1:3" x14ac:dyDescent="0.55000000000000004">
      <c r="A357" t="s">
        <v>15022</v>
      </c>
      <c r="B357" s="18">
        <v>44271</v>
      </c>
      <c r="C357" s="11">
        <v>5.8803600000000003E-3</v>
      </c>
    </row>
    <row r="358" spans="1:3" x14ac:dyDescent="0.55000000000000004">
      <c r="A358" t="s">
        <v>15023</v>
      </c>
      <c r="B358" s="18">
        <v>44158</v>
      </c>
      <c r="C358" s="11">
        <v>5.66936E-3</v>
      </c>
    </row>
    <row r="359" spans="1:3" x14ac:dyDescent="0.55000000000000004">
      <c r="A359" t="s">
        <v>15024</v>
      </c>
      <c r="B359" s="18">
        <v>44277</v>
      </c>
      <c r="C359" s="11">
        <v>5.68383E-3</v>
      </c>
    </row>
    <row r="360" spans="1:3" x14ac:dyDescent="0.55000000000000004">
      <c r="A360" t="s">
        <v>15025</v>
      </c>
      <c r="B360" s="18">
        <v>44275</v>
      </c>
      <c r="C360" s="11">
        <v>5.6113600000000001E-3</v>
      </c>
    </row>
    <row r="361" spans="1:3" x14ac:dyDescent="0.55000000000000004">
      <c r="A361" t="s">
        <v>15026</v>
      </c>
      <c r="B361" s="18">
        <v>44262</v>
      </c>
      <c r="C361" s="11">
        <v>5.6421099999999997E-3</v>
      </c>
    </row>
    <row r="362" spans="1:3" x14ac:dyDescent="0.55000000000000004">
      <c r="A362" t="s">
        <v>15027</v>
      </c>
      <c r="B362" s="18">
        <v>44269</v>
      </c>
      <c r="C362" s="11">
        <v>5.5559700000000004E-3</v>
      </c>
    </row>
    <row r="363" spans="1:3" x14ac:dyDescent="0.55000000000000004">
      <c r="A363" t="s">
        <v>15028</v>
      </c>
      <c r="B363" s="18">
        <v>44214</v>
      </c>
      <c r="C363" s="11">
        <v>5.87632E-3</v>
      </c>
    </row>
    <row r="364" spans="1:3" x14ac:dyDescent="0.55000000000000004">
      <c r="A364" t="s">
        <v>15029</v>
      </c>
      <c r="B364" s="18">
        <v>44264</v>
      </c>
      <c r="C364" s="11">
        <v>5.6698599999999997E-3</v>
      </c>
    </row>
    <row r="365" spans="1:3" x14ac:dyDescent="0.55000000000000004">
      <c r="A365" t="s">
        <v>15030</v>
      </c>
      <c r="B365" s="18">
        <v>44250</v>
      </c>
      <c r="C365" s="11">
        <v>5.5908599999999996E-3</v>
      </c>
    </row>
    <row r="366" spans="1:3" x14ac:dyDescent="0.55000000000000004">
      <c r="A366" t="s">
        <v>15031</v>
      </c>
      <c r="B366" s="18">
        <v>44240</v>
      </c>
      <c r="C366" s="11">
        <v>5.6047800000000002E-3</v>
      </c>
    </row>
    <row r="367" spans="1:3" x14ac:dyDescent="0.55000000000000004">
      <c r="A367" t="s">
        <v>15032</v>
      </c>
      <c r="B367" s="18">
        <v>44204</v>
      </c>
      <c r="C367" s="11">
        <v>5.6719200000000004E-3</v>
      </c>
    </row>
    <row r="368" spans="1:3" x14ac:dyDescent="0.55000000000000004">
      <c r="A368" t="s">
        <v>15033</v>
      </c>
      <c r="B368" s="18">
        <v>44278</v>
      </c>
      <c r="C368" s="11">
        <v>5.5588299999999998E-3</v>
      </c>
    </row>
    <row r="369" spans="1:3" x14ac:dyDescent="0.55000000000000004">
      <c r="A369" t="s">
        <v>15034</v>
      </c>
      <c r="B369" s="18">
        <v>44276</v>
      </c>
      <c r="C369" s="11">
        <v>5.5910500000000002E-3</v>
      </c>
    </row>
    <row r="370" spans="1:3" x14ac:dyDescent="0.55000000000000004">
      <c r="A370" t="s">
        <v>15035</v>
      </c>
      <c r="B370" s="18">
        <v>44268</v>
      </c>
      <c r="C370" s="11">
        <v>5.5935799999999999E-3</v>
      </c>
    </row>
    <row r="371" spans="1:3" x14ac:dyDescent="0.55000000000000004">
      <c r="A371" t="s">
        <v>15036</v>
      </c>
      <c r="B371" s="18">
        <v>44273</v>
      </c>
      <c r="C371" s="11">
        <v>5.5954799999999999E-3</v>
      </c>
    </row>
    <row r="372" spans="1:3" x14ac:dyDescent="0.55000000000000004">
      <c r="A372" t="s">
        <v>15037</v>
      </c>
      <c r="B372" s="18">
        <v>44274</v>
      </c>
      <c r="C372" s="11">
        <v>5.5984900000000002E-3</v>
      </c>
    </row>
    <row r="373" spans="1:3" x14ac:dyDescent="0.55000000000000004">
      <c r="A373" t="s">
        <v>15038</v>
      </c>
      <c r="B373" s="18">
        <v>44273</v>
      </c>
      <c r="C373" s="11">
        <v>5.58086E-3</v>
      </c>
    </row>
    <row r="374" spans="1:3" x14ac:dyDescent="0.55000000000000004">
      <c r="A374" t="s">
        <v>15039</v>
      </c>
      <c r="B374" s="18">
        <v>44269</v>
      </c>
      <c r="C374" s="11">
        <v>5.5667900000000003E-3</v>
      </c>
    </row>
    <row r="375" spans="1:3" x14ac:dyDescent="0.55000000000000004">
      <c r="A375" t="s">
        <v>15040</v>
      </c>
      <c r="B375" s="18">
        <v>44267</v>
      </c>
      <c r="C375" s="11">
        <v>5.5965099999999999E-3</v>
      </c>
    </row>
    <row r="376" spans="1:3" x14ac:dyDescent="0.55000000000000004">
      <c r="A376" t="s">
        <v>15041</v>
      </c>
      <c r="B376" s="18">
        <v>44271</v>
      </c>
      <c r="C376" s="11">
        <v>5.6388799999999998E-3</v>
      </c>
    </row>
    <row r="377" spans="1:3" x14ac:dyDescent="0.55000000000000004">
      <c r="A377" t="s">
        <v>15042</v>
      </c>
      <c r="B377" s="18">
        <v>44279</v>
      </c>
      <c r="C377" s="11">
        <v>5.4288100000000001E-3</v>
      </c>
    </row>
    <row r="378" spans="1:3" x14ac:dyDescent="0.55000000000000004">
      <c r="A378" t="s">
        <v>15043</v>
      </c>
      <c r="B378" s="18">
        <v>44266</v>
      </c>
      <c r="C378" s="11">
        <v>5.5910899999999999E-3</v>
      </c>
    </row>
    <row r="379" spans="1:3" x14ac:dyDescent="0.55000000000000004">
      <c r="A379" t="s">
        <v>15044</v>
      </c>
      <c r="B379" s="18">
        <v>44246</v>
      </c>
      <c r="C379" s="11">
        <v>5.5951200000000003E-3</v>
      </c>
    </row>
    <row r="380" spans="1:3" x14ac:dyDescent="0.55000000000000004">
      <c r="A380" t="s">
        <v>15045</v>
      </c>
      <c r="B380" s="18">
        <v>44275</v>
      </c>
      <c r="C380" s="11">
        <v>5.5937499999999998E-3</v>
      </c>
    </row>
    <row r="381" spans="1:3" x14ac:dyDescent="0.55000000000000004">
      <c r="A381" t="s">
        <v>15046</v>
      </c>
      <c r="B381" s="18">
        <v>44188</v>
      </c>
      <c r="C381" s="11">
        <v>5.5976400000000001E-3</v>
      </c>
    </row>
    <row r="382" spans="1:3" x14ac:dyDescent="0.55000000000000004">
      <c r="A382" t="s">
        <v>15047</v>
      </c>
      <c r="B382" s="18">
        <v>44230</v>
      </c>
      <c r="C382" s="11">
        <v>5.7974699999999999E-3</v>
      </c>
    </row>
    <row r="383" spans="1:3" x14ac:dyDescent="0.55000000000000004">
      <c r="A383" t="s">
        <v>15048</v>
      </c>
      <c r="B383" s="18">
        <v>44282</v>
      </c>
      <c r="C383" s="11">
        <v>5.6488099999999998E-3</v>
      </c>
    </row>
    <row r="384" spans="1:3" x14ac:dyDescent="0.55000000000000004">
      <c r="A384" t="s">
        <v>15049</v>
      </c>
      <c r="B384" s="18">
        <v>44277</v>
      </c>
      <c r="C384" s="11">
        <v>5.61387E-3</v>
      </c>
    </row>
    <row r="385" spans="1:3" x14ac:dyDescent="0.55000000000000004">
      <c r="A385" t="s">
        <v>15050</v>
      </c>
      <c r="B385" s="18">
        <v>44026</v>
      </c>
      <c r="C385" s="11">
        <v>5.6797699999999998E-3</v>
      </c>
    </row>
    <row r="386" spans="1:3" x14ac:dyDescent="0.55000000000000004">
      <c r="A386" t="s">
        <v>15051</v>
      </c>
      <c r="B386" s="18">
        <v>44284</v>
      </c>
      <c r="C386" s="11">
        <v>5.59911E-3</v>
      </c>
    </row>
    <row r="387" spans="1:3" x14ac:dyDescent="0.55000000000000004">
      <c r="A387" t="s">
        <v>15052</v>
      </c>
      <c r="B387" s="18">
        <v>44283</v>
      </c>
      <c r="C387" s="11">
        <v>5.6047299999999996E-3</v>
      </c>
    </row>
    <row r="388" spans="1:3" x14ac:dyDescent="0.55000000000000004">
      <c r="A388" t="s">
        <v>15053</v>
      </c>
      <c r="B388" s="18">
        <v>44282</v>
      </c>
      <c r="C388" s="11">
        <v>5.5896499999999998E-3</v>
      </c>
    </row>
    <row r="389" spans="1:3" x14ac:dyDescent="0.55000000000000004">
      <c r="A389" t="s">
        <v>15054</v>
      </c>
      <c r="B389" s="18">
        <v>44282</v>
      </c>
      <c r="C389" s="11">
        <v>5.5503000000000002E-3</v>
      </c>
    </row>
    <row r="390" spans="1:3" x14ac:dyDescent="0.55000000000000004">
      <c r="A390" t="s">
        <v>15055</v>
      </c>
      <c r="B390" s="18">
        <v>44284</v>
      </c>
      <c r="C390" s="11">
        <v>5.5671599999999998E-3</v>
      </c>
    </row>
    <row r="391" spans="1:3" x14ac:dyDescent="0.55000000000000004">
      <c r="A391" t="s">
        <v>15056</v>
      </c>
      <c r="B391" s="18">
        <v>44282</v>
      </c>
      <c r="C391" s="11">
        <v>5.5837999999999999E-3</v>
      </c>
    </row>
    <row r="392" spans="1:3" x14ac:dyDescent="0.55000000000000004">
      <c r="A392" t="s">
        <v>15057</v>
      </c>
      <c r="B392" s="18">
        <v>44280</v>
      </c>
      <c r="C392" s="11">
        <v>5.5795300000000001E-3</v>
      </c>
    </row>
    <row r="393" spans="1:3" x14ac:dyDescent="0.55000000000000004">
      <c r="A393" t="s">
        <v>15058</v>
      </c>
      <c r="B393" s="18">
        <v>44278</v>
      </c>
      <c r="C393" s="11">
        <v>5.5943299999999998E-3</v>
      </c>
    </row>
    <row r="394" spans="1:3" x14ac:dyDescent="0.55000000000000004">
      <c r="A394" t="s">
        <v>15059</v>
      </c>
      <c r="B394" s="18">
        <v>44271</v>
      </c>
      <c r="C394" s="11">
        <v>5.6700099999999996E-3</v>
      </c>
    </row>
    <row r="395" spans="1:3" x14ac:dyDescent="0.55000000000000004">
      <c r="A395" t="s">
        <v>15060</v>
      </c>
      <c r="B395" s="18">
        <v>44270</v>
      </c>
      <c r="C395" s="11">
        <v>5.8001499999999996E-3</v>
      </c>
    </row>
    <row r="396" spans="1:3" x14ac:dyDescent="0.55000000000000004">
      <c r="A396" t="s">
        <v>15061</v>
      </c>
      <c r="B396" s="18">
        <v>44034</v>
      </c>
      <c r="C396" s="11">
        <v>5.7226000000000004E-3</v>
      </c>
    </row>
    <row r="397" spans="1:3" x14ac:dyDescent="0.55000000000000004">
      <c r="A397" t="s">
        <v>15062</v>
      </c>
      <c r="B397" s="18">
        <v>44118</v>
      </c>
      <c r="C397" s="11">
        <v>5.6827099999999997E-3</v>
      </c>
    </row>
    <row r="398" spans="1:3" x14ac:dyDescent="0.55000000000000004">
      <c r="A398" t="s">
        <v>15063</v>
      </c>
      <c r="B398" s="18">
        <v>43905</v>
      </c>
      <c r="C398" s="11">
        <v>5.6683899999999997E-3</v>
      </c>
    </row>
    <row r="399" spans="1:3" x14ac:dyDescent="0.55000000000000004">
      <c r="A399" t="s">
        <v>15064</v>
      </c>
      <c r="B399" s="18">
        <v>43966</v>
      </c>
      <c r="C399" s="11">
        <v>5.6646200000000004E-3</v>
      </c>
    </row>
    <row r="400" spans="1:3" x14ac:dyDescent="0.55000000000000004">
      <c r="A400" t="s">
        <v>15065</v>
      </c>
      <c r="B400" s="18">
        <v>43935</v>
      </c>
      <c r="C400" s="11">
        <v>5.6695399999999998E-3</v>
      </c>
    </row>
    <row r="401" spans="1:3" x14ac:dyDescent="0.55000000000000004">
      <c r="A401" t="s">
        <v>15066</v>
      </c>
      <c r="B401" s="18">
        <v>44277</v>
      </c>
      <c r="C401" s="11">
        <v>5.6008999999999998E-3</v>
      </c>
    </row>
    <row r="402" spans="1:3" x14ac:dyDescent="0.55000000000000004">
      <c r="A402" t="s">
        <v>6260</v>
      </c>
      <c r="B402" s="18">
        <v>43893</v>
      </c>
      <c r="C402" s="11">
        <v>5.7115300000000003E-3</v>
      </c>
    </row>
    <row r="403" spans="1:3" x14ac:dyDescent="0.55000000000000004">
      <c r="A403" t="s">
        <v>15067</v>
      </c>
      <c r="B403" s="18">
        <v>44275</v>
      </c>
      <c r="C403" s="11">
        <v>5.5654299999999997E-3</v>
      </c>
    </row>
    <row r="404" spans="1:3" x14ac:dyDescent="0.55000000000000004">
      <c r="A404" t="s">
        <v>6296</v>
      </c>
      <c r="B404" s="18">
        <v>43862</v>
      </c>
      <c r="C404" s="11">
        <v>5.7357399999999996E-3</v>
      </c>
    </row>
    <row r="405" spans="1:3" x14ac:dyDescent="0.55000000000000004">
      <c r="A405" t="s">
        <v>15068</v>
      </c>
      <c r="B405" s="18">
        <v>43906</v>
      </c>
      <c r="C405" s="11">
        <v>5.7058899999999999E-3</v>
      </c>
    </row>
    <row r="406" spans="1:3" x14ac:dyDescent="0.55000000000000004">
      <c r="A406" t="s">
        <v>15069</v>
      </c>
      <c r="B406" s="18">
        <v>44248</v>
      </c>
      <c r="C406" s="11">
        <v>5.55983E-3</v>
      </c>
    </row>
    <row r="407" spans="1:3" x14ac:dyDescent="0.55000000000000004">
      <c r="A407" t="s">
        <v>15070</v>
      </c>
      <c r="B407" s="18" t="s">
        <v>14669</v>
      </c>
      <c r="C407" s="11">
        <v>5.6692399999999999E-3</v>
      </c>
    </row>
    <row r="408" spans="1:3" x14ac:dyDescent="0.55000000000000004">
      <c r="A408" t="s">
        <v>15071</v>
      </c>
      <c r="B408" s="18">
        <v>44282</v>
      </c>
      <c r="C408" s="11">
        <v>5.5927299999999998E-3</v>
      </c>
    </row>
    <row r="409" spans="1:3" x14ac:dyDescent="0.55000000000000004">
      <c r="A409" t="s">
        <v>15072</v>
      </c>
      <c r="B409" s="18">
        <v>44245</v>
      </c>
      <c r="C409" s="11">
        <v>5.6866299999999998E-3</v>
      </c>
    </row>
    <row r="410" spans="1:3" x14ac:dyDescent="0.55000000000000004">
      <c r="A410" t="s">
        <v>15073</v>
      </c>
      <c r="B410" s="18">
        <v>44280</v>
      </c>
      <c r="C410" s="11">
        <v>5.6191000000000001E-3</v>
      </c>
    </row>
    <row r="411" spans="1:3" x14ac:dyDescent="0.55000000000000004">
      <c r="A411" t="s">
        <v>15074</v>
      </c>
      <c r="B411" s="18">
        <v>44267</v>
      </c>
      <c r="C411" s="11">
        <v>5.6028400000000004E-3</v>
      </c>
    </row>
    <row r="412" spans="1:3" x14ac:dyDescent="0.55000000000000004">
      <c r="A412" t="s">
        <v>15075</v>
      </c>
      <c r="B412" s="18">
        <v>44267</v>
      </c>
      <c r="C412" s="11">
        <v>5.6469099999999998E-3</v>
      </c>
    </row>
    <row r="413" spans="1:3" x14ac:dyDescent="0.55000000000000004">
      <c r="A413" t="s">
        <v>15076</v>
      </c>
      <c r="B413" s="18">
        <v>44269</v>
      </c>
      <c r="C413" s="11">
        <v>5.5790700000000002E-3</v>
      </c>
    </row>
    <row r="414" spans="1:3" x14ac:dyDescent="0.55000000000000004">
      <c r="A414" t="s">
        <v>15077</v>
      </c>
      <c r="B414" s="18">
        <v>44265</v>
      </c>
      <c r="C414" s="11">
        <v>5.6569000000000003E-3</v>
      </c>
    </row>
    <row r="415" spans="1:3" x14ac:dyDescent="0.55000000000000004">
      <c r="A415" t="s">
        <v>15078</v>
      </c>
      <c r="B415" s="18">
        <v>44271</v>
      </c>
      <c r="C415" s="11">
        <v>5.6099000000000001E-3</v>
      </c>
    </row>
    <row r="416" spans="1:3" x14ac:dyDescent="0.55000000000000004">
      <c r="A416" t="s">
        <v>15079</v>
      </c>
      <c r="B416" s="18">
        <v>44268</v>
      </c>
      <c r="C416" s="11">
        <v>5.5816199999999998E-3</v>
      </c>
    </row>
    <row r="417" spans="1:3" x14ac:dyDescent="0.55000000000000004">
      <c r="A417" t="s">
        <v>15080</v>
      </c>
      <c r="B417" s="18">
        <v>44271</v>
      </c>
      <c r="C417" s="11">
        <v>5.5928899999999997E-3</v>
      </c>
    </row>
    <row r="418" spans="1:3" x14ac:dyDescent="0.55000000000000004">
      <c r="A418" t="s">
        <v>15081</v>
      </c>
      <c r="B418" s="18">
        <v>43953</v>
      </c>
      <c r="C418" s="11">
        <v>6.0828200000000001E-3</v>
      </c>
    </row>
    <row r="419" spans="1:3" x14ac:dyDescent="0.55000000000000004">
      <c r="A419" t="s">
        <v>15082</v>
      </c>
      <c r="B419" s="18">
        <v>43907</v>
      </c>
      <c r="C419" s="11">
        <v>5.7080000000000004E-3</v>
      </c>
    </row>
    <row r="420" spans="1:3" x14ac:dyDescent="0.55000000000000004">
      <c r="A420" t="s">
        <v>15083</v>
      </c>
      <c r="B420" s="18">
        <v>44276</v>
      </c>
      <c r="C420" s="11">
        <v>5.5708499999999996E-3</v>
      </c>
    </row>
    <row r="421" spans="1:3" x14ac:dyDescent="0.55000000000000004">
      <c r="A421" t="s">
        <v>15084</v>
      </c>
      <c r="B421" s="18" t="s">
        <v>16632</v>
      </c>
      <c r="C421" s="11">
        <v>5.7537400000000002E-3</v>
      </c>
    </row>
    <row r="422" spans="1:3" x14ac:dyDescent="0.55000000000000004">
      <c r="A422" t="s">
        <v>15085</v>
      </c>
      <c r="B422" s="18">
        <v>44103</v>
      </c>
      <c r="C422" s="11">
        <v>5.6904099999999999E-3</v>
      </c>
    </row>
    <row r="423" spans="1:3" x14ac:dyDescent="0.55000000000000004">
      <c r="A423" t="s">
        <v>15086</v>
      </c>
      <c r="B423" s="18">
        <v>44014</v>
      </c>
      <c r="C423" s="11">
        <v>5.5881500000000001E-3</v>
      </c>
    </row>
    <row r="424" spans="1:3" x14ac:dyDescent="0.55000000000000004">
      <c r="A424" t="s">
        <v>15087</v>
      </c>
      <c r="B424" s="18">
        <v>43947</v>
      </c>
      <c r="C424" s="11">
        <v>5.7129900000000003E-3</v>
      </c>
    </row>
    <row r="425" spans="1:3" x14ac:dyDescent="0.55000000000000004">
      <c r="A425" t="s">
        <v>15088</v>
      </c>
      <c r="B425" s="18">
        <v>44267</v>
      </c>
      <c r="C425" s="11">
        <v>5.5697999999999998E-3</v>
      </c>
    </row>
    <row r="426" spans="1:3" x14ac:dyDescent="0.55000000000000004">
      <c r="A426" t="s">
        <v>15089</v>
      </c>
      <c r="B426" s="18">
        <v>44258</v>
      </c>
      <c r="C426" s="11">
        <v>5.51703E-3</v>
      </c>
    </row>
    <row r="427" spans="1:3" x14ac:dyDescent="0.55000000000000004">
      <c r="A427" t="s">
        <v>15090</v>
      </c>
      <c r="B427" s="18">
        <v>44281</v>
      </c>
      <c r="C427" s="11">
        <v>5.6118599999999998E-3</v>
      </c>
    </row>
    <row r="428" spans="1:3" x14ac:dyDescent="0.55000000000000004">
      <c r="A428" t="s">
        <v>15091</v>
      </c>
      <c r="B428" s="18">
        <v>44280</v>
      </c>
      <c r="C428" s="11">
        <v>5.5407900000000003E-3</v>
      </c>
    </row>
    <row r="429" spans="1:3" x14ac:dyDescent="0.55000000000000004">
      <c r="A429" t="s">
        <v>15092</v>
      </c>
      <c r="B429" s="18">
        <v>44281</v>
      </c>
      <c r="C429" s="11">
        <v>5.6215400000000004E-3</v>
      </c>
    </row>
    <row r="430" spans="1:3" x14ac:dyDescent="0.55000000000000004">
      <c r="A430" t="s">
        <v>15093</v>
      </c>
      <c r="B430" s="18">
        <v>44279</v>
      </c>
      <c r="C430" s="11">
        <v>5.5838900000000002E-3</v>
      </c>
    </row>
    <row r="431" spans="1:3" x14ac:dyDescent="0.55000000000000004">
      <c r="A431" t="s">
        <v>15094</v>
      </c>
      <c r="B431" s="18">
        <v>44282</v>
      </c>
      <c r="C431" s="11">
        <v>5.6136500000000004E-3</v>
      </c>
    </row>
    <row r="432" spans="1:3" x14ac:dyDescent="0.55000000000000004">
      <c r="A432" t="s">
        <v>15095</v>
      </c>
      <c r="B432" s="18">
        <v>44251</v>
      </c>
      <c r="C432" s="11">
        <v>5.5572499999999997E-3</v>
      </c>
    </row>
    <row r="433" spans="1:3" x14ac:dyDescent="0.55000000000000004">
      <c r="A433" t="s">
        <v>15096</v>
      </c>
      <c r="B433" s="18">
        <v>44273</v>
      </c>
      <c r="C433" s="11">
        <v>5.60656E-3</v>
      </c>
    </row>
    <row r="434" spans="1:3" x14ac:dyDescent="0.55000000000000004">
      <c r="A434" t="s">
        <v>15097</v>
      </c>
      <c r="B434" s="18">
        <v>44095</v>
      </c>
      <c r="C434" s="11">
        <v>5.6597899999999996E-3</v>
      </c>
    </row>
    <row r="435" spans="1:3" x14ac:dyDescent="0.55000000000000004">
      <c r="A435" t="s">
        <v>15098</v>
      </c>
      <c r="B435" s="18">
        <v>44277</v>
      </c>
      <c r="C435" s="11">
        <v>5.6027400000000002E-3</v>
      </c>
    </row>
    <row r="436" spans="1:3" x14ac:dyDescent="0.55000000000000004">
      <c r="A436" t="s">
        <v>15099</v>
      </c>
      <c r="B436" s="18">
        <v>44132</v>
      </c>
      <c r="C436" s="11">
        <v>5.61095E-3</v>
      </c>
    </row>
    <row r="437" spans="1:3" x14ac:dyDescent="0.55000000000000004">
      <c r="A437" t="s">
        <v>15100</v>
      </c>
      <c r="B437" s="18">
        <v>43929</v>
      </c>
      <c r="C437" s="11">
        <v>5.7038899999999997E-3</v>
      </c>
    </row>
    <row r="438" spans="1:3" x14ac:dyDescent="0.55000000000000004">
      <c r="A438" t="s">
        <v>15101</v>
      </c>
      <c r="B438" s="18">
        <v>43935</v>
      </c>
      <c r="C438" s="11">
        <v>5.6982600000000001E-3</v>
      </c>
    </row>
    <row r="439" spans="1:3" x14ac:dyDescent="0.55000000000000004">
      <c r="A439" t="s">
        <v>15102</v>
      </c>
      <c r="B439" s="18">
        <v>44273</v>
      </c>
      <c r="C439" s="11">
        <v>5.4122800000000002E-3</v>
      </c>
    </row>
    <row r="440" spans="1:3" x14ac:dyDescent="0.55000000000000004">
      <c r="A440" t="s">
        <v>15103</v>
      </c>
      <c r="B440" s="18">
        <v>44236</v>
      </c>
      <c r="C440" s="11">
        <v>5.8271399999999998E-3</v>
      </c>
    </row>
    <row r="441" spans="1:3" x14ac:dyDescent="0.55000000000000004">
      <c r="A441" t="s">
        <v>15104</v>
      </c>
      <c r="B441" s="18">
        <v>44271</v>
      </c>
      <c r="C441" s="11">
        <v>5.4338800000000003E-3</v>
      </c>
    </row>
    <row r="442" spans="1:3" x14ac:dyDescent="0.55000000000000004">
      <c r="A442" t="s">
        <v>15105</v>
      </c>
      <c r="B442" s="18">
        <v>44264</v>
      </c>
      <c r="C442" s="11">
        <v>5.58758E-3</v>
      </c>
    </row>
    <row r="443" spans="1:3" x14ac:dyDescent="0.55000000000000004">
      <c r="A443" t="s">
        <v>15106</v>
      </c>
      <c r="B443" s="18">
        <v>44053</v>
      </c>
      <c r="C443" s="11">
        <v>5.6724899999999997E-3</v>
      </c>
    </row>
    <row r="444" spans="1:3" x14ac:dyDescent="0.55000000000000004">
      <c r="A444" t="s">
        <v>15107</v>
      </c>
      <c r="B444" s="18">
        <v>44045</v>
      </c>
      <c r="C444" s="11">
        <v>5.6876499999999998E-3</v>
      </c>
    </row>
    <row r="445" spans="1:3" x14ac:dyDescent="0.55000000000000004">
      <c r="A445" t="s">
        <v>15108</v>
      </c>
      <c r="B445" s="18">
        <v>44029</v>
      </c>
      <c r="C445" s="11">
        <v>5.6878199999999997E-3</v>
      </c>
    </row>
    <row r="446" spans="1:3" x14ac:dyDescent="0.55000000000000004">
      <c r="A446" t="s">
        <v>15109</v>
      </c>
      <c r="B446" s="18">
        <v>44046</v>
      </c>
      <c r="C446" s="11">
        <v>5.71259E-3</v>
      </c>
    </row>
    <row r="447" spans="1:3" x14ac:dyDescent="0.55000000000000004">
      <c r="A447" t="s">
        <v>15110</v>
      </c>
      <c r="B447" s="18">
        <v>44282</v>
      </c>
      <c r="C447" s="11">
        <v>5.6355700000000003E-3</v>
      </c>
    </row>
    <row r="448" spans="1:3" x14ac:dyDescent="0.55000000000000004">
      <c r="A448" t="s">
        <v>15111</v>
      </c>
      <c r="B448" s="18">
        <v>43932</v>
      </c>
      <c r="C448" s="11">
        <v>5.69829E-3</v>
      </c>
    </row>
    <row r="449" spans="1:3" x14ac:dyDescent="0.55000000000000004">
      <c r="A449" t="s">
        <v>15112</v>
      </c>
      <c r="B449" s="18">
        <v>43941</v>
      </c>
      <c r="C449" s="11">
        <v>5.7376299999999996E-3</v>
      </c>
    </row>
    <row r="450" spans="1:3" x14ac:dyDescent="0.55000000000000004">
      <c r="A450" t="s">
        <v>15113</v>
      </c>
      <c r="B450" s="18">
        <v>43924</v>
      </c>
      <c r="C450" s="11">
        <v>5.7284900000000001E-3</v>
      </c>
    </row>
    <row r="451" spans="1:3" x14ac:dyDescent="0.55000000000000004">
      <c r="A451" t="s">
        <v>15114</v>
      </c>
      <c r="B451" s="18">
        <v>44290</v>
      </c>
      <c r="C451" s="11">
        <v>5.5886299999999998E-3</v>
      </c>
    </row>
    <row r="452" spans="1:3" x14ac:dyDescent="0.55000000000000004">
      <c r="A452" t="s">
        <v>15115</v>
      </c>
      <c r="B452" s="18">
        <v>44288</v>
      </c>
      <c r="C452" s="11">
        <v>5.6054099999999999E-3</v>
      </c>
    </row>
    <row r="453" spans="1:3" x14ac:dyDescent="0.55000000000000004">
      <c r="A453" t="s">
        <v>15116</v>
      </c>
      <c r="B453" s="18">
        <v>44032</v>
      </c>
      <c r="C453" s="11">
        <v>5.6835699999999998E-3</v>
      </c>
    </row>
    <row r="454" spans="1:3" x14ac:dyDescent="0.55000000000000004">
      <c r="A454" t="s">
        <v>15117</v>
      </c>
      <c r="B454" s="18">
        <v>43913</v>
      </c>
      <c r="C454" s="11">
        <v>5.6977499999999997E-3</v>
      </c>
    </row>
    <row r="455" spans="1:3" x14ac:dyDescent="0.55000000000000004">
      <c r="A455" t="s">
        <v>15118</v>
      </c>
      <c r="B455" s="18">
        <v>44286</v>
      </c>
      <c r="C455" s="11">
        <v>5.6119100000000003E-3</v>
      </c>
    </row>
    <row r="456" spans="1:3" x14ac:dyDescent="0.55000000000000004">
      <c r="A456" t="s">
        <v>15119</v>
      </c>
      <c r="B456" s="18">
        <v>44288</v>
      </c>
      <c r="C456" s="11">
        <v>5.6091200000000004E-3</v>
      </c>
    </row>
    <row r="457" spans="1:3" x14ac:dyDescent="0.55000000000000004">
      <c r="A457" t="s">
        <v>15120</v>
      </c>
      <c r="B457" s="18">
        <v>44289</v>
      </c>
      <c r="C457" s="11">
        <v>5.5927800000000003E-3</v>
      </c>
    </row>
    <row r="458" spans="1:3" x14ac:dyDescent="0.55000000000000004">
      <c r="A458" t="s">
        <v>15121</v>
      </c>
      <c r="B458" s="18">
        <v>44171</v>
      </c>
      <c r="C458" s="11">
        <v>5.6710500000000004E-3</v>
      </c>
    </row>
    <row r="459" spans="1:3" x14ac:dyDescent="0.55000000000000004">
      <c r="A459" t="s">
        <v>15122</v>
      </c>
      <c r="B459" s="18">
        <v>43938</v>
      </c>
      <c r="C459" s="11">
        <v>5.67739E-3</v>
      </c>
    </row>
    <row r="460" spans="1:3" x14ac:dyDescent="0.55000000000000004">
      <c r="A460" t="s">
        <v>15123</v>
      </c>
      <c r="B460" s="18">
        <v>44289</v>
      </c>
      <c r="C460" s="11">
        <v>5.6000099999999999E-3</v>
      </c>
    </row>
    <row r="461" spans="1:3" x14ac:dyDescent="0.55000000000000004">
      <c r="A461" t="s">
        <v>15124</v>
      </c>
      <c r="B461" s="18">
        <v>44284</v>
      </c>
      <c r="C461" s="11">
        <v>5.6115000000000002E-3</v>
      </c>
    </row>
    <row r="462" spans="1:3" x14ac:dyDescent="0.55000000000000004">
      <c r="A462" t="s">
        <v>15125</v>
      </c>
      <c r="B462" s="18">
        <v>44208</v>
      </c>
      <c r="C462" s="11">
        <v>5.6457E-3</v>
      </c>
    </row>
    <row r="463" spans="1:3" x14ac:dyDescent="0.55000000000000004">
      <c r="A463" t="s">
        <v>15126</v>
      </c>
      <c r="B463" s="18">
        <v>44200</v>
      </c>
      <c r="C463" s="11">
        <v>5.6074100000000002E-3</v>
      </c>
    </row>
    <row r="464" spans="1:3" x14ac:dyDescent="0.55000000000000004">
      <c r="A464" t="s">
        <v>15127</v>
      </c>
      <c r="B464" s="18">
        <v>44200</v>
      </c>
      <c r="C464" s="11">
        <v>5.63139E-3</v>
      </c>
    </row>
    <row r="465" spans="1:3" x14ac:dyDescent="0.55000000000000004">
      <c r="A465" t="s">
        <v>15128</v>
      </c>
      <c r="B465" s="18">
        <v>44282</v>
      </c>
      <c r="C465" s="11">
        <v>5.6026799999999996E-3</v>
      </c>
    </row>
    <row r="466" spans="1:3" x14ac:dyDescent="0.55000000000000004">
      <c r="A466" t="s">
        <v>15129</v>
      </c>
      <c r="B466" s="18">
        <v>44267</v>
      </c>
      <c r="C466" s="11">
        <v>5.1796400000000001E-3</v>
      </c>
    </row>
    <row r="467" spans="1:3" x14ac:dyDescent="0.55000000000000004">
      <c r="A467" t="s">
        <v>15130</v>
      </c>
      <c r="B467" s="18">
        <v>44110</v>
      </c>
      <c r="C467" s="11">
        <v>5.68397E-3</v>
      </c>
    </row>
    <row r="468" spans="1:3" x14ac:dyDescent="0.55000000000000004">
      <c r="A468" t="s">
        <v>15131</v>
      </c>
      <c r="B468" s="18">
        <v>44177</v>
      </c>
      <c r="C468" s="11">
        <v>5.6800000000000002E-3</v>
      </c>
    </row>
    <row r="469" spans="1:3" x14ac:dyDescent="0.55000000000000004">
      <c r="A469" t="s">
        <v>15132</v>
      </c>
      <c r="B469" s="18">
        <v>44161</v>
      </c>
      <c r="C469" s="11">
        <v>5.6499699999999998E-3</v>
      </c>
    </row>
    <row r="470" spans="1:3" x14ac:dyDescent="0.55000000000000004">
      <c r="A470" t="s">
        <v>15133</v>
      </c>
      <c r="B470" s="18">
        <v>44164</v>
      </c>
      <c r="C470" s="11">
        <v>5.6529099999999997E-3</v>
      </c>
    </row>
    <row r="471" spans="1:3" x14ac:dyDescent="0.55000000000000004">
      <c r="A471" t="s">
        <v>15134</v>
      </c>
      <c r="B471" s="18">
        <v>44170</v>
      </c>
      <c r="C471" s="11">
        <v>5.68265E-3</v>
      </c>
    </row>
    <row r="472" spans="1:3" x14ac:dyDescent="0.55000000000000004">
      <c r="A472" t="s">
        <v>15135</v>
      </c>
      <c r="B472" s="18">
        <v>44287</v>
      </c>
      <c r="C472" s="11">
        <v>5.5979799999999998E-3</v>
      </c>
    </row>
    <row r="473" spans="1:3" x14ac:dyDescent="0.55000000000000004">
      <c r="A473" t="s">
        <v>15136</v>
      </c>
      <c r="B473" s="18">
        <v>44089</v>
      </c>
      <c r="C473" s="11">
        <v>5.7142099999999999E-3</v>
      </c>
    </row>
    <row r="474" spans="1:3" x14ac:dyDescent="0.55000000000000004">
      <c r="A474" t="s">
        <v>15137</v>
      </c>
      <c r="B474" s="18">
        <v>44028</v>
      </c>
      <c r="C474" s="11">
        <v>5.6942900000000003E-3</v>
      </c>
    </row>
    <row r="475" spans="1:3" x14ac:dyDescent="0.55000000000000004">
      <c r="A475" t="s">
        <v>15138</v>
      </c>
      <c r="B475" s="18">
        <v>44062</v>
      </c>
      <c r="C475" s="11">
        <v>5.7029799999999999E-3</v>
      </c>
    </row>
    <row r="476" spans="1:3" x14ac:dyDescent="0.55000000000000004">
      <c r="A476" t="s">
        <v>15139</v>
      </c>
      <c r="B476" s="18">
        <v>44147</v>
      </c>
      <c r="C476" s="11">
        <v>5.60612E-3</v>
      </c>
    </row>
    <row r="477" spans="1:3" x14ac:dyDescent="0.55000000000000004">
      <c r="A477" t="s">
        <v>15140</v>
      </c>
      <c r="B477" s="18">
        <v>44094</v>
      </c>
      <c r="C477" s="11">
        <v>5.69623E-3</v>
      </c>
    </row>
    <row r="478" spans="1:3" x14ac:dyDescent="0.55000000000000004">
      <c r="A478" t="s">
        <v>15141</v>
      </c>
      <c r="B478" s="18">
        <v>44150</v>
      </c>
      <c r="C478" s="11">
        <v>5.6501299999999997E-3</v>
      </c>
    </row>
    <row r="479" spans="1:3" x14ac:dyDescent="0.55000000000000004">
      <c r="A479" t="s">
        <v>15142</v>
      </c>
      <c r="B479" s="18">
        <v>44143</v>
      </c>
      <c r="C479" s="11">
        <v>5.6110600000000002E-3</v>
      </c>
    </row>
    <row r="480" spans="1:3" x14ac:dyDescent="0.55000000000000004">
      <c r="A480" t="s">
        <v>15143</v>
      </c>
      <c r="B480" s="18">
        <v>44155</v>
      </c>
      <c r="C480" s="11">
        <v>5.6485499999999996E-3</v>
      </c>
    </row>
    <row r="481" spans="1:3" x14ac:dyDescent="0.55000000000000004">
      <c r="A481" t="s">
        <v>15144</v>
      </c>
      <c r="B481" s="18">
        <v>44176</v>
      </c>
      <c r="C481" s="11">
        <v>5.6692000000000001E-3</v>
      </c>
    </row>
    <row r="482" spans="1:3" x14ac:dyDescent="0.55000000000000004">
      <c r="A482" t="s">
        <v>15145</v>
      </c>
      <c r="B482" s="18">
        <v>44201</v>
      </c>
      <c r="C482" s="11">
        <v>5.6734400000000001E-3</v>
      </c>
    </row>
    <row r="483" spans="1:3" x14ac:dyDescent="0.55000000000000004">
      <c r="A483" t="s">
        <v>15146</v>
      </c>
      <c r="B483" s="18">
        <v>44196</v>
      </c>
      <c r="C483" s="11">
        <v>5.6746399999999999E-3</v>
      </c>
    </row>
    <row r="484" spans="1:3" x14ac:dyDescent="0.55000000000000004">
      <c r="A484" t="s">
        <v>15147</v>
      </c>
      <c r="B484" s="18">
        <v>44205</v>
      </c>
      <c r="C484" s="11">
        <v>5.6971699999999997E-3</v>
      </c>
    </row>
    <row r="485" spans="1:3" x14ac:dyDescent="0.55000000000000004">
      <c r="A485" t="s">
        <v>15148</v>
      </c>
      <c r="B485" s="18">
        <v>44243</v>
      </c>
      <c r="C485" s="11">
        <v>5.6977199999999999E-3</v>
      </c>
    </row>
    <row r="486" spans="1:3" x14ac:dyDescent="0.55000000000000004">
      <c r="A486" t="s">
        <v>15149</v>
      </c>
      <c r="B486" s="18">
        <v>44242</v>
      </c>
      <c r="C486" s="11">
        <v>5.6610799999999998E-3</v>
      </c>
    </row>
    <row r="487" spans="1:3" x14ac:dyDescent="0.55000000000000004">
      <c r="A487" t="s">
        <v>15150</v>
      </c>
      <c r="B487" s="18">
        <v>44271</v>
      </c>
      <c r="C487" s="11">
        <v>6.03083E-3</v>
      </c>
    </row>
    <row r="488" spans="1:3" x14ac:dyDescent="0.55000000000000004">
      <c r="A488" t="s">
        <v>15151</v>
      </c>
      <c r="B488" s="18">
        <v>44237</v>
      </c>
      <c r="C488" s="11">
        <v>5.6908899999999997E-3</v>
      </c>
    </row>
    <row r="489" spans="1:3" x14ac:dyDescent="0.55000000000000004">
      <c r="A489" t="s">
        <v>15152</v>
      </c>
      <c r="B489" s="18">
        <v>44240</v>
      </c>
      <c r="C489" s="11">
        <v>5.5696499999999998E-3</v>
      </c>
    </row>
    <row r="490" spans="1:3" x14ac:dyDescent="0.55000000000000004">
      <c r="A490" t="s">
        <v>15153</v>
      </c>
      <c r="B490" s="18">
        <v>44013</v>
      </c>
      <c r="C490" s="11">
        <v>5.0289200000000001E-3</v>
      </c>
    </row>
    <row r="491" spans="1:3" x14ac:dyDescent="0.55000000000000004">
      <c r="A491" t="s">
        <v>15154</v>
      </c>
      <c r="B491" s="18">
        <v>44222</v>
      </c>
      <c r="C491" s="11">
        <v>5.6092099999999999E-3</v>
      </c>
    </row>
    <row r="492" spans="1:3" x14ac:dyDescent="0.55000000000000004">
      <c r="A492" t="s">
        <v>15155</v>
      </c>
      <c r="B492" s="18">
        <v>44250</v>
      </c>
      <c r="C492" s="11">
        <v>5.6182999999999997E-3</v>
      </c>
    </row>
    <row r="493" spans="1:3" x14ac:dyDescent="0.55000000000000004">
      <c r="A493" t="s">
        <v>15156</v>
      </c>
      <c r="B493" s="18">
        <v>44251</v>
      </c>
      <c r="C493" s="11">
        <v>5.4542999999999996E-3</v>
      </c>
    </row>
    <row r="494" spans="1:3" x14ac:dyDescent="0.55000000000000004">
      <c r="A494" t="s">
        <v>15157</v>
      </c>
      <c r="B494" s="18">
        <v>44249</v>
      </c>
      <c r="C494" s="11">
        <v>5.5915399999999999E-3</v>
      </c>
    </row>
    <row r="495" spans="1:3" x14ac:dyDescent="0.55000000000000004">
      <c r="A495" t="s">
        <v>15158</v>
      </c>
      <c r="B495" s="18">
        <v>44248</v>
      </c>
      <c r="C495" s="11">
        <v>5.6565599999999997E-3</v>
      </c>
    </row>
    <row r="496" spans="1:3" x14ac:dyDescent="0.55000000000000004">
      <c r="A496" t="s">
        <v>15159</v>
      </c>
      <c r="B496" s="18">
        <v>44250</v>
      </c>
      <c r="C496" s="11">
        <v>5.5393700000000001E-3</v>
      </c>
    </row>
    <row r="497" spans="1:3" x14ac:dyDescent="0.55000000000000004">
      <c r="A497" t="s">
        <v>15160</v>
      </c>
      <c r="B497" s="18">
        <v>44236</v>
      </c>
      <c r="C497" s="11">
        <v>5.5288300000000002E-3</v>
      </c>
    </row>
    <row r="498" spans="1:3" x14ac:dyDescent="0.55000000000000004">
      <c r="A498" t="s">
        <v>15161</v>
      </c>
      <c r="B498" s="18">
        <v>44256</v>
      </c>
      <c r="C498" s="11">
        <v>5.7516700000000004E-3</v>
      </c>
    </row>
    <row r="499" spans="1:3" x14ac:dyDescent="0.55000000000000004">
      <c r="A499" t="s">
        <v>15162</v>
      </c>
      <c r="B499" s="18">
        <v>44246</v>
      </c>
      <c r="C499" s="11">
        <v>5.5997900000000003E-3</v>
      </c>
    </row>
    <row r="500" spans="1:3" x14ac:dyDescent="0.55000000000000004">
      <c r="A500" t="s">
        <v>15163</v>
      </c>
      <c r="B500" s="18">
        <v>44257</v>
      </c>
      <c r="C500" s="11">
        <v>5.7586E-3</v>
      </c>
    </row>
    <row r="501" spans="1:3" x14ac:dyDescent="0.55000000000000004">
      <c r="A501" t="s">
        <v>15164</v>
      </c>
      <c r="B501" s="18">
        <v>44257</v>
      </c>
      <c r="C501" s="11">
        <v>5.5405899999999998E-3</v>
      </c>
    </row>
    <row r="502" spans="1:3" x14ac:dyDescent="0.55000000000000004">
      <c r="A502" t="s">
        <v>15165</v>
      </c>
      <c r="B502" s="18">
        <v>44253</v>
      </c>
      <c r="C502" s="11">
        <v>5.48753E-3</v>
      </c>
    </row>
    <row r="503" spans="1:3" x14ac:dyDescent="0.55000000000000004">
      <c r="A503" t="s">
        <v>15166</v>
      </c>
      <c r="B503" s="18">
        <v>44246</v>
      </c>
      <c r="C503" s="11">
        <v>5.5962700000000004E-3</v>
      </c>
    </row>
    <row r="504" spans="1:3" x14ac:dyDescent="0.55000000000000004">
      <c r="A504" t="s">
        <v>15167</v>
      </c>
      <c r="B504" s="18">
        <v>44264</v>
      </c>
      <c r="C504" s="11">
        <v>5.5764500000000002E-3</v>
      </c>
    </row>
    <row r="505" spans="1:3" x14ac:dyDescent="0.55000000000000004">
      <c r="A505" t="s">
        <v>15168</v>
      </c>
      <c r="B505" s="18">
        <v>44209</v>
      </c>
      <c r="C505" s="11">
        <v>5.6621900000000001E-3</v>
      </c>
    </row>
    <row r="506" spans="1:3" x14ac:dyDescent="0.55000000000000004">
      <c r="A506" t="s">
        <v>15169</v>
      </c>
      <c r="B506" s="18">
        <v>44201</v>
      </c>
      <c r="C506" s="11">
        <v>5.6380099999999997E-3</v>
      </c>
    </row>
    <row r="507" spans="1:3" x14ac:dyDescent="0.55000000000000004">
      <c r="A507" t="s">
        <v>15170</v>
      </c>
      <c r="B507" s="18">
        <v>44253</v>
      </c>
      <c r="C507" s="11">
        <v>5.6628E-3</v>
      </c>
    </row>
    <row r="508" spans="1:3" x14ac:dyDescent="0.55000000000000004">
      <c r="A508" t="s">
        <v>15171</v>
      </c>
      <c r="B508" s="18">
        <v>44257</v>
      </c>
      <c r="C508" s="11">
        <v>5.6375000000000001E-3</v>
      </c>
    </row>
    <row r="509" spans="1:3" x14ac:dyDescent="0.55000000000000004">
      <c r="A509" t="s">
        <v>15172</v>
      </c>
      <c r="B509" s="18">
        <v>44245</v>
      </c>
      <c r="C509" s="11">
        <v>5.6400399999999998E-3</v>
      </c>
    </row>
    <row r="510" spans="1:3" x14ac:dyDescent="0.55000000000000004">
      <c r="A510" t="s">
        <v>15173</v>
      </c>
      <c r="B510" s="18">
        <v>44248</v>
      </c>
      <c r="C510" s="11">
        <v>5.6509500000000001E-3</v>
      </c>
    </row>
    <row r="511" spans="1:3" x14ac:dyDescent="0.55000000000000004">
      <c r="A511" t="s">
        <v>15174</v>
      </c>
      <c r="B511" s="18">
        <v>44239</v>
      </c>
      <c r="C511" s="11">
        <v>5.4257999999999997E-3</v>
      </c>
    </row>
    <row r="512" spans="1:3" x14ac:dyDescent="0.55000000000000004">
      <c r="A512" t="s">
        <v>15175</v>
      </c>
      <c r="B512" s="18">
        <v>44238</v>
      </c>
      <c r="C512" s="11">
        <v>5.38471E-3</v>
      </c>
    </row>
    <row r="513" spans="1:3" x14ac:dyDescent="0.55000000000000004">
      <c r="A513" t="s">
        <v>15176</v>
      </c>
      <c r="B513" s="18">
        <v>44244</v>
      </c>
      <c r="C513" s="11">
        <v>5.64424E-3</v>
      </c>
    </row>
    <row r="514" spans="1:3" x14ac:dyDescent="0.55000000000000004">
      <c r="A514" t="s">
        <v>15177</v>
      </c>
      <c r="B514" s="18">
        <v>44254</v>
      </c>
      <c r="C514" s="11">
        <v>5.6737699999999999E-3</v>
      </c>
    </row>
    <row r="515" spans="1:3" x14ac:dyDescent="0.55000000000000004">
      <c r="A515" t="s">
        <v>15178</v>
      </c>
      <c r="B515" s="18">
        <v>44251</v>
      </c>
      <c r="C515" s="11">
        <v>5.6041600000000004E-3</v>
      </c>
    </row>
    <row r="516" spans="1:3" x14ac:dyDescent="0.55000000000000004">
      <c r="A516" t="s">
        <v>15179</v>
      </c>
      <c r="B516" s="18">
        <v>44257</v>
      </c>
      <c r="C516" s="11">
        <v>5.7463200000000001E-3</v>
      </c>
    </row>
    <row r="517" spans="1:3" x14ac:dyDescent="0.55000000000000004">
      <c r="A517" t="s">
        <v>15180</v>
      </c>
      <c r="B517" s="18">
        <v>44195</v>
      </c>
      <c r="C517" s="11">
        <v>5.5956199999999999E-3</v>
      </c>
    </row>
    <row r="518" spans="1:3" x14ac:dyDescent="0.55000000000000004">
      <c r="A518" t="s">
        <v>15181</v>
      </c>
      <c r="B518" s="18">
        <v>44232</v>
      </c>
      <c r="C518" s="11">
        <v>5.5792799999999998E-3</v>
      </c>
    </row>
    <row r="519" spans="1:3" x14ac:dyDescent="0.55000000000000004">
      <c r="A519" t="s">
        <v>15182</v>
      </c>
      <c r="B519" s="18">
        <v>44229</v>
      </c>
      <c r="C519" s="11">
        <v>5.5975299999999999E-3</v>
      </c>
    </row>
    <row r="520" spans="1:3" x14ac:dyDescent="0.55000000000000004">
      <c r="A520" t="s">
        <v>15183</v>
      </c>
      <c r="B520" s="18">
        <v>44226</v>
      </c>
      <c r="C520" s="11">
        <v>5.6965100000000001E-3</v>
      </c>
    </row>
    <row r="521" spans="1:3" x14ac:dyDescent="0.55000000000000004">
      <c r="A521" t="s">
        <v>15184</v>
      </c>
      <c r="B521" s="18">
        <v>44227</v>
      </c>
      <c r="C521" s="11">
        <v>5.7003000000000002E-3</v>
      </c>
    </row>
    <row r="522" spans="1:3" x14ac:dyDescent="0.55000000000000004">
      <c r="A522" t="s">
        <v>15185</v>
      </c>
      <c r="B522" s="18">
        <v>44236</v>
      </c>
      <c r="C522" s="11">
        <v>5.4101100000000001E-3</v>
      </c>
    </row>
    <row r="523" spans="1:3" x14ac:dyDescent="0.55000000000000004">
      <c r="A523" t="s">
        <v>15186</v>
      </c>
      <c r="B523" s="18">
        <v>44242</v>
      </c>
      <c r="C523" s="11">
        <v>5.5714800000000002E-3</v>
      </c>
    </row>
    <row r="524" spans="1:3" x14ac:dyDescent="0.55000000000000004">
      <c r="A524" t="s">
        <v>15187</v>
      </c>
      <c r="B524" s="18">
        <v>44240</v>
      </c>
      <c r="C524" s="11">
        <v>5.6062100000000004E-3</v>
      </c>
    </row>
    <row r="525" spans="1:3" x14ac:dyDescent="0.55000000000000004">
      <c r="A525" t="s">
        <v>15188</v>
      </c>
      <c r="B525" s="18">
        <v>44218</v>
      </c>
      <c r="C525" s="11">
        <v>5.66265E-3</v>
      </c>
    </row>
    <row r="526" spans="1:3" x14ac:dyDescent="0.55000000000000004">
      <c r="A526" t="s">
        <v>15189</v>
      </c>
      <c r="B526" s="18">
        <v>44224</v>
      </c>
      <c r="C526" s="11">
        <v>5.6089699999999996E-3</v>
      </c>
    </row>
    <row r="527" spans="1:3" x14ac:dyDescent="0.55000000000000004">
      <c r="A527" t="s">
        <v>15190</v>
      </c>
      <c r="B527" s="18">
        <v>44237</v>
      </c>
      <c r="C527" s="11">
        <v>5.5895900000000002E-3</v>
      </c>
    </row>
    <row r="528" spans="1:3" x14ac:dyDescent="0.55000000000000004">
      <c r="A528" t="s">
        <v>15191</v>
      </c>
      <c r="B528" s="18">
        <v>44236</v>
      </c>
      <c r="C528" s="11">
        <v>5.7650599999999998E-3</v>
      </c>
    </row>
    <row r="529" spans="1:3" x14ac:dyDescent="0.55000000000000004">
      <c r="A529" t="s">
        <v>15192</v>
      </c>
      <c r="B529" s="18">
        <v>44238</v>
      </c>
      <c r="C529" s="11">
        <v>5.7486400000000002E-3</v>
      </c>
    </row>
    <row r="530" spans="1:3" x14ac:dyDescent="0.55000000000000004">
      <c r="A530" t="s">
        <v>15193</v>
      </c>
      <c r="B530" s="18">
        <v>44237</v>
      </c>
      <c r="C530" s="11">
        <v>5.6666099999999999E-3</v>
      </c>
    </row>
    <row r="531" spans="1:3" x14ac:dyDescent="0.55000000000000004">
      <c r="A531" t="s">
        <v>15194</v>
      </c>
      <c r="B531" s="18">
        <v>44076</v>
      </c>
      <c r="C531" s="11">
        <v>5.6676599999999997E-3</v>
      </c>
    </row>
    <row r="532" spans="1:3" x14ac:dyDescent="0.55000000000000004">
      <c r="A532" t="s">
        <v>15195</v>
      </c>
      <c r="B532" s="18">
        <v>44194</v>
      </c>
      <c r="C532" s="11">
        <v>5.6981599999999999E-3</v>
      </c>
    </row>
    <row r="533" spans="1:3" x14ac:dyDescent="0.55000000000000004">
      <c r="A533" t="s">
        <v>15196</v>
      </c>
      <c r="B533" s="18">
        <v>44248</v>
      </c>
      <c r="C533" s="11">
        <v>5.6028500000000004E-3</v>
      </c>
    </row>
    <row r="534" spans="1:3" x14ac:dyDescent="0.55000000000000004">
      <c r="A534" t="s">
        <v>15197</v>
      </c>
      <c r="B534" s="18">
        <v>44250</v>
      </c>
      <c r="C534" s="11">
        <v>5.5864399999999998E-3</v>
      </c>
    </row>
    <row r="535" spans="1:3" x14ac:dyDescent="0.55000000000000004">
      <c r="A535" t="s">
        <v>15198</v>
      </c>
      <c r="B535" s="18">
        <v>44272</v>
      </c>
      <c r="C535" s="11">
        <v>5.6111599999999996E-3</v>
      </c>
    </row>
    <row r="536" spans="1:3" x14ac:dyDescent="0.55000000000000004">
      <c r="A536" t="s">
        <v>15199</v>
      </c>
      <c r="B536" s="18">
        <v>44264</v>
      </c>
      <c r="C536" s="11">
        <v>5.6393399999999996E-3</v>
      </c>
    </row>
    <row r="537" spans="1:3" x14ac:dyDescent="0.55000000000000004">
      <c r="A537" t="s">
        <v>15200</v>
      </c>
      <c r="B537" s="18">
        <v>44268</v>
      </c>
      <c r="C537" s="11">
        <v>5.59006E-3</v>
      </c>
    </row>
    <row r="538" spans="1:3" x14ac:dyDescent="0.55000000000000004">
      <c r="A538" t="s">
        <v>15201</v>
      </c>
      <c r="B538" s="18">
        <v>44248</v>
      </c>
      <c r="C538" s="11">
        <v>5.6020599999999999E-3</v>
      </c>
    </row>
    <row r="539" spans="1:3" x14ac:dyDescent="0.55000000000000004">
      <c r="A539" t="s">
        <v>15202</v>
      </c>
      <c r="B539" s="18">
        <v>44269</v>
      </c>
      <c r="C539" s="11">
        <v>5.6089399999999998E-3</v>
      </c>
    </row>
    <row r="540" spans="1:3" x14ac:dyDescent="0.55000000000000004">
      <c r="A540" t="s">
        <v>15203</v>
      </c>
      <c r="B540" s="18">
        <v>44267</v>
      </c>
      <c r="C540" s="11">
        <v>5.5653500000000002E-3</v>
      </c>
    </row>
    <row r="541" spans="1:3" x14ac:dyDescent="0.55000000000000004">
      <c r="A541" t="s">
        <v>15204</v>
      </c>
      <c r="B541" s="18">
        <v>44264</v>
      </c>
      <c r="C541" s="11">
        <v>5.5372599999999996E-3</v>
      </c>
    </row>
    <row r="542" spans="1:3" x14ac:dyDescent="0.55000000000000004">
      <c r="A542" t="s">
        <v>15205</v>
      </c>
      <c r="B542" s="18">
        <v>44224</v>
      </c>
      <c r="C542" s="11">
        <v>5.5309199999999999E-3</v>
      </c>
    </row>
    <row r="543" spans="1:3" x14ac:dyDescent="0.55000000000000004">
      <c r="A543" t="s">
        <v>15206</v>
      </c>
      <c r="B543" s="18">
        <v>44270</v>
      </c>
      <c r="C543" s="11">
        <v>5.5986899999999999E-3</v>
      </c>
    </row>
    <row r="544" spans="1:3" x14ac:dyDescent="0.55000000000000004">
      <c r="A544" t="s">
        <v>15207</v>
      </c>
      <c r="B544" s="18">
        <v>44264</v>
      </c>
      <c r="C544" s="11">
        <v>5.71479E-3</v>
      </c>
    </row>
    <row r="545" spans="1:3" x14ac:dyDescent="0.55000000000000004">
      <c r="A545" t="s">
        <v>15208</v>
      </c>
      <c r="B545" s="18">
        <v>44242</v>
      </c>
      <c r="C545" s="11">
        <v>5.5937299999999999E-3</v>
      </c>
    </row>
    <row r="546" spans="1:3" x14ac:dyDescent="0.55000000000000004">
      <c r="A546" t="s">
        <v>15209</v>
      </c>
      <c r="B546" s="18">
        <v>44257</v>
      </c>
      <c r="C546" s="11">
        <v>5.6015700000000002E-3</v>
      </c>
    </row>
    <row r="547" spans="1:3" x14ac:dyDescent="0.55000000000000004">
      <c r="A547" t="s">
        <v>15210</v>
      </c>
      <c r="B547" s="18">
        <v>44267</v>
      </c>
      <c r="C547" s="11">
        <v>5.6165099999999999E-3</v>
      </c>
    </row>
    <row r="548" spans="1:3" x14ac:dyDescent="0.55000000000000004">
      <c r="A548" t="s">
        <v>15211</v>
      </c>
      <c r="B548" s="18">
        <v>44231</v>
      </c>
      <c r="C548" s="11">
        <v>5.0993799999999997E-3</v>
      </c>
    </row>
    <row r="549" spans="1:3" x14ac:dyDescent="0.55000000000000004">
      <c r="A549" t="s">
        <v>15212</v>
      </c>
      <c r="B549" s="18">
        <v>44251</v>
      </c>
      <c r="C549" s="11">
        <v>5.8250200000000002E-3</v>
      </c>
    </row>
    <row r="550" spans="1:3" x14ac:dyDescent="0.55000000000000004">
      <c r="A550" t="s">
        <v>15213</v>
      </c>
      <c r="B550" s="18">
        <v>44237</v>
      </c>
      <c r="C550" s="11">
        <v>5.5966899999999997E-3</v>
      </c>
    </row>
    <row r="551" spans="1:3" x14ac:dyDescent="0.55000000000000004">
      <c r="A551" t="s">
        <v>15214</v>
      </c>
      <c r="B551" s="18">
        <v>44259</v>
      </c>
      <c r="C551" s="11">
        <v>5.5312900000000003E-3</v>
      </c>
    </row>
    <row r="552" spans="1:3" x14ac:dyDescent="0.55000000000000004">
      <c r="A552" t="s">
        <v>15215</v>
      </c>
      <c r="B552" s="18">
        <v>44267</v>
      </c>
      <c r="C552" s="11">
        <v>5.6030400000000001E-3</v>
      </c>
    </row>
    <row r="553" spans="1:3" x14ac:dyDescent="0.55000000000000004">
      <c r="A553" t="s">
        <v>15216</v>
      </c>
      <c r="B553" s="18">
        <v>44213</v>
      </c>
      <c r="C553" s="11">
        <v>5.6353799999999997E-3</v>
      </c>
    </row>
    <row r="554" spans="1:3" x14ac:dyDescent="0.55000000000000004">
      <c r="A554" t="s">
        <v>15217</v>
      </c>
      <c r="B554" s="18">
        <v>44266</v>
      </c>
      <c r="C554" s="11">
        <v>5.55793E-3</v>
      </c>
    </row>
    <row r="555" spans="1:3" x14ac:dyDescent="0.55000000000000004">
      <c r="A555" t="s">
        <v>15218</v>
      </c>
      <c r="B555" s="18">
        <v>44241</v>
      </c>
      <c r="C555" s="11">
        <v>5.5132599999999999E-3</v>
      </c>
    </row>
    <row r="556" spans="1:3" x14ac:dyDescent="0.55000000000000004">
      <c r="A556" t="s">
        <v>15219</v>
      </c>
      <c r="B556" s="18" t="s">
        <v>14669</v>
      </c>
      <c r="C556" s="11">
        <v>5.42503E-3</v>
      </c>
    </row>
    <row r="557" spans="1:3" x14ac:dyDescent="0.55000000000000004">
      <c r="A557" t="s">
        <v>15220</v>
      </c>
      <c r="B557" s="18">
        <v>44263</v>
      </c>
      <c r="C557" s="11">
        <v>5.5474499999999998E-3</v>
      </c>
    </row>
    <row r="558" spans="1:3" x14ac:dyDescent="0.55000000000000004">
      <c r="A558" t="s">
        <v>15221</v>
      </c>
      <c r="B558" s="18">
        <v>44179</v>
      </c>
      <c r="C558" s="11">
        <v>5.6533800000000004E-3</v>
      </c>
    </row>
    <row r="559" spans="1:3" x14ac:dyDescent="0.55000000000000004">
      <c r="A559" t="s">
        <v>15222</v>
      </c>
      <c r="B559" s="18">
        <v>44259</v>
      </c>
      <c r="C559" s="11">
        <v>5.6115699999999998E-3</v>
      </c>
    </row>
    <row r="560" spans="1:3" x14ac:dyDescent="0.55000000000000004">
      <c r="A560" t="s">
        <v>15223</v>
      </c>
      <c r="B560" s="18">
        <v>44215</v>
      </c>
      <c r="C560" s="11">
        <v>5.69755E-3</v>
      </c>
    </row>
    <row r="561" spans="1:3" x14ac:dyDescent="0.55000000000000004">
      <c r="A561" t="s">
        <v>15224</v>
      </c>
      <c r="B561" s="18">
        <v>44271</v>
      </c>
      <c r="C561" s="11">
        <v>5.5599899999999999E-3</v>
      </c>
    </row>
    <row r="562" spans="1:3" x14ac:dyDescent="0.55000000000000004">
      <c r="A562" t="s">
        <v>15225</v>
      </c>
      <c r="B562" s="18">
        <v>44228</v>
      </c>
      <c r="C562" s="11">
        <v>5.67375E-3</v>
      </c>
    </row>
    <row r="563" spans="1:3" x14ac:dyDescent="0.55000000000000004">
      <c r="A563" t="s">
        <v>15226</v>
      </c>
      <c r="B563" s="18">
        <v>44271</v>
      </c>
      <c r="C563" s="11">
        <v>5.6694800000000002E-3</v>
      </c>
    </row>
    <row r="564" spans="1:3" x14ac:dyDescent="0.55000000000000004">
      <c r="A564" t="s">
        <v>15227</v>
      </c>
      <c r="B564" s="18">
        <v>44266</v>
      </c>
      <c r="C564" s="11">
        <v>5.5456999999999998E-3</v>
      </c>
    </row>
    <row r="565" spans="1:3" x14ac:dyDescent="0.55000000000000004">
      <c r="A565" t="s">
        <v>15228</v>
      </c>
      <c r="B565" s="18">
        <v>44256</v>
      </c>
      <c r="C565" s="11">
        <v>5.6343499999999998E-3</v>
      </c>
    </row>
    <row r="566" spans="1:3" x14ac:dyDescent="0.55000000000000004">
      <c r="A566" t="s">
        <v>15229</v>
      </c>
      <c r="B566" s="18">
        <v>44263</v>
      </c>
      <c r="C566" s="11">
        <v>5.5420199999999999E-3</v>
      </c>
    </row>
    <row r="567" spans="1:3" x14ac:dyDescent="0.55000000000000004">
      <c r="A567" t="s">
        <v>15230</v>
      </c>
      <c r="B567" s="18">
        <v>44264</v>
      </c>
      <c r="C567" s="11">
        <v>5.5837500000000002E-3</v>
      </c>
    </row>
    <row r="568" spans="1:3" x14ac:dyDescent="0.55000000000000004">
      <c r="A568" t="s">
        <v>15231</v>
      </c>
      <c r="B568" s="18">
        <v>44278</v>
      </c>
      <c r="C568" s="11">
        <v>5.62744E-3</v>
      </c>
    </row>
    <row r="569" spans="1:3" x14ac:dyDescent="0.55000000000000004">
      <c r="A569" t="s">
        <v>15232</v>
      </c>
      <c r="B569" s="18">
        <v>44271</v>
      </c>
      <c r="C569" s="11">
        <v>5.5373100000000001E-3</v>
      </c>
    </row>
    <row r="570" spans="1:3" x14ac:dyDescent="0.55000000000000004">
      <c r="A570" t="s">
        <v>15233</v>
      </c>
      <c r="B570" s="18">
        <v>44229</v>
      </c>
      <c r="C570" s="11">
        <v>5.5337299999999997E-3</v>
      </c>
    </row>
    <row r="571" spans="1:3" x14ac:dyDescent="0.55000000000000004">
      <c r="A571" t="s">
        <v>15234</v>
      </c>
      <c r="B571" s="18">
        <v>44235</v>
      </c>
      <c r="C571" s="11">
        <v>5.7204600000000001E-3</v>
      </c>
    </row>
    <row r="572" spans="1:3" x14ac:dyDescent="0.55000000000000004">
      <c r="A572" t="s">
        <v>15235</v>
      </c>
      <c r="B572" s="18">
        <v>44251</v>
      </c>
      <c r="C572" s="11">
        <v>5.53456E-3</v>
      </c>
    </row>
    <row r="573" spans="1:3" x14ac:dyDescent="0.55000000000000004">
      <c r="A573" t="s">
        <v>15236</v>
      </c>
      <c r="B573" s="18">
        <v>44144</v>
      </c>
      <c r="C573" s="11">
        <v>5.6766200000000003E-3</v>
      </c>
    </row>
    <row r="574" spans="1:3" x14ac:dyDescent="0.55000000000000004">
      <c r="A574" t="s">
        <v>15237</v>
      </c>
      <c r="B574" s="18">
        <v>44183</v>
      </c>
      <c r="C574" s="11">
        <v>5.6298299999999997E-3</v>
      </c>
    </row>
    <row r="575" spans="1:3" x14ac:dyDescent="0.55000000000000004">
      <c r="A575" t="s">
        <v>15238</v>
      </c>
      <c r="B575" s="18">
        <v>44245</v>
      </c>
      <c r="C575" s="11">
        <v>5.63271E-3</v>
      </c>
    </row>
    <row r="576" spans="1:3" x14ac:dyDescent="0.55000000000000004">
      <c r="A576" t="s">
        <v>15239</v>
      </c>
      <c r="B576" s="18">
        <v>44230</v>
      </c>
      <c r="C576" s="11">
        <v>5.4692899999999999E-3</v>
      </c>
    </row>
    <row r="577" spans="1:3" x14ac:dyDescent="0.55000000000000004">
      <c r="A577" t="s">
        <v>15240</v>
      </c>
      <c r="B577" s="18">
        <v>44261</v>
      </c>
      <c r="C577" s="11">
        <v>5.6104900000000001E-3</v>
      </c>
    </row>
    <row r="578" spans="1:3" x14ac:dyDescent="0.55000000000000004">
      <c r="A578" t="s">
        <v>15241</v>
      </c>
      <c r="B578" s="18">
        <v>44266</v>
      </c>
      <c r="C578" s="11">
        <v>5.56947E-3</v>
      </c>
    </row>
    <row r="579" spans="1:3" x14ac:dyDescent="0.55000000000000004">
      <c r="A579" t="s">
        <v>15242</v>
      </c>
      <c r="B579" s="18">
        <v>44277</v>
      </c>
      <c r="C579" s="11">
        <v>5.6043100000000004E-3</v>
      </c>
    </row>
    <row r="580" spans="1:3" x14ac:dyDescent="0.55000000000000004">
      <c r="A580" t="s">
        <v>15243</v>
      </c>
      <c r="B580" s="18">
        <v>44277</v>
      </c>
      <c r="C580" s="11">
        <v>5.5924800000000004E-3</v>
      </c>
    </row>
    <row r="581" spans="1:3" x14ac:dyDescent="0.55000000000000004">
      <c r="A581" t="s">
        <v>15244</v>
      </c>
      <c r="B581" s="18">
        <v>44281</v>
      </c>
      <c r="C581" s="11">
        <v>5.6270599999999997E-3</v>
      </c>
    </row>
    <row r="582" spans="1:3" x14ac:dyDescent="0.55000000000000004">
      <c r="A582" t="s">
        <v>15245</v>
      </c>
      <c r="B582" s="18">
        <v>44218</v>
      </c>
      <c r="C582" s="11">
        <v>5.6397900000000004E-3</v>
      </c>
    </row>
    <row r="583" spans="1:3" x14ac:dyDescent="0.55000000000000004">
      <c r="A583" t="s">
        <v>15246</v>
      </c>
      <c r="B583" s="18">
        <v>44281</v>
      </c>
      <c r="C583" s="11">
        <v>5.6461699999999998E-3</v>
      </c>
    </row>
    <row r="584" spans="1:3" x14ac:dyDescent="0.55000000000000004">
      <c r="A584" t="s">
        <v>15247</v>
      </c>
      <c r="B584" s="18">
        <v>44277</v>
      </c>
      <c r="C584" s="11">
        <v>5.55646E-3</v>
      </c>
    </row>
    <row r="585" spans="1:3" x14ac:dyDescent="0.55000000000000004">
      <c r="A585" t="s">
        <v>15248</v>
      </c>
      <c r="B585" s="18">
        <v>44273</v>
      </c>
      <c r="C585" s="11">
        <v>5.4474099999999998E-3</v>
      </c>
    </row>
    <row r="586" spans="1:3" x14ac:dyDescent="0.55000000000000004">
      <c r="A586" t="s">
        <v>15249</v>
      </c>
      <c r="B586" s="18">
        <v>44295</v>
      </c>
      <c r="C586" s="11">
        <v>5.5724099999999999E-3</v>
      </c>
    </row>
    <row r="587" spans="1:3" x14ac:dyDescent="0.55000000000000004">
      <c r="A587" t="s">
        <v>15250</v>
      </c>
      <c r="B587" s="18">
        <v>44280</v>
      </c>
      <c r="C587" s="11">
        <v>5.5559399999999997E-3</v>
      </c>
    </row>
    <row r="588" spans="1:3" x14ac:dyDescent="0.55000000000000004">
      <c r="A588" t="s">
        <v>15251</v>
      </c>
      <c r="B588" s="18">
        <v>44273</v>
      </c>
      <c r="C588" s="11">
        <v>5.5980400000000003E-3</v>
      </c>
    </row>
    <row r="589" spans="1:3" x14ac:dyDescent="0.55000000000000004">
      <c r="A589" t="s">
        <v>15252</v>
      </c>
      <c r="B589" s="18">
        <v>44274</v>
      </c>
      <c r="C589" s="11">
        <v>5.6117900000000002E-3</v>
      </c>
    </row>
    <row r="590" spans="1:3" x14ac:dyDescent="0.55000000000000004">
      <c r="A590" t="s">
        <v>15253</v>
      </c>
      <c r="B590" s="18">
        <v>43911</v>
      </c>
      <c r="C590" s="11">
        <v>5.6417799999999999E-3</v>
      </c>
    </row>
    <row r="591" spans="1:3" x14ac:dyDescent="0.55000000000000004">
      <c r="A591" t="s">
        <v>15254</v>
      </c>
      <c r="B591" s="18">
        <v>43908</v>
      </c>
      <c r="C591" s="11">
        <v>5.6523399999999996E-3</v>
      </c>
    </row>
    <row r="592" spans="1:3" x14ac:dyDescent="0.55000000000000004">
      <c r="A592" t="s">
        <v>15255</v>
      </c>
      <c r="B592" s="18">
        <v>43911</v>
      </c>
      <c r="C592" s="11">
        <v>5.6965599999999998E-3</v>
      </c>
    </row>
    <row r="593" spans="1:3" x14ac:dyDescent="0.55000000000000004">
      <c r="A593" t="s">
        <v>15256</v>
      </c>
      <c r="B593" s="18">
        <v>43906</v>
      </c>
      <c r="C593" s="11">
        <v>5.6830700000000001E-3</v>
      </c>
    </row>
    <row r="594" spans="1:3" x14ac:dyDescent="0.55000000000000004">
      <c r="A594" t="s">
        <v>15257</v>
      </c>
      <c r="B594" s="18">
        <v>43914</v>
      </c>
      <c r="C594" s="11">
        <v>5.9155400000000004E-3</v>
      </c>
    </row>
    <row r="595" spans="1:3" x14ac:dyDescent="0.55000000000000004">
      <c r="A595" t="s">
        <v>15258</v>
      </c>
      <c r="B595" s="18">
        <v>43927</v>
      </c>
      <c r="C595" s="11">
        <v>5.5671699999999998E-3</v>
      </c>
    </row>
    <row r="596" spans="1:3" x14ac:dyDescent="0.55000000000000004">
      <c r="A596" t="s">
        <v>15259</v>
      </c>
      <c r="B596" s="18">
        <v>43909</v>
      </c>
      <c r="C596" s="11">
        <v>5.45262E-3</v>
      </c>
    </row>
    <row r="597" spans="1:3" x14ac:dyDescent="0.55000000000000004">
      <c r="A597" t="s">
        <v>15260</v>
      </c>
      <c r="B597" s="18">
        <v>43900</v>
      </c>
      <c r="C597" s="11">
        <v>5.7124200000000002E-3</v>
      </c>
    </row>
    <row r="598" spans="1:3" x14ac:dyDescent="0.55000000000000004">
      <c r="A598" t="s">
        <v>15261</v>
      </c>
      <c r="B598" s="18">
        <v>43919</v>
      </c>
      <c r="C598" s="11">
        <v>4.9568700000000004E-3</v>
      </c>
    </row>
    <row r="599" spans="1:3" x14ac:dyDescent="0.55000000000000004">
      <c r="A599" t="s">
        <v>15262</v>
      </c>
      <c r="B599" s="18">
        <v>43924</v>
      </c>
      <c r="C599" s="11">
        <v>5.6064900000000004E-3</v>
      </c>
    </row>
    <row r="600" spans="1:3" x14ac:dyDescent="0.55000000000000004">
      <c r="A600" t="s">
        <v>15263</v>
      </c>
      <c r="B600" s="18">
        <v>43902</v>
      </c>
      <c r="C600" s="11">
        <v>5.70324E-3</v>
      </c>
    </row>
    <row r="601" spans="1:3" x14ac:dyDescent="0.55000000000000004">
      <c r="A601" t="s">
        <v>15264</v>
      </c>
      <c r="B601" s="18">
        <v>43932</v>
      </c>
      <c r="C601" s="11">
        <v>5.7216300000000001E-3</v>
      </c>
    </row>
    <row r="602" spans="1:3" x14ac:dyDescent="0.55000000000000004">
      <c r="A602" t="s">
        <v>15265</v>
      </c>
      <c r="B602" s="18">
        <v>43895</v>
      </c>
      <c r="C602" s="11">
        <v>5.7069399999999998E-3</v>
      </c>
    </row>
    <row r="603" spans="1:3" x14ac:dyDescent="0.55000000000000004">
      <c r="A603" t="s">
        <v>15266</v>
      </c>
      <c r="B603" s="18">
        <v>43951</v>
      </c>
      <c r="C603" s="11">
        <v>5.7123800000000004E-3</v>
      </c>
    </row>
    <row r="604" spans="1:3" x14ac:dyDescent="0.55000000000000004">
      <c r="A604" t="s">
        <v>15267</v>
      </c>
      <c r="B604" s="18">
        <v>43901</v>
      </c>
      <c r="C604" s="11">
        <v>5.7239400000000003E-3</v>
      </c>
    </row>
    <row r="605" spans="1:3" x14ac:dyDescent="0.55000000000000004">
      <c r="A605" t="s">
        <v>15268</v>
      </c>
      <c r="B605" s="18">
        <v>43927</v>
      </c>
      <c r="C605" s="11">
        <v>5.5886099999999999E-3</v>
      </c>
    </row>
    <row r="606" spans="1:3" x14ac:dyDescent="0.55000000000000004">
      <c r="A606" t="s">
        <v>15269</v>
      </c>
      <c r="B606" s="18">
        <v>43928</v>
      </c>
      <c r="C606" s="11">
        <v>5.7215699999999996E-3</v>
      </c>
    </row>
    <row r="607" spans="1:3" x14ac:dyDescent="0.55000000000000004">
      <c r="A607" t="s">
        <v>15270</v>
      </c>
      <c r="B607" s="18">
        <v>43938</v>
      </c>
      <c r="C607" s="11">
        <v>5.6982100000000004E-3</v>
      </c>
    </row>
    <row r="608" spans="1:3" x14ac:dyDescent="0.55000000000000004">
      <c r="A608" t="s">
        <v>15271</v>
      </c>
      <c r="B608" s="18">
        <v>43921</v>
      </c>
      <c r="C608" s="11">
        <v>5.5713000000000004E-3</v>
      </c>
    </row>
    <row r="609" spans="1:3" x14ac:dyDescent="0.55000000000000004">
      <c r="A609" t="s">
        <v>15272</v>
      </c>
      <c r="B609" s="18">
        <v>43901</v>
      </c>
      <c r="C609" s="11">
        <v>5.5925300000000001E-3</v>
      </c>
    </row>
    <row r="610" spans="1:3" x14ac:dyDescent="0.55000000000000004">
      <c r="A610" t="s">
        <v>15273</v>
      </c>
      <c r="B610" s="18">
        <v>43961</v>
      </c>
      <c r="C610" s="11">
        <v>5.5042099999999998E-3</v>
      </c>
    </row>
    <row r="611" spans="1:3" x14ac:dyDescent="0.55000000000000004">
      <c r="A611" t="s">
        <v>15274</v>
      </c>
      <c r="B611" s="18">
        <v>43943</v>
      </c>
      <c r="C611" s="11">
        <v>5.7006299999999999E-3</v>
      </c>
    </row>
    <row r="612" spans="1:3" x14ac:dyDescent="0.55000000000000004">
      <c r="A612" t="s">
        <v>15275</v>
      </c>
      <c r="B612" s="18">
        <v>43961</v>
      </c>
      <c r="C612" s="11">
        <v>5.6337999999999996E-3</v>
      </c>
    </row>
    <row r="613" spans="1:3" x14ac:dyDescent="0.55000000000000004">
      <c r="A613" t="s">
        <v>15276</v>
      </c>
      <c r="B613" s="18">
        <v>43975</v>
      </c>
      <c r="C613" s="11">
        <v>5.47308E-3</v>
      </c>
    </row>
    <row r="614" spans="1:3" x14ac:dyDescent="0.55000000000000004">
      <c r="A614" t="s">
        <v>15277</v>
      </c>
      <c r="B614" s="18">
        <v>43913</v>
      </c>
      <c r="C614" s="11">
        <v>5.5326899999999998E-3</v>
      </c>
    </row>
    <row r="615" spans="1:3" x14ac:dyDescent="0.55000000000000004">
      <c r="A615" t="s">
        <v>15278</v>
      </c>
      <c r="B615" s="18">
        <v>43917</v>
      </c>
      <c r="C615" s="11">
        <v>5.50798E-3</v>
      </c>
    </row>
    <row r="616" spans="1:3" x14ac:dyDescent="0.55000000000000004">
      <c r="A616" t="s">
        <v>15279</v>
      </c>
      <c r="B616" s="18">
        <v>43957</v>
      </c>
      <c r="C616" s="11">
        <v>6.1217199999999998E-3</v>
      </c>
    </row>
    <row r="617" spans="1:3" x14ac:dyDescent="0.55000000000000004">
      <c r="A617" t="s">
        <v>15280</v>
      </c>
      <c r="B617" s="18">
        <v>43895</v>
      </c>
      <c r="C617" s="11">
        <v>5.6623799999999998E-3</v>
      </c>
    </row>
    <row r="618" spans="1:3" x14ac:dyDescent="0.55000000000000004">
      <c r="A618" t="s">
        <v>15281</v>
      </c>
      <c r="B618" s="18">
        <v>43902</v>
      </c>
      <c r="C618" s="11">
        <v>5.9353799999999996E-3</v>
      </c>
    </row>
    <row r="619" spans="1:3" x14ac:dyDescent="0.55000000000000004">
      <c r="A619" t="s">
        <v>15282</v>
      </c>
      <c r="B619" s="18">
        <v>43908</v>
      </c>
      <c r="C619" s="11">
        <v>5.6352199999999998E-3</v>
      </c>
    </row>
    <row r="620" spans="1:3" x14ac:dyDescent="0.55000000000000004">
      <c r="A620" t="s">
        <v>15283</v>
      </c>
      <c r="B620" s="18">
        <v>43931</v>
      </c>
      <c r="C620" s="11">
        <v>5.72589E-3</v>
      </c>
    </row>
    <row r="621" spans="1:3" x14ac:dyDescent="0.55000000000000004">
      <c r="A621" t="s">
        <v>15284</v>
      </c>
      <c r="B621" s="18">
        <v>43970</v>
      </c>
      <c r="C621" s="11">
        <v>5.6443400000000003E-3</v>
      </c>
    </row>
    <row r="622" spans="1:3" x14ac:dyDescent="0.55000000000000004">
      <c r="A622" t="s">
        <v>15285</v>
      </c>
      <c r="B622" s="18">
        <v>43908</v>
      </c>
      <c r="C622" s="11">
        <v>5.5301500000000002E-3</v>
      </c>
    </row>
    <row r="623" spans="1:3" x14ac:dyDescent="0.55000000000000004">
      <c r="A623" t="s">
        <v>15286</v>
      </c>
      <c r="B623" s="18">
        <v>43995</v>
      </c>
      <c r="C623" s="11">
        <v>5.6429599999999998E-3</v>
      </c>
    </row>
    <row r="624" spans="1:3" x14ac:dyDescent="0.55000000000000004">
      <c r="A624" t="s">
        <v>15287</v>
      </c>
      <c r="B624" s="18">
        <v>43942</v>
      </c>
      <c r="C624" s="11">
        <v>5.6159199999999999E-3</v>
      </c>
    </row>
    <row r="625" spans="1:3" x14ac:dyDescent="0.55000000000000004">
      <c r="A625" t="s">
        <v>15288</v>
      </c>
      <c r="B625" s="18">
        <v>43958</v>
      </c>
      <c r="C625" s="11">
        <v>5.6858999999999998E-3</v>
      </c>
    </row>
    <row r="626" spans="1:3" x14ac:dyDescent="0.55000000000000004">
      <c r="A626" t="s">
        <v>8530</v>
      </c>
      <c r="B626" s="18">
        <v>43931</v>
      </c>
      <c r="C626" s="11">
        <v>5.7251100000000003E-3</v>
      </c>
    </row>
    <row r="627" spans="1:3" x14ac:dyDescent="0.55000000000000004">
      <c r="A627" t="s">
        <v>15289</v>
      </c>
      <c r="B627" s="18">
        <v>43918</v>
      </c>
      <c r="C627" s="11">
        <v>5.72808E-3</v>
      </c>
    </row>
    <row r="628" spans="1:3" x14ac:dyDescent="0.55000000000000004">
      <c r="A628" t="s">
        <v>15290</v>
      </c>
      <c r="B628" s="18">
        <v>43945</v>
      </c>
      <c r="C628" s="11">
        <v>5.55486E-3</v>
      </c>
    </row>
    <row r="629" spans="1:3" x14ac:dyDescent="0.55000000000000004">
      <c r="A629" t="s">
        <v>15291</v>
      </c>
      <c r="B629" s="18">
        <v>43976</v>
      </c>
      <c r="C629" s="11">
        <v>5.6715699999999999E-3</v>
      </c>
    </row>
    <row r="630" spans="1:3" x14ac:dyDescent="0.55000000000000004">
      <c r="A630" t="s">
        <v>15292</v>
      </c>
      <c r="B630" s="18">
        <v>43910</v>
      </c>
      <c r="C630" s="11">
        <v>5.7063900000000004E-3</v>
      </c>
    </row>
    <row r="631" spans="1:3" x14ac:dyDescent="0.55000000000000004">
      <c r="A631" t="s">
        <v>15293</v>
      </c>
      <c r="B631" s="18">
        <v>43963</v>
      </c>
      <c r="C631" s="11">
        <v>5.6463399999999997E-3</v>
      </c>
    </row>
    <row r="632" spans="1:3" x14ac:dyDescent="0.55000000000000004">
      <c r="A632" t="s">
        <v>15294</v>
      </c>
      <c r="B632" s="18">
        <v>43997</v>
      </c>
      <c r="C632" s="11">
        <v>5.7617099999999997E-3</v>
      </c>
    </row>
    <row r="633" spans="1:3" x14ac:dyDescent="0.55000000000000004">
      <c r="A633" t="s">
        <v>15295</v>
      </c>
      <c r="B633" s="18">
        <v>43917</v>
      </c>
      <c r="C633" s="11">
        <v>5.5421400000000001E-3</v>
      </c>
    </row>
    <row r="634" spans="1:3" x14ac:dyDescent="0.55000000000000004">
      <c r="A634" t="s">
        <v>15296</v>
      </c>
      <c r="B634" s="18">
        <v>43997</v>
      </c>
      <c r="C634" s="11">
        <v>5.7518400000000003E-3</v>
      </c>
    </row>
    <row r="635" spans="1:3" x14ac:dyDescent="0.55000000000000004">
      <c r="A635" t="s">
        <v>15297</v>
      </c>
      <c r="B635" s="18">
        <v>43972</v>
      </c>
      <c r="C635" s="11">
        <v>5.7147099999999996E-3</v>
      </c>
    </row>
    <row r="636" spans="1:3" x14ac:dyDescent="0.55000000000000004">
      <c r="A636" t="s">
        <v>15298</v>
      </c>
      <c r="B636" s="18">
        <v>44019</v>
      </c>
      <c r="C636" s="11">
        <v>5.6831399999999997E-3</v>
      </c>
    </row>
    <row r="637" spans="1:3" x14ac:dyDescent="0.55000000000000004">
      <c r="A637" t="s">
        <v>15299</v>
      </c>
      <c r="B637" s="18">
        <v>43968</v>
      </c>
      <c r="C637" s="11">
        <v>5.7197200000000002E-3</v>
      </c>
    </row>
    <row r="638" spans="1:3" x14ac:dyDescent="0.55000000000000004">
      <c r="A638" t="s">
        <v>8572</v>
      </c>
      <c r="B638" s="18">
        <v>44033</v>
      </c>
      <c r="C638" s="11">
        <v>5.7066399999999998E-3</v>
      </c>
    </row>
    <row r="639" spans="1:3" x14ac:dyDescent="0.55000000000000004">
      <c r="A639" t="s">
        <v>15300</v>
      </c>
      <c r="B639" s="18">
        <v>43957</v>
      </c>
      <c r="C639" s="11">
        <v>5.7381899999999998E-3</v>
      </c>
    </row>
    <row r="640" spans="1:3" x14ac:dyDescent="0.55000000000000004">
      <c r="A640" t="s">
        <v>15301</v>
      </c>
      <c r="B640" s="18">
        <v>44028</v>
      </c>
      <c r="C640" s="11">
        <v>5.6626100000000002E-3</v>
      </c>
    </row>
    <row r="641" spans="1:3" x14ac:dyDescent="0.55000000000000004">
      <c r="A641" t="s">
        <v>15302</v>
      </c>
      <c r="B641" s="18">
        <v>43998</v>
      </c>
      <c r="C641" s="11">
        <v>5.5878000000000004E-3</v>
      </c>
    </row>
    <row r="642" spans="1:3" x14ac:dyDescent="0.55000000000000004">
      <c r="A642" t="s">
        <v>15303</v>
      </c>
      <c r="B642" s="18">
        <v>43951</v>
      </c>
      <c r="C642" s="11">
        <v>5.64614E-3</v>
      </c>
    </row>
    <row r="643" spans="1:3" x14ac:dyDescent="0.55000000000000004">
      <c r="A643" t="s">
        <v>15304</v>
      </c>
      <c r="B643" s="18">
        <v>44063</v>
      </c>
      <c r="C643" s="11">
        <v>5.6826999999999997E-3</v>
      </c>
    </row>
    <row r="644" spans="1:3" x14ac:dyDescent="0.55000000000000004">
      <c r="A644" t="s">
        <v>15305</v>
      </c>
      <c r="B644" s="18">
        <v>44049</v>
      </c>
      <c r="C644" s="11">
        <v>5.7108300000000001E-3</v>
      </c>
    </row>
    <row r="645" spans="1:3" x14ac:dyDescent="0.55000000000000004">
      <c r="A645" t="s">
        <v>15306</v>
      </c>
      <c r="B645" s="18">
        <v>43962</v>
      </c>
      <c r="C645" s="11">
        <v>5.7188200000000003E-3</v>
      </c>
    </row>
    <row r="646" spans="1:3" x14ac:dyDescent="0.55000000000000004">
      <c r="A646" t="s">
        <v>15307</v>
      </c>
      <c r="B646" s="18">
        <v>44032</v>
      </c>
      <c r="C646" s="11">
        <v>5.6866900000000003E-3</v>
      </c>
    </row>
    <row r="647" spans="1:3" x14ac:dyDescent="0.55000000000000004">
      <c r="A647" t="s">
        <v>15308</v>
      </c>
      <c r="B647" s="18">
        <v>44028</v>
      </c>
      <c r="C647" s="11">
        <v>5.69902E-3</v>
      </c>
    </row>
    <row r="648" spans="1:3" x14ac:dyDescent="0.55000000000000004">
      <c r="A648" t="s">
        <v>15309</v>
      </c>
      <c r="B648" s="18">
        <v>44085</v>
      </c>
      <c r="C648" s="11">
        <v>5.6791999999999997E-3</v>
      </c>
    </row>
    <row r="649" spans="1:3" x14ac:dyDescent="0.55000000000000004">
      <c r="A649" t="s">
        <v>15310</v>
      </c>
      <c r="B649" s="18">
        <v>43965</v>
      </c>
      <c r="C649" s="11">
        <v>5.5417799999999996E-3</v>
      </c>
    </row>
    <row r="650" spans="1:3" x14ac:dyDescent="0.55000000000000004">
      <c r="A650" t="s">
        <v>15311</v>
      </c>
      <c r="B650" s="18">
        <v>44002</v>
      </c>
      <c r="C650" s="11">
        <v>5.6363999999999997E-3</v>
      </c>
    </row>
    <row r="651" spans="1:3" x14ac:dyDescent="0.55000000000000004">
      <c r="A651" t="s">
        <v>15312</v>
      </c>
      <c r="B651" s="18">
        <v>44019</v>
      </c>
      <c r="C651" s="11">
        <v>5.6176799999999999E-3</v>
      </c>
    </row>
    <row r="652" spans="1:3" x14ac:dyDescent="0.55000000000000004">
      <c r="A652" t="s">
        <v>15313</v>
      </c>
      <c r="B652" s="18">
        <v>44010</v>
      </c>
      <c r="C652" s="11">
        <v>5.6837499999999996E-3</v>
      </c>
    </row>
    <row r="653" spans="1:3" x14ac:dyDescent="0.55000000000000004">
      <c r="A653" t="s">
        <v>15314</v>
      </c>
      <c r="B653" s="18">
        <v>44084</v>
      </c>
      <c r="C653" s="11">
        <v>5.6096999999999996E-3</v>
      </c>
    </row>
    <row r="654" spans="1:3" x14ac:dyDescent="0.55000000000000004">
      <c r="A654" t="s">
        <v>15315</v>
      </c>
      <c r="B654" s="18">
        <v>44006</v>
      </c>
      <c r="C654" s="11">
        <v>5.7123800000000004E-3</v>
      </c>
    </row>
    <row r="655" spans="1:3" x14ac:dyDescent="0.55000000000000004">
      <c r="A655" t="s">
        <v>15316</v>
      </c>
      <c r="B655" s="18">
        <v>43999</v>
      </c>
      <c r="C655" s="11">
        <v>5.7113600000000004E-3</v>
      </c>
    </row>
    <row r="656" spans="1:3" x14ac:dyDescent="0.55000000000000004">
      <c r="A656" t="s">
        <v>15317</v>
      </c>
      <c r="B656" s="18">
        <v>43999</v>
      </c>
      <c r="C656" s="11">
        <v>5.7242100000000004E-3</v>
      </c>
    </row>
    <row r="657" spans="1:3" x14ac:dyDescent="0.55000000000000004">
      <c r="A657" t="s">
        <v>15318</v>
      </c>
      <c r="B657" s="18">
        <v>44076</v>
      </c>
      <c r="C657" s="11">
        <v>5.6984399999999999E-3</v>
      </c>
    </row>
    <row r="658" spans="1:3" x14ac:dyDescent="0.55000000000000004">
      <c r="A658" t="s">
        <v>15319</v>
      </c>
      <c r="B658" s="18">
        <v>44041</v>
      </c>
      <c r="C658" s="11">
        <v>5.6772899999999998E-3</v>
      </c>
    </row>
    <row r="659" spans="1:3" x14ac:dyDescent="0.55000000000000004">
      <c r="A659" t="s">
        <v>15320</v>
      </c>
      <c r="B659" s="18">
        <v>44032</v>
      </c>
      <c r="C659" s="11">
        <v>5.6751500000000003E-3</v>
      </c>
    </row>
    <row r="660" spans="1:3" x14ac:dyDescent="0.55000000000000004">
      <c r="A660" t="s">
        <v>15321</v>
      </c>
      <c r="B660" s="18">
        <v>44081</v>
      </c>
      <c r="C660" s="11">
        <v>5.6402199999999996E-3</v>
      </c>
    </row>
    <row r="661" spans="1:3" x14ac:dyDescent="0.55000000000000004">
      <c r="A661" t="s">
        <v>15322</v>
      </c>
      <c r="B661" s="18">
        <v>44055</v>
      </c>
      <c r="C661" s="11">
        <v>5.6997999999999997E-3</v>
      </c>
    </row>
    <row r="662" spans="1:3" x14ac:dyDescent="0.55000000000000004">
      <c r="A662" t="s">
        <v>15323</v>
      </c>
      <c r="B662" s="18">
        <v>44090</v>
      </c>
      <c r="C662" s="11">
        <v>5.66338E-3</v>
      </c>
    </row>
    <row r="663" spans="1:3" x14ac:dyDescent="0.55000000000000004">
      <c r="A663" t="s">
        <v>15324</v>
      </c>
      <c r="B663" s="18">
        <v>44067</v>
      </c>
      <c r="C663" s="11">
        <v>5.6367500000000003E-3</v>
      </c>
    </row>
    <row r="664" spans="1:3" x14ac:dyDescent="0.55000000000000004">
      <c r="A664" t="s">
        <v>15325</v>
      </c>
      <c r="B664" s="18">
        <v>44092</v>
      </c>
      <c r="C664" s="11">
        <v>5.6589099999999996E-3</v>
      </c>
    </row>
    <row r="665" spans="1:3" x14ac:dyDescent="0.55000000000000004">
      <c r="A665" t="s">
        <v>15326</v>
      </c>
      <c r="B665" s="18">
        <v>43931</v>
      </c>
      <c r="C665" s="11">
        <v>5.7414900000000001E-3</v>
      </c>
    </row>
    <row r="666" spans="1:3" x14ac:dyDescent="0.55000000000000004">
      <c r="A666" t="s">
        <v>15327</v>
      </c>
      <c r="B666" s="18">
        <v>43926</v>
      </c>
      <c r="C666" s="11">
        <v>5.6546499999999998E-3</v>
      </c>
    </row>
    <row r="667" spans="1:3" x14ac:dyDescent="0.55000000000000004">
      <c r="A667" t="s">
        <v>15328</v>
      </c>
      <c r="B667" s="18">
        <v>44096</v>
      </c>
      <c r="C667" s="11">
        <v>5.6385100000000002E-3</v>
      </c>
    </row>
    <row r="668" spans="1:3" x14ac:dyDescent="0.55000000000000004">
      <c r="A668" t="s">
        <v>15329</v>
      </c>
      <c r="B668" s="18">
        <v>44098</v>
      </c>
      <c r="C668" s="11">
        <v>5.71552E-3</v>
      </c>
    </row>
    <row r="669" spans="1:3" x14ac:dyDescent="0.55000000000000004">
      <c r="A669" t="s">
        <v>15330</v>
      </c>
      <c r="B669" s="18">
        <v>44046</v>
      </c>
      <c r="C669" s="11">
        <v>5.6701399999999997E-3</v>
      </c>
    </row>
    <row r="670" spans="1:3" x14ac:dyDescent="0.55000000000000004">
      <c r="A670" t="s">
        <v>15331</v>
      </c>
      <c r="B670" s="18">
        <v>44105</v>
      </c>
      <c r="C670" s="11">
        <v>5.6898299999999999E-3</v>
      </c>
    </row>
    <row r="671" spans="1:3" x14ac:dyDescent="0.55000000000000004">
      <c r="A671" t="s">
        <v>15332</v>
      </c>
      <c r="B671" s="18">
        <v>44106</v>
      </c>
      <c r="C671" s="11">
        <v>5.6163100000000002E-3</v>
      </c>
    </row>
    <row r="672" spans="1:3" x14ac:dyDescent="0.55000000000000004">
      <c r="A672" t="s">
        <v>15333</v>
      </c>
      <c r="B672" s="18">
        <v>44101</v>
      </c>
      <c r="C672" s="11">
        <v>5.7130999999999996E-3</v>
      </c>
    </row>
    <row r="673" spans="1:3" x14ac:dyDescent="0.55000000000000004">
      <c r="A673" t="s">
        <v>15334</v>
      </c>
      <c r="B673" s="18">
        <v>44116</v>
      </c>
      <c r="C673" s="11">
        <v>5.6673799999999996E-3</v>
      </c>
    </row>
    <row r="674" spans="1:3" x14ac:dyDescent="0.55000000000000004">
      <c r="A674" t="s">
        <v>15335</v>
      </c>
      <c r="B674" s="18">
        <v>44135</v>
      </c>
      <c r="C674" s="11">
        <v>5.56435E-3</v>
      </c>
    </row>
    <row r="675" spans="1:3" x14ac:dyDescent="0.55000000000000004">
      <c r="A675" t="s">
        <v>15336</v>
      </c>
      <c r="B675" s="18">
        <v>44104</v>
      </c>
      <c r="C675" s="11">
        <v>5.7278900000000002E-3</v>
      </c>
    </row>
    <row r="676" spans="1:3" x14ac:dyDescent="0.55000000000000004">
      <c r="A676" t="s">
        <v>15337</v>
      </c>
      <c r="B676" s="18">
        <v>44101</v>
      </c>
      <c r="C676" s="11">
        <v>5.6281100000000004E-3</v>
      </c>
    </row>
    <row r="677" spans="1:3" x14ac:dyDescent="0.55000000000000004">
      <c r="A677" t="s">
        <v>15338</v>
      </c>
      <c r="B677" s="18">
        <v>44096</v>
      </c>
      <c r="C677" s="11">
        <v>5.62249E-3</v>
      </c>
    </row>
    <row r="678" spans="1:3" x14ac:dyDescent="0.55000000000000004">
      <c r="A678" t="s">
        <v>15339</v>
      </c>
      <c r="B678" s="18">
        <v>44094</v>
      </c>
      <c r="C678" s="11">
        <v>5.6104800000000002E-3</v>
      </c>
    </row>
    <row r="679" spans="1:3" x14ac:dyDescent="0.55000000000000004">
      <c r="A679" t="s">
        <v>15340</v>
      </c>
      <c r="B679" s="18">
        <v>44085</v>
      </c>
      <c r="C679" s="11">
        <v>5.7352200000000001E-3</v>
      </c>
    </row>
    <row r="680" spans="1:3" x14ac:dyDescent="0.55000000000000004">
      <c r="A680" t="s">
        <v>15341</v>
      </c>
      <c r="B680" s="18">
        <v>44101</v>
      </c>
      <c r="C680" s="11">
        <v>5.5921499999999997E-3</v>
      </c>
    </row>
    <row r="681" spans="1:3" x14ac:dyDescent="0.55000000000000004">
      <c r="A681" t="s">
        <v>15342</v>
      </c>
      <c r="B681" s="18">
        <v>44111</v>
      </c>
      <c r="C681" s="11">
        <v>6.0478199999999998E-3</v>
      </c>
    </row>
    <row r="682" spans="1:3" x14ac:dyDescent="0.55000000000000004">
      <c r="A682" t="s">
        <v>15343</v>
      </c>
      <c r="B682" s="18">
        <v>44092</v>
      </c>
      <c r="C682" s="11">
        <v>5.6005500000000001E-3</v>
      </c>
    </row>
    <row r="683" spans="1:3" x14ac:dyDescent="0.55000000000000004">
      <c r="A683" t="s">
        <v>15344</v>
      </c>
      <c r="B683" s="18">
        <v>44083</v>
      </c>
      <c r="C683" s="11">
        <v>5.6264799999999997E-3</v>
      </c>
    </row>
    <row r="684" spans="1:3" x14ac:dyDescent="0.55000000000000004">
      <c r="A684" t="s">
        <v>9825</v>
      </c>
      <c r="B684" s="18">
        <v>44120</v>
      </c>
      <c r="C684" s="11">
        <v>5.6523800000000003E-3</v>
      </c>
    </row>
    <row r="685" spans="1:3" x14ac:dyDescent="0.55000000000000004">
      <c r="A685" t="s">
        <v>15345</v>
      </c>
      <c r="B685" s="18">
        <v>44125</v>
      </c>
      <c r="C685" s="11">
        <v>5.6321599999999998E-3</v>
      </c>
    </row>
    <row r="686" spans="1:3" x14ac:dyDescent="0.55000000000000004">
      <c r="A686" t="s">
        <v>15346</v>
      </c>
      <c r="B686" s="18">
        <v>43975</v>
      </c>
      <c r="C686" s="11">
        <v>5.71259E-3</v>
      </c>
    </row>
    <row r="687" spans="1:3" x14ac:dyDescent="0.55000000000000004">
      <c r="A687" t="s">
        <v>15347</v>
      </c>
      <c r="B687" s="18">
        <v>44067</v>
      </c>
      <c r="C687" s="11">
        <v>5.70324E-3</v>
      </c>
    </row>
    <row r="688" spans="1:3" x14ac:dyDescent="0.55000000000000004">
      <c r="A688" t="s">
        <v>15348</v>
      </c>
      <c r="B688" s="18">
        <v>44018</v>
      </c>
      <c r="C688" s="11">
        <v>5.7020300000000003E-3</v>
      </c>
    </row>
    <row r="689" spans="1:3" x14ac:dyDescent="0.55000000000000004">
      <c r="A689" t="s">
        <v>15349</v>
      </c>
      <c r="B689" s="18">
        <v>44130</v>
      </c>
      <c r="C689" s="11">
        <v>5.66352E-3</v>
      </c>
    </row>
    <row r="690" spans="1:3" x14ac:dyDescent="0.55000000000000004">
      <c r="A690" t="s">
        <v>15350</v>
      </c>
      <c r="B690" s="18">
        <v>44116</v>
      </c>
      <c r="C690" s="11">
        <v>5.6839500000000001E-3</v>
      </c>
    </row>
    <row r="691" spans="1:3" x14ac:dyDescent="0.55000000000000004">
      <c r="A691" t="s">
        <v>15351</v>
      </c>
      <c r="B691" s="18">
        <v>44116</v>
      </c>
      <c r="C691" s="11">
        <v>5.7398700000000002E-3</v>
      </c>
    </row>
    <row r="692" spans="1:3" x14ac:dyDescent="0.55000000000000004">
      <c r="A692" t="s">
        <v>15352</v>
      </c>
      <c r="B692" s="18">
        <v>44116</v>
      </c>
      <c r="C692" s="11">
        <v>5.7073000000000002E-3</v>
      </c>
    </row>
    <row r="693" spans="1:3" x14ac:dyDescent="0.55000000000000004">
      <c r="A693" t="s">
        <v>15353</v>
      </c>
      <c r="B693" s="18">
        <v>44116</v>
      </c>
      <c r="C693" s="11">
        <v>5.7316700000000003E-3</v>
      </c>
    </row>
    <row r="694" spans="1:3" x14ac:dyDescent="0.55000000000000004">
      <c r="A694" t="s">
        <v>15354</v>
      </c>
      <c r="B694" s="18">
        <v>44110</v>
      </c>
      <c r="C694" s="11">
        <v>5.6448999999999996E-3</v>
      </c>
    </row>
    <row r="695" spans="1:3" x14ac:dyDescent="0.55000000000000004">
      <c r="A695" t="s">
        <v>15355</v>
      </c>
      <c r="B695" s="18">
        <v>44125</v>
      </c>
      <c r="C695" s="11">
        <v>5.7312700000000001E-3</v>
      </c>
    </row>
    <row r="696" spans="1:3" x14ac:dyDescent="0.55000000000000004">
      <c r="A696" t="s">
        <v>15356</v>
      </c>
      <c r="B696" s="18">
        <v>44107</v>
      </c>
      <c r="C696" s="11">
        <v>5.6742299999999997E-3</v>
      </c>
    </row>
    <row r="697" spans="1:3" x14ac:dyDescent="0.55000000000000004">
      <c r="A697" t="s">
        <v>15357</v>
      </c>
      <c r="B697" s="18">
        <v>44118</v>
      </c>
      <c r="C697" s="11">
        <v>5.7121000000000003E-3</v>
      </c>
    </row>
    <row r="698" spans="1:3" x14ac:dyDescent="0.55000000000000004">
      <c r="A698" t="s">
        <v>15358</v>
      </c>
      <c r="B698" s="18">
        <v>44131</v>
      </c>
      <c r="C698" s="11">
        <v>5.62234E-3</v>
      </c>
    </row>
    <row r="699" spans="1:3" x14ac:dyDescent="0.55000000000000004">
      <c r="A699" t="s">
        <v>15359</v>
      </c>
      <c r="B699" s="18">
        <v>44139</v>
      </c>
      <c r="C699" s="11">
        <v>5.6476299999999998E-3</v>
      </c>
    </row>
    <row r="700" spans="1:3" x14ac:dyDescent="0.55000000000000004">
      <c r="A700" t="s">
        <v>15360</v>
      </c>
      <c r="B700" s="18">
        <v>44139</v>
      </c>
      <c r="C700" s="11">
        <v>5.6707499999999996E-3</v>
      </c>
    </row>
    <row r="701" spans="1:3" x14ac:dyDescent="0.55000000000000004">
      <c r="A701" t="s">
        <v>15361</v>
      </c>
      <c r="B701" s="18">
        <v>44131</v>
      </c>
      <c r="C701" s="11">
        <v>5.66908E-3</v>
      </c>
    </row>
    <row r="702" spans="1:3" x14ac:dyDescent="0.55000000000000004">
      <c r="A702" t="s">
        <v>15362</v>
      </c>
      <c r="B702" s="18">
        <v>43998</v>
      </c>
      <c r="C702" s="11">
        <v>5.71932E-3</v>
      </c>
    </row>
    <row r="703" spans="1:3" x14ac:dyDescent="0.55000000000000004">
      <c r="A703" t="s">
        <v>15363</v>
      </c>
      <c r="B703" s="18">
        <v>44124</v>
      </c>
      <c r="C703" s="11">
        <v>5.63855E-3</v>
      </c>
    </row>
    <row r="704" spans="1:3" x14ac:dyDescent="0.55000000000000004">
      <c r="A704" t="s">
        <v>15364</v>
      </c>
      <c r="B704" s="18">
        <v>44125</v>
      </c>
      <c r="C704" s="11">
        <v>5.7398800000000002E-3</v>
      </c>
    </row>
    <row r="705" spans="1:3" x14ac:dyDescent="0.55000000000000004">
      <c r="A705" t="s">
        <v>15365</v>
      </c>
      <c r="B705" s="18">
        <v>44084</v>
      </c>
      <c r="C705" s="11">
        <v>5.6265000000000004E-3</v>
      </c>
    </row>
    <row r="706" spans="1:3" x14ac:dyDescent="0.55000000000000004">
      <c r="A706" t="s">
        <v>15366</v>
      </c>
      <c r="B706" s="18">
        <v>44143</v>
      </c>
      <c r="C706" s="11">
        <v>5.6688299999999997E-3</v>
      </c>
    </row>
    <row r="707" spans="1:3" x14ac:dyDescent="0.55000000000000004">
      <c r="A707" t="s">
        <v>15367</v>
      </c>
      <c r="B707" s="18">
        <v>44140</v>
      </c>
      <c r="C707" s="11">
        <v>5.6640800000000002E-3</v>
      </c>
    </row>
    <row r="708" spans="1:3" x14ac:dyDescent="0.55000000000000004">
      <c r="A708" t="s">
        <v>15368</v>
      </c>
      <c r="B708" s="18">
        <v>44140</v>
      </c>
      <c r="C708" s="11">
        <v>5.6523399999999996E-3</v>
      </c>
    </row>
    <row r="709" spans="1:3" x14ac:dyDescent="0.55000000000000004">
      <c r="A709" t="s">
        <v>15369</v>
      </c>
      <c r="B709" s="18">
        <v>44131</v>
      </c>
      <c r="C709" s="11">
        <v>5.7145099999999999E-3</v>
      </c>
    </row>
    <row r="710" spans="1:3" x14ac:dyDescent="0.55000000000000004">
      <c r="A710" t="s">
        <v>15370</v>
      </c>
      <c r="B710" s="18">
        <v>44037</v>
      </c>
      <c r="C710" s="11">
        <v>5.6458599999999999E-3</v>
      </c>
    </row>
    <row r="711" spans="1:3" x14ac:dyDescent="0.55000000000000004">
      <c r="A711" t="s">
        <v>15371</v>
      </c>
      <c r="B711" s="18">
        <v>44085</v>
      </c>
      <c r="C711" s="11">
        <v>5.7236600000000002E-3</v>
      </c>
    </row>
    <row r="712" spans="1:3" x14ac:dyDescent="0.55000000000000004">
      <c r="A712" t="s">
        <v>15372</v>
      </c>
      <c r="B712" s="18">
        <v>44147</v>
      </c>
      <c r="C712" s="11">
        <v>5.6201100000000002E-3</v>
      </c>
    </row>
    <row r="713" spans="1:3" x14ac:dyDescent="0.55000000000000004">
      <c r="A713" t="s">
        <v>15373</v>
      </c>
      <c r="B713" s="18">
        <v>44147</v>
      </c>
      <c r="C713" s="11">
        <v>5.6931200000000003E-3</v>
      </c>
    </row>
    <row r="714" spans="1:3" x14ac:dyDescent="0.55000000000000004">
      <c r="A714" t="s">
        <v>15374</v>
      </c>
      <c r="B714" s="18">
        <v>44147</v>
      </c>
      <c r="C714" s="11">
        <v>5.6979200000000004E-3</v>
      </c>
    </row>
    <row r="715" spans="1:3" x14ac:dyDescent="0.55000000000000004">
      <c r="A715" t="s">
        <v>15375</v>
      </c>
      <c r="B715" s="18">
        <v>44119</v>
      </c>
      <c r="C715" s="11">
        <v>5.74356E-3</v>
      </c>
    </row>
    <row r="716" spans="1:3" x14ac:dyDescent="0.55000000000000004">
      <c r="A716" t="s">
        <v>15376</v>
      </c>
      <c r="B716" s="18">
        <v>44151</v>
      </c>
      <c r="C716" s="11">
        <v>5.6449300000000003E-3</v>
      </c>
    </row>
    <row r="717" spans="1:3" x14ac:dyDescent="0.55000000000000004">
      <c r="A717" t="s">
        <v>15377</v>
      </c>
      <c r="B717" s="18">
        <v>44144</v>
      </c>
      <c r="C717" s="11">
        <v>5.7026300000000002E-3</v>
      </c>
    </row>
    <row r="718" spans="1:3" x14ac:dyDescent="0.55000000000000004">
      <c r="A718" t="s">
        <v>15378</v>
      </c>
      <c r="B718" s="18">
        <v>44137</v>
      </c>
      <c r="C718" s="11">
        <v>5.6668999999999999E-3</v>
      </c>
    </row>
    <row r="719" spans="1:3" x14ac:dyDescent="0.55000000000000004">
      <c r="A719" t="s">
        <v>15379</v>
      </c>
      <c r="B719" s="18">
        <v>44148</v>
      </c>
      <c r="C719" s="11">
        <v>5.5789999999999998E-3</v>
      </c>
    </row>
    <row r="720" spans="1:3" x14ac:dyDescent="0.55000000000000004">
      <c r="A720" t="s">
        <v>15380</v>
      </c>
      <c r="B720" s="18">
        <v>44148</v>
      </c>
      <c r="C720" s="11">
        <v>5.58904E-3</v>
      </c>
    </row>
    <row r="721" spans="1:3" x14ac:dyDescent="0.55000000000000004">
      <c r="A721" t="s">
        <v>15381</v>
      </c>
      <c r="B721" s="18">
        <v>44149</v>
      </c>
      <c r="C721" s="11">
        <v>5.6450800000000002E-3</v>
      </c>
    </row>
    <row r="722" spans="1:3" x14ac:dyDescent="0.55000000000000004">
      <c r="A722" t="s">
        <v>15382</v>
      </c>
      <c r="B722" s="18">
        <v>44149</v>
      </c>
      <c r="C722" s="11">
        <v>5.6545199999999997E-3</v>
      </c>
    </row>
    <row r="723" spans="1:3" x14ac:dyDescent="0.55000000000000004">
      <c r="A723" t="s">
        <v>15383</v>
      </c>
      <c r="B723" s="18">
        <v>44048</v>
      </c>
      <c r="C723" s="11">
        <v>5.6680799999999998E-3</v>
      </c>
    </row>
    <row r="724" spans="1:3" x14ac:dyDescent="0.55000000000000004">
      <c r="A724" t="s">
        <v>15384</v>
      </c>
      <c r="B724" s="18">
        <v>44137</v>
      </c>
      <c r="C724" s="11">
        <v>5.6641399999999998E-3</v>
      </c>
    </row>
    <row r="725" spans="1:3" x14ac:dyDescent="0.55000000000000004">
      <c r="A725" t="s">
        <v>15385</v>
      </c>
      <c r="B725" s="18">
        <v>44146</v>
      </c>
      <c r="C725" s="11">
        <v>5.6141400000000001E-3</v>
      </c>
    </row>
    <row r="726" spans="1:3" x14ac:dyDescent="0.55000000000000004">
      <c r="A726" t="s">
        <v>15386</v>
      </c>
      <c r="B726" s="18">
        <v>44144</v>
      </c>
      <c r="C726" s="11">
        <v>5.6458400000000001E-3</v>
      </c>
    </row>
    <row r="727" spans="1:3" x14ac:dyDescent="0.55000000000000004">
      <c r="A727" t="s">
        <v>15387</v>
      </c>
      <c r="B727" s="18">
        <v>44151</v>
      </c>
      <c r="C727" s="11">
        <v>5.6000199999999998E-3</v>
      </c>
    </row>
    <row r="728" spans="1:3" x14ac:dyDescent="0.55000000000000004">
      <c r="A728" t="s">
        <v>15388</v>
      </c>
      <c r="B728" s="18">
        <v>43966</v>
      </c>
      <c r="C728" s="11">
        <v>5.7524100000000003E-3</v>
      </c>
    </row>
    <row r="729" spans="1:3" x14ac:dyDescent="0.55000000000000004">
      <c r="A729" t="s">
        <v>15389</v>
      </c>
      <c r="B729" s="18">
        <v>43967</v>
      </c>
      <c r="C729" s="11">
        <v>5.6861999999999998E-3</v>
      </c>
    </row>
    <row r="730" spans="1:3" x14ac:dyDescent="0.55000000000000004">
      <c r="A730" t="s">
        <v>15390</v>
      </c>
      <c r="B730" s="18">
        <v>44120</v>
      </c>
      <c r="C730" s="11">
        <v>5.6552099999999999E-3</v>
      </c>
    </row>
    <row r="731" spans="1:3" x14ac:dyDescent="0.55000000000000004">
      <c r="A731" t="s">
        <v>11570</v>
      </c>
      <c r="B731" s="18">
        <v>44160</v>
      </c>
      <c r="C731" s="11">
        <v>6.0500900000000002E-3</v>
      </c>
    </row>
    <row r="732" spans="1:3" x14ac:dyDescent="0.55000000000000004">
      <c r="A732" t="s">
        <v>15391</v>
      </c>
      <c r="B732" s="18">
        <v>44157</v>
      </c>
      <c r="C732" s="11">
        <v>5.6534999999999997E-3</v>
      </c>
    </row>
    <row r="733" spans="1:3" x14ac:dyDescent="0.55000000000000004">
      <c r="A733" t="s">
        <v>15392</v>
      </c>
      <c r="B733" s="18">
        <v>44157</v>
      </c>
      <c r="C733" s="11">
        <v>5.5099299999999997E-3</v>
      </c>
    </row>
    <row r="734" spans="1:3" x14ac:dyDescent="0.55000000000000004">
      <c r="A734" t="s">
        <v>15393</v>
      </c>
      <c r="B734" s="18">
        <v>44167</v>
      </c>
      <c r="C734" s="11">
        <v>5.66235E-3</v>
      </c>
    </row>
    <row r="735" spans="1:3" x14ac:dyDescent="0.55000000000000004">
      <c r="A735" t="s">
        <v>15394</v>
      </c>
      <c r="B735" s="18">
        <v>44113</v>
      </c>
      <c r="C735" s="11">
        <v>5.6160100000000003E-3</v>
      </c>
    </row>
    <row r="736" spans="1:3" x14ac:dyDescent="0.55000000000000004">
      <c r="A736" t="s">
        <v>15395</v>
      </c>
      <c r="B736" s="18">
        <v>44108</v>
      </c>
      <c r="C736" s="11">
        <v>5.7070100000000002E-3</v>
      </c>
    </row>
    <row r="737" spans="1:3" x14ac:dyDescent="0.55000000000000004">
      <c r="A737" t="s">
        <v>15396</v>
      </c>
      <c r="B737" s="18">
        <v>44139</v>
      </c>
      <c r="C737" s="11">
        <v>5.74546E-3</v>
      </c>
    </row>
    <row r="738" spans="1:3" x14ac:dyDescent="0.55000000000000004">
      <c r="A738" t="s">
        <v>15397</v>
      </c>
      <c r="B738" s="18">
        <v>44158</v>
      </c>
      <c r="C738" s="11">
        <v>5.7321999999999998E-3</v>
      </c>
    </row>
    <row r="739" spans="1:3" x14ac:dyDescent="0.55000000000000004">
      <c r="A739" t="s">
        <v>15398</v>
      </c>
      <c r="B739" s="18">
        <v>44158</v>
      </c>
      <c r="C739" s="11">
        <v>5.6001499999999999E-3</v>
      </c>
    </row>
    <row r="740" spans="1:3" x14ac:dyDescent="0.55000000000000004">
      <c r="A740" t="s">
        <v>15399</v>
      </c>
      <c r="B740" s="18">
        <v>44158</v>
      </c>
      <c r="C740" s="11">
        <v>5.6502200000000001E-3</v>
      </c>
    </row>
    <row r="741" spans="1:3" x14ac:dyDescent="0.55000000000000004">
      <c r="A741" t="s">
        <v>15400</v>
      </c>
      <c r="B741" s="18">
        <v>44158</v>
      </c>
      <c r="C741" s="11">
        <v>5.7046600000000003E-3</v>
      </c>
    </row>
    <row r="742" spans="1:3" x14ac:dyDescent="0.55000000000000004">
      <c r="A742" t="s">
        <v>15401</v>
      </c>
      <c r="B742" s="18">
        <v>44151</v>
      </c>
      <c r="C742" s="11">
        <v>5.6404699999999999E-3</v>
      </c>
    </row>
    <row r="743" spans="1:3" x14ac:dyDescent="0.55000000000000004">
      <c r="A743" t="s">
        <v>15402</v>
      </c>
      <c r="B743" s="18">
        <v>44123</v>
      </c>
      <c r="C743" s="11">
        <v>5.6458599999999999E-3</v>
      </c>
    </row>
    <row r="744" spans="1:3" x14ac:dyDescent="0.55000000000000004">
      <c r="A744" t="s">
        <v>15403</v>
      </c>
      <c r="B744" s="18">
        <v>44175</v>
      </c>
      <c r="C744" s="11">
        <v>5.5899499999999998E-3</v>
      </c>
    </row>
    <row r="745" spans="1:3" x14ac:dyDescent="0.55000000000000004">
      <c r="A745" t="s">
        <v>15404</v>
      </c>
      <c r="B745" s="18">
        <v>44153</v>
      </c>
      <c r="C745" s="11">
        <v>5.68938E-3</v>
      </c>
    </row>
    <row r="746" spans="1:3" x14ac:dyDescent="0.55000000000000004">
      <c r="A746" t="s">
        <v>15405</v>
      </c>
      <c r="B746" s="18">
        <v>44157</v>
      </c>
      <c r="C746" s="11">
        <v>5.65914E-3</v>
      </c>
    </row>
    <row r="747" spans="1:3" x14ac:dyDescent="0.55000000000000004">
      <c r="A747" t="s">
        <v>15406</v>
      </c>
      <c r="B747" s="18">
        <v>44160</v>
      </c>
      <c r="C747" s="11">
        <v>5.7048400000000001E-3</v>
      </c>
    </row>
    <row r="748" spans="1:3" x14ac:dyDescent="0.55000000000000004">
      <c r="A748" t="s">
        <v>15407</v>
      </c>
      <c r="B748" s="18">
        <v>44162</v>
      </c>
      <c r="C748" s="11">
        <v>5.6195300000000002E-3</v>
      </c>
    </row>
    <row r="749" spans="1:3" x14ac:dyDescent="0.55000000000000004">
      <c r="A749" t="s">
        <v>15408</v>
      </c>
      <c r="B749" s="18">
        <v>44149</v>
      </c>
      <c r="C749" s="11">
        <v>5.6537799999999997E-3</v>
      </c>
    </row>
    <row r="750" spans="1:3" x14ac:dyDescent="0.55000000000000004">
      <c r="A750" t="s">
        <v>15409</v>
      </c>
      <c r="B750" s="18">
        <v>44149</v>
      </c>
      <c r="C750" s="11">
        <v>5.6762799999999997E-3</v>
      </c>
    </row>
    <row r="751" spans="1:3" x14ac:dyDescent="0.55000000000000004">
      <c r="A751" t="s">
        <v>15410</v>
      </c>
      <c r="B751" s="18">
        <v>44172</v>
      </c>
      <c r="C751" s="11">
        <v>5.6650199999999998E-3</v>
      </c>
    </row>
    <row r="752" spans="1:3" x14ac:dyDescent="0.55000000000000004">
      <c r="A752" t="s">
        <v>15411</v>
      </c>
      <c r="B752" s="18">
        <v>43983</v>
      </c>
      <c r="C752" s="11">
        <v>5.5100499999999998E-3</v>
      </c>
    </row>
    <row r="753" spans="1:3" x14ac:dyDescent="0.55000000000000004">
      <c r="A753" t="s">
        <v>15412</v>
      </c>
      <c r="B753" s="18">
        <v>44176</v>
      </c>
      <c r="C753" s="11">
        <v>5.6477799999999998E-3</v>
      </c>
    </row>
    <row r="754" spans="1:3" x14ac:dyDescent="0.55000000000000004">
      <c r="A754" t="s">
        <v>15413</v>
      </c>
      <c r="B754" s="18">
        <v>44126</v>
      </c>
      <c r="C754" s="11">
        <v>5.7508000000000004E-3</v>
      </c>
    </row>
    <row r="755" spans="1:3" x14ac:dyDescent="0.55000000000000004">
      <c r="A755" t="s">
        <v>15414</v>
      </c>
      <c r="B755" s="18">
        <v>44153</v>
      </c>
      <c r="C755" s="11">
        <v>5.6651100000000001E-3</v>
      </c>
    </row>
    <row r="756" spans="1:3" x14ac:dyDescent="0.55000000000000004">
      <c r="A756" t="s">
        <v>15415</v>
      </c>
      <c r="B756" s="18" t="s">
        <v>16631</v>
      </c>
      <c r="C756" s="11">
        <v>5.55763E-3</v>
      </c>
    </row>
    <row r="757" spans="1:3" x14ac:dyDescent="0.55000000000000004">
      <c r="A757" t="s">
        <v>15416</v>
      </c>
      <c r="B757" s="18">
        <v>44173</v>
      </c>
      <c r="C757" s="11">
        <v>5.5175500000000004E-3</v>
      </c>
    </row>
    <row r="758" spans="1:3" x14ac:dyDescent="0.55000000000000004">
      <c r="A758" t="s">
        <v>15417</v>
      </c>
      <c r="B758" s="18">
        <v>44176</v>
      </c>
      <c r="C758" s="11">
        <v>5.6729399999999996E-3</v>
      </c>
    </row>
    <row r="759" spans="1:3" x14ac:dyDescent="0.55000000000000004">
      <c r="A759" t="s">
        <v>15418</v>
      </c>
      <c r="B759" s="18">
        <v>44155</v>
      </c>
      <c r="C759" s="11">
        <v>5.7416899999999998E-3</v>
      </c>
    </row>
    <row r="760" spans="1:3" x14ac:dyDescent="0.55000000000000004">
      <c r="A760" t="s">
        <v>15419</v>
      </c>
      <c r="B760" s="18">
        <v>44177</v>
      </c>
      <c r="C760" s="11">
        <v>5.79979E-3</v>
      </c>
    </row>
    <row r="761" spans="1:3" x14ac:dyDescent="0.55000000000000004">
      <c r="A761" t="s">
        <v>15420</v>
      </c>
      <c r="B761" s="18">
        <v>44172</v>
      </c>
      <c r="C761" s="11">
        <v>5.6037600000000002E-3</v>
      </c>
    </row>
    <row r="762" spans="1:3" x14ac:dyDescent="0.55000000000000004">
      <c r="A762" t="s">
        <v>15421</v>
      </c>
      <c r="B762" s="18">
        <v>44172</v>
      </c>
      <c r="C762" s="11">
        <v>5.5947100000000001E-3</v>
      </c>
    </row>
    <row r="763" spans="1:3" x14ac:dyDescent="0.55000000000000004">
      <c r="A763" t="s">
        <v>15422</v>
      </c>
      <c r="B763" s="18">
        <v>44181</v>
      </c>
      <c r="C763" s="11">
        <v>5.6334899999999997E-3</v>
      </c>
    </row>
    <row r="764" spans="1:3" x14ac:dyDescent="0.55000000000000004">
      <c r="A764" t="s">
        <v>15423</v>
      </c>
      <c r="B764" s="18">
        <v>44110</v>
      </c>
      <c r="C764" s="11">
        <v>5.6352299999999998E-3</v>
      </c>
    </row>
    <row r="765" spans="1:3" x14ac:dyDescent="0.55000000000000004">
      <c r="A765" t="s">
        <v>15424</v>
      </c>
      <c r="B765" s="18">
        <v>44179</v>
      </c>
      <c r="C765" s="11">
        <v>5.5759800000000003E-3</v>
      </c>
    </row>
    <row r="766" spans="1:3" x14ac:dyDescent="0.55000000000000004">
      <c r="A766" t="s">
        <v>15425</v>
      </c>
      <c r="B766" s="18" t="s">
        <v>16633</v>
      </c>
      <c r="C766" s="11">
        <v>5.7107599999999996E-3</v>
      </c>
    </row>
    <row r="767" spans="1:3" x14ac:dyDescent="0.55000000000000004">
      <c r="A767" t="s">
        <v>15426</v>
      </c>
      <c r="B767" s="18">
        <v>44184</v>
      </c>
      <c r="C767" s="11">
        <v>5.3241399999999998E-3</v>
      </c>
    </row>
    <row r="768" spans="1:3" x14ac:dyDescent="0.55000000000000004">
      <c r="A768" t="s">
        <v>15427</v>
      </c>
      <c r="B768" s="18">
        <v>44182</v>
      </c>
      <c r="C768" s="11">
        <v>5.6555099999999999E-3</v>
      </c>
    </row>
    <row r="769" spans="1:3" x14ac:dyDescent="0.55000000000000004">
      <c r="A769" t="s">
        <v>15428</v>
      </c>
      <c r="B769" s="18">
        <v>44185</v>
      </c>
      <c r="C769" s="11">
        <v>5.6992600000000003E-3</v>
      </c>
    </row>
    <row r="770" spans="1:3" x14ac:dyDescent="0.55000000000000004">
      <c r="A770" t="s">
        <v>15429</v>
      </c>
      <c r="B770" s="18">
        <v>44181</v>
      </c>
      <c r="C770" s="11">
        <v>5.6504900000000002E-3</v>
      </c>
    </row>
    <row r="771" spans="1:3" x14ac:dyDescent="0.55000000000000004">
      <c r="A771" t="s">
        <v>15430</v>
      </c>
      <c r="B771" s="18">
        <v>43912</v>
      </c>
      <c r="C771" s="11">
        <v>5.0068999999999999E-3</v>
      </c>
    </row>
    <row r="772" spans="1:3" x14ac:dyDescent="0.55000000000000004">
      <c r="A772" t="s">
        <v>15431</v>
      </c>
      <c r="B772" s="18">
        <v>44182</v>
      </c>
      <c r="C772" s="11">
        <v>5.6001899999999997E-3</v>
      </c>
    </row>
    <row r="773" spans="1:3" x14ac:dyDescent="0.55000000000000004">
      <c r="A773" t="s">
        <v>15432</v>
      </c>
      <c r="B773" s="18">
        <v>44183</v>
      </c>
      <c r="C773" s="11">
        <v>5.6195999999999998E-3</v>
      </c>
    </row>
    <row r="774" spans="1:3" x14ac:dyDescent="0.55000000000000004">
      <c r="A774" t="s">
        <v>15433</v>
      </c>
      <c r="B774" s="18">
        <v>44186</v>
      </c>
      <c r="C774" s="11">
        <v>5.6710800000000002E-3</v>
      </c>
    </row>
    <row r="775" spans="1:3" x14ac:dyDescent="0.55000000000000004">
      <c r="A775" t="s">
        <v>15434</v>
      </c>
      <c r="B775" s="18">
        <v>44019</v>
      </c>
      <c r="C775" s="11">
        <v>5.7200200000000001E-3</v>
      </c>
    </row>
    <row r="776" spans="1:3" x14ac:dyDescent="0.55000000000000004">
      <c r="A776" t="s">
        <v>15435</v>
      </c>
      <c r="B776" s="18">
        <v>44140</v>
      </c>
      <c r="C776" s="11">
        <v>5.5851700000000004E-3</v>
      </c>
    </row>
    <row r="777" spans="1:3" x14ac:dyDescent="0.55000000000000004">
      <c r="A777" t="s">
        <v>15436</v>
      </c>
      <c r="B777" s="18">
        <v>44155</v>
      </c>
      <c r="C777" s="11">
        <v>5.6752699999999996E-3</v>
      </c>
    </row>
    <row r="778" spans="1:3" x14ac:dyDescent="0.55000000000000004">
      <c r="A778" t="s">
        <v>15437</v>
      </c>
      <c r="B778" s="18">
        <v>44021</v>
      </c>
      <c r="C778" s="11">
        <v>5.6410599999999998E-3</v>
      </c>
    </row>
    <row r="779" spans="1:3" x14ac:dyDescent="0.55000000000000004">
      <c r="A779" t="s">
        <v>15438</v>
      </c>
      <c r="B779" s="18">
        <v>44127</v>
      </c>
      <c r="C779" s="11">
        <v>5.66148E-3</v>
      </c>
    </row>
    <row r="780" spans="1:3" x14ac:dyDescent="0.55000000000000004">
      <c r="A780" t="s">
        <v>15439</v>
      </c>
      <c r="B780" s="18">
        <v>44021</v>
      </c>
      <c r="C780" s="11">
        <v>5.72062E-3</v>
      </c>
    </row>
    <row r="781" spans="1:3" x14ac:dyDescent="0.55000000000000004">
      <c r="A781" t="s">
        <v>15440</v>
      </c>
      <c r="B781" s="18">
        <v>44017</v>
      </c>
      <c r="C781" s="11">
        <v>5.7390200000000001E-3</v>
      </c>
    </row>
    <row r="782" spans="1:3" x14ac:dyDescent="0.55000000000000004">
      <c r="A782" t="s">
        <v>15441</v>
      </c>
      <c r="B782" s="18">
        <v>44093</v>
      </c>
      <c r="C782" s="11">
        <v>5.6739299999999998E-3</v>
      </c>
    </row>
    <row r="783" spans="1:3" x14ac:dyDescent="0.55000000000000004">
      <c r="A783" t="s">
        <v>15442</v>
      </c>
      <c r="B783" s="18">
        <v>44186</v>
      </c>
      <c r="C783" s="11">
        <v>5.6603299999999999E-3</v>
      </c>
    </row>
    <row r="784" spans="1:3" x14ac:dyDescent="0.55000000000000004">
      <c r="A784" t="s">
        <v>15443</v>
      </c>
      <c r="B784" s="18">
        <v>44186</v>
      </c>
      <c r="C784" s="11">
        <v>5.6892899999999996E-3</v>
      </c>
    </row>
    <row r="785" spans="1:3" x14ac:dyDescent="0.55000000000000004">
      <c r="A785" t="s">
        <v>15444</v>
      </c>
      <c r="B785" s="18">
        <v>44186</v>
      </c>
      <c r="C785" s="11">
        <v>5.7165799999999998E-3</v>
      </c>
    </row>
    <row r="786" spans="1:3" x14ac:dyDescent="0.55000000000000004">
      <c r="A786" t="s">
        <v>15445</v>
      </c>
      <c r="B786" s="18">
        <v>44075</v>
      </c>
      <c r="C786" s="11">
        <v>5.6836300000000003E-3</v>
      </c>
    </row>
    <row r="787" spans="1:3" x14ac:dyDescent="0.55000000000000004">
      <c r="A787" t="s">
        <v>15446</v>
      </c>
      <c r="B787" s="18">
        <v>44193</v>
      </c>
      <c r="C787" s="11">
        <v>5.7012299999999998E-3</v>
      </c>
    </row>
    <row r="788" spans="1:3" x14ac:dyDescent="0.55000000000000004">
      <c r="A788" t="s">
        <v>15447</v>
      </c>
      <c r="B788" s="18">
        <v>44174</v>
      </c>
      <c r="C788" s="11">
        <v>5.5727299999999997E-3</v>
      </c>
    </row>
    <row r="789" spans="1:3" x14ac:dyDescent="0.55000000000000004">
      <c r="A789" t="s">
        <v>15448</v>
      </c>
      <c r="B789" s="18">
        <v>44192</v>
      </c>
      <c r="C789" s="11">
        <v>5.5693699999999997E-3</v>
      </c>
    </row>
    <row r="790" spans="1:3" x14ac:dyDescent="0.55000000000000004">
      <c r="A790" t="s">
        <v>15449</v>
      </c>
      <c r="B790" s="18">
        <v>44191</v>
      </c>
      <c r="C790" s="11">
        <v>5.6917299999999999E-3</v>
      </c>
    </row>
    <row r="791" spans="1:3" x14ac:dyDescent="0.55000000000000004">
      <c r="A791" t="s">
        <v>15450</v>
      </c>
      <c r="B791" s="18">
        <v>44187</v>
      </c>
      <c r="C791" s="11">
        <v>5.5995200000000002E-3</v>
      </c>
    </row>
    <row r="792" spans="1:3" x14ac:dyDescent="0.55000000000000004">
      <c r="A792" t="s">
        <v>15451</v>
      </c>
      <c r="B792" s="18">
        <v>44192</v>
      </c>
      <c r="C792" s="11">
        <v>5.6443099999999996E-3</v>
      </c>
    </row>
    <row r="793" spans="1:3" x14ac:dyDescent="0.55000000000000004">
      <c r="A793" t="s">
        <v>15452</v>
      </c>
      <c r="B793" s="18">
        <v>44162</v>
      </c>
      <c r="C793" s="11">
        <v>5.6535700000000001E-3</v>
      </c>
    </row>
    <row r="794" spans="1:3" x14ac:dyDescent="0.55000000000000004">
      <c r="A794" t="s">
        <v>15453</v>
      </c>
      <c r="B794" s="18">
        <v>43996</v>
      </c>
      <c r="C794" s="11">
        <v>5.6468600000000001E-3</v>
      </c>
    </row>
    <row r="795" spans="1:3" x14ac:dyDescent="0.55000000000000004">
      <c r="A795" t="s">
        <v>15454</v>
      </c>
      <c r="B795" s="18">
        <v>44175</v>
      </c>
      <c r="C795" s="11">
        <v>5.4648800000000001E-3</v>
      </c>
    </row>
    <row r="796" spans="1:3" x14ac:dyDescent="0.55000000000000004">
      <c r="A796" t="s">
        <v>15455</v>
      </c>
      <c r="B796" s="18">
        <v>44195</v>
      </c>
      <c r="C796" s="11">
        <v>5.6182100000000002E-3</v>
      </c>
    </row>
    <row r="797" spans="1:3" x14ac:dyDescent="0.55000000000000004">
      <c r="A797" t="s">
        <v>15456</v>
      </c>
      <c r="B797" s="18">
        <v>44144</v>
      </c>
      <c r="C797" s="11">
        <v>5.6777700000000004E-3</v>
      </c>
    </row>
    <row r="798" spans="1:3" x14ac:dyDescent="0.55000000000000004">
      <c r="A798" t="s">
        <v>15457</v>
      </c>
      <c r="B798" s="18">
        <v>43959</v>
      </c>
      <c r="C798" s="11">
        <v>5.7238000000000002E-3</v>
      </c>
    </row>
    <row r="799" spans="1:3" x14ac:dyDescent="0.55000000000000004">
      <c r="A799" t="s">
        <v>15458</v>
      </c>
      <c r="B799" s="18">
        <v>44055</v>
      </c>
      <c r="C799" s="11">
        <v>5.6864400000000001E-3</v>
      </c>
    </row>
    <row r="800" spans="1:3" x14ac:dyDescent="0.55000000000000004">
      <c r="A800" t="s">
        <v>15459</v>
      </c>
      <c r="B800" s="18">
        <v>43958</v>
      </c>
      <c r="C800" s="11">
        <v>5.60744E-3</v>
      </c>
    </row>
    <row r="801" spans="1:3" x14ac:dyDescent="0.55000000000000004">
      <c r="A801" t="s">
        <v>15460</v>
      </c>
      <c r="B801" s="18">
        <v>44166</v>
      </c>
      <c r="C801" s="11">
        <v>5.5697100000000003E-3</v>
      </c>
    </row>
    <row r="802" spans="1:3" x14ac:dyDescent="0.55000000000000004">
      <c r="A802" t="s">
        <v>15461</v>
      </c>
      <c r="B802" s="18">
        <v>44179</v>
      </c>
      <c r="C802" s="11">
        <v>5.6505100000000001E-3</v>
      </c>
    </row>
    <row r="803" spans="1:3" x14ac:dyDescent="0.55000000000000004">
      <c r="A803" t="s">
        <v>15462</v>
      </c>
      <c r="B803" s="18">
        <v>44200</v>
      </c>
      <c r="C803" s="11">
        <v>5.5866800000000001E-3</v>
      </c>
    </row>
    <row r="804" spans="1:3" x14ac:dyDescent="0.55000000000000004">
      <c r="A804" t="s">
        <v>15463</v>
      </c>
      <c r="B804" s="18">
        <v>43909</v>
      </c>
      <c r="C804" s="11">
        <v>5.7028900000000004E-3</v>
      </c>
    </row>
    <row r="805" spans="1:3" x14ac:dyDescent="0.55000000000000004">
      <c r="A805" t="s">
        <v>15464</v>
      </c>
      <c r="B805" s="18">
        <v>44183</v>
      </c>
      <c r="C805" s="11">
        <v>5.6035299999999998E-3</v>
      </c>
    </row>
    <row r="806" spans="1:3" x14ac:dyDescent="0.55000000000000004">
      <c r="A806" t="s">
        <v>15465</v>
      </c>
      <c r="B806" s="18">
        <v>44157</v>
      </c>
      <c r="C806" s="11">
        <v>5.6601100000000003E-3</v>
      </c>
    </row>
    <row r="807" spans="1:3" x14ac:dyDescent="0.55000000000000004">
      <c r="A807" t="s">
        <v>15466</v>
      </c>
      <c r="B807" s="18">
        <v>44039</v>
      </c>
      <c r="C807" s="11">
        <v>5.6980499999999996E-3</v>
      </c>
    </row>
    <row r="808" spans="1:3" x14ac:dyDescent="0.55000000000000004">
      <c r="A808" t="s">
        <v>15467</v>
      </c>
      <c r="B808" s="18">
        <v>44199</v>
      </c>
      <c r="C808" s="11">
        <v>5.5965900000000002E-3</v>
      </c>
    </row>
    <row r="809" spans="1:3" x14ac:dyDescent="0.55000000000000004">
      <c r="A809" t="s">
        <v>15468</v>
      </c>
      <c r="B809" s="18">
        <v>44199</v>
      </c>
      <c r="C809" s="11">
        <v>5.5673800000000002E-3</v>
      </c>
    </row>
    <row r="810" spans="1:3" x14ac:dyDescent="0.55000000000000004">
      <c r="A810" t="s">
        <v>15469</v>
      </c>
      <c r="B810" s="18">
        <v>44200</v>
      </c>
      <c r="C810" s="11">
        <v>5.6183300000000004E-3</v>
      </c>
    </row>
    <row r="811" spans="1:3" x14ac:dyDescent="0.55000000000000004">
      <c r="A811" t="s">
        <v>15470</v>
      </c>
      <c r="B811" s="18">
        <v>44192</v>
      </c>
      <c r="C811" s="11">
        <v>5.9986400000000004E-3</v>
      </c>
    </row>
    <row r="812" spans="1:3" x14ac:dyDescent="0.55000000000000004">
      <c r="A812" t="s">
        <v>15471</v>
      </c>
      <c r="B812" s="18">
        <v>44186</v>
      </c>
      <c r="C812" s="11">
        <v>4.9832100000000001E-3</v>
      </c>
    </row>
    <row r="813" spans="1:3" x14ac:dyDescent="0.55000000000000004">
      <c r="A813" t="s">
        <v>15472</v>
      </c>
      <c r="B813" s="18">
        <v>44172</v>
      </c>
      <c r="C813" s="11">
        <v>5.7013699999999999E-3</v>
      </c>
    </row>
    <row r="814" spans="1:3" x14ac:dyDescent="0.55000000000000004">
      <c r="A814" t="s">
        <v>15473</v>
      </c>
      <c r="B814" s="18">
        <v>44203</v>
      </c>
      <c r="C814" s="11">
        <v>5.6038800000000003E-3</v>
      </c>
    </row>
    <row r="815" spans="1:3" x14ac:dyDescent="0.55000000000000004">
      <c r="A815" t="s">
        <v>15474</v>
      </c>
      <c r="B815" s="18">
        <v>44207</v>
      </c>
      <c r="C815" s="11">
        <v>5.6207699999999998E-3</v>
      </c>
    </row>
    <row r="816" spans="1:3" x14ac:dyDescent="0.55000000000000004">
      <c r="A816" t="s">
        <v>15475</v>
      </c>
      <c r="B816" s="18">
        <v>44207</v>
      </c>
      <c r="C816" s="11">
        <v>5.6512100000000003E-3</v>
      </c>
    </row>
    <row r="817" spans="1:3" x14ac:dyDescent="0.55000000000000004">
      <c r="A817" t="s">
        <v>15476</v>
      </c>
      <c r="B817" s="18">
        <v>44207</v>
      </c>
      <c r="C817" s="11">
        <v>5.6556799999999997E-3</v>
      </c>
    </row>
    <row r="818" spans="1:3" x14ac:dyDescent="0.55000000000000004">
      <c r="A818" t="s">
        <v>15477</v>
      </c>
      <c r="B818" s="18">
        <v>44012</v>
      </c>
      <c r="C818" s="11">
        <v>5.6356499999999999E-3</v>
      </c>
    </row>
    <row r="819" spans="1:3" x14ac:dyDescent="0.55000000000000004">
      <c r="A819" t="s">
        <v>15478</v>
      </c>
      <c r="B819" s="18">
        <v>44207</v>
      </c>
      <c r="C819" s="11">
        <v>5.6642699999999999E-3</v>
      </c>
    </row>
    <row r="820" spans="1:3" x14ac:dyDescent="0.55000000000000004">
      <c r="A820" t="s">
        <v>15479</v>
      </c>
      <c r="B820" s="18">
        <v>44200</v>
      </c>
      <c r="C820" s="11">
        <v>5.6865700000000002E-3</v>
      </c>
    </row>
    <row r="821" spans="1:3" x14ac:dyDescent="0.55000000000000004">
      <c r="A821" t="s">
        <v>15480</v>
      </c>
      <c r="B821" s="18">
        <v>44149</v>
      </c>
      <c r="C821" s="11">
        <v>5.6876299999999999E-3</v>
      </c>
    </row>
    <row r="822" spans="1:3" x14ac:dyDescent="0.55000000000000004">
      <c r="A822" t="s">
        <v>15481</v>
      </c>
      <c r="B822" s="18">
        <v>44197</v>
      </c>
      <c r="C822" s="11">
        <v>5.5404299999999998E-3</v>
      </c>
    </row>
    <row r="823" spans="1:3" x14ac:dyDescent="0.55000000000000004">
      <c r="A823" t="s">
        <v>15482</v>
      </c>
      <c r="B823" s="18">
        <v>44201</v>
      </c>
      <c r="C823" s="11">
        <v>5.6782300000000003E-3</v>
      </c>
    </row>
    <row r="824" spans="1:3" x14ac:dyDescent="0.55000000000000004">
      <c r="A824" t="s">
        <v>15483</v>
      </c>
      <c r="B824" s="18">
        <v>44200</v>
      </c>
      <c r="C824" s="11">
        <v>5.5974900000000001E-3</v>
      </c>
    </row>
    <row r="825" spans="1:3" x14ac:dyDescent="0.55000000000000004">
      <c r="A825" t="s">
        <v>15484</v>
      </c>
      <c r="B825" s="18">
        <v>44209</v>
      </c>
      <c r="C825" s="11">
        <v>5.6550100000000002E-3</v>
      </c>
    </row>
    <row r="826" spans="1:3" x14ac:dyDescent="0.55000000000000004">
      <c r="A826" t="s">
        <v>15485</v>
      </c>
      <c r="B826" s="18">
        <v>44207</v>
      </c>
      <c r="C826" s="11">
        <v>5.6046100000000003E-3</v>
      </c>
    </row>
    <row r="827" spans="1:3" x14ac:dyDescent="0.55000000000000004">
      <c r="A827" t="s">
        <v>15486</v>
      </c>
      <c r="B827" s="18">
        <v>44212</v>
      </c>
      <c r="C827" s="11">
        <v>5.6952499999999998E-3</v>
      </c>
    </row>
    <row r="828" spans="1:3" x14ac:dyDescent="0.55000000000000004">
      <c r="A828" t="s">
        <v>15487</v>
      </c>
      <c r="B828" s="18">
        <v>44186</v>
      </c>
      <c r="C828" s="11">
        <v>5.8129599999999998E-3</v>
      </c>
    </row>
    <row r="829" spans="1:3" x14ac:dyDescent="0.55000000000000004">
      <c r="A829" t="s">
        <v>15488</v>
      </c>
      <c r="B829" s="18">
        <v>44065</v>
      </c>
      <c r="C829" s="11">
        <v>5.7001400000000002E-3</v>
      </c>
    </row>
    <row r="830" spans="1:3" x14ac:dyDescent="0.55000000000000004">
      <c r="A830" t="s">
        <v>15489</v>
      </c>
      <c r="B830" s="18">
        <v>44181</v>
      </c>
      <c r="C830" s="11">
        <v>5.6818299999999997E-3</v>
      </c>
    </row>
    <row r="831" spans="1:3" x14ac:dyDescent="0.55000000000000004">
      <c r="A831" t="s">
        <v>15490</v>
      </c>
      <c r="B831" s="18">
        <v>44134</v>
      </c>
      <c r="C831" s="11">
        <v>5.5871200000000001E-3</v>
      </c>
    </row>
    <row r="832" spans="1:3" x14ac:dyDescent="0.55000000000000004">
      <c r="A832" t="s">
        <v>15491</v>
      </c>
      <c r="B832" s="18">
        <v>44145</v>
      </c>
      <c r="C832" s="11">
        <v>5.6845200000000002E-3</v>
      </c>
    </row>
    <row r="833" spans="1:3" x14ac:dyDescent="0.55000000000000004">
      <c r="A833" t="s">
        <v>15492</v>
      </c>
      <c r="B833" s="18">
        <v>44084</v>
      </c>
      <c r="C833" s="11">
        <v>5.7962500000000002E-3</v>
      </c>
    </row>
    <row r="834" spans="1:3" x14ac:dyDescent="0.55000000000000004">
      <c r="A834" t="s">
        <v>15493</v>
      </c>
      <c r="B834" s="18">
        <v>44152</v>
      </c>
      <c r="C834" s="11">
        <v>5.6444599999999996E-3</v>
      </c>
    </row>
    <row r="835" spans="1:3" x14ac:dyDescent="0.55000000000000004">
      <c r="A835" t="s">
        <v>15494</v>
      </c>
      <c r="B835" s="18">
        <v>44025</v>
      </c>
      <c r="C835" s="11">
        <v>5.66118E-3</v>
      </c>
    </row>
    <row r="836" spans="1:3" x14ac:dyDescent="0.55000000000000004">
      <c r="A836" t="s">
        <v>15495</v>
      </c>
      <c r="B836" s="18">
        <v>44210</v>
      </c>
      <c r="C836" s="11">
        <v>5.6047500000000004E-3</v>
      </c>
    </row>
    <row r="837" spans="1:3" x14ac:dyDescent="0.55000000000000004">
      <c r="A837" t="s">
        <v>15496</v>
      </c>
      <c r="B837" s="18">
        <v>44205</v>
      </c>
      <c r="C837" s="11">
        <v>5.6035299999999998E-3</v>
      </c>
    </row>
    <row r="838" spans="1:3" x14ac:dyDescent="0.55000000000000004">
      <c r="A838" t="s">
        <v>15497</v>
      </c>
      <c r="B838" s="18">
        <v>44186</v>
      </c>
      <c r="C838" s="11">
        <v>5.5466300000000003E-3</v>
      </c>
    </row>
    <row r="839" spans="1:3" x14ac:dyDescent="0.55000000000000004">
      <c r="A839" t="s">
        <v>15498</v>
      </c>
      <c r="B839" s="18">
        <v>44180</v>
      </c>
      <c r="C839" s="11">
        <v>5.6196600000000003E-3</v>
      </c>
    </row>
    <row r="840" spans="1:3" x14ac:dyDescent="0.55000000000000004">
      <c r="A840" t="s">
        <v>15499</v>
      </c>
      <c r="B840" s="18">
        <v>44214</v>
      </c>
      <c r="C840" s="11">
        <v>5.6018500000000002E-3</v>
      </c>
    </row>
    <row r="841" spans="1:3" x14ac:dyDescent="0.55000000000000004">
      <c r="A841" t="s">
        <v>15500</v>
      </c>
      <c r="B841" s="18">
        <v>44207</v>
      </c>
      <c r="C841" s="11">
        <v>5.7122500000000003E-3</v>
      </c>
    </row>
    <row r="842" spans="1:3" x14ac:dyDescent="0.55000000000000004">
      <c r="A842" t="s">
        <v>15501</v>
      </c>
      <c r="B842" s="18">
        <v>43909</v>
      </c>
      <c r="C842" s="11">
        <v>5.7005500000000004E-3</v>
      </c>
    </row>
    <row r="843" spans="1:3" x14ac:dyDescent="0.55000000000000004">
      <c r="A843" t="s">
        <v>15502</v>
      </c>
      <c r="B843" s="18">
        <v>43917</v>
      </c>
      <c r="C843" s="11">
        <v>5.7058100000000004E-3</v>
      </c>
    </row>
    <row r="844" spans="1:3" x14ac:dyDescent="0.55000000000000004">
      <c r="A844" t="s">
        <v>15503</v>
      </c>
      <c r="B844" s="18">
        <v>44215</v>
      </c>
      <c r="C844" s="11">
        <v>5.6016699999999996E-3</v>
      </c>
    </row>
    <row r="845" spans="1:3" x14ac:dyDescent="0.55000000000000004">
      <c r="A845" t="s">
        <v>15504</v>
      </c>
      <c r="B845" s="18">
        <v>44182</v>
      </c>
      <c r="C845" s="11">
        <v>5.6381799999999996E-3</v>
      </c>
    </row>
    <row r="846" spans="1:3" x14ac:dyDescent="0.55000000000000004">
      <c r="A846" t="s">
        <v>15505</v>
      </c>
      <c r="B846" s="18">
        <v>44207</v>
      </c>
      <c r="C846" s="11">
        <v>5.4185700000000002E-3</v>
      </c>
    </row>
    <row r="847" spans="1:3" x14ac:dyDescent="0.55000000000000004">
      <c r="A847" t="s">
        <v>15506</v>
      </c>
      <c r="B847" s="18">
        <v>44219</v>
      </c>
      <c r="C847" s="11">
        <v>5.5648299999999998E-3</v>
      </c>
    </row>
    <row r="848" spans="1:3" x14ac:dyDescent="0.55000000000000004">
      <c r="A848" t="s">
        <v>15507</v>
      </c>
      <c r="B848" s="18">
        <v>44219</v>
      </c>
      <c r="C848" s="11">
        <v>5.6065500000000001E-3</v>
      </c>
    </row>
    <row r="849" spans="1:3" x14ac:dyDescent="0.55000000000000004">
      <c r="A849" t="s">
        <v>15508</v>
      </c>
      <c r="B849" s="18">
        <v>44215</v>
      </c>
      <c r="C849" s="11">
        <v>5.5637500000000001E-3</v>
      </c>
    </row>
    <row r="850" spans="1:3" x14ac:dyDescent="0.55000000000000004">
      <c r="A850" t="s">
        <v>15509</v>
      </c>
      <c r="B850" s="18">
        <v>44217</v>
      </c>
      <c r="C850" s="11">
        <v>5.6074599999999999E-3</v>
      </c>
    </row>
    <row r="851" spans="1:3" x14ac:dyDescent="0.55000000000000004">
      <c r="A851" t="s">
        <v>15510</v>
      </c>
      <c r="B851" s="18">
        <v>44215</v>
      </c>
      <c r="C851" s="11">
        <v>5.6127499999999997E-3</v>
      </c>
    </row>
    <row r="852" spans="1:3" x14ac:dyDescent="0.55000000000000004">
      <c r="A852" t="s">
        <v>15511</v>
      </c>
      <c r="B852" s="18">
        <v>44184</v>
      </c>
      <c r="C852" s="11">
        <v>5.7562999999999998E-3</v>
      </c>
    </row>
    <row r="853" spans="1:3" x14ac:dyDescent="0.55000000000000004">
      <c r="A853" t="s">
        <v>15512</v>
      </c>
      <c r="B853" s="18">
        <v>44174</v>
      </c>
      <c r="C853" s="11">
        <v>5.7229799999999999E-3</v>
      </c>
    </row>
    <row r="854" spans="1:3" x14ac:dyDescent="0.55000000000000004">
      <c r="A854" t="s">
        <v>15513</v>
      </c>
      <c r="B854" s="18">
        <v>44204</v>
      </c>
      <c r="C854" s="11">
        <v>5.4536300000000001E-3</v>
      </c>
    </row>
    <row r="855" spans="1:3" x14ac:dyDescent="0.55000000000000004">
      <c r="A855" t="s">
        <v>15514</v>
      </c>
      <c r="B855" s="18">
        <v>43978</v>
      </c>
      <c r="C855" s="11">
        <v>5.4099400000000002E-3</v>
      </c>
    </row>
    <row r="856" spans="1:3" x14ac:dyDescent="0.55000000000000004">
      <c r="A856" t="s">
        <v>15515</v>
      </c>
      <c r="B856" s="18">
        <v>43996</v>
      </c>
      <c r="C856" s="11">
        <v>5.6304199999999997E-3</v>
      </c>
    </row>
    <row r="857" spans="1:3" x14ac:dyDescent="0.55000000000000004">
      <c r="A857" t="s">
        <v>15516</v>
      </c>
      <c r="B857" s="18">
        <v>44157</v>
      </c>
      <c r="C857" s="11">
        <v>5.6199700000000002E-3</v>
      </c>
    </row>
    <row r="858" spans="1:3" x14ac:dyDescent="0.55000000000000004">
      <c r="A858" t="s">
        <v>15517</v>
      </c>
      <c r="B858" s="18">
        <v>44216</v>
      </c>
      <c r="C858" s="11">
        <v>5.6110200000000004E-3</v>
      </c>
    </row>
    <row r="859" spans="1:3" x14ac:dyDescent="0.55000000000000004">
      <c r="A859" t="s">
        <v>15518</v>
      </c>
      <c r="B859" s="18">
        <v>44218</v>
      </c>
      <c r="C859" s="11">
        <v>5.6542800000000002E-3</v>
      </c>
    </row>
    <row r="860" spans="1:3" x14ac:dyDescent="0.55000000000000004">
      <c r="A860" t="s">
        <v>15519</v>
      </c>
      <c r="B860" s="18">
        <v>44218</v>
      </c>
      <c r="C860" s="11">
        <v>5.5955099999999997E-3</v>
      </c>
    </row>
    <row r="861" spans="1:3" x14ac:dyDescent="0.55000000000000004">
      <c r="A861" t="s">
        <v>15520</v>
      </c>
      <c r="B861" s="18">
        <v>44209</v>
      </c>
      <c r="C861" s="11">
        <v>5.6090699999999999E-3</v>
      </c>
    </row>
    <row r="862" spans="1:3" x14ac:dyDescent="0.55000000000000004">
      <c r="A862" t="s">
        <v>15521</v>
      </c>
      <c r="B862" s="18">
        <v>44215</v>
      </c>
      <c r="C862" s="11">
        <v>5.5676099999999997E-3</v>
      </c>
    </row>
    <row r="863" spans="1:3" x14ac:dyDescent="0.55000000000000004">
      <c r="A863" t="s">
        <v>15522</v>
      </c>
      <c r="B863" s="18">
        <v>44193</v>
      </c>
      <c r="C863" s="11">
        <v>5.59809E-3</v>
      </c>
    </row>
    <row r="864" spans="1:3" x14ac:dyDescent="0.55000000000000004">
      <c r="A864" t="s">
        <v>15523</v>
      </c>
      <c r="B864" s="18">
        <v>44179</v>
      </c>
      <c r="C864" s="11">
        <v>5.7014700000000001E-3</v>
      </c>
    </row>
    <row r="865" spans="1:3" x14ac:dyDescent="0.55000000000000004">
      <c r="A865" t="s">
        <v>15524</v>
      </c>
      <c r="B865" s="18">
        <v>44214</v>
      </c>
      <c r="C865" s="11">
        <v>5.7217199999999996E-3</v>
      </c>
    </row>
    <row r="866" spans="1:3" x14ac:dyDescent="0.55000000000000004">
      <c r="A866" t="s">
        <v>15525</v>
      </c>
      <c r="B866" s="18">
        <v>44214</v>
      </c>
      <c r="C866" s="11">
        <v>5.6469500000000004E-3</v>
      </c>
    </row>
    <row r="867" spans="1:3" x14ac:dyDescent="0.55000000000000004">
      <c r="A867" t="s">
        <v>15526</v>
      </c>
      <c r="B867" s="18">
        <v>44179</v>
      </c>
      <c r="C867" s="11">
        <v>5.6915300000000002E-3</v>
      </c>
    </row>
    <row r="868" spans="1:3" x14ac:dyDescent="0.55000000000000004">
      <c r="A868" t="s">
        <v>15527</v>
      </c>
      <c r="B868" s="18">
        <v>44221</v>
      </c>
      <c r="C868" s="11">
        <v>5.56962E-3</v>
      </c>
    </row>
    <row r="869" spans="1:3" x14ac:dyDescent="0.55000000000000004">
      <c r="A869" t="s">
        <v>15528</v>
      </c>
      <c r="B869" s="18">
        <v>43951</v>
      </c>
      <c r="C869" s="11">
        <v>5.7168000000000002E-3</v>
      </c>
    </row>
    <row r="870" spans="1:3" x14ac:dyDescent="0.55000000000000004">
      <c r="A870" t="s">
        <v>15529</v>
      </c>
      <c r="B870" s="18">
        <v>44203</v>
      </c>
      <c r="C870" s="11">
        <v>5.2657199999999998E-3</v>
      </c>
    </row>
    <row r="871" spans="1:3" x14ac:dyDescent="0.55000000000000004">
      <c r="A871" t="s">
        <v>15530</v>
      </c>
      <c r="B871" s="18">
        <v>44220</v>
      </c>
      <c r="C871" s="11">
        <v>5.5980700000000001E-3</v>
      </c>
    </row>
    <row r="872" spans="1:3" x14ac:dyDescent="0.55000000000000004">
      <c r="A872" t="s">
        <v>15531</v>
      </c>
      <c r="B872" s="18">
        <v>44223</v>
      </c>
      <c r="C872" s="11">
        <v>5.6371700000000004E-3</v>
      </c>
    </row>
    <row r="873" spans="1:3" x14ac:dyDescent="0.55000000000000004">
      <c r="A873" t="s">
        <v>15532</v>
      </c>
      <c r="B873" s="18">
        <v>44200</v>
      </c>
      <c r="C873" s="11">
        <v>5.56144E-3</v>
      </c>
    </row>
    <row r="874" spans="1:3" x14ac:dyDescent="0.55000000000000004">
      <c r="A874" t="s">
        <v>15533</v>
      </c>
      <c r="B874" s="18">
        <v>44223</v>
      </c>
      <c r="C874" s="11">
        <v>5.6127900000000003E-3</v>
      </c>
    </row>
    <row r="875" spans="1:3" x14ac:dyDescent="0.55000000000000004">
      <c r="A875" t="s">
        <v>15534</v>
      </c>
      <c r="B875" s="18">
        <v>44224</v>
      </c>
      <c r="C875" s="11">
        <v>5.6133299999999997E-3</v>
      </c>
    </row>
    <row r="876" spans="1:3" x14ac:dyDescent="0.55000000000000004">
      <c r="A876" t="s">
        <v>15535</v>
      </c>
      <c r="B876" s="18">
        <v>44223</v>
      </c>
      <c r="C876" s="11">
        <v>5.6037400000000003E-3</v>
      </c>
    </row>
    <row r="877" spans="1:3" x14ac:dyDescent="0.55000000000000004">
      <c r="A877" t="s">
        <v>15536</v>
      </c>
      <c r="B877" s="18">
        <v>44214</v>
      </c>
      <c r="C877" s="11">
        <v>5.5865200000000002E-3</v>
      </c>
    </row>
    <row r="878" spans="1:3" x14ac:dyDescent="0.55000000000000004">
      <c r="A878" t="s">
        <v>15537</v>
      </c>
      <c r="B878" s="18">
        <v>44201</v>
      </c>
      <c r="C878" s="11">
        <v>5.6152800000000003E-3</v>
      </c>
    </row>
    <row r="879" spans="1:3" x14ac:dyDescent="0.55000000000000004">
      <c r="A879" t="s">
        <v>15538</v>
      </c>
      <c r="B879" s="18">
        <v>44217</v>
      </c>
      <c r="C879" s="11">
        <v>5.6487999999999998E-3</v>
      </c>
    </row>
    <row r="880" spans="1:3" x14ac:dyDescent="0.55000000000000004">
      <c r="A880" t="s">
        <v>15539</v>
      </c>
      <c r="B880" s="18">
        <v>44226</v>
      </c>
      <c r="C880" s="11">
        <v>5.5997800000000004E-3</v>
      </c>
    </row>
    <row r="881" spans="1:3" x14ac:dyDescent="0.55000000000000004">
      <c r="A881" t="s">
        <v>15540</v>
      </c>
      <c r="B881" s="18">
        <v>44225</v>
      </c>
      <c r="C881" s="11">
        <v>5.6038299999999997E-3</v>
      </c>
    </row>
    <row r="882" spans="1:3" x14ac:dyDescent="0.55000000000000004">
      <c r="A882" t="s">
        <v>15541</v>
      </c>
      <c r="B882" s="18">
        <v>44222</v>
      </c>
      <c r="C882" s="11">
        <v>5.6210399999999999E-3</v>
      </c>
    </row>
    <row r="883" spans="1:3" x14ac:dyDescent="0.55000000000000004">
      <c r="A883" t="s">
        <v>15542</v>
      </c>
      <c r="B883" s="18">
        <v>44222</v>
      </c>
      <c r="C883" s="11">
        <v>5.5841900000000002E-3</v>
      </c>
    </row>
    <row r="884" spans="1:3" x14ac:dyDescent="0.55000000000000004">
      <c r="A884" t="s">
        <v>15543</v>
      </c>
      <c r="B884" s="18">
        <v>44222</v>
      </c>
      <c r="C884" s="11">
        <v>5.6165299999999998E-3</v>
      </c>
    </row>
    <row r="885" spans="1:3" x14ac:dyDescent="0.55000000000000004">
      <c r="A885" t="s">
        <v>15544</v>
      </c>
      <c r="B885" s="18">
        <v>44097</v>
      </c>
      <c r="C885" s="11">
        <v>5.7017300000000003E-3</v>
      </c>
    </row>
    <row r="886" spans="1:3" x14ac:dyDescent="0.55000000000000004">
      <c r="A886" t="s">
        <v>15545</v>
      </c>
      <c r="B886" s="18">
        <v>44223</v>
      </c>
      <c r="C886" s="11">
        <v>5.5992899999999998E-3</v>
      </c>
    </row>
    <row r="887" spans="1:3" x14ac:dyDescent="0.55000000000000004">
      <c r="A887" t="s">
        <v>15546</v>
      </c>
      <c r="B887" s="18">
        <v>44211</v>
      </c>
      <c r="C887" s="11">
        <v>5.5089300000000004E-3</v>
      </c>
    </row>
    <row r="888" spans="1:3" x14ac:dyDescent="0.55000000000000004">
      <c r="A888" t="s">
        <v>15547</v>
      </c>
      <c r="B888" s="18">
        <v>44071</v>
      </c>
      <c r="C888" s="11">
        <v>5.6241900000000003E-3</v>
      </c>
    </row>
    <row r="889" spans="1:3" x14ac:dyDescent="0.55000000000000004">
      <c r="A889" t="s">
        <v>15548</v>
      </c>
      <c r="B889" s="18">
        <v>44225</v>
      </c>
      <c r="C889" s="11">
        <v>5.5992999999999998E-3</v>
      </c>
    </row>
    <row r="890" spans="1:3" x14ac:dyDescent="0.55000000000000004">
      <c r="A890" t="s">
        <v>15549</v>
      </c>
      <c r="B890" s="18">
        <v>44130</v>
      </c>
      <c r="C890" s="11">
        <v>5.5592000000000003E-3</v>
      </c>
    </row>
    <row r="891" spans="1:3" x14ac:dyDescent="0.55000000000000004">
      <c r="A891" t="s">
        <v>15550</v>
      </c>
      <c r="B891" s="18">
        <v>44132</v>
      </c>
      <c r="C891" s="11">
        <v>5.6180600000000002E-3</v>
      </c>
    </row>
    <row r="892" spans="1:3" x14ac:dyDescent="0.55000000000000004">
      <c r="A892" t="s">
        <v>15551</v>
      </c>
      <c r="B892" s="18">
        <v>44177</v>
      </c>
      <c r="C892" s="11">
        <v>5.6039699999999998E-3</v>
      </c>
    </row>
    <row r="893" spans="1:3" x14ac:dyDescent="0.55000000000000004">
      <c r="A893" t="s">
        <v>15552</v>
      </c>
      <c r="B893" s="18">
        <v>44178</v>
      </c>
      <c r="C893" s="11">
        <v>5.6038099999999999E-3</v>
      </c>
    </row>
    <row r="894" spans="1:3" x14ac:dyDescent="0.55000000000000004">
      <c r="A894" t="s">
        <v>15553</v>
      </c>
      <c r="B894" s="18">
        <v>44184</v>
      </c>
      <c r="C894" s="11">
        <v>5.5900300000000002E-3</v>
      </c>
    </row>
    <row r="895" spans="1:3" x14ac:dyDescent="0.55000000000000004">
      <c r="A895" t="s">
        <v>15554</v>
      </c>
      <c r="B895" s="18">
        <v>44186</v>
      </c>
      <c r="C895" s="11">
        <v>5.6591499999999999E-3</v>
      </c>
    </row>
    <row r="896" spans="1:3" x14ac:dyDescent="0.55000000000000004">
      <c r="A896" t="s">
        <v>15555</v>
      </c>
      <c r="B896" s="18">
        <v>44193</v>
      </c>
      <c r="C896" s="11">
        <v>5.7091199999999998E-3</v>
      </c>
    </row>
    <row r="897" spans="1:3" x14ac:dyDescent="0.55000000000000004">
      <c r="A897" t="s">
        <v>15556</v>
      </c>
      <c r="B897" s="18">
        <v>44186</v>
      </c>
      <c r="C897" s="11">
        <v>5.4874900000000002E-3</v>
      </c>
    </row>
    <row r="898" spans="1:3" x14ac:dyDescent="0.55000000000000004">
      <c r="A898" t="s">
        <v>15557</v>
      </c>
      <c r="B898" s="18">
        <v>44188</v>
      </c>
      <c r="C898" s="11">
        <v>5.61927E-3</v>
      </c>
    </row>
    <row r="899" spans="1:3" x14ac:dyDescent="0.55000000000000004">
      <c r="A899" t="s">
        <v>15558</v>
      </c>
      <c r="B899" s="18">
        <v>44195</v>
      </c>
      <c r="C899" s="11">
        <v>5.5732300000000002E-3</v>
      </c>
    </row>
    <row r="900" spans="1:3" x14ac:dyDescent="0.55000000000000004">
      <c r="A900" t="s">
        <v>15559</v>
      </c>
      <c r="B900" s="18">
        <v>44169</v>
      </c>
      <c r="C900" s="11">
        <v>6.0616200000000002E-3</v>
      </c>
    </row>
    <row r="901" spans="1:3" x14ac:dyDescent="0.55000000000000004">
      <c r="A901" t="s">
        <v>15560</v>
      </c>
      <c r="B901" s="18">
        <v>44201</v>
      </c>
      <c r="C901" s="11">
        <v>5.5693399999999999E-3</v>
      </c>
    </row>
    <row r="902" spans="1:3" x14ac:dyDescent="0.55000000000000004">
      <c r="A902" t="s">
        <v>15561</v>
      </c>
      <c r="B902" s="18">
        <v>44231</v>
      </c>
      <c r="C902" s="11">
        <v>5.5973300000000002E-3</v>
      </c>
    </row>
    <row r="903" spans="1:3" x14ac:dyDescent="0.55000000000000004">
      <c r="A903" t="s">
        <v>15562</v>
      </c>
      <c r="B903" s="18">
        <v>44228</v>
      </c>
      <c r="C903" s="11">
        <v>5.58874E-3</v>
      </c>
    </row>
    <row r="904" spans="1:3" x14ac:dyDescent="0.55000000000000004">
      <c r="A904" t="s">
        <v>15563</v>
      </c>
      <c r="B904" s="18">
        <v>44225</v>
      </c>
      <c r="C904" s="11">
        <v>5.5817499999999999E-3</v>
      </c>
    </row>
    <row r="905" spans="1:3" x14ac:dyDescent="0.55000000000000004">
      <c r="A905" t="s">
        <v>15564</v>
      </c>
      <c r="B905" s="18">
        <v>44225</v>
      </c>
      <c r="C905" s="11">
        <v>5.5741000000000002E-3</v>
      </c>
    </row>
    <row r="906" spans="1:3" x14ac:dyDescent="0.55000000000000004">
      <c r="A906" t="s">
        <v>15565</v>
      </c>
      <c r="B906" s="18">
        <v>44222</v>
      </c>
      <c r="C906" s="11">
        <v>5.5992899999999998E-3</v>
      </c>
    </row>
    <row r="907" spans="1:3" x14ac:dyDescent="0.55000000000000004">
      <c r="A907" t="s">
        <v>15566</v>
      </c>
      <c r="B907" s="18">
        <v>44222</v>
      </c>
      <c r="C907" s="11">
        <v>5.6067900000000004E-3</v>
      </c>
    </row>
    <row r="908" spans="1:3" x14ac:dyDescent="0.55000000000000004">
      <c r="A908" t="s">
        <v>15567</v>
      </c>
      <c r="B908" s="18">
        <v>44219</v>
      </c>
      <c r="C908" s="11">
        <v>5.6128599999999999E-3</v>
      </c>
    </row>
    <row r="909" spans="1:3" x14ac:dyDescent="0.55000000000000004">
      <c r="A909" t="s">
        <v>15568</v>
      </c>
      <c r="B909" s="18">
        <v>44221</v>
      </c>
      <c r="C909" s="11">
        <v>5.5905900000000003E-3</v>
      </c>
    </row>
    <row r="910" spans="1:3" x14ac:dyDescent="0.55000000000000004">
      <c r="A910" t="s">
        <v>15569</v>
      </c>
      <c r="B910" s="18">
        <v>44233</v>
      </c>
      <c r="C910" s="11">
        <v>5.3855600000000002E-3</v>
      </c>
    </row>
    <row r="911" spans="1:3" x14ac:dyDescent="0.55000000000000004">
      <c r="A911" t="s">
        <v>15570</v>
      </c>
      <c r="B911" s="18">
        <v>44235</v>
      </c>
      <c r="C911" s="11">
        <v>5.5717199999999996E-3</v>
      </c>
    </row>
    <row r="912" spans="1:3" x14ac:dyDescent="0.55000000000000004">
      <c r="A912" t="s">
        <v>15571</v>
      </c>
      <c r="B912" s="18">
        <v>44187</v>
      </c>
      <c r="C912" s="11">
        <v>5.5668200000000001E-3</v>
      </c>
    </row>
    <row r="913" spans="1:3" x14ac:dyDescent="0.55000000000000004">
      <c r="A913" t="s">
        <v>15572</v>
      </c>
      <c r="B913" s="18">
        <v>44210</v>
      </c>
      <c r="C913" s="11">
        <v>5.61212E-3</v>
      </c>
    </row>
    <row r="914" spans="1:3" x14ac:dyDescent="0.55000000000000004">
      <c r="A914" t="s">
        <v>15573</v>
      </c>
      <c r="B914" s="18">
        <v>44211</v>
      </c>
      <c r="C914" s="11">
        <v>5.6621900000000001E-3</v>
      </c>
    </row>
    <row r="915" spans="1:3" x14ac:dyDescent="0.55000000000000004">
      <c r="A915" t="s">
        <v>15574</v>
      </c>
      <c r="B915" s="18">
        <v>44231</v>
      </c>
      <c r="C915" s="11">
        <v>5.6021400000000002E-3</v>
      </c>
    </row>
    <row r="916" spans="1:3" x14ac:dyDescent="0.55000000000000004">
      <c r="A916" t="s">
        <v>15575</v>
      </c>
      <c r="B916" s="18">
        <v>44228</v>
      </c>
      <c r="C916" s="11">
        <v>5.5956000000000001E-3</v>
      </c>
    </row>
    <row r="917" spans="1:3" x14ac:dyDescent="0.55000000000000004">
      <c r="A917" t="s">
        <v>15576</v>
      </c>
      <c r="B917" s="18">
        <v>44228</v>
      </c>
      <c r="C917" s="11">
        <v>5.5941100000000002E-3</v>
      </c>
    </row>
    <row r="918" spans="1:3" x14ac:dyDescent="0.55000000000000004">
      <c r="A918" t="s">
        <v>15577</v>
      </c>
      <c r="B918" s="18">
        <v>44223</v>
      </c>
      <c r="C918" s="11">
        <v>5.6689399999999999E-3</v>
      </c>
    </row>
    <row r="919" spans="1:3" x14ac:dyDescent="0.55000000000000004">
      <c r="A919" t="s">
        <v>15578</v>
      </c>
      <c r="B919" s="18">
        <v>44208</v>
      </c>
      <c r="C919" s="11">
        <v>5.6469399999999996E-3</v>
      </c>
    </row>
    <row r="920" spans="1:3" x14ac:dyDescent="0.55000000000000004">
      <c r="A920" t="s">
        <v>15579</v>
      </c>
      <c r="B920" s="18">
        <v>44231</v>
      </c>
      <c r="C920" s="11">
        <v>5.4406999999999997E-3</v>
      </c>
    </row>
    <row r="921" spans="1:3" x14ac:dyDescent="0.55000000000000004">
      <c r="A921" t="s">
        <v>15580</v>
      </c>
      <c r="B921" s="18">
        <v>43966</v>
      </c>
      <c r="C921" s="11">
        <v>5.7168799999999997E-3</v>
      </c>
    </row>
    <row r="922" spans="1:3" x14ac:dyDescent="0.55000000000000004">
      <c r="A922" t="s">
        <v>15581</v>
      </c>
      <c r="B922" s="18">
        <v>44043</v>
      </c>
      <c r="C922" s="11">
        <v>5.6769400000000001E-3</v>
      </c>
    </row>
    <row r="923" spans="1:3" x14ac:dyDescent="0.55000000000000004">
      <c r="A923" t="s">
        <v>15582</v>
      </c>
      <c r="B923" s="18">
        <v>44236</v>
      </c>
      <c r="C923" s="11">
        <v>5.46913E-3</v>
      </c>
    </row>
    <row r="924" spans="1:3" x14ac:dyDescent="0.55000000000000004">
      <c r="A924" t="s">
        <v>15583</v>
      </c>
      <c r="B924" s="18">
        <v>44236</v>
      </c>
      <c r="C924" s="11">
        <v>5.6001699999999998E-3</v>
      </c>
    </row>
    <row r="925" spans="1:3" x14ac:dyDescent="0.55000000000000004">
      <c r="A925" t="s">
        <v>15584</v>
      </c>
      <c r="B925" s="18">
        <v>44234</v>
      </c>
      <c r="C925" s="11">
        <v>5.5955800000000002E-3</v>
      </c>
    </row>
    <row r="926" spans="1:3" x14ac:dyDescent="0.55000000000000004">
      <c r="A926" t="s">
        <v>15585</v>
      </c>
      <c r="B926" s="18">
        <v>44237</v>
      </c>
      <c r="C926" s="11">
        <v>5.5896799999999996E-3</v>
      </c>
    </row>
    <row r="927" spans="1:3" x14ac:dyDescent="0.55000000000000004">
      <c r="A927" t="s">
        <v>15586</v>
      </c>
      <c r="B927" s="18">
        <v>44215</v>
      </c>
      <c r="C927" s="11">
        <v>5.5687000000000002E-3</v>
      </c>
    </row>
    <row r="928" spans="1:3" x14ac:dyDescent="0.55000000000000004">
      <c r="A928" t="s">
        <v>15587</v>
      </c>
      <c r="B928" s="18">
        <v>44235</v>
      </c>
      <c r="C928" s="11">
        <v>5.5915699999999997E-3</v>
      </c>
    </row>
    <row r="929" spans="1:3" x14ac:dyDescent="0.55000000000000004">
      <c r="A929" t="s">
        <v>15588</v>
      </c>
      <c r="B929" s="18">
        <v>44232</v>
      </c>
      <c r="C929" s="11">
        <v>5.58962E-3</v>
      </c>
    </row>
    <row r="930" spans="1:3" x14ac:dyDescent="0.55000000000000004">
      <c r="A930" t="s">
        <v>15589</v>
      </c>
      <c r="B930" s="18">
        <v>44232</v>
      </c>
      <c r="C930" s="11">
        <v>5.6573099999999996E-3</v>
      </c>
    </row>
    <row r="931" spans="1:3" x14ac:dyDescent="0.55000000000000004">
      <c r="A931" t="s">
        <v>15590</v>
      </c>
      <c r="B931" s="18">
        <v>44222</v>
      </c>
      <c r="C931" s="11">
        <v>5.7221900000000003E-3</v>
      </c>
    </row>
    <row r="932" spans="1:3" x14ac:dyDescent="0.55000000000000004">
      <c r="A932" t="s">
        <v>15591</v>
      </c>
      <c r="B932" s="18">
        <v>44213</v>
      </c>
      <c r="C932" s="11">
        <v>5.6968799999999997E-3</v>
      </c>
    </row>
    <row r="933" spans="1:3" x14ac:dyDescent="0.55000000000000004">
      <c r="A933" t="s">
        <v>15592</v>
      </c>
      <c r="B933" s="18">
        <v>44042</v>
      </c>
      <c r="C933" s="11">
        <v>5.6962699999999998E-3</v>
      </c>
    </row>
    <row r="934" spans="1:3" x14ac:dyDescent="0.55000000000000004">
      <c r="A934" t="s">
        <v>15593</v>
      </c>
      <c r="B934" s="18">
        <v>44235</v>
      </c>
      <c r="C934" s="11">
        <v>5.6453800000000002E-3</v>
      </c>
    </row>
    <row r="935" spans="1:3" x14ac:dyDescent="0.55000000000000004">
      <c r="A935" t="s">
        <v>15594</v>
      </c>
      <c r="B935" s="18">
        <v>44239</v>
      </c>
      <c r="C935" s="11">
        <v>5.5972599999999997E-3</v>
      </c>
    </row>
    <row r="936" spans="1:3" x14ac:dyDescent="0.55000000000000004">
      <c r="A936" t="s">
        <v>15595</v>
      </c>
      <c r="B936" s="18">
        <v>44235</v>
      </c>
      <c r="C936" s="11">
        <v>5.5824200000000003E-3</v>
      </c>
    </row>
    <row r="937" spans="1:3" x14ac:dyDescent="0.55000000000000004">
      <c r="A937" t="s">
        <v>15596</v>
      </c>
      <c r="B937" s="18">
        <v>44223</v>
      </c>
      <c r="C937" s="11">
        <v>5.5875100000000004E-3</v>
      </c>
    </row>
    <row r="938" spans="1:3" x14ac:dyDescent="0.55000000000000004">
      <c r="A938" t="s">
        <v>15597</v>
      </c>
      <c r="B938" s="18">
        <v>44223</v>
      </c>
      <c r="C938" s="11">
        <v>5.5982999999999996E-3</v>
      </c>
    </row>
    <row r="939" spans="1:3" x14ac:dyDescent="0.55000000000000004">
      <c r="A939" t="s">
        <v>15598</v>
      </c>
      <c r="B939" s="18">
        <v>44242</v>
      </c>
      <c r="C939" s="11">
        <v>5.5917800000000002E-3</v>
      </c>
    </row>
    <row r="940" spans="1:3" x14ac:dyDescent="0.55000000000000004">
      <c r="A940" t="s">
        <v>15599</v>
      </c>
      <c r="B940" s="18">
        <v>44223</v>
      </c>
      <c r="C940" s="11">
        <v>5.5807399999999998E-3</v>
      </c>
    </row>
    <row r="941" spans="1:3" x14ac:dyDescent="0.55000000000000004">
      <c r="A941" t="s">
        <v>15600</v>
      </c>
      <c r="B941" s="18">
        <v>44227</v>
      </c>
      <c r="C941" s="11">
        <v>5.5624000000000003E-3</v>
      </c>
    </row>
    <row r="942" spans="1:3" x14ac:dyDescent="0.55000000000000004">
      <c r="A942" t="s">
        <v>15601</v>
      </c>
      <c r="B942" s="18">
        <v>44201</v>
      </c>
      <c r="C942" s="11">
        <v>5.6694299999999996E-3</v>
      </c>
    </row>
    <row r="943" spans="1:3" x14ac:dyDescent="0.55000000000000004">
      <c r="A943" t="s">
        <v>15602</v>
      </c>
      <c r="B943" s="18">
        <v>44218</v>
      </c>
      <c r="C943" s="11">
        <v>5.1931E-3</v>
      </c>
    </row>
    <row r="944" spans="1:3" x14ac:dyDescent="0.55000000000000004">
      <c r="A944" t="s">
        <v>15603</v>
      </c>
      <c r="B944" s="18">
        <v>44229</v>
      </c>
      <c r="C944" s="11">
        <v>5.6044500000000004E-3</v>
      </c>
    </row>
    <row r="945" spans="1:3" x14ac:dyDescent="0.55000000000000004">
      <c r="A945" t="s">
        <v>15604</v>
      </c>
      <c r="B945" s="18">
        <v>44227</v>
      </c>
      <c r="C945" s="11">
        <v>5.6000800000000003E-3</v>
      </c>
    </row>
    <row r="946" spans="1:3" x14ac:dyDescent="0.55000000000000004">
      <c r="A946" t="s">
        <v>15605</v>
      </c>
      <c r="B946" s="18">
        <v>44235</v>
      </c>
      <c r="C946" s="11">
        <v>5.6258300000000001E-3</v>
      </c>
    </row>
    <row r="947" spans="1:3" x14ac:dyDescent="0.55000000000000004">
      <c r="A947" t="s">
        <v>15606</v>
      </c>
      <c r="B947" s="18">
        <v>44239</v>
      </c>
      <c r="C947" s="11">
        <v>5.6141699999999999E-3</v>
      </c>
    </row>
    <row r="948" spans="1:3" x14ac:dyDescent="0.55000000000000004">
      <c r="A948" t="s">
        <v>15607</v>
      </c>
      <c r="B948" s="18">
        <v>44219</v>
      </c>
      <c r="C948" s="11">
        <v>5.7337200000000003E-3</v>
      </c>
    </row>
    <row r="949" spans="1:3" x14ac:dyDescent="0.55000000000000004">
      <c r="A949" t="s">
        <v>15608</v>
      </c>
      <c r="B949" s="18">
        <v>44188</v>
      </c>
      <c r="C949" s="11">
        <v>5.5599500000000001E-3</v>
      </c>
    </row>
    <row r="950" spans="1:3" x14ac:dyDescent="0.55000000000000004">
      <c r="A950" t="s">
        <v>15609</v>
      </c>
      <c r="B950" s="18">
        <v>44242</v>
      </c>
      <c r="C950" s="11">
        <v>5.5935300000000002E-3</v>
      </c>
    </row>
    <row r="951" spans="1:3" x14ac:dyDescent="0.55000000000000004">
      <c r="A951" t="s">
        <v>15610</v>
      </c>
      <c r="B951" s="18">
        <v>44232</v>
      </c>
      <c r="C951" s="11">
        <v>5.6525000000000004E-3</v>
      </c>
    </row>
    <row r="952" spans="1:3" x14ac:dyDescent="0.55000000000000004">
      <c r="A952" t="s">
        <v>15611</v>
      </c>
      <c r="B952" s="18">
        <v>44235</v>
      </c>
      <c r="C952" s="11">
        <v>5.6019499999999996E-3</v>
      </c>
    </row>
    <row r="953" spans="1:3" x14ac:dyDescent="0.55000000000000004">
      <c r="A953" t="s">
        <v>15612</v>
      </c>
      <c r="B953" s="18">
        <v>44235</v>
      </c>
      <c r="C953" s="11">
        <v>5.6046400000000001E-3</v>
      </c>
    </row>
    <row r="954" spans="1:3" x14ac:dyDescent="0.55000000000000004">
      <c r="A954" t="s">
        <v>15613</v>
      </c>
      <c r="B954" s="18">
        <v>44242</v>
      </c>
      <c r="C954" s="11">
        <v>5.6399299999999996E-3</v>
      </c>
    </row>
    <row r="955" spans="1:3" x14ac:dyDescent="0.55000000000000004">
      <c r="A955" t="s">
        <v>15614</v>
      </c>
      <c r="B955" s="18">
        <v>44179</v>
      </c>
      <c r="C955" s="11">
        <v>5.5924700000000004E-3</v>
      </c>
    </row>
    <row r="956" spans="1:3" x14ac:dyDescent="0.55000000000000004">
      <c r="A956" t="s">
        <v>15615</v>
      </c>
      <c r="B956" s="18">
        <v>44225</v>
      </c>
      <c r="C956" s="11">
        <v>5.5554200000000001E-3</v>
      </c>
    </row>
    <row r="957" spans="1:3" x14ac:dyDescent="0.55000000000000004">
      <c r="A957" t="s">
        <v>15616</v>
      </c>
      <c r="B957" s="18">
        <v>44242</v>
      </c>
      <c r="C957" s="11">
        <v>5.5836100000000001E-3</v>
      </c>
    </row>
    <row r="958" spans="1:3" x14ac:dyDescent="0.55000000000000004">
      <c r="A958" t="s">
        <v>15617</v>
      </c>
      <c r="B958" s="18">
        <v>44221</v>
      </c>
      <c r="C958" s="11">
        <v>5.5520700000000001E-3</v>
      </c>
    </row>
    <row r="959" spans="1:3" x14ac:dyDescent="0.55000000000000004">
      <c r="A959" t="s">
        <v>15618</v>
      </c>
      <c r="B959" s="18">
        <v>44203</v>
      </c>
      <c r="C959" s="11">
        <v>5.6492199999999999E-3</v>
      </c>
    </row>
    <row r="960" spans="1:3" x14ac:dyDescent="0.55000000000000004">
      <c r="A960" t="s">
        <v>15619</v>
      </c>
      <c r="B960" s="18">
        <v>44210</v>
      </c>
      <c r="C960" s="11">
        <v>5.6741500000000002E-3</v>
      </c>
    </row>
    <row r="961" spans="1:3" x14ac:dyDescent="0.55000000000000004">
      <c r="A961" t="s">
        <v>15620</v>
      </c>
      <c r="B961" s="18">
        <v>44242</v>
      </c>
      <c r="C961" s="11">
        <v>5.4352899999999997E-3</v>
      </c>
    </row>
    <row r="962" spans="1:3" x14ac:dyDescent="0.55000000000000004">
      <c r="A962" t="s">
        <v>15621</v>
      </c>
      <c r="B962" s="18">
        <v>44216</v>
      </c>
      <c r="C962" s="11">
        <v>5.6355199999999998E-3</v>
      </c>
    </row>
    <row r="963" spans="1:3" x14ac:dyDescent="0.55000000000000004">
      <c r="A963" t="s">
        <v>15622</v>
      </c>
      <c r="B963" s="18">
        <v>44244</v>
      </c>
      <c r="C963" s="11">
        <v>5.6093899999999997E-3</v>
      </c>
    </row>
    <row r="964" spans="1:3" x14ac:dyDescent="0.55000000000000004">
      <c r="A964" t="s">
        <v>15623</v>
      </c>
      <c r="B964" s="18">
        <v>44289</v>
      </c>
      <c r="C964" s="11">
        <v>5.5881400000000001E-3</v>
      </c>
    </row>
    <row r="965" spans="1:3" x14ac:dyDescent="0.55000000000000004">
      <c r="A965" t="s">
        <v>15624</v>
      </c>
      <c r="B965" s="18">
        <v>44237</v>
      </c>
      <c r="C965" s="11">
        <v>5.7217500000000003E-3</v>
      </c>
    </row>
    <row r="966" spans="1:3" x14ac:dyDescent="0.55000000000000004">
      <c r="A966" t="s">
        <v>15625</v>
      </c>
      <c r="B966" s="18">
        <v>44229</v>
      </c>
      <c r="C966" s="11">
        <v>5.6347000000000003E-3</v>
      </c>
    </row>
    <row r="967" spans="1:3" x14ac:dyDescent="0.55000000000000004">
      <c r="A967" t="s">
        <v>15626</v>
      </c>
      <c r="B967" s="18">
        <v>44229</v>
      </c>
      <c r="C967" s="11">
        <v>5.4044899999999996E-3</v>
      </c>
    </row>
    <row r="968" spans="1:3" x14ac:dyDescent="0.55000000000000004">
      <c r="A968" t="s">
        <v>15627</v>
      </c>
      <c r="B968" s="18">
        <v>44238</v>
      </c>
      <c r="C968" s="11">
        <v>5.6429399999999999E-3</v>
      </c>
    </row>
    <row r="969" spans="1:3" x14ac:dyDescent="0.55000000000000004">
      <c r="A969" t="s">
        <v>15628</v>
      </c>
      <c r="B969" s="18">
        <v>44142</v>
      </c>
      <c r="C969" s="11">
        <v>5.73903E-3</v>
      </c>
    </row>
    <row r="970" spans="1:3" x14ac:dyDescent="0.55000000000000004">
      <c r="A970" t="s">
        <v>15629</v>
      </c>
      <c r="B970" s="18">
        <v>44246</v>
      </c>
      <c r="C970" s="11">
        <v>5.6070699999999996E-3</v>
      </c>
    </row>
    <row r="971" spans="1:3" x14ac:dyDescent="0.55000000000000004">
      <c r="A971" t="s">
        <v>15630</v>
      </c>
      <c r="B971" s="18">
        <v>44245</v>
      </c>
      <c r="C971" s="11">
        <v>5.5935999999999998E-3</v>
      </c>
    </row>
    <row r="972" spans="1:3" x14ac:dyDescent="0.55000000000000004">
      <c r="A972" t="s">
        <v>15631</v>
      </c>
      <c r="B972" s="18">
        <v>44245</v>
      </c>
      <c r="C972" s="11">
        <v>5.6160699999999999E-3</v>
      </c>
    </row>
    <row r="973" spans="1:3" x14ac:dyDescent="0.55000000000000004">
      <c r="A973" t="s">
        <v>15632</v>
      </c>
      <c r="B973" s="18">
        <v>44235</v>
      </c>
      <c r="C973" s="11">
        <v>5.6298499999999996E-3</v>
      </c>
    </row>
    <row r="974" spans="1:3" x14ac:dyDescent="0.55000000000000004">
      <c r="A974" t="s">
        <v>3592</v>
      </c>
      <c r="B974" s="18">
        <v>44239</v>
      </c>
      <c r="C974" s="11">
        <v>5.76532E-3</v>
      </c>
    </row>
    <row r="975" spans="1:3" x14ac:dyDescent="0.55000000000000004">
      <c r="A975" t="s">
        <v>15633</v>
      </c>
      <c r="B975" s="18">
        <v>43922</v>
      </c>
      <c r="C975" s="11">
        <v>5.7126E-3</v>
      </c>
    </row>
    <row r="976" spans="1:3" x14ac:dyDescent="0.55000000000000004">
      <c r="A976" t="s">
        <v>15634</v>
      </c>
      <c r="B976" s="18">
        <v>44043</v>
      </c>
      <c r="C976" s="11">
        <v>5.7155399999999999E-3</v>
      </c>
    </row>
    <row r="977" spans="1:3" x14ac:dyDescent="0.55000000000000004">
      <c r="A977" t="s">
        <v>15635</v>
      </c>
      <c r="B977" s="18" t="s">
        <v>16630</v>
      </c>
      <c r="C977" s="11">
        <v>5.6188399999999999E-3</v>
      </c>
    </row>
    <row r="978" spans="1:3" x14ac:dyDescent="0.55000000000000004">
      <c r="A978" t="s">
        <v>15636</v>
      </c>
      <c r="B978" s="18" t="s">
        <v>16630</v>
      </c>
      <c r="C978" s="11">
        <v>5.6517499999999997E-3</v>
      </c>
    </row>
    <row r="979" spans="1:3" x14ac:dyDescent="0.55000000000000004">
      <c r="A979" t="s">
        <v>15637</v>
      </c>
      <c r="B979" s="18">
        <v>44246</v>
      </c>
      <c r="C979" s="11">
        <v>5.5060100000000004E-3</v>
      </c>
    </row>
    <row r="980" spans="1:3" x14ac:dyDescent="0.55000000000000004">
      <c r="A980" t="s">
        <v>15638</v>
      </c>
      <c r="B980" s="18">
        <v>44241</v>
      </c>
      <c r="C980" s="11">
        <v>5.6017300000000001E-3</v>
      </c>
    </row>
    <row r="981" spans="1:3" x14ac:dyDescent="0.55000000000000004">
      <c r="A981" t="s">
        <v>15639</v>
      </c>
      <c r="B981" s="18">
        <v>44233</v>
      </c>
      <c r="C981" s="11">
        <v>5.4887E-3</v>
      </c>
    </row>
    <row r="982" spans="1:3" x14ac:dyDescent="0.55000000000000004">
      <c r="A982" t="s">
        <v>15640</v>
      </c>
      <c r="B982" s="18">
        <v>44245</v>
      </c>
      <c r="C982" s="11">
        <v>5.7118799999999999E-3</v>
      </c>
    </row>
    <row r="983" spans="1:3" x14ac:dyDescent="0.55000000000000004">
      <c r="A983" t="s">
        <v>15641</v>
      </c>
      <c r="B983" s="18">
        <v>44242</v>
      </c>
      <c r="C983" s="11">
        <v>5.6028299999999996E-3</v>
      </c>
    </row>
    <row r="984" spans="1:3" x14ac:dyDescent="0.55000000000000004">
      <c r="A984" t="s">
        <v>15642</v>
      </c>
      <c r="B984" s="18">
        <v>44242</v>
      </c>
      <c r="C984" s="11">
        <v>5.5972599999999997E-3</v>
      </c>
    </row>
    <row r="985" spans="1:3" x14ac:dyDescent="0.55000000000000004">
      <c r="A985" t="s">
        <v>15643</v>
      </c>
      <c r="B985" s="18">
        <v>44242</v>
      </c>
      <c r="C985" s="11">
        <v>5.6027999999999998E-3</v>
      </c>
    </row>
    <row r="986" spans="1:3" x14ac:dyDescent="0.55000000000000004">
      <c r="A986" t="s">
        <v>15644</v>
      </c>
      <c r="B986" s="18">
        <v>44146</v>
      </c>
      <c r="C986" s="11">
        <v>5.6541400000000002E-3</v>
      </c>
    </row>
    <row r="987" spans="1:3" x14ac:dyDescent="0.55000000000000004">
      <c r="A987" t="s">
        <v>15645</v>
      </c>
      <c r="B987" s="18">
        <v>44203</v>
      </c>
      <c r="C987" s="11">
        <v>5.6744300000000003E-3</v>
      </c>
    </row>
    <row r="988" spans="1:3" x14ac:dyDescent="0.55000000000000004">
      <c r="A988" t="s">
        <v>15646</v>
      </c>
      <c r="B988" s="18">
        <v>44208</v>
      </c>
      <c r="C988" s="11">
        <v>5.5908199999999998E-3</v>
      </c>
    </row>
    <row r="989" spans="1:3" x14ac:dyDescent="0.55000000000000004">
      <c r="A989" t="s">
        <v>15647</v>
      </c>
      <c r="B989" s="18">
        <v>44156</v>
      </c>
      <c r="C989" s="11">
        <v>5.74473E-3</v>
      </c>
    </row>
    <row r="990" spans="1:3" x14ac:dyDescent="0.55000000000000004">
      <c r="A990" t="s">
        <v>15648</v>
      </c>
      <c r="B990" s="18">
        <v>44229</v>
      </c>
      <c r="C990" s="11">
        <v>5.5806099999999997E-3</v>
      </c>
    </row>
    <row r="991" spans="1:3" x14ac:dyDescent="0.55000000000000004">
      <c r="A991" t="s">
        <v>15649</v>
      </c>
      <c r="B991" s="18">
        <v>44200</v>
      </c>
      <c r="C991" s="11">
        <v>5.5913600000000001E-3</v>
      </c>
    </row>
    <row r="992" spans="1:3" x14ac:dyDescent="0.55000000000000004">
      <c r="A992" t="s">
        <v>15650</v>
      </c>
      <c r="B992" s="18">
        <v>44243</v>
      </c>
      <c r="C992" s="11">
        <v>5.8890100000000001E-3</v>
      </c>
    </row>
    <row r="993" spans="1:3" x14ac:dyDescent="0.55000000000000004">
      <c r="A993" t="s">
        <v>15651</v>
      </c>
      <c r="B993" s="18" t="s">
        <v>16630</v>
      </c>
      <c r="C993" s="11">
        <v>5.6364700000000002E-3</v>
      </c>
    </row>
    <row r="994" spans="1:3" x14ac:dyDescent="0.55000000000000004">
      <c r="A994" t="s">
        <v>15652</v>
      </c>
      <c r="B994" s="18">
        <v>44196</v>
      </c>
      <c r="C994" s="11">
        <v>5.6348700000000002E-3</v>
      </c>
    </row>
    <row r="995" spans="1:3" x14ac:dyDescent="0.55000000000000004">
      <c r="A995" t="s">
        <v>15653</v>
      </c>
      <c r="B995" s="18">
        <v>44168</v>
      </c>
      <c r="C995" s="11">
        <v>5.4737600000000003E-3</v>
      </c>
    </row>
    <row r="996" spans="1:3" x14ac:dyDescent="0.55000000000000004">
      <c r="A996" t="s">
        <v>15654</v>
      </c>
      <c r="B996" s="18">
        <v>44187</v>
      </c>
      <c r="C996" s="11">
        <v>5.6946000000000002E-3</v>
      </c>
    </row>
    <row r="997" spans="1:3" x14ac:dyDescent="0.55000000000000004">
      <c r="A997" t="s">
        <v>15655</v>
      </c>
      <c r="B997" s="18">
        <v>44288</v>
      </c>
      <c r="C997" s="11">
        <v>5.594E-3</v>
      </c>
    </row>
    <row r="998" spans="1:3" x14ac:dyDescent="0.55000000000000004">
      <c r="A998" t="s">
        <v>15656</v>
      </c>
      <c r="B998" s="18">
        <v>44239</v>
      </c>
      <c r="C998" s="11">
        <v>5.5942700000000001E-3</v>
      </c>
    </row>
    <row r="999" spans="1:3" x14ac:dyDescent="0.55000000000000004">
      <c r="A999" t="s">
        <v>15657</v>
      </c>
      <c r="B999" s="18">
        <v>44239</v>
      </c>
      <c r="C999" s="11">
        <v>5.5936400000000004E-3</v>
      </c>
    </row>
    <row r="1000" spans="1:3" x14ac:dyDescent="0.55000000000000004">
      <c r="A1000" t="s">
        <v>15658</v>
      </c>
      <c r="B1000" s="18">
        <v>44242</v>
      </c>
      <c r="C1000" s="11">
        <v>5.6117600000000004E-3</v>
      </c>
    </row>
    <row r="1001" spans="1:3" x14ac:dyDescent="0.55000000000000004">
      <c r="A1001" t="s">
        <v>15659</v>
      </c>
      <c r="B1001" s="18">
        <v>44244</v>
      </c>
      <c r="C1001" s="11">
        <v>5.5062899999999996E-3</v>
      </c>
    </row>
    <row r="1002" spans="1:3" x14ac:dyDescent="0.55000000000000004">
      <c r="A1002" t="s">
        <v>15660</v>
      </c>
      <c r="B1002" s="18" t="s">
        <v>16634</v>
      </c>
      <c r="C1002" s="11">
        <v>5.7123499999999997E-3</v>
      </c>
    </row>
    <row r="1003" spans="1:3" x14ac:dyDescent="0.55000000000000004">
      <c r="A1003" t="s">
        <v>15661</v>
      </c>
      <c r="B1003" s="18">
        <v>44293</v>
      </c>
      <c r="C1003" s="11">
        <v>5.6093200000000001E-3</v>
      </c>
    </row>
    <row r="1004" spans="1:3" x14ac:dyDescent="0.55000000000000004">
      <c r="A1004" t="s">
        <v>15662</v>
      </c>
      <c r="B1004" s="18">
        <v>44255</v>
      </c>
      <c r="C1004" s="11">
        <v>5.6164700000000001E-3</v>
      </c>
    </row>
    <row r="1005" spans="1:3" x14ac:dyDescent="0.55000000000000004">
      <c r="A1005" t="s">
        <v>15663</v>
      </c>
      <c r="B1005" s="18">
        <v>44253</v>
      </c>
      <c r="C1005" s="11">
        <v>5.6002400000000003E-3</v>
      </c>
    </row>
    <row r="1006" spans="1:3" x14ac:dyDescent="0.55000000000000004">
      <c r="A1006" t="s">
        <v>15664</v>
      </c>
      <c r="B1006" s="18">
        <v>44204</v>
      </c>
      <c r="C1006" s="11">
        <v>5.5299199999999998E-3</v>
      </c>
    </row>
    <row r="1007" spans="1:3" x14ac:dyDescent="0.55000000000000004">
      <c r="A1007" t="s">
        <v>15665</v>
      </c>
      <c r="B1007" s="18">
        <v>44247</v>
      </c>
      <c r="C1007" s="11">
        <v>5.6928999999999999E-3</v>
      </c>
    </row>
    <row r="1008" spans="1:3" x14ac:dyDescent="0.55000000000000004">
      <c r="A1008" t="s">
        <v>15666</v>
      </c>
      <c r="B1008" s="18">
        <v>44235</v>
      </c>
      <c r="C1008" s="11">
        <v>5.5883699999999996E-3</v>
      </c>
    </row>
    <row r="1009" spans="1:3" x14ac:dyDescent="0.55000000000000004">
      <c r="A1009" t="s">
        <v>15667</v>
      </c>
      <c r="B1009" s="18">
        <v>44228</v>
      </c>
      <c r="C1009" s="11">
        <v>5.4858700000000003E-3</v>
      </c>
    </row>
    <row r="1010" spans="1:3" x14ac:dyDescent="0.55000000000000004">
      <c r="A1010" t="s">
        <v>15668</v>
      </c>
      <c r="B1010" s="18">
        <v>44141</v>
      </c>
      <c r="C1010" s="11">
        <v>5.6458300000000001E-3</v>
      </c>
    </row>
    <row r="1011" spans="1:3" x14ac:dyDescent="0.55000000000000004">
      <c r="A1011" t="s">
        <v>15669</v>
      </c>
      <c r="B1011" s="18">
        <v>44141</v>
      </c>
      <c r="C1011" s="11">
        <v>5.5589300000000001E-3</v>
      </c>
    </row>
    <row r="1012" spans="1:3" x14ac:dyDescent="0.55000000000000004">
      <c r="A1012" t="s">
        <v>15670</v>
      </c>
      <c r="B1012" s="18">
        <v>44144</v>
      </c>
      <c r="C1012" s="11">
        <v>5.6751099999999997E-3</v>
      </c>
    </row>
    <row r="1013" spans="1:3" x14ac:dyDescent="0.55000000000000004">
      <c r="A1013" t="s">
        <v>15671</v>
      </c>
      <c r="B1013" s="18">
        <v>44147</v>
      </c>
      <c r="C1013" s="11">
        <v>5.65592E-3</v>
      </c>
    </row>
    <row r="1014" spans="1:3" x14ac:dyDescent="0.55000000000000004">
      <c r="A1014" t="s">
        <v>15672</v>
      </c>
      <c r="B1014" s="18">
        <v>44239</v>
      </c>
      <c r="C1014" s="11">
        <v>5.4229200000000003E-3</v>
      </c>
    </row>
    <row r="1015" spans="1:3" x14ac:dyDescent="0.55000000000000004">
      <c r="A1015" t="s">
        <v>15673</v>
      </c>
      <c r="B1015" s="18">
        <v>44218</v>
      </c>
      <c r="C1015" s="11">
        <v>5.6790299999999998E-3</v>
      </c>
    </row>
    <row r="1016" spans="1:3" x14ac:dyDescent="0.55000000000000004">
      <c r="A1016" t="s">
        <v>15674</v>
      </c>
      <c r="B1016" s="18" t="s">
        <v>14670</v>
      </c>
      <c r="C1016" s="11">
        <v>5.7238699999999998E-3</v>
      </c>
    </row>
    <row r="1017" spans="1:3" x14ac:dyDescent="0.55000000000000004">
      <c r="A1017" t="s">
        <v>15675</v>
      </c>
      <c r="B1017" s="18">
        <v>44144</v>
      </c>
      <c r="C1017" s="11">
        <v>5.6539900000000002E-3</v>
      </c>
    </row>
    <row r="1018" spans="1:3" x14ac:dyDescent="0.55000000000000004">
      <c r="A1018" t="s">
        <v>2987</v>
      </c>
      <c r="B1018" s="18">
        <v>43829</v>
      </c>
      <c r="C1018" s="11">
        <v>5.7216799999999998E-3</v>
      </c>
    </row>
    <row r="1019" spans="1:3" x14ac:dyDescent="0.55000000000000004">
      <c r="A1019" t="s">
        <v>15676</v>
      </c>
      <c r="B1019" s="18">
        <v>44294</v>
      </c>
      <c r="C1019" s="11">
        <v>5.60802E-3</v>
      </c>
    </row>
    <row r="1020" spans="1:3" x14ac:dyDescent="0.55000000000000004">
      <c r="A1020" t="s">
        <v>15677</v>
      </c>
      <c r="B1020" s="18">
        <v>44293</v>
      </c>
      <c r="C1020" s="11">
        <v>5.6120199999999997E-3</v>
      </c>
    </row>
    <row r="1021" spans="1:3" x14ac:dyDescent="0.55000000000000004">
      <c r="A1021" t="s">
        <v>15678</v>
      </c>
      <c r="B1021" s="18">
        <v>44294</v>
      </c>
      <c r="C1021" s="11">
        <v>5.7873899999999999E-3</v>
      </c>
    </row>
    <row r="1022" spans="1:3" x14ac:dyDescent="0.55000000000000004">
      <c r="A1022" t="s">
        <v>15679</v>
      </c>
      <c r="B1022" s="18">
        <v>44302</v>
      </c>
      <c r="C1022" s="11">
        <v>5.6000099999999999E-3</v>
      </c>
    </row>
    <row r="1023" spans="1:3" x14ac:dyDescent="0.55000000000000004">
      <c r="A1023" t="s">
        <v>15680</v>
      </c>
      <c r="B1023" s="18">
        <v>44296</v>
      </c>
      <c r="C1023" s="11">
        <v>5.6124499999999997E-3</v>
      </c>
    </row>
    <row r="1024" spans="1:3" x14ac:dyDescent="0.55000000000000004">
      <c r="A1024" t="s">
        <v>15681</v>
      </c>
      <c r="B1024" s="18">
        <v>44302</v>
      </c>
      <c r="C1024" s="11">
        <v>5.5942800000000001E-3</v>
      </c>
    </row>
    <row r="1025" spans="1:3" x14ac:dyDescent="0.55000000000000004">
      <c r="A1025" t="s">
        <v>15682</v>
      </c>
      <c r="B1025" s="18">
        <v>44295</v>
      </c>
      <c r="C1025" s="11">
        <v>5.5671699999999998E-3</v>
      </c>
    </row>
    <row r="1026" spans="1:3" x14ac:dyDescent="0.55000000000000004">
      <c r="A1026" t="s">
        <v>15683</v>
      </c>
      <c r="B1026" s="18">
        <v>44290</v>
      </c>
      <c r="C1026" s="11">
        <v>5.5708900000000002E-3</v>
      </c>
    </row>
    <row r="1027" spans="1:3" x14ac:dyDescent="0.55000000000000004">
      <c r="A1027" t="s">
        <v>15684</v>
      </c>
      <c r="B1027" s="18">
        <v>44306</v>
      </c>
      <c r="C1027" s="11">
        <v>5.5951300000000002E-3</v>
      </c>
    </row>
    <row r="1028" spans="1:3" x14ac:dyDescent="0.55000000000000004">
      <c r="A1028" t="s">
        <v>15685</v>
      </c>
      <c r="B1028" s="18">
        <v>44308</v>
      </c>
      <c r="C1028" s="11">
        <v>5.5998699999999998E-3</v>
      </c>
    </row>
    <row r="1029" spans="1:3" x14ac:dyDescent="0.55000000000000004">
      <c r="A1029" t="s">
        <v>15686</v>
      </c>
      <c r="B1029" s="18">
        <v>44308</v>
      </c>
      <c r="C1029" s="11">
        <v>5.5606600000000003E-3</v>
      </c>
    </row>
    <row r="1030" spans="1:3" x14ac:dyDescent="0.55000000000000004">
      <c r="A1030" t="s">
        <v>15687</v>
      </c>
      <c r="B1030" s="18">
        <v>44301</v>
      </c>
      <c r="C1030" s="11">
        <v>5.5107400000000001E-3</v>
      </c>
    </row>
    <row r="1031" spans="1:3" x14ac:dyDescent="0.55000000000000004">
      <c r="A1031" t="s">
        <v>15688</v>
      </c>
      <c r="B1031" s="18">
        <v>44303</v>
      </c>
      <c r="C1031" s="11">
        <v>5.61094E-3</v>
      </c>
    </row>
    <row r="1032" spans="1:3" x14ac:dyDescent="0.55000000000000004">
      <c r="A1032" t="s">
        <v>15689</v>
      </c>
      <c r="B1032" s="18">
        <v>44298</v>
      </c>
      <c r="C1032" s="11">
        <v>5.5902299999999999E-3</v>
      </c>
    </row>
    <row r="1033" spans="1:3" x14ac:dyDescent="0.55000000000000004">
      <c r="A1033" t="s">
        <v>15690</v>
      </c>
      <c r="B1033" s="18">
        <v>44293</v>
      </c>
      <c r="C1033" s="11">
        <v>5.6155099999999998E-3</v>
      </c>
    </row>
    <row r="1034" spans="1:3" x14ac:dyDescent="0.55000000000000004">
      <c r="A1034" t="s">
        <v>15691</v>
      </c>
      <c r="B1034" s="18">
        <v>44298</v>
      </c>
      <c r="C1034" s="11">
        <v>5.5393300000000003E-3</v>
      </c>
    </row>
    <row r="1035" spans="1:3" x14ac:dyDescent="0.55000000000000004">
      <c r="A1035" t="s">
        <v>15692</v>
      </c>
      <c r="B1035" s="18">
        <v>44309</v>
      </c>
      <c r="C1035" s="11">
        <v>5.5933700000000003E-3</v>
      </c>
    </row>
    <row r="1036" spans="1:3" x14ac:dyDescent="0.55000000000000004">
      <c r="A1036" t="s">
        <v>15693</v>
      </c>
      <c r="B1036" s="18">
        <v>44310</v>
      </c>
      <c r="C1036" s="11">
        <v>5.58145E-3</v>
      </c>
    </row>
    <row r="1037" spans="1:3" x14ac:dyDescent="0.55000000000000004">
      <c r="A1037" t="s">
        <v>15694</v>
      </c>
      <c r="B1037" s="18">
        <v>44300</v>
      </c>
      <c r="C1037" s="11">
        <v>5.5148899999999997E-3</v>
      </c>
    </row>
    <row r="1038" spans="1:3" x14ac:dyDescent="0.55000000000000004">
      <c r="A1038" t="s">
        <v>15695</v>
      </c>
      <c r="B1038" s="18">
        <v>44292</v>
      </c>
      <c r="C1038" s="11">
        <v>5.5274900000000004E-3</v>
      </c>
    </row>
    <row r="1039" spans="1:3" x14ac:dyDescent="0.55000000000000004">
      <c r="A1039" t="s">
        <v>15696</v>
      </c>
      <c r="B1039" s="18">
        <v>44305</v>
      </c>
      <c r="C1039" s="11">
        <v>5.82578E-3</v>
      </c>
    </row>
    <row r="1040" spans="1:3" x14ac:dyDescent="0.55000000000000004">
      <c r="A1040" t="s">
        <v>15697</v>
      </c>
      <c r="B1040" s="18">
        <v>44298</v>
      </c>
      <c r="C1040" s="11">
        <v>5.6752199999999999E-3</v>
      </c>
    </row>
    <row r="1041" spans="1:3" x14ac:dyDescent="0.55000000000000004">
      <c r="A1041" t="s">
        <v>15698</v>
      </c>
      <c r="B1041" s="18" t="s">
        <v>14669</v>
      </c>
      <c r="C1041" s="11">
        <v>5.4032400000000001E-3</v>
      </c>
    </row>
    <row r="1042" spans="1:3" x14ac:dyDescent="0.55000000000000004">
      <c r="A1042" t="s">
        <v>15699</v>
      </c>
      <c r="B1042" s="18" t="s">
        <v>14671</v>
      </c>
      <c r="C1042" s="11">
        <v>5.4566099999999998E-3</v>
      </c>
    </row>
    <row r="1043" spans="1:3" x14ac:dyDescent="0.55000000000000004">
      <c r="A1043" t="s">
        <v>15700</v>
      </c>
      <c r="B1043" s="18" t="s">
        <v>16631</v>
      </c>
      <c r="C1043" s="11">
        <v>5.6679E-3</v>
      </c>
    </row>
    <row r="1044" spans="1:3" x14ac:dyDescent="0.55000000000000004">
      <c r="A1044" t="s">
        <v>15701</v>
      </c>
      <c r="B1044" s="18">
        <v>44313</v>
      </c>
      <c r="C1044" s="11">
        <v>5.6257800000000004E-3</v>
      </c>
    </row>
    <row r="1045" spans="1:3" x14ac:dyDescent="0.55000000000000004">
      <c r="A1045" t="s">
        <v>15702</v>
      </c>
      <c r="B1045" s="18">
        <v>44305</v>
      </c>
      <c r="C1045" s="11">
        <v>5.6016399999999997E-3</v>
      </c>
    </row>
    <row r="1046" spans="1:3" x14ac:dyDescent="0.55000000000000004">
      <c r="A1046" t="s">
        <v>15703</v>
      </c>
      <c r="B1046" s="18">
        <v>44270</v>
      </c>
      <c r="C1046" s="11">
        <v>5.6084500000000001E-3</v>
      </c>
    </row>
    <row r="1047" spans="1:3" x14ac:dyDescent="0.55000000000000004">
      <c r="A1047" t="s">
        <v>15704</v>
      </c>
      <c r="B1047" s="18">
        <v>44179</v>
      </c>
      <c r="C1047" s="11">
        <v>5.6092299999999998E-3</v>
      </c>
    </row>
    <row r="1048" spans="1:3" x14ac:dyDescent="0.55000000000000004">
      <c r="A1048" t="s">
        <v>15705</v>
      </c>
      <c r="B1048" s="18">
        <v>44284</v>
      </c>
      <c r="C1048" s="11">
        <v>5.8404700000000004E-3</v>
      </c>
    </row>
    <row r="1049" spans="1:3" x14ac:dyDescent="0.55000000000000004">
      <c r="A1049" t="s">
        <v>15706</v>
      </c>
      <c r="B1049" s="18">
        <v>44270</v>
      </c>
      <c r="C1049" s="11">
        <v>5.5771600000000003E-3</v>
      </c>
    </row>
    <row r="1050" spans="1:3" x14ac:dyDescent="0.55000000000000004">
      <c r="A1050" t="s">
        <v>15707</v>
      </c>
      <c r="B1050" s="18">
        <v>44270</v>
      </c>
      <c r="C1050" s="11">
        <v>5.5817499999999999E-3</v>
      </c>
    </row>
    <row r="1051" spans="1:3" x14ac:dyDescent="0.55000000000000004">
      <c r="A1051" t="s">
        <v>15708</v>
      </c>
      <c r="B1051" s="18">
        <v>44263</v>
      </c>
      <c r="C1051" s="11">
        <v>5.6026899999999996E-3</v>
      </c>
    </row>
    <row r="1052" spans="1:3" x14ac:dyDescent="0.55000000000000004">
      <c r="A1052" t="s">
        <v>15709</v>
      </c>
      <c r="B1052" s="18">
        <v>44305</v>
      </c>
      <c r="C1052" s="11">
        <v>5.6147599999999999E-3</v>
      </c>
    </row>
    <row r="1053" spans="1:3" x14ac:dyDescent="0.55000000000000004">
      <c r="A1053" t="s">
        <v>15710</v>
      </c>
      <c r="B1053" s="18">
        <v>44291</v>
      </c>
      <c r="C1053" s="11">
        <v>5.5781399999999997E-3</v>
      </c>
    </row>
    <row r="1054" spans="1:3" x14ac:dyDescent="0.55000000000000004">
      <c r="A1054" t="s">
        <v>15711</v>
      </c>
      <c r="B1054" s="18">
        <v>44277</v>
      </c>
      <c r="C1054" s="11">
        <v>5.5650999999999999E-3</v>
      </c>
    </row>
    <row r="1055" spans="1:3" x14ac:dyDescent="0.55000000000000004">
      <c r="A1055" t="s">
        <v>15712</v>
      </c>
      <c r="B1055" s="18">
        <v>44298</v>
      </c>
      <c r="C1055" s="11">
        <v>5.5990500000000004E-3</v>
      </c>
    </row>
    <row r="1056" spans="1:3" x14ac:dyDescent="0.55000000000000004">
      <c r="A1056" t="s">
        <v>15713</v>
      </c>
      <c r="B1056" s="18">
        <v>44298</v>
      </c>
      <c r="C1056" s="11">
        <v>5.6563899999999999E-3</v>
      </c>
    </row>
    <row r="1057" spans="1:3" x14ac:dyDescent="0.55000000000000004">
      <c r="A1057" t="s">
        <v>15714</v>
      </c>
      <c r="B1057" s="18">
        <v>44277</v>
      </c>
      <c r="C1057" s="11">
        <v>5.5892700000000003E-3</v>
      </c>
    </row>
    <row r="1058" spans="1:3" x14ac:dyDescent="0.55000000000000004">
      <c r="A1058" t="s">
        <v>15715</v>
      </c>
      <c r="B1058" s="18">
        <v>44291</v>
      </c>
      <c r="C1058" s="11">
        <v>5.6110300000000004E-3</v>
      </c>
    </row>
    <row r="1059" spans="1:3" x14ac:dyDescent="0.55000000000000004">
      <c r="A1059" t="s">
        <v>15716</v>
      </c>
      <c r="B1059" s="18">
        <v>44249</v>
      </c>
      <c r="C1059" s="11">
        <v>5.5945300000000003E-3</v>
      </c>
    </row>
    <row r="1060" spans="1:3" x14ac:dyDescent="0.55000000000000004">
      <c r="A1060" t="s">
        <v>15717</v>
      </c>
      <c r="B1060" s="18">
        <v>44263</v>
      </c>
      <c r="C1060" s="11">
        <v>5.6108900000000003E-3</v>
      </c>
    </row>
    <row r="1061" spans="1:3" x14ac:dyDescent="0.55000000000000004">
      <c r="A1061" t="s">
        <v>15718</v>
      </c>
      <c r="B1061" s="18">
        <v>44256</v>
      </c>
      <c r="C1061" s="11">
        <v>5.60276E-3</v>
      </c>
    </row>
    <row r="1062" spans="1:3" x14ac:dyDescent="0.55000000000000004">
      <c r="A1062" t="s">
        <v>15719</v>
      </c>
      <c r="B1062" s="18">
        <v>44305</v>
      </c>
      <c r="C1062" s="11">
        <v>5.6545800000000002E-3</v>
      </c>
    </row>
    <row r="1063" spans="1:3" x14ac:dyDescent="0.55000000000000004">
      <c r="A1063" t="s">
        <v>15720</v>
      </c>
      <c r="B1063" s="18">
        <v>44235</v>
      </c>
      <c r="C1063" s="11">
        <v>5.6033300000000001E-3</v>
      </c>
    </row>
    <row r="1064" spans="1:3" x14ac:dyDescent="0.55000000000000004">
      <c r="A1064" t="s">
        <v>15721</v>
      </c>
      <c r="B1064" s="18">
        <v>44270</v>
      </c>
      <c r="C1064" s="11">
        <v>5.6164500000000003E-3</v>
      </c>
    </row>
    <row r="1065" spans="1:3" x14ac:dyDescent="0.55000000000000004">
      <c r="A1065" t="s">
        <v>15722</v>
      </c>
      <c r="B1065" s="18">
        <v>44305</v>
      </c>
      <c r="C1065" s="11">
        <v>5.61591E-3</v>
      </c>
    </row>
    <row r="1066" spans="1:3" x14ac:dyDescent="0.55000000000000004">
      <c r="A1066" t="s">
        <v>10460</v>
      </c>
      <c r="B1066" s="18">
        <v>44172</v>
      </c>
      <c r="C1066" s="11">
        <v>5.6512200000000002E-3</v>
      </c>
    </row>
    <row r="1067" spans="1:3" x14ac:dyDescent="0.55000000000000004">
      <c r="A1067" t="s">
        <v>15723</v>
      </c>
      <c r="B1067" s="18">
        <v>44186</v>
      </c>
      <c r="C1067" s="11">
        <v>5.5921800000000004E-3</v>
      </c>
    </row>
    <row r="1068" spans="1:3" x14ac:dyDescent="0.55000000000000004">
      <c r="A1068" t="s">
        <v>15724</v>
      </c>
      <c r="B1068" s="18">
        <v>44305</v>
      </c>
      <c r="C1068" s="11">
        <v>5.6011100000000003E-3</v>
      </c>
    </row>
    <row r="1069" spans="1:3" x14ac:dyDescent="0.55000000000000004">
      <c r="A1069" t="s">
        <v>15725</v>
      </c>
      <c r="B1069" s="18">
        <v>44291</v>
      </c>
      <c r="C1069" s="11">
        <v>5.6069099999999997E-3</v>
      </c>
    </row>
    <row r="1070" spans="1:3" x14ac:dyDescent="0.55000000000000004">
      <c r="A1070" t="s">
        <v>15726</v>
      </c>
      <c r="B1070" s="18">
        <v>44214</v>
      </c>
      <c r="C1070" s="11">
        <v>5.8640400000000001E-3</v>
      </c>
    </row>
    <row r="1071" spans="1:3" x14ac:dyDescent="0.55000000000000004">
      <c r="A1071" t="s">
        <v>15727</v>
      </c>
      <c r="B1071" s="18">
        <v>44193</v>
      </c>
      <c r="C1071" s="11">
        <v>5.85952E-3</v>
      </c>
    </row>
    <row r="1072" spans="1:3" x14ac:dyDescent="0.55000000000000004">
      <c r="A1072" t="s">
        <v>15728</v>
      </c>
      <c r="B1072" s="18">
        <v>44291</v>
      </c>
      <c r="C1072" s="11">
        <v>5.6013699999999996E-3</v>
      </c>
    </row>
    <row r="1073" spans="1:3" x14ac:dyDescent="0.55000000000000004">
      <c r="A1073" t="s">
        <v>15729</v>
      </c>
      <c r="B1073" s="18">
        <v>44305</v>
      </c>
      <c r="C1073" s="11">
        <v>5.5768800000000002E-3</v>
      </c>
    </row>
    <row r="1074" spans="1:3" x14ac:dyDescent="0.55000000000000004">
      <c r="A1074" t="s">
        <v>15730</v>
      </c>
      <c r="B1074" s="18">
        <v>44249</v>
      </c>
      <c r="C1074" s="11">
        <v>5.7656900000000004E-3</v>
      </c>
    </row>
    <row r="1075" spans="1:3" x14ac:dyDescent="0.55000000000000004">
      <c r="A1075" t="s">
        <v>15731</v>
      </c>
      <c r="B1075" s="18">
        <v>44179</v>
      </c>
      <c r="C1075" s="11">
        <v>5.7387200000000001E-3</v>
      </c>
    </row>
    <row r="1076" spans="1:3" x14ac:dyDescent="0.55000000000000004">
      <c r="A1076" t="s">
        <v>15732</v>
      </c>
      <c r="B1076" s="18">
        <v>44277</v>
      </c>
      <c r="C1076" s="11">
        <v>5.5823000000000001E-3</v>
      </c>
    </row>
    <row r="1077" spans="1:3" x14ac:dyDescent="0.55000000000000004">
      <c r="A1077" t="s">
        <v>15733</v>
      </c>
      <c r="B1077" s="18">
        <v>44291</v>
      </c>
      <c r="C1077" s="11">
        <v>5.5624200000000002E-3</v>
      </c>
    </row>
    <row r="1078" spans="1:3" x14ac:dyDescent="0.55000000000000004">
      <c r="A1078" t="s">
        <v>15734</v>
      </c>
      <c r="B1078" s="18">
        <v>44305</v>
      </c>
      <c r="C1078" s="11">
        <v>5.50842E-3</v>
      </c>
    </row>
    <row r="1079" spans="1:3" x14ac:dyDescent="0.55000000000000004">
      <c r="A1079" t="s">
        <v>15735</v>
      </c>
      <c r="B1079" s="18">
        <v>44305</v>
      </c>
      <c r="C1079" s="11">
        <v>5.5757100000000002E-3</v>
      </c>
    </row>
    <row r="1080" spans="1:3" x14ac:dyDescent="0.55000000000000004">
      <c r="A1080" t="s">
        <v>15736</v>
      </c>
      <c r="B1080" s="18">
        <v>44277</v>
      </c>
      <c r="C1080" s="11">
        <v>5.6036200000000001E-3</v>
      </c>
    </row>
    <row r="1081" spans="1:3" x14ac:dyDescent="0.55000000000000004">
      <c r="A1081" t="s">
        <v>15737</v>
      </c>
      <c r="B1081" s="18">
        <v>44291</v>
      </c>
      <c r="C1081" s="11">
        <v>5.5891300000000003E-3</v>
      </c>
    </row>
    <row r="1082" spans="1:3" x14ac:dyDescent="0.55000000000000004">
      <c r="A1082" t="s">
        <v>15738</v>
      </c>
      <c r="B1082" s="18">
        <v>44249</v>
      </c>
      <c r="C1082" s="11">
        <v>5.6643300000000004E-3</v>
      </c>
    </row>
    <row r="1083" spans="1:3" x14ac:dyDescent="0.55000000000000004">
      <c r="A1083" t="s">
        <v>15739</v>
      </c>
      <c r="B1083" s="18">
        <v>44263</v>
      </c>
      <c r="C1083" s="11">
        <v>5.51207E-3</v>
      </c>
    </row>
    <row r="1084" spans="1:3" x14ac:dyDescent="0.55000000000000004">
      <c r="A1084" t="s">
        <v>15740</v>
      </c>
      <c r="B1084" s="18">
        <v>44245</v>
      </c>
      <c r="C1084" s="11">
        <v>5.4997600000000002E-3</v>
      </c>
    </row>
    <row r="1085" spans="1:3" x14ac:dyDescent="0.55000000000000004">
      <c r="A1085" t="s">
        <v>15741</v>
      </c>
      <c r="B1085" s="18">
        <v>44249</v>
      </c>
      <c r="C1085" s="11">
        <v>5.1390799999999999E-3</v>
      </c>
    </row>
    <row r="1086" spans="1:3" x14ac:dyDescent="0.55000000000000004">
      <c r="A1086" t="s">
        <v>15742</v>
      </c>
      <c r="B1086" s="18">
        <v>44310</v>
      </c>
      <c r="C1086" s="11">
        <v>5.5884100000000003E-3</v>
      </c>
    </row>
    <row r="1087" spans="1:3" x14ac:dyDescent="0.55000000000000004">
      <c r="A1087" t="s">
        <v>15743</v>
      </c>
      <c r="B1087" s="18">
        <v>44312</v>
      </c>
      <c r="C1087" s="11">
        <v>5.6085800000000002E-3</v>
      </c>
    </row>
    <row r="1088" spans="1:3" x14ac:dyDescent="0.55000000000000004">
      <c r="A1088" t="s">
        <v>15744</v>
      </c>
      <c r="B1088" s="18">
        <v>44299</v>
      </c>
      <c r="C1088" s="11">
        <v>5.5845499999999998E-3</v>
      </c>
    </row>
    <row r="1089" spans="1:3" x14ac:dyDescent="0.55000000000000004">
      <c r="A1089" t="s">
        <v>15745</v>
      </c>
      <c r="B1089" s="18">
        <v>44300</v>
      </c>
      <c r="C1089" s="11">
        <v>5.6055499999999999E-3</v>
      </c>
    </row>
    <row r="1090" spans="1:3" x14ac:dyDescent="0.55000000000000004">
      <c r="A1090" t="s">
        <v>15746</v>
      </c>
      <c r="B1090" s="18">
        <v>44200</v>
      </c>
      <c r="C1090" s="11">
        <v>5.6978899999999997E-3</v>
      </c>
    </row>
    <row r="1091" spans="1:3" x14ac:dyDescent="0.55000000000000004">
      <c r="A1091" t="s">
        <v>15747</v>
      </c>
      <c r="B1091" s="18">
        <v>44314</v>
      </c>
      <c r="C1091" s="11">
        <v>5.6131100000000001E-3</v>
      </c>
    </row>
    <row r="1092" spans="1:3" x14ac:dyDescent="0.55000000000000004">
      <c r="A1092" t="s">
        <v>15748</v>
      </c>
      <c r="B1092" s="18">
        <v>44313</v>
      </c>
      <c r="C1092" s="11">
        <v>5.5981499999999997E-3</v>
      </c>
    </row>
    <row r="1093" spans="1:3" x14ac:dyDescent="0.55000000000000004">
      <c r="A1093" t="s">
        <v>15749</v>
      </c>
      <c r="B1093" s="18">
        <v>44309</v>
      </c>
      <c r="C1093" s="11">
        <v>5.6144200000000002E-3</v>
      </c>
    </row>
    <row r="1094" spans="1:3" x14ac:dyDescent="0.55000000000000004">
      <c r="A1094" t="s">
        <v>15750</v>
      </c>
      <c r="B1094" s="18">
        <v>44303</v>
      </c>
      <c r="C1094" s="11">
        <v>5.4495300000000002E-3</v>
      </c>
    </row>
    <row r="1095" spans="1:3" x14ac:dyDescent="0.55000000000000004">
      <c r="A1095" t="s">
        <v>15751</v>
      </c>
      <c r="B1095" s="18">
        <v>44307</v>
      </c>
      <c r="C1095" s="11">
        <v>5.7534099999999996E-3</v>
      </c>
    </row>
    <row r="1096" spans="1:3" x14ac:dyDescent="0.55000000000000004">
      <c r="A1096" t="s">
        <v>15752</v>
      </c>
      <c r="B1096" s="18">
        <v>44311</v>
      </c>
      <c r="C1096" s="11">
        <v>5.3841899999999996E-3</v>
      </c>
    </row>
    <row r="1097" spans="1:3" x14ac:dyDescent="0.55000000000000004">
      <c r="A1097" t="s">
        <v>15753</v>
      </c>
      <c r="B1097" s="18">
        <v>44308</v>
      </c>
      <c r="C1097" s="11">
        <v>5.52653E-3</v>
      </c>
    </row>
    <row r="1098" spans="1:3" x14ac:dyDescent="0.55000000000000004">
      <c r="A1098" t="s">
        <v>15754</v>
      </c>
      <c r="B1098" s="18">
        <v>44266</v>
      </c>
      <c r="C1098" s="11">
        <v>5.4455800000000002E-3</v>
      </c>
    </row>
    <row r="1099" spans="1:3" x14ac:dyDescent="0.55000000000000004">
      <c r="A1099" t="s">
        <v>15755</v>
      </c>
      <c r="B1099" s="18">
        <v>44298</v>
      </c>
      <c r="C1099" s="11">
        <v>5.5853200000000004E-3</v>
      </c>
    </row>
    <row r="1100" spans="1:3" x14ac:dyDescent="0.55000000000000004">
      <c r="A1100" t="s">
        <v>15756</v>
      </c>
      <c r="B1100" s="18">
        <v>44178</v>
      </c>
      <c r="C1100" s="11">
        <v>6.5386100000000003E-3</v>
      </c>
    </row>
    <row r="1101" spans="1:3" x14ac:dyDescent="0.55000000000000004">
      <c r="A1101" t="s">
        <v>15757</v>
      </c>
      <c r="B1101" s="18">
        <v>44301</v>
      </c>
      <c r="C1101" s="11">
        <v>5.6075400000000003E-3</v>
      </c>
    </row>
    <row r="1102" spans="1:3" x14ac:dyDescent="0.55000000000000004">
      <c r="A1102" t="s">
        <v>15758</v>
      </c>
      <c r="B1102" s="18">
        <v>44300</v>
      </c>
      <c r="C1102" s="11">
        <v>5.4762500000000002E-3</v>
      </c>
    </row>
    <row r="1103" spans="1:3" x14ac:dyDescent="0.55000000000000004">
      <c r="A1103" t="s">
        <v>15759</v>
      </c>
      <c r="B1103" s="18">
        <v>44287</v>
      </c>
      <c r="C1103" s="11">
        <v>5.5981E-3</v>
      </c>
    </row>
    <row r="1104" spans="1:3" x14ac:dyDescent="0.55000000000000004">
      <c r="A1104" t="s">
        <v>15760</v>
      </c>
      <c r="B1104" s="18">
        <v>44250</v>
      </c>
      <c r="C1104" s="11">
        <v>5.5843500000000001E-3</v>
      </c>
    </row>
    <row r="1105" spans="1:3" x14ac:dyDescent="0.55000000000000004">
      <c r="A1105" t="s">
        <v>15761</v>
      </c>
      <c r="B1105" s="18">
        <v>44274</v>
      </c>
      <c r="C1105" s="11">
        <v>5.6762100000000001E-3</v>
      </c>
    </row>
    <row r="1106" spans="1:3" x14ac:dyDescent="0.55000000000000004">
      <c r="A1106" t="s">
        <v>15762</v>
      </c>
      <c r="B1106" s="18">
        <v>44185</v>
      </c>
      <c r="C1106" s="11">
        <v>5.6751600000000003E-3</v>
      </c>
    </row>
    <row r="1107" spans="1:3" x14ac:dyDescent="0.55000000000000004">
      <c r="A1107" t="s">
        <v>15763</v>
      </c>
      <c r="B1107" s="18">
        <v>44234</v>
      </c>
      <c r="C1107" s="11">
        <v>5.6420699999999999E-3</v>
      </c>
    </row>
    <row r="1108" spans="1:3" x14ac:dyDescent="0.55000000000000004">
      <c r="A1108" t="s">
        <v>15764</v>
      </c>
      <c r="B1108" s="18">
        <v>44308</v>
      </c>
      <c r="C1108" s="11">
        <v>5.55968E-3</v>
      </c>
    </row>
    <row r="1109" spans="1:3" x14ac:dyDescent="0.55000000000000004">
      <c r="A1109" t="s">
        <v>15765</v>
      </c>
      <c r="B1109" s="18">
        <v>44309</v>
      </c>
      <c r="C1109" s="11">
        <v>5.5135799999999997E-3</v>
      </c>
    </row>
    <row r="1110" spans="1:3" x14ac:dyDescent="0.55000000000000004">
      <c r="A1110" t="s">
        <v>15766</v>
      </c>
      <c r="B1110" s="18">
        <v>44281</v>
      </c>
      <c r="C1110" s="11">
        <v>5.6817500000000002E-3</v>
      </c>
    </row>
    <row r="1111" spans="1:3" x14ac:dyDescent="0.55000000000000004">
      <c r="A1111" t="s">
        <v>15767</v>
      </c>
      <c r="B1111" s="18">
        <v>44288</v>
      </c>
      <c r="C1111" s="11">
        <v>5.6112799999999997E-3</v>
      </c>
    </row>
    <row r="1112" spans="1:3" x14ac:dyDescent="0.55000000000000004">
      <c r="A1112" t="s">
        <v>15768</v>
      </c>
      <c r="B1112" s="18">
        <v>44313</v>
      </c>
      <c r="C1112" s="11">
        <v>5.6037500000000002E-3</v>
      </c>
    </row>
    <row r="1113" spans="1:3" x14ac:dyDescent="0.55000000000000004">
      <c r="A1113" t="s">
        <v>15769</v>
      </c>
      <c r="B1113" s="18">
        <v>44305</v>
      </c>
      <c r="C1113" s="11">
        <v>5.5707899999999999E-3</v>
      </c>
    </row>
    <row r="1114" spans="1:3" x14ac:dyDescent="0.55000000000000004">
      <c r="A1114" t="s">
        <v>15770</v>
      </c>
      <c r="B1114" s="18">
        <v>44280</v>
      </c>
      <c r="C1114" s="11">
        <v>5.61547E-3</v>
      </c>
    </row>
    <row r="1115" spans="1:3" x14ac:dyDescent="0.55000000000000004">
      <c r="A1115" t="s">
        <v>15771</v>
      </c>
      <c r="B1115" s="18">
        <v>44295</v>
      </c>
      <c r="C1115" s="11">
        <v>5.6033100000000002E-3</v>
      </c>
    </row>
    <row r="1116" spans="1:3" x14ac:dyDescent="0.55000000000000004">
      <c r="A1116" t="s">
        <v>15772</v>
      </c>
      <c r="B1116" s="18">
        <v>44313</v>
      </c>
      <c r="C1116" s="11">
        <v>5.5726400000000002E-3</v>
      </c>
    </row>
    <row r="1117" spans="1:3" x14ac:dyDescent="0.55000000000000004">
      <c r="A1117" t="s">
        <v>15773</v>
      </c>
      <c r="B1117" s="18">
        <v>44279</v>
      </c>
      <c r="C1117" s="11">
        <v>5.6543899999999996E-3</v>
      </c>
    </row>
    <row r="1118" spans="1:3" x14ac:dyDescent="0.55000000000000004">
      <c r="A1118" t="s">
        <v>15774</v>
      </c>
      <c r="B1118" s="18">
        <v>44249</v>
      </c>
      <c r="C1118" s="11">
        <v>5.59211E-3</v>
      </c>
    </row>
    <row r="1119" spans="1:3" x14ac:dyDescent="0.55000000000000004">
      <c r="A1119" t="s">
        <v>15775</v>
      </c>
      <c r="B1119" s="18">
        <v>44243</v>
      </c>
      <c r="C1119" s="11">
        <v>5.6155700000000003E-3</v>
      </c>
    </row>
    <row r="1120" spans="1:3" x14ac:dyDescent="0.55000000000000004">
      <c r="A1120" t="s">
        <v>15776</v>
      </c>
      <c r="B1120" s="18">
        <v>44313</v>
      </c>
      <c r="C1120" s="11">
        <v>5.3687600000000002E-3</v>
      </c>
    </row>
    <row r="1121" spans="1:3" x14ac:dyDescent="0.55000000000000004">
      <c r="A1121" t="s">
        <v>15777</v>
      </c>
      <c r="B1121" s="18">
        <v>44306</v>
      </c>
      <c r="C1121" s="11">
        <v>5.3941700000000002E-3</v>
      </c>
    </row>
    <row r="1122" spans="1:3" x14ac:dyDescent="0.55000000000000004">
      <c r="A1122" t="s">
        <v>15778</v>
      </c>
      <c r="B1122" s="18">
        <v>44312</v>
      </c>
      <c r="C1122" s="11">
        <v>5.5908800000000003E-3</v>
      </c>
    </row>
    <row r="1123" spans="1:3" x14ac:dyDescent="0.55000000000000004">
      <c r="A1123" t="s">
        <v>15779</v>
      </c>
      <c r="B1123" s="18">
        <v>44309</v>
      </c>
      <c r="C1123" s="11">
        <v>5.6208300000000003E-3</v>
      </c>
    </row>
    <row r="1124" spans="1:3" x14ac:dyDescent="0.55000000000000004">
      <c r="A1124" t="s">
        <v>15780</v>
      </c>
      <c r="B1124" s="18">
        <v>44280</v>
      </c>
      <c r="C1124" s="11">
        <v>5.5764100000000004E-3</v>
      </c>
    </row>
    <row r="1125" spans="1:3" x14ac:dyDescent="0.55000000000000004">
      <c r="A1125" t="s">
        <v>15781</v>
      </c>
      <c r="B1125" s="18">
        <v>44297</v>
      </c>
      <c r="C1125" s="11">
        <v>5.6570199999999996E-3</v>
      </c>
    </row>
    <row r="1126" spans="1:3" x14ac:dyDescent="0.55000000000000004">
      <c r="A1126" t="s">
        <v>15782</v>
      </c>
      <c r="B1126" s="18">
        <v>44297</v>
      </c>
      <c r="C1126" s="11">
        <v>5.6165499999999997E-3</v>
      </c>
    </row>
    <row r="1127" spans="1:3" x14ac:dyDescent="0.55000000000000004">
      <c r="A1127" t="s">
        <v>15783</v>
      </c>
      <c r="B1127" s="18">
        <v>44297</v>
      </c>
      <c r="C1127" s="11">
        <v>5.5258099999999999E-3</v>
      </c>
    </row>
    <row r="1128" spans="1:3" x14ac:dyDescent="0.55000000000000004">
      <c r="A1128" t="s">
        <v>15784</v>
      </c>
      <c r="B1128" s="18">
        <v>44299</v>
      </c>
      <c r="C1128" s="11">
        <v>5.6055499999999999E-3</v>
      </c>
    </row>
    <row r="1129" spans="1:3" x14ac:dyDescent="0.55000000000000004">
      <c r="A1129" t="s">
        <v>15785</v>
      </c>
      <c r="B1129" s="18">
        <v>44278</v>
      </c>
      <c r="C1129" s="11">
        <v>5.6026599999999998E-3</v>
      </c>
    </row>
    <row r="1130" spans="1:3" x14ac:dyDescent="0.55000000000000004">
      <c r="A1130" t="s">
        <v>15786</v>
      </c>
      <c r="B1130" s="18">
        <v>44315</v>
      </c>
      <c r="C1130" s="11">
        <v>5.5926600000000002E-3</v>
      </c>
    </row>
    <row r="1131" spans="1:3" x14ac:dyDescent="0.55000000000000004">
      <c r="A1131" t="s">
        <v>15787</v>
      </c>
      <c r="B1131" s="18">
        <v>44212</v>
      </c>
      <c r="C1131" s="11">
        <v>5.6286799999999996E-3</v>
      </c>
    </row>
    <row r="1132" spans="1:3" x14ac:dyDescent="0.55000000000000004">
      <c r="A1132" t="s">
        <v>15788</v>
      </c>
      <c r="B1132" s="18">
        <v>44306</v>
      </c>
      <c r="C1132" s="11">
        <v>5.5578600000000004E-3</v>
      </c>
    </row>
    <row r="1133" spans="1:3" x14ac:dyDescent="0.55000000000000004">
      <c r="A1133" t="s">
        <v>15789</v>
      </c>
      <c r="B1133" s="18">
        <v>44306</v>
      </c>
      <c r="C1133" s="11">
        <v>5.4185199999999996E-3</v>
      </c>
    </row>
    <row r="1134" spans="1:3" x14ac:dyDescent="0.55000000000000004">
      <c r="A1134" t="s">
        <v>15790</v>
      </c>
      <c r="B1134" s="18">
        <v>44299</v>
      </c>
      <c r="C1134" s="11">
        <v>5.6519099999999996E-3</v>
      </c>
    </row>
    <row r="1135" spans="1:3" x14ac:dyDescent="0.55000000000000004">
      <c r="A1135" t="s">
        <v>15791</v>
      </c>
      <c r="B1135" s="18" t="s">
        <v>14671</v>
      </c>
      <c r="C1135" s="11">
        <v>5.5036499999999997E-3</v>
      </c>
    </row>
    <row r="1136" spans="1:3" x14ac:dyDescent="0.55000000000000004">
      <c r="A1136" t="s">
        <v>15792</v>
      </c>
      <c r="B1136" s="18">
        <v>44294</v>
      </c>
      <c r="C1136" s="11">
        <v>5.6476399999999998E-3</v>
      </c>
    </row>
    <row r="1137" spans="1:3" x14ac:dyDescent="0.55000000000000004">
      <c r="A1137" t="s">
        <v>15793</v>
      </c>
      <c r="B1137" s="18">
        <v>44281</v>
      </c>
      <c r="C1137" s="11">
        <v>5.6477999999999997E-3</v>
      </c>
    </row>
    <row r="1138" spans="1:3" x14ac:dyDescent="0.55000000000000004">
      <c r="A1138" t="s">
        <v>15794</v>
      </c>
      <c r="B1138" s="18">
        <v>44305</v>
      </c>
      <c r="C1138" s="11">
        <v>5.5179000000000001E-3</v>
      </c>
    </row>
    <row r="1139" spans="1:3" x14ac:dyDescent="0.55000000000000004">
      <c r="A1139" t="s">
        <v>15795</v>
      </c>
      <c r="B1139" s="18">
        <v>44312</v>
      </c>
      <c r="C1139" s="11">
        <v>5.5925599999999999E-3</v>
      </c>
    </row>
    <row r="1140" spans="1:3" x14ac:dyDescent="0.55000000000000004">
      <c r="A1140" t="s">
        <v>15796</v>
      </c>
      <c r="B1140" s="18">
        <v>44318</v>
      </c>
      <c r="C1140" s="11">
        <v>5.6150799999999997E-3</v>
      </c>
    </row>
    <row r="1141" spans="1:3" x14ac:dyDescent="0.55000000000000004">
      <c r="A1141" t="s">
        <v>15797</v>
      </c>
      <c r="B1141" s="18">
        <v>44320</v>
      </c>
      <c r="C1141" s="11">
        <v>5.4594700000000001E-3</v>
      </c>
    </row>
    <row r="1142" spans="1:3" x14ac:dyDescent="0.55000000000000004">
      <c r="A1142" t="s">
        <v>15798</v>
      </c>
      <c r="B1142" s="18">
        <v>44319</v>
      </c>
      <c r="C1142" s="11">
        <v>5.6117399999999996E-3</v>
      </c>
    </row>
    <row r="1143" spans="1:3" x14ac:dyDescent="0.55000000000000004">
      <c r="A1143" t="s">
        <v>15799</v>
      </c>
      <c r="B1143" s="18">
        <v>44311</v>
      </c>
      <c r="C1143" s="11">
        <v>5.6103100000000003E-3</v>
      </c>
    </row>
    <row r="1144" spans="1:3" x14ac:dyDescent="0.55000000000000004">
      <c r="A1144" t="s">
        <v>15800</v>
      </c>
      <c r="B1144" s="18">
        <v>44244</v>
      </c>
      <c r="C1144" s="11">
        <v>5.6215800000000002E-3</v>
      </c>
    </row>
    <row r="1145" spans="1:3" x14ac:dyDescent="0.55000000000000004">
      <c r="A1145" t="s">
        <v>15801</v>
      </c>
      <c r="B1145" s="18">
        <v>44312</v>
      </c>
      <c r="C1145" s="11">
        <v>5.5966000000000002E-3</v>
      </c>
    </row>
    <row r="1146" spans="1:3" x14ac:dyDescent="0.55000000000000004">
      <c r="A1146" t="s">
        <v>15802</v>
      </c>
      <c r="B1146" s="18">
        <v>44312</v>
      </c>
      <c r="C1146" s="11">
        <v>5.6472400000000004E-3</v>
      </c>
    </row>
    <row r="1147" spans="1:3" x14ac:dyDescent="0.55000000000000004">
      <c r="A1147" t="s">
        <v>15803</v>
      </c>
      <c r="B1147" s="18">
        <v>44312</v>
      </c>
      <c r="C1147" s="11">
        <v>5.5872999999999999E-3</v>
      </c>
    </row>
    <row r="1148" spans="1:3" x14ac:dyDescent="0.55000000000000004">
      <c r="A1148" t="s">
        <v>15804</v>
      </c>
      <c r="B1148" s="18">
        <v>44312</v>
      </c>
      <c r="C1148" s="11">
        <v>5.5993800000000002E-3</v>
      </c>
    </row>
    <row r="1149" spans="1:3" x14ac:dyDescent="0.55000000000000004">
      <c r="A1149" t="s">
        <v>15805</v>
      </c>
      <c r="B1149" s="18">
        <v>44313</v>
      </c>
      <c r="C1149" s="11">
        <v>5.6048199999999999E-3</v>
      </c>
    </row>
    <row r="1150" spans="1:3" x14ac:dyDescent="0.55000000000000004">
      <c r="A1150" t="s">
        <v>15806</v>
      </c>
      <c r="B1150" s="18">
        <v>44265</v>
      </c>
      <c r="C1150" s="11">
        <v>5.4534700000000002E-3</v>
      </c>
    </row>
    <row r="1151" spans="1:3" x14ac:dyDescent="0.55000000000000004">
      <c r="A1151" t="s">
        <v>15807</v>
      </c>
      <c r="B1151" s="18">
        <v>44312</v>
      </c>
      <c r="C1151" s="11">
        <v>5.6110200000000004E-3</v>
      </c>
    </row>
    <row r="1152" spans="1:3" x14ac:dyDescent="0.55000000000000004">
      <c r="A1152" t="s">
        <v>15808</v>
      </c>
      <c r="B1152" s="18">
        <v>44277</v>
      </c>
      <c r="C1152" s="11">
        <v>5.4406599999999999E-3</v>
      </c>
    </row>
    <row r="1153" spans="1:3" x14ac:dyDescent="0.55000000000000004">
      <c r="A1153" t="s">
        <v>15809</v>
      </c>
      <c r="B1153" s="18">
        <v>44305</v>
      </c>
      <c r="C1153" s="11">
        <v>5.6113300000000003E-3</v>
      </c>
    </row>
    <row r="1154" spans="1:3" x14ac:dyDescent="0.55000000000000004">
      <c r="A1154" t="s">
        <v>15810</v>
      </c>
      <c r="B1154" s="18">
        <v>44286</v>
      </c>
      <c r="C1154" s="11">
        <v>5.6180600000000002E-3</v>
      </c>
    </row>
    <row r="1155" spans="1:3" x14ac:dyDescent="0.55000000000000004">
      <c r="A1155" t="s">
        <v>15811</v>
      </c>
      <c r="B1155" s="18">
        <v>44291</v>
      </c>
      <c r="C1155" s="11">
        <v>5.5665899999999997E-3</v>
      </c>
    </row>
    <row r="1156" spans="1:3" x14ac:dyDescent="0.55000000000000004">
      <c r="A1156" t="s">
        <v>15812</v>
      </c>
      <c r="B1156" s="18">
        <v>44298</v>
      </c>
      <c r="C1156" s="11">
        <v>5.5373200000000001E-3</v>
      </c>
    </row>
    <row r="1157" spans="1:3" x14ac:dyDescent="0.55000000000000004">
      <c r="A1157" t="s">
        <v>15813</v>
      </c>
      <c r="B1157" s="18">
        <v>44252</v>
      </c>
      <c r="C1157" s="11">
        <v>5.4731600000000004E-3</v>
      </c>
    </row>
    <row r="1158" spans="1:3" x14ac:dyDescent="0.55000000000000004">
      <c r="A1158" t="s">
        <v>15814</v>
      </c>
      <c r="B1158" s="18">
        <v>44319</v>
      </c>
      <c r="C1158" s="11">
        <v>5.5867E-3</v>
      </c>
    </row>
    <row r="1159" spans="1:3" x14ac:dyDescent="0.55000000000000004">
      <c r="A1159" t="s">
        <v>15815</v>
      </c>
      <c r="B1159" s="18">
        <v>44303</v>
      </c>
      <c r="C1159" s="11">
        <v>5.6125300000000001E-3</v>
      </c>
    </row>
    <row r="1160" spans="1:3" x14ac:dyDescent="0.55000000000000004">
      <c r="A1160" t="s">
        <v>15816</v>
      </c>
      <c r="B1160" s="18">
        <v>44306</v>
      </c>
      <c r="C1160" s="11">
        <v>5.5789799999999999E-3</v>
      </c>
    </row>
    <row r="1161" spans="1:3" x14ac:dyDescent="0.55000000000000004">
      <c r="A1161" t="s">
        <v>15817</v>
      </c>
      <c r="B1161" s="18">
        <v>44302</v>
      </c>
      <c r="C1161" s="11">
        <v>5.5773200000000002E-3</v>
      </c>
    </row>
    <row r="1162" spans="1:3" x14ac:dyDescent="0.55000000000000004">
      <c r="A1162" t="s">
        <v>15818</v>
      </c>
      <c r="B1162" s="18">
        <v>44313</v>
      </c>
      <c r="C1162" s="11">
        <v>5.6354300000000003E-3</v>
      </c>
    </row>
    <row r="1163" spans="1:3" x14ac:dyDescent="0.55000000000000004">
      <c r="A1163" t="s">
        <v>15819</v>
      </c>
      <c r="B1163" s="18">
        <v>44306</v>
      </c>
      <c r="C1163" s="11">
        <v>5.5399799999999999E-3</v>
      </c>
    </row>
    <row r="1164" spans="1:3" x14ac:dyDescent="0.55000000000000004">
      <c r="A1164" t="s">
        <v>15820</v>
      </c>
      <c r="B1164" s="18">
        <v>44309</v>
      </c>
      <c r="C1164" s="11">
        <v>5.4699900000000001E-3</v>
      </c>
    </row>
    <row r="1165" spans="1:3" x14ac:dyDescent="0.55000000000000004">
      <c r="A1165" t="s">
        <v>15821</v>
      </c>
      <c r="B1165" s="18">
        <v>44313</v>
      </c>
      <c r="C1165" s="11">
        <v>5.9456099999999996E-3</v>
      </c>
    </row>
    <row r="1166" spans="1:3" x14ac:dyDescent="0.55000000000000004">
      <c r="A1166" t="s">
        <v>15822</v>
      </c>
      <c r="B1166" s="18">
        <v>44257</v>
      </c>
      <c r="C1166" s="11">
        <v>5.5919000000000003E-3</v>
      </c>
    </row>
    <row r="1167" spans="1:3" x14ac:dyDescent="0.55000000000000004">
      <c r="A1167" t="s">
        <v>15823</v>
      </c>
      <c r="B1167" s="18">
        <v>44269</v>
      </c>
      <c r="C1167" s="11">
        <v>5.5508800000000002E-3</v>
      </c>
    </row>
    <row r="1168" spans="1:3" x14ac:dyDescent="0.55000000000000004">
      <c r="A1168" t="s">
        <v>15824</v>
      </c>
      <c r="B1168" s="18">
        <v>44276</v>
      </c>
      <c r="C1168" s="11">
        <v>5.61927E-3</v>
      </c>
    </row>
    <row r="1169" spans="1:3" x14ac:dyDescent="0.55000000000000004">
      <c r="A1169" t="s">
        <v>15825</v>
      </c>
      <c r="B1169" s="18">
        <v>44314</v>
      </c>
      <c r="C1169" s="11">
        <v>5.5442800000000004E-3</v>
      </c>
    </row>
    <row r="1170" spans="1:3" x14ac:dyDescent="0.55000000000000004">
      <c r="A1170" t="s">
        <v>15826</v>
      </c>
      <c r="B1170" s="18">
        <v>44319</v>
      </c>
      <c r="C1170" s="11">
        <v>5.5323300000000002E-3</v>
      </c>
    </row>
    <row r="1171" spans="1:3" x14ac:dyDescent="0.55000000000000004">
      <c r="A1171" t="s">
        <v>15827</v>
      </c>
      <c r="B1171" s="18">
        <v>44314</v>
      </c>
      <c r="C1171" s="11">
        <v>5.6131999999999996E-3</v>
      </c>
    </row>
    <row r="1172" spans="1:3" x14ac:dyDescent="0.55000000000000004">
      <c r="A1172" t="s">
        <v>15828</v>
      </c>
      <c r="B1172" s="18">
        <v>44314</v>
      </c>
      <c r="C1172" s="11">
        <v>5.5948899999999999E-3</v>
      </c>
    </row>
    <row r="1173" spans="1:3" x14ac:dyDescent="0.55000000000000004">
      <c r="A1173" t="s">
        <v>15829</v>
      </c>
      <c r="B1173" s="18">
        <v>44305</v>
      </c>
      <c r="C1173" s="11">
        <v>5.6011000000000003E-3</v>
      </c>
    </row>
    <row r="1174" spans="1:3" x14ac:dyDescent="0.55000000000000004">
      <c r="A1174" t="s">
        <v>15830</v>
      </c>
      <c r="B1174" s="18">
        <v>44296</v>
      </c>
      <c r="C1174" s="11">
        <v>5.3740400000000001E-3</v>
      </c>
    </row>
    <row r="1175" spans="1:3" x14ac:dyDescent="0.55000000000000004">
      <c r="A1175" t="s">
        <v>15831</v>
      </c>
      <c r="B1175" s="18">
        <v>44311</v>
      </c>
      <c r="C1175" s="11">
        <v>5.62277E-3</v>
      </c>
    </row>
    <row r="1176" spans="1:3" x14ac:dyDescent="0.55000000000000004">
      <c r="A1176" t="s">
        <v>15832</v>
      </c>
      <c r="B1176" s="18">
        <v>44309</v>
      </c>
      <c r="C1176" s="11">
        <v>5.5136100000000004E-3</v>
      </c>
    </row>
    <row r="1177" spans="1:3" x14ac:dyDescent="0.55000000000000004">
      <c r="A1177" t="s">
        <v>15833</v>
      </c>
      <c r="B1177" s="18">
        <v>44271</v>
      </c>
      <c r="C1177" s="11">
        <v>5.60276E-3</v>
      </c>
    </row>
    <row r="1178" spans="1:3" x14ac:dyDescent="0.55000000000000004">
      <c r="A1178" t="s">
        <v>15834</v>
      </c>
      <c r="B1178" s="18">
        <v>44162</v>
      </c>
      <c r="C1178" s="11">
        <v>5.6767400000000004E-3</v>
      </c>
    </row>
    <row r="1179" spans="1:3" x14ac:dyDescent="0.55000000000000004">
      <c r="A1179" t="s">
        <v>15835</v>
      </c>
      <c r="B1179" s="18">
        <v>44318</v>
      </c>
      <c r="C1179" s="11">
        <v>5.6159299999999999E-3</v>
      </c>
    </row>
    <row r="1180" spans="1:3" x14ac:dyDescent="0.55000000000000004">
      <c r="A1180" t="s">
        <v>15836</v>
      </c>
      <c r="B1180" s="18">
        <v>44296</v>
      </c>
      <c r="C1180" s="11">
        <v>5.5763399999999999E-3</v>
      </c>
    </row>
    <row r="1181" spans="1:3" x14ac:dyDescent="0.55000000000000004">
      <c r="A1181" t="s">
        <v>15837</v>
      </c>
      <c r="B1181" s="18">
        <v>44279</v>
      </c>
      <c r="C1181" s="11">
        <v>5.5433899999999996E-3</v>
      </c>
    </row>
    <row r="1182" spans="1:3" x14ac:dyDescent="0.55000000000000004">
      <c r="A1182" t="s">
        <v>15838</v>
      </c>
      <c r="B1182" s="18">
        <v>44323</v>
      </c>
      <c r="C1182" s="11">
        <v>5.59473E-3</v>
      </c>
    </row>
    <row r="1183" spans="1:3" x14ac:dyDescent="0.55000000000000004">
      <c r="A1183" t="s">
        <v>15839</v>
      </c>
      <c r="B1183" s="18">
        <v>44324</v>
      </c>
      <c r="C1183" s="11">
        <v>5.5793800000000001E-3</v>
      </c>
    </row>
    <row r="1184" spans="1:3" x14ac:dyDescent="0.55000000000000004">
      <c r="A1184" t="s">
        <v>15840</v>
      </c>
      <c r="B1184" s="18">
        <v>44260</v>
      </c>
      <c r="C1184" s="11">
        <v>5.6960200000000004E-3</v>
      </c>
    </row>
    <row r="1185" spans="1:3" x14ac:dyDescent="0.55000000000000004">
      <c r="A1185" t="s">
        <v>15841</v>
      </c>
      <c r="B1185" s="18">
        <v>44312</v>
      </c>
      <c r="C1185" s="11">
        <v>5.59663E-3</v>
      </c>
    </row>
    <row r="1186" spans="1:3" x14ac:dyDescent="0.55000000000000004">
      <c r="A1186" t="s">
        <v>15842</v>
      </c>
      <c r="B1186" s="18" t="s">
        <v>14671</v>
      </c>
      <c r="C1186" s="11">
        <v>5.8276999999999999E-3</v>
      </c>
    </row>
    <row r="1187" spans="1:3" x14ac:dyDescent="0.55000000000000004">
      <c r="A1187" t="s">
        <v>15843</v>
      </c>
      <c r="B1187" s="18">
        <v>44286</v>
      </c>
      <c r="C1187" s="11">
        <v>5.62277E-3</v>
      </c>
    </row>
    <row r="1188" spans="1:3" x14ac:dyDescent="0.55000000000000004">
      <c r="A1188" t="s">
        <v>15844</v>
      </c>
      <c r="B1188" s="18">
        <v>44301</v>
      </c>
      <c r="C1188" s="11">
        <v>5.5181500000000003E-3</v>
      </c>
    </row>
    <row r="1189" spans="1:3" x14ac:dyDescent="0.55000000000000004">
      <c r="A1189" t="s">
        <v>15845</v>
      </c>
      <c r="B1189" s="18">
        <v>44307</v>
      </c>
      <c r="C1189" s="11">
        <v>5.4268800000000002E-3</v>
      </c>
    </row>
    <row r="1190" spans="1:3" x14ac:dyDescent="0.55000000000000004">
      <c r="A1190" t="s">
        <v>15846</v>
      </c>
      <c r="B1190" s="18">
        <v>44316</v>
      </c>
      <c r="C1190" s="11">
        <v>5.5908599999999996E-3</v>
      </c>
    </row>
    <row r="1191" spans="1:3" x14ac:dyDescent="0.55000000000000004">
      <c r="A1191" t="s">
        <v>15847</v>
      </c>
      <c r="B1191" s="18">
        <v>44319</v>
      </c>
      <c r="C1191" s="11">
        <v>5.7881599999999997E-3</v>
      </c>
    </row>
    <row r="1192" spans="1:3" x14ac:dyDescent="0.55000000000000004">
      <c r="A1192" t="s">
        <v>15848</v>
      </c>
      <c r="B1192" s="18">
        <v>44319</v>
      </c>
      <c r="C1192" s="11">
        <v>5.5193300000000002E-3</v>
      </c>
    </row>
    <row r="1193" spans="1:3" x14ac:dyDescent="0.55000000000000004">
      <c r="A1193" t="s">
        <v>15849</v>
      </c>
      <c r="B1193" s="18">
        <v>44316</v>
      </c>
      <c r="C1193" s="11">
        <v>5.8534700000000004E-3</v>
      </c>
    </row>
    <row r="1194" spans="1:3" x14ac:dyDescent="0.55000000000000004">
      <c r="A1194" t="s">
        <v>15850</v>
      </c>
      <c r="B1194" s="18">
        <v>44315</v>
      </c>
      <c r="C1194" s="11">
        <v>5.6113600000000001E-3</v>
      </c>
    </row>
    <row r="1195" spans="1:3" x14ac:dyDescent="0.55000000000000004">
      <c r="A1195" t="s">
        <v>15851</v>
      </c>
      <c r="B1195" s="18">
        <v>44316</v>
      </c>
      <c r="C1195" s="11">
        <v>5.6080000000000001E-3</v>
      </c>
    </row>
    <row r="1196" spans="1:3" x14ac:dyDescent="0.55000000000000004">
      <c r="A1196" t="s">
        <v>15852</v>
      </c>
      <c r="B1196" s="18">
        <v>44286</v>
      </c>
      <c r="C1196" s="11">
        <v>5.5632900000000002E-3</v>
      </c>
    </row>
    <row r="1197" spans="1:3" x14ac:dyDescent="0.55000000000000004">
      <c r="A1197" t="s">
        <v>15853</v>
      </c>
      <c r="B1197" s="18">
        <v>44314</v>
      </c>
      <c r="C1197" s="11">
        <v>5.60496E-3</v>
      </c>
    </row>
    <row r="1198" spans="1:3" x14ac:dyDescent="0.55000000000000004">
      <c r="A1198" t="s">
        <v>15854</v>
      </c>
      <c r="B1198" s="18">
        <v>44320</v>
      </c>
      <c r="C1198" s="11">
        <v>5.5771099999999997E-3</v>
      </c>
    </row>
    <row r="1199" spans="1:3" x14ac:dyDescent="0.55000000000000004">
      <c r="A1199" t="s">
        <v>15855</v>
      </c>
      <c r="B1199" s="18">
        <v>44320</v>
      </c>
      <c r="C1199" s="11">
        <v>5.4169099999999996E-3</v>
      </c>
    </row>
    <row r="1200" spans="1:3" x14ac:dyDescent="0.55000000000000004">
      <c r="A1200" t="s">
        <v>15856</v>
      </c>
      <c r="B1200" s="18">
        <v>44326</v>
      </c>
      <c r="C1200" s="11">
        <v>5.6156599999999997E-3</v>
      </c>
    </row>
    <row r="1201" spans="1:3" x14ac:dyDescent="0.55000000000000004">
      <c r="A1201" t="s">
        <v>15857</v>
      </c>
      <c r="B1201" s="18">
        <v>44322</v>
      </c>
      <c r="C1201" s="11">
        <v>5.6095099999999998E-3</v>
      </c>
    </row>
    <row r="1202" spans="1:3" x14ac:dyDescent="0.55000000000000004">
      <c r="A1202" t="s">
        <v>15858</v>
      </c>
      <c r="B1202" s="18">
        <v>44315</v>
      </c>
      <c r="C1202" s="11">
        <v>5.5586899999999998E-3</v>
      </c>
    </row>
    <row r="1203" spans="1:3" x14ac:dyDescent="0.55000000000000004">
      <c r="A1203" t="s">
        <v>15859</v>
      </c>
      <c r="B1203" s="18">
        <v>44310</v>
      </c>
      <c r="C1203" s="11">
        <v>5.5920400000000004E-3</v>
      </c>
    </row>
    <row r="1204" spans="1:3" x14ac:dyDescent="0.55000000000000004">
      <c r="A1204" t="s">
        <v>15860</v>
      </c>
      <c r="B1204" s="18">
        <v>44321</v>
      </c>
      <c r="C1204" s="11">
        <v>5.8588599999999996E-3</v>
      </c>
    </row>
    <row r="1205" spans="1:3" x14ac:dyDescent="0.55000000000000004">
      <c r="A1205" t="s">
        <v>15861</v>
      </c>
      <c r="B1205" s="18">
        <v>44316</v>
      </c>
      <c r="C1205" s="11">
        <v>5.5651600000000004E-3</v>
      </c>
    </row>
    <row r="1206" spans="1:3" x14ac:dyDescent="0.55000000000000004">
      <c r="A1206" t="s">
        <v>15862</v>
      </c>
      <c r="B1206" s="18">
        <v>44313</v>
      </c>
      <c r="C1206" s="11">
        <v>5.5815400000000003E-3</v>
      </c>
    </row>
    <row r="1207" spans="1:3" x14ac:dyDescent="0.55000000000000004">
      <c r="A1207" t="s">
        <v>15863</v>
      </c>
      <c r="B1207" s="18">
        <v>44310</v>
      </c>
      <c r="C1207" s="11">
        <v>5.5764600000000001E-3</v>
      </c>
    </row>
    <row r="1208" spans="1:3" x14ac:dyDescent="0.55000000000000004">
      <c r="A1208" t="s">
        <v>15864</v>
      </c>
      <c r="B1208" s="18">
        <v>44315</v>
      </c>
      <c r="C1208" s="11">
        <v>5.6259400000000003E-3</v>
      </c>
    </row>
    <row r="1209" spans="1:3" x14ac:dyDescent="0.55000000000000004">
      <c r="A1209" t="s">
        <v>15865</v>
      </c>
      <c r="B1209" s="18">
        <v>44322</v>
      </c>
      <c r="C1209" s="11">
        <v>5.5702399999999997E-3</v>
      </c>
    </row>
    <row r="1210" spans="1:3" x14ac:dyDescent="0.55000000000000004">
      <c r="A1210" t="s">
        <v>15866</v>
      </c>
      <c r="B1210" s="18">
        <v>44321</v>
      </c>
      <c r="C1210" s="11">
        <v>5.5623499999999998E-3</v>
      </c>
    </row>
    <row r="1211" spans="1:3" x14ac:dyDescent="0.55000000000000004">
      <c r="A1211" t="s">
        <v>15867</v>
      </c>
      <c r="B1211" s="18">
        <v>44286</v>
      </c>
      <c r="C1211" s="11">
        <v>5.4242099999999996E-3</v>
      </c>
    </row>
    <row r="1212" spans="1:3" x14ac:dyDescent="0.55000000000000004">
      <c r="A1212" t="s">
        <v>15868</v>
      </c>
      <c r="B1212" s="18">
        <v>44327</v>
      </c>
      <c r="C1212" s="11">
        <v>5.6114299999999997E-3</v>
      </c>
    </row>
    <row r="1213" spans="1:3" x14ac:dyDescent="0.55000000000000004">
      <c r="A1213" t="s">
        <v>15869</v>
      </c>
      <c r="B1213" s="18">
        <v>44281</v>
      </c>
      <c r="C1213" s="11">
        <v>5.5895299999999997E-3</v>
      </c>
    </row>
    <row r="1214" spans="1:3" x14ac:dyDescent="0.55000000000000004">
      <c r="A1214" t="s">
        <v>15870</v>
      </c>
      <c r="B1214" s="18">
        <v>44301</v>
      </c>
      <c r="C1214" s="11">
        <v>5.62058E-3</v>
      </c>
    </row>
    <row r="1215" spans="1:3" x14ac:dyDescent="0.55000000000000004">
      <c r="A1215" t="s">
        <v>15871</v>
      </c>
      <c r="B1215" s="18">
        <v>44217</v>
      </c>
      <c r="C1215" s="11">
        <v>5.8401700000000004E-3</v>
      </c>
    </row>
    <row r="1216" spans="1:3" x14ac:dyDescent="0.55000000000000004">
      <c r="A1216" t="s">
        <v>15872</v>
      </c>
      <c r="B1216" s="18">
        <v>44316</v>
      </c>
      <c r="C1216" s="11">
        <v>5.54771E-3</v>
      </c>
    </row>
    <row r="1217" spans="1:3" x14ac:dyDescent="0.55000000000000004">
      <c r="A1217" t="s">
        <v>15873</v>
      </c>
      <c r="B1217" s="18">
        <v>44312</v>
      </c>
      <c r="C1217" s="11">
        <v>5.5960100000000002E-3</v>
      </c>
    </row>
    <row r="1218" spans="1:3" x14ac:dyDescent="0.55000000000000004">
      <c r="A1218" t="s">
        <v>15874</v>
      </c>
      <c r="B1218" s="18">
        <v>44314</v>
      </c>
      <c r="C1218" s="11">
        <v>5.6138799999999999E-3</v>
      </c>
    </row>
    <row r="1219" spans="1:3" x14ac:dyDescent="0.55000000000000004">
      <c r="A1219" t="s">
        <v>15875</v>
      </c>
      <c r="B1219" s="18">
        <v>44314</v>
      </c>
      <c r="C1219" s="11">
        <v>5.60656E-3</v>
      </c>
    </row>
    <row r="1220" spans="1:3" x14ac:dyDescent="0.55000000000000004">
      <c r="A1220" t="s">
        <v>15876</v>
      </c>
      <c r="B1220" s="18">
        <v>44312</v>
      </c>
      <c r="C1220" s="11">
        <v>5.5888400000000003E-3</v>
      </c>
    </row>
    <row r="1221" spans="1:3" x14ac:dyDescent="0.55000000000000004">
      <c r="A1221" t="s">
        <v>15877</v>
      </c>
      <c r="B1221" s="18">
        <v>44313</v>
      </c>
      <c r="C1221" s="11">
        <v>5.6055000000000002E-3</v>
      </c>
    </row>
    <row r="1222" spans="1:3" x14ac:dyDescent="0.55000000000000004">
      <c r="A1222" t="s">
        <v>15878</v>
      </c>
      <c r="B1222" s="18">
        <v>44313</v>
      </c>
      <c r="C1222" s="11">
        <v>5.6193500000000004E-3</v>
      </c>
    </row>
    <row r="1223" spans="1:3" x14ac:dyDescent="0.55000000000000004">
      <c r="A1223" t="s">
        <v>15879</v>
      </c>
      <c r="B1223" s="18">
        <v>44315</v>
      </c>
      <c r="C1223" s="11">
        <v>5.6227999999999998E-3</v>
      </c>
    </row>
    <row r="1224" spans="1:3" x14ac:dyDescent="0.55000000000000004">
      <c r="A1224" t="s">
        <v>15880</v>
      </c>
      <c r="B1224" s="18">
        <v>44215</v>
      </c>
      <c r="C1224" s="11">
        <v>6.0721200000000003E-3</v>
      </c>
    </row>
    <row r="1225" spans="1:3" x14ac:dyDescent="0.55000000000000004">
      <c r="A1225" t="s">
        <v>15881</v>
      </c>
      <c r="B1225" s="18">
        <v>44269</v>
      </c>
      <c r="C1225" s="11">
        <v>5.6075700000000001E-3</v>
      </c>
    </row>
    <row r="1226" spans="1:3" x14ac:dyDescent="0.55000000000000004">
      <c r="A1226" t="s">
        <v>15882</v>
      </c>
      <c r="B1226" s="18">
        <v>44264</v>
      </c>
      <c r="C1226" s="11">
        <v>5.4480700000000002E-3</v>
      </c>
    </row>
    <row r="1227" spans="1:3" x14ac:dyDescent="0.55000000000000004">
      <c r="A1227" t="s">
        <v>15883</v>
      </c>
      <c r="B1227" s="18">
        <v>44320</v>
      </c>
      <c r="C1227" s="11">
        <v>5.5421300000000001E-3</v>
      </c>
    </row>
    <row r="1228" spans="1:3" x14ac:dyDescent="0.55000000000000004">
      <c r="A1228" t="s">
        <v>15884</v>
      </c>
      <c r="B1228" s="18">
        <v>44274</v>
      </c>
      <c r="C1228" s="11">
        <v>5.6156699999999997E-3</v>
      </c>
    </row>
    <row r="1229" spans="1:3" x14ac:dyDescent="0.55000000000000004">
      <c r="A1229" t="s">
        <v>15885</v>
      </c>
      <c r="B1229" s="18">
        <v>44203</v>
      </c>
      <c r="C1229" s="11">
        <v>5.6149700000000004E-3</v>
      </c>
    </row>
    <row r="1230" spans="1:3" x14ac:dyDescent="0.55000000000000004">
      <c r="A1230" t="s">
        <v>15886</v>
      </c>
      <c r="B1230" s="18">
        <v>44255</v>
      </c>
      <c r="C1230" s="11">
        <v>5.5258800000000004E-3</v>
      </c>
    </row>
    <row r="1231" spans="1:3" x14ac:dyDescent="0.55000000000000004">
      <c r="A1231" t="s">
        <v>15887</v>
      </c>
      <c r="B1231" s="18">
        <v>44269</v>
      </c>
      <c r="C1231" s="11">
        <v>5.53426E-3</v>
      </c>
    </row>
    <row r="1232" spans="1:3" x14ac:dyDescent="0.55000000000000004">
      <c r="A1232" t="s">
        <v>15888</v>
      </c>
      <c r="B1232" s="18">
        <v>44291</v>
      </c>
      <c r="C1232" s="11">
        <v>5.61897E-3</v>
      </c>
    </row>
    <row r="1233" spans="1:3" x14ac:dyDescent="0.55000000000000004">
      <c r="A1233" t="s">
        <v>15889</v>
      </c>
      <c r="B1233" s="18">
        <v>44317</v>
      </c>
      <c r="C1233" s="11">
        <v>5.6177099999999997E-3</v>
      </c>
    </row>
    <row r="1234" spans="1:3" x14ac:dyDescent="0.55000000000000004">
      <c r="A1234" t="s">
        <v>15890</v>
      </c>
      <c r="B1234" s="18">
        <v>44326</v>
      </c>
      <c r="C1234" s="11">
        <v>5.5794399999999997E-3</v>
      </c>
    </row>
    <row r="1235" spans="1:3" x14ac:dyDescent="0.55000000000000004">
      <c r="A1235" t="s">
        <v>15891</v>
      </c>
      <c r="B1235" s="18">
        <v>44326</v>
      </c>
      <c r="C1235" s="11">
        <v>5.5751100000000003E-3</v>
      </c>
    </row>
    <row r="1236" spans="1:3" x14ac:dyDescent="0.55000000000000004">
      <c r="A1236" t="s">
        <v>15892</v>
      </c>
      <c r="B1236" s="18">
        <v>44319</v>
      </c>
      <c r="C1236" s="11">
        <v>5.3114499999999997E-3</v>
      </c>
    </row>
    <row r="1237" spans="1:3" x14ac:dyDescent="0.55000000000000004">
      <c r="A1237" t="s">
        <v>15893</v>
      </c>
      <c r="B1237" s="18">
        <v>44326</v>
      </c>
      <c r="C1237" s="11">
        <v>5.5711199999999997E-3</v>
      </c>
    </row>
    <row r="1238" spans="1:3" x14ac:dyDescent="0.55000000000000004">
      <c r="A1238" t="s">
        <v>15894</v>
      </c>
      <c r="B1238" s="18">
        <v>44314</v>
      </c>
      <c r="C1238" s="11">
        <v>5.6164700000000001E-3</v>
      </c>
    </row>
    <row r="1239" spans="1:3" x14ac:dyDescent="0.55000000000000004">
      <c r="A1239" t="s">
        <v>15895</v>
      </c>
      <c r="B1239" s="18">
        <v>44325</v>
      </c>
      <c r="C1239" s="11">
        <v>5.5651199999999998E-3</v>
      </c>
    </row>
    <row r="1240" spans="1:3" x14ac:dyDescent="0.55000000000000004">
      <c r="A1240" t="s">
        <v>15896</v>
      </c>
      <c r="B1240" s="18">
        <v>44327</v>
      </c>
      <c r="C1240" s="11">
        <v>5.5925599999999999E-3</v>
      </c>
    </row>
    <row r="1241" spans="1:3" x14ac:dyDescent="0.55000000000000004">
      <c r="A1241" t="s">
        <v>15897</v>
      </c>
      <c r="B1241" s="18">
        <v>44318</v>
      </c>
      <c r="C1241" s="11">
        <v>5.6322899999999999E-3</v>
      </c>
    </row>
    <row r="1242" spans="1:3" x14ac:dyDescent="0.55000000000000004">
      <c r="A1242" t="s">
        <v>15898</v>
      </c>
      <c r="B1242" s="18">
        <v>44320</v>
      </c>
      <c r="C1242" s="11">
        <v>5.5507999999999998E-3</v>
      </c>
    </row>
    <row r="1243" spans="1:3" x14ac:dyDescent="0.55000000000000004">
      <c r="A1243" t="s">
        <v>15899</v>
      </c>
      <c r="B1243" s="18">
        <v>44321</v>
      </c>
      <c r="C1243" s="11">
        <v>5.4779E-3</v>
      </c>
    </row>
    <row r="1244" spans="1:3" x14ac:dyDescent="0.55000000000000004">
      <c r="A1244" t="s">
        <v>15900</v>
      </c>
      <c r="B1244" s="18">
        <v>44272</v>
      </c>
      <c r="C1244" s="11">
        <v>5.6022900000000002E-3</v>
      </c>
    </row>
    <row r="1245" spans="1:3" x14ac:dyDescent="0.55000000000000004">
      <c r="A1245" t="s">
        <v>15901</v>
      </c>
      <c r="B1245" s="18">
        <v>44315</v>
      </c>
      <c r="C1245" s="11">
        <v>5.5508500000000004E-3</v>
      </c>
    </row>
    <row r="1246" spans="1:3" x14ac:dyDescent="0.55000000000000004">
      <c r="A1246" t="s">
        <v>15902</v>
      </c>
      <c r="B1246" s="18">
        <v>44270</v>
      </c>
      <c r="C1246" s="11">
        <v>5.4494000000000001E-3</v>
      </c>
    </row>
    <row r="1247" spans="1:3" x14ac:dyDescent="0.55000000000000004">
      <c r="A1247" t="s">
        <v>2036</v>
      </c>
      <c r="B1247" s="18">
        <v>44273</v>
      </c>
      <c r="C1247" s="11">
        <v>5.5967100000000004E-3</v>
      </c>
    </row>
    <row r="1248" spans="1:3" x14ac:dyDescent="0.55000000000000004">
      <c r="A1248" t="s">
        <v>15903</v>
      </c>
      <c r="B1248" s="18">
        <v>44277</v>
      </c>
      <c r="C1248" s="11">
        <v>5.4996699999999999E-3</v>
      </c>
    </row>
    <row r="1249" spans="1:3" x14ac:dyDescent="0.55000000000000004">
      <c r="A1249" t="s">
        <v>15904</v>
      </c>
      <c r="B1249" s="18">
        <v>44273</v>
      </c>
      <c r="C1249" s="11">
        <v>5.6041099999999998E-3</v>
      </c>
    </row>
    <row r="1250" spans="1:3" x14ac:dyDescent="0.55000000000000004">
      <c r="A1250" t="s">
        <v>15905</v>
      </c>
      <c r="B1250" s="18">
        <v>44184</v>
      </c>
      <c r="C1250" s="11">
        <v>5.6694700000000002E-3</v>
      </c>
    </row>
    <row r="1251" spans="1:3" x14ac:dyDescent="0.55000000000000004">
      <c r="A1251" t="s">
        <v>15906</v>
      </c>
      <c r="B1251" s="18">
        <v>44329</v>
      </c>
      <c r="C1251" s="11">
        <v>5.6050800000000001E-3</v>
      </c>
    </row>
    <row r="1252" spans="1:3" x14ac:dyDescent="0.55000000000000004">
      <c r="A1252" t="s">
        <v>15907</v>
      </c>
      <c r="B1252" s="18">
        <v>44097</v>
      </c>
      <c r="C1252" s="11">
        <v>5.7169100000000004E-3</v>
      </c>
    </row>
    <row r="1253" spans="1:3" x14ac:dyDescent="0.55000000000000004">
      <c r="A1253" t="s">
        <v>15908</v>
      </c>
      <c r="B1253" s="18">
        <v>44322</v>
      </c>
      <c r="C1253" s="11">
        <v>5.5077800000000003E-3</v>
      </c>
    </row>
    <row r="1254" spans="1:3" x14ac:dyDescent="0.55000000000000004">
      <c r="A1254" t="s">
        <v>15909</v>
      </c>
      <c r="B1254" s="18">
        <v>44330</v>
      </c>
      <c r="C1254" s="11">
        <v>5.6545800000000002E-3</v>
      </c>
    </row>
    <row r="1255" spans="1:3" x14ac:dyDescent="0.55000000000000004">
      <c r="A1255" t="s">
        <v>15910</v>
      </c>
      <c r="B1255" s="18">
        <v>44329</v>
      </c>
      <c r="C1255" s="11">
        <v>5.6536700000000004E-3</v>
      </c>
    </row>
    <row r="1256" spans="1:3" x14ac:dyDescent="0.55000000000000004">
      <c r="A1256" t="s">
        <v>15911</v>
      </c>
      <c r="B1256" s="18">
        <v>44329</v>
      </c>
      <c r="C1256" s="11">
        <v>5.7562899999999998E-3</v>
      </c>
    </row>
    <row r="1257" spans="1:3" x14ac:dyDescent="0.55000000000000004">
      <c r="A1257" t="s">
        <v>15912</v>
      </c>
      <c r="B1257" s="18">
        <v>44328</v>
      </c>
      <c r="C1257" s="11">
        <v>5.5688300000000003E-3</v>
      </c>
    </row>
    <row r="1258" spans="1:3" x14ac:dyDescent="0.55000000000000004">
      <c r="A1258" t="s">
        <v>15913</v>
      </c>
      <c r="B1258" s="18">
        <v>44327</v>
      </c>
      <c r="C1258" s="11">
        <v>5.6544899999999999E-3</v>
      </c>
    </row>
    <row r="1259" spans="1:3" x14ac:dyDescent="0.55000000000000004">
      <c r="A1259" t="s">
        <v>15914</v>
      </c>
      <c r="B1259" s="18">
        <v>44085</v>
      </c>
      <c r="C1259" s="11">
        <v>5.6854599999999998E-3</v>
      </c>
    </row>
    <row r="1260" spans="1:3" x14ac:dyDescent="0.55000000000000004">
      <c r="A1260" t="s">
        <v>15915</v>
      </c>
      <c r="B1260" s="18">
        <v>44316</v>
      </c>
      <c r="C1260" s="11">
        <v>5.59648E-3</v>
      </c>
    </row>
    <row r="1261" spans="1:3" x14ac:dyDescent="0.55000000000000004">
      <c r="A1261" t="s">
        <v>15916</v>
      </c>
      <c r="B1261" s="18">
        <v>44285</v>
      </c>
      <c r="C1261" s="11">
        <v>5.62058E-3</v>
      </c>
    </row>
    <row r="1262" spans="1:3" x14ac:dyDescent="0.55000000000000004">
      <c r="A1262" t="s">
        <v>15917</v>
      </c>
      <c r="B1262" s="18">
        <v>44316</v>
      </c>
      <c r="C1262" s="11">
        <v>5.5977900000000001E-3</v>
      </c>
    </row>
    <row r="1263" spans="1:3" x14ac:dyDescent="0.55000000000000004">
      <c r="A1263" t="s">
        <v>15918</v>
      </c>
      <c r="B1263" s="18">
        <v>44314</v>
      </c>
      <c r="C1263" s="11">
        <v>5.5875100000000004E-3</v>
      </c>
    </row>
    <row r="1264" spans="1:3" x14ac:dyDescent="0.55000000000000004">
      <c r="A1264" t="s">
        <v>15919</v>
      </c>
      <c r="B1264" s="18">
        <v>44314</v>
      </c>
      <c r="C1264" s="11">
        <v>5.6399299999999996E-3</v>
      </c>
    </row>
    <row r="1265" spans="1:3" x14ac:dyDescent="0.55000000000000004">
      <c r="A1265" t="s">
        <v>15920</v>
      </c>
      <c r="B1265" s="18">
        <v>44242</v>
      </c>
      <c r="C1265" s="11">
        <v>5.5687599999999999E-3</v>
      </c>
    </row>
    <row r="1266" spans="1:3" x14ac:dyDescent="0.55000000000000004">
      <c r="A1266" t="s">
        <v>15921</v>
      </c>
      <c r="B1266" s="18">
        <v>44237</v>
      </c>
      <c r="C1266" s="11">
        <v>5.7137100000000003E-3</v>
      </c>
    </row>
    <row r="1267" spans="1:3" x14ac:dyDescent="0.55000000000000004">
      <c r="A1267" t="s">
        <v>15922</v>
      </c>
      <c r="B1267" s="18">
        <v>44302</v>
      </c>
      <c r="C1267" s="11">
        <v>5.6172100000000001E-3</v>
      </c>
    </row>
    <row r="1268" spans="1:3" x14ac:dyDescent="0.55000000000000004">
      <c r="A1268" t="s">
        <v>15923</v>
      </c>
      <c r="B1268" s="18">
        <v>44238</v>
      </c>
      <c r="C1268" s="11">
        <v>5.3885499999999998E-3</v>
      </c>
    </row>
    <row r="1269" spans="1:3" x14ac:dyDescent="0.55000000000000004">
      <c r="A1269" t="s">
        <v>15924</v>
      </c>
      <c r="B1269" s="18">
        <v>44245</v>
      </c>
      <c r="C1269" s="11">
        <v>5.4018599999999996E-3</v>
      </c>
    </row>
    <row r="1270" spans="1:3" x14ac:dyDescent="0.55000000000000004">
      <c r="A1270" t="s">
        <v>15925</v>
      </c>
      <c r="B1270" s="18">
        <v>44244</v>
      </c>
      <c r="C1270" s="11">
        <v>5.6092499999999997E-3</v>
      </c>
    </row>
    <row r="1271" spans="1:3" x14ac:dyDescent="0.55000000000000004">
      <c r="A1271" t="s">
        <v>15926</v>
      </c>
      <c r="B1271" s="18">
        <v>44251</v>
      </c>
      <c r="C1271" s="11">
        <v>5.5671000000000002E-3</v>
      </c>
    </row>
    <row r="1272" spans="1:3" x14ac:dyDescent="0.55000000000000004">
      <c r="A1272" t="s">
        <v>15927</v>
      </c>
      <c r="B1272" s="18">
        <v>44290</v>
      </c>
      <c r="C1272" s="11">
        <v>5.5870199999999998E-3</v>
      </c>
    </row>
    <row r="1273" spans="1:3" x14ac:dyDescent="0.55000000000000004">
      <c r="A1273" t="s">
        <v>15928</v>
      </c>
      <c r="B1273" s="18">
        <v>44273</v>
      </c>
      <c r="C1273" s="11">
        <v>5.6330399999999997E-3</v>
      </c>
    </row>
    <row r="1274" spans="1:3" x14ac:dyDescent="0.55000000000000004">
      <c r="A1274" t="s">
        <v>15929</v>
      </c>
      <c r="B1274" s="18">
        <v>44309</v>
      </c>
      <c r="C1274" s="11">
        <v>5.5845199999999999E-3</v>
      </c>
    </row>
    <row r="1275" spans="1:3" x14ac:dyDescent="0.55000000000000004">
      <c r="A1275" t="s">
        <v>15930</v>
      </c>
      <c r="B1275" s="18">
        <v>44307</v>
      </c>
      <c r="C1275" s="11">
        <v>5.5980099999999996E-3</v>
      </c>
    </row>
    <row r="1276" spans="1:3" x14ac:dyDescent="0.55000000000000004">
      <c r="A1276" t="s">
        <v>9090</v>
      </c>
      <c r="B1276" s="18">
        <v>44057</v>
      </c>
      <c r="C1276" s="11">
        <v>5.5119399999999999E-3</v>
      </c>
    </row>
    <row r="1277" spans="1:3" x14ac:dyDescent="0.55000000000000004">
      <c r="A1277" t="s">
        <v>15931</v>
      </c>
      <c r="B1277" s="18">
        <v>44056</v>
      </c>
      <c r="C1277" s="11">
        <v>5.6925400000000003E-3</v>
      </c>
    </row>
    <row r="1278" spans="1:3" x14ac:dyDescent="0.55000000000000004">
      <c r="A1278" t="s">
        <v>15932</v>
      </c>
      <c r="B1278" s="18">
        <v>44056</v>
      </c>
      <c r="C1278" s="11">
        <v>5.5219099999999997E-3</v>
      </c>
    </row>
    <row r="1279" spans="1:3" x14ac:dyDescent="0.55000000000000004">
      <c r="A1279" t="s">
        <v>15933</v>
      </c>
      <c r="B1279" s="18">
        <v>44320</v>
      </c>
      <c r="C1279" s="11">
        <v>5.53792E-3</v>
      </c>
    </row>
    <row r="1280" spans="1:3" x14ac:dyDescent="0.55000000000000004">
      <c r="A1280" t="s">
        <v>15934</v>
      </c>
      <c r="B1280" s="18">
        <v>44260</v>
      </c>
      <c r="C1280" s="11">
        <v>5.59824E-3</v>
      </c>
    </row>
    <row r="1281" spans="1:3" x14ac:dyDescent="0.55000000000000004">
      <c r="A1281" t="s">
        <v>15935</v>
      </c>
      <c r="B1281" s="18">
        <v>44321</v>
      </c>
      <c r="C1281" s="11">
        <v>5.6075099999999996E-3</v>
      </c>
    </row>
    <row r="1282" spans="1:3" x14ac:dyDescent="0.55000000000000004">
      <c r="A1282" t="s">
        <v>15936</v>
      </c>
      <c r="B1282" s="18">
        <v>44320</v>
      </c>
      <c r="C1282" s="11">
        <v>5.6059400000000002E-3</v>
      </c>
    </row>
    <row r="1283" spans="1:3" x14ac:dyDescent="0.55000000000000004">
      <c r="A1283" t="s">
        <v>15937</v>
      </c>
      <c r="B1283" s="18">
        <v>44270</v>
      </c>
      <c r="C1283" s="11">
        <v>5.5769000000000001E-3</v>
      </c>
    </row>
    <row r="1284" spans="1:3" x14ac:dyDescent="0.55000000000000004">
      <c r="A1284" t="s">
        <v>15938</v>
      </c>
      <c r="B1284" s="18">
        <v>44047</v>
      </c>
      <c r="C1284" s="11">
        <v>5.6746699999999997E-3</v>
      </c>
    </row>
    <row r="1285" spans="1:3" x14ac:dyDescent="0.55000000000000004">
      <c r="A1285" t="s">
        <v>15939</v>
      </c>
      <c r="B1285" s="18">
        <v>44044</v>
      </c>
      <c r="C1285" s="11">
        <v>5.7003799999999997E-3</v>
      </c>
    </row>
    <row r="1286" spans="1:3" x14ac:dyDescent="0.55000000000000004">
      <c r="A1286" t="s">
        <v>15940</v>
      </c>
      <c r="B1286" s="18">
        <v>44321</v>
      </c>
      <c r="C1286" s="11">
        <v>5.5655899999999996E-3</v>
      </c>
    </row>
    <row r="1287" spans="1:3" x14ac:dyDescent="0.55000000000000004">
      <c r="A1287" t="s">
        <v>15941</v>
      </c>
      <c r="B1287" s="18">
        <v>44312</v>
      </c>
      <c r="C1287" s="11">
        <v>5.8444600000000001E-3</v>
      </c>
    </row>
    <row r="1288" spans="1:3" x14ac:dyDescent="0.55000000000000004">
      <c r="A1288" t="s">
        <v>15942</v>
      </c>
      <c r="B1288" s="18">
        <v>43978</v>
      </c>
      <c r="C1288" s="11">
        <v>5.6706400000000002E-3</v>
      </c>
    </row>
    <row r="1289" spans="1:3" x14ac:dyDescent="0.55000000000000004">
      <c r="A1289" t="s">
        <v>15943</v>
      </c>
      <c r="B1289" s="18">
        <v>44312</v>
      </c>
      <c r="C1289" s="11">
        <v>5.5964500000000002E-3</v>
      </c>
    </row>
    <row r="1290" spans="1:3" x14ac:dyDescent="0.55000000000000004">
      <c r="A1290" t="s">
        <v>15944</v>
      </c>
      <c r="B1290" s="18">
        <v>44333</v>
      </c>
      <c r="C1290" s="11">
        <v>5.6515000000000003E-3</v>
      </c>
    </row>
    <row r="1291" spans="1:3" x14ac:dyDescent="0.55000000000000004">
      <c r="A1291" t="s">
        <v>15945</v>
      </c>
      <c r="B1291" s="18">
        <v>44331</v>
      </c>
      <c r="C1291" s="11">
        <v>5.6794599999999999E-3</v>
      </c>
    </row>
    <row r="1292" spans="1:3" x14ac:dyDescent="0.55000000000000004">
      <c r="A1292" t="s">
        <v>15946</v>
      </c>
      <c r="B1292" s="18">
        <v>44319</v>
      </c>
      <c r="C1292" s="11">
        <v>5.6042399999999999E-3</v>
      </c>
    </row>
    <row r="1293" spans="1:3" x14ac:dyDescent="0.55000000000000004">
      <c r="A1293" t="s">
        <v>15947</v>
      </c>
      <c r="B1293" s="18">
        <v>44322</v>
      </c>
      <c r="C1293" s="11">
        <v>5.4942400000000001E-3</v>
      </c>
    </row>
    <row r="1294" spans="1:3" x14ac:dyDescent="0.55000000000000004">
      <c r="A1294" t="s">
        <v>15948</v>
      </c>
      <c r="B1294" s="18">
        <v>44322</v>
      </c>
      <c r="C1294" s="11">
        <v>5.4763299999999997E-3</v>
      </c>
    </row>
    <row r="1295" spans="1:3" x14ac:dyDescent="0.55000000000000004">
      <c r="A1295" t="s">
        <v>15949</v>
      </c>
      <c r="B1295" s="18">
        <v>44314</v>
      </c>
      <c r="C1295" s="11">
        <v>5.6043500000000001E-3</v>
      </c>
    </row>
    <row r="1296" spans="1:3" x14ac:dyDescent="0.55000000000000004">
      <c r="A1296" t="s">
        <v>15950</v>
      </c>
      <c r="B1296" s="18">
        <v>44322</v>
      </c>
      <c r="C1296" s="11">
        <v>5.5776100000000002E-3</v>
      </c>
    </row>
    <row r="1297" spans="1:3" x14ac:dyDescent="0.55000000000000004">
      <c r="A1297" t="s">
        <v>15951</v>
      </c>
      <c r="B1297" s="18">
        <v>44322</v>
      </c>
      <c r="C1297" s="11">
        <v>5.6103699999999999E-3</v>
      </c>
    </row>
    <row r="1298" spans="1:3" x14ac:dyDescent="0.55000000000000004">
      <c r="A1298" t="s">
        <v>15952</v>
      </c>
      <c r="B1298" s="18">
        <v>44279</v>
      </c>
      <c r="C1298" s="11">
        <v>5.61138E-3</v>
      </c>
    </row>
    <row r="1299" spans="1:3" x14ac:dyDescent="0.55000000000000004">
      <c r="A1299" t="s">
        <v>15953</v>
      </c>
      <c r="B1299" s="18">
        <v>44280</v>
      </c>
      <c r="C1299" s="11">
        <v>5.82023E-3</v>
      </c>
    </row>
    <row r="1300" spans="1:3" x14ac:dyDescent="0.55000000000000004">
      <c r="A1300" t="s">
        <v>15954</v>
      </c>
      <c r="B1300" s="18">
        <v>44278</v>
      </c>
      <c r="C1300" s="11">
        <v>5.5970999999999998E-3</v>
      </c>
    </row>
    <row r="1301" spans="1:3" x14ac:dyDescent="0.55000000000000004">
      <c r="A1301" t="s">
        <v>15955</v>
      </c>
      <c r="B1301" s="18">
        <v>44319</v>
      </c>
      <c r="C1301" s="11">
        <v>5.4350600000000002E-3</v>
      </c>
    </row>
    <row r="1302" spans="1:3" x14ac:dyDescent="0.55000000000000004">
      <c r="A1302" t="s">
        <v>15956</v>
      </c>
      <c r="B1302" s="18">
        <v>44321</v>
      </c>
      <c r="C1302" s="11">
        <v>5.6131999999999996E-3</v>
      </c>
    </row>
    <row r="1303" spans="1:3" x14ac:dyDescent="0.55000000000000004">
      <c r="A1303" t="s">
        <v>15957</v>
      </c>
      <c r="B1303" s="18">
        <v>44328</v>
      </c>
      <c r="C1303" s="11">
        <v>5.7836500000000004E-3</v>
      </c>
    </row>
    <row r="1304" spans="1:3" x14ac:dyDescent="0.55000000000000004">
      <c r="A1304" t="s">
        <v>15958</v>
      </c>
      <c r="B1304" s="18">
        <v>44333</v>
      </c>
      <c r="C1304" s="11">
        <v>5.6010399999999998E-3</v>
      </c>
    </row>
    <row r="1305" spans="1:3" x14ac:dyDescent="0.55000000000000004">
      <c r="A1305" t="s">
        <v>15959</v>
      </c>
      <c r="B1305" s="18">
        <v>44329</v>
      </c>
      <c r="C1305" s="11">
        <v>5.6094200000000004E-3</v>
      </c>
    </row>
    <row r="1306" spans="1:3" x14ac:dyDescent="0.55000000000000004">
      <c r="A1306" t="s">
        <v>15960</v>
      </c>
      <c r="B1306" s="18">
        <v>44331</v>
      </c>
      <c r="C1306" s="11">
        <v>5.5548500000000001E-3</v>
      </c>
    </row>
    <row r="1307" spans="1:3" x14ac:dyDescent="0.55000000000000004">
      <c r="A1307" t="s">
        <v>15961</v>
      </c>
      <c r="B1307" s="18">
        <v>44331</v>
      </c>
      <c r="C1307" s="11">
        <v>5.5887300000000001E-3</v>
      </c>
    </row>
    <row r="1308" spans="1:3" x14ac:dyDescent="0.55000000000000004">
      <c r="A1308" t="s">
        <v>15962</v>
      </c>
      <c r="B1308" s="18">
        <v>44320</v>
      </c>
      <c r="C1308" s="11">
        <v>5.6148700000000001E-3</v>
      </c>
    </row>
    <row r="1309" spans="1:3" x14ac:dyDescent="0.55000000000000004">
      <c r="A1309" t="s">
        <v>15963</v>
      </c>
      <c r="B1309" s="18">
        <v>44322</v>
      </c>
      <c r="C1309" s="11">
        <v>5.5846200000000002E-3</v>
      </c>
    </row>
    <row r="1310" spans="1:3" x14ac:dyDescent="0.55000000000000004">
      <c r="A1310" t="s">
        <v>15964</v>
      </c>
      <c r="B1310" s="18">
        <v>44319</v>
      </c>
      <c r="C1310" s="11">
        <v>5.5532300000000001E-3</v>
      </c>
    </row>
    <row r="1311" spans="1:3" x14ac:dyDescent="0.55000000000000004">
      <c r="A1311" t="s">
        <v>15965</v>
      </c>
      <c r="B1311" s="18">
        <v>44328</v>
      </c>
      <c r="C1311" s="11">
        <v>5.4958100000000003E-3</v>
      </c>
    </row>
    <row r="1312" spans="1:3" x14ac:dyDescent="0.55000000000000004">
      <c r="A1312" t="s">
        <v>15966</v>
      </c>
      <c r="B1312" s="18">
        <v>44256</v>
      </c>
      <c r="C1312" s="11">
        <v>5.6350899999999997E-3</v>
      </c>
    </row>
    <row r="1313" spans="1:3" x14ac:dyDescent="0.55000000000000004">
      <c r="A1313" t="s">
        <v>15967</v>
      </c>
      <c r="B1313" s="18">
        <v>44335</v>
      </c>
      <c r="C1313" s="11">
        <v>5.5700000000000003E-3</v>
      </c>
    </row>
    <row r="1314" spans="1:3" x14ac:dyDescent="0.55000000000000004">
      <c r="A1314" t="s">
        <v>15968</v>
      </c>
      <c r="B1314" s="18">
        <v>44333</v>
      </c>
      <c r="C1314" s="11">
        <v>5.5959800000000004E-3</v>
      </c>
    </row>
    <row r="1315" spans="1:3" x14ac:dyDescent="0.55000000000000004">
      <c r="A1315" t="s">
        <v>15969</v>
      </c>
      <c r="B1315" s="18">
        <v>44333</v>
      </c>
      <c r="C1315" s="11">
        <v>5.6529500000000003E-3</v>
      </c>
    </row>
    <row r="1316" spans="1:3" x14ac:dyDescent="0.55000000000000004">
      <c r="A1316" t="s">
        <v>15970</v>
      </c>
      <c r="B1316" s="18">
        <v>44306</v>
      </c>
      <c r="C1316" s="11">
        <v>5.2703400000000001E-3</v>
      </c>
    </row>
    <row r="1317" spans="1:3" x14ac:dyDescent="0.55000000000000004">
      <c r="A1317" t="s">
        <v>15971</v>
      </c>
      <c r="B1317" s="18">
        <v>44314</v>
      </c>
      <c r="C1317" s="11">
        <v>5.5839100000000001E-3</v>
      </c>
    </row>
    <row r="1318" spans="1:3" x14ac:dyDescent="0.55000000000000004">
      <c r="A1318" t="s">
        <v>15972</v>
      </c>
      <c r="B1318" s="18">
        <v>44314</v>
      </c>
      <c r="C1318" s="11">
        <v>5.5006999999999999E-3</v>
      </c>
    </row>
    <row r="1319" spans="1:3" x14ac:dyDescent="0.55000000000000004">
      <c r="A1319" t="s">
        <v>15973</v>
      </c>
      <c r="B1319" s="18">
        <v>44063</v>
      </c>
      <c r="C1319" s="11">
        <v>5.6717299999999998E-3</v>
      </c>
    </row>
    <row r="1320" spans="1:3" x14ac:dyDescent="0.55000000000000004">
      <c r="A1320" t="s">
        <v>15974</v>
      </c>
      <c r="B1320" s="18">
        <v>44318</v>
      </c>
      <c r="C1320" s="11">
        <v>5.5938899999999998E-3</v>
      </c>
    </row>
    <row r="1321" spans="1:3" x14ac:dyDescent="0.55000000000000004">
      <c r="A1321" t="s">
        <v>15975</v>
      </c>
      <c r="B1321" s="18">
        <v>44302</v>
      </c>
      <c r="C1321" s="11">
        <v>5.66469E-3</v>
      </c>
    </row>
    <row r="1322" spans="1:3" x14ac:dyDescent="0.55000000000000004">
      <c r="A1322" t="s">
        <v>15976</v>
      </c>
      <c r="B1322" s="18">
        <v>44312</v>
      </c>
      <c r="C1322" s="11">
        <v>5.67492E-3</v>
      </c>
    </row>
    <row r="1323" spans="1:3" x14ac:dyDescent="0.55000000000000004">
      <c r="A1323" t="s">
        <v>15977</v>
      </c>
      <c r="B1323" s="18">
        <v>44326</v>
      </c>
      <c r="C1323" s="11">
        <v>5.7091700000000004E-3</v>
      </c>
    </row>
    <row r="1324" spans="1:3" x14ac:dyDescent="0.55000000000000004">
      <c r="A1324" t="s">
        <v>15978</v>
      </c>
      <c r="B1324" s="18">
        <v>44084</v>
      </c>
      <c r="C1324" s="11">
        <v>5.6099399999999999E-3</v>
      </c>
    </row>
    <row r="1325" spans="1:3" x14ac:dyDescent="0.55000000000000004">
      <c r="A1325" t="s">
        <v>15979</v>
      </c>
      <c r="B1325" s="18">
        <v>44326</v>
      </c>
      <c r="C1325" s="11">
        <v>5.5944799999999998E-3</v>
      </c>
    </row>
    <row r="1326" spans="1:3" x14ac:dyDescent="0.55000000000000004">
      <c r="A1326" t="s">
        <v>15980</v>
      </c>
      <c r="B1326" s="18">
        <v>44326</v>
      </c>
      <c r="C1326" s="11">
        <v>5.5899299999999999E-3</v>
      </c>
    </row>
    <row r="1327" spans="1:3" x14ac:dyDescent="0.55000000000000004">
      <c r="A1327" t="s">
        <v>15981</v>
      </c>
      <c r="B1327" s="18">
        <v>44333</v>
      </c>
      <c r="C1327" s="11">
        <v>5.6252300000000002E-3</v>
      </c>
    </row>
    <row r="1328" spans="1:3" x14ac:dyDescent="0.55000000000000004">
      <c r="A1328" t="s">
        <v>15982</v>
      </c>
      <c r="B1328" s="18">
        <v>44333</v>
      </c>
      <c r="C1328" s="11">
        <v>5.5792200000000002E-3</v>
      </c>
    </row>
    <row r="1329" spans="1:3" x14ac:dyDescent="0.55000000000000004">
      <c r="A1329" t="s">
        <v>15983</v>
      </c>
      <c r="B1329" s="18">
        <v>44326</v>
      </c>
      <c r="C1329" s="11">
        <v>5.6022299999999997E-3</v>
      </c>
    </row>
    <row r="1330" spans="1:3" x14ac:dyDescent="0.55000000000000004">
      <c r="A1330" t="s">
        <v>15984</v>
      </c>
      <c r="B1330" s="18">
        <v>44326</v>
      </c>
      <c r="C1330" s="11">
        <v>5.6136199999999997E-3</v>
      </c>
    </row>
    <row r="1331" spans="1:3" x14ac:dyDescent="0.55000000000000004">
      <c r="A1331" t="s">
        <v>15985</v>
      </c>
      <c r="B1331" s="18">
        <v>44333</v>
      </c>
      <c r="C1331" s="11">
        <v>5.6081400000000002E-3</v>
      </c>
    </row>
    <row r="1332" spans="1:3" x14ac:dyDescent="0.55000000000000004">
      <c r="A1332" t="s">
        <v>15986</v>
      </c>
      <c r="B1332" s="18">
        <v>44333</v>
      </c>
      <c r="C1332" s="11">
        <v>5.60305E-3</v>
      </c>
    </row>
    <row r="1333" spans="1:3" x14ac:dyDescent="0.55000000000000004">
      <c r="A1333" t="s">
        <v>15987</v>
      </c>
      <c r="B1333" s="18">
        <v>44312</v>
      </c>
      <c r="C1333" s="11">
        <v>5.6023399999999999E-3</v>
      </c>
    </row>
    <row r="1334" spans="1:3" x14ac:dyDescent="0.55000000000000004">
      <c r="A1334" t="s">
        <v>15988</v>
      </c>
      <c r="B1334" s="18">
        <v>44334</v>
      </c>
      <c r="C1334" s="11">
        <v>5.6151999999999999E-3</v>
      </c>
    </row>
    <row r="1335" spans="1:3" x14ac:dyDescent="0.55000000000000004">
      <c r="A1335" t="s">
        <v>15989</v>
      </c>
      <c r="B1335" s="18">
        <v>44308</v>
      </c>
      <c r="C1335" s="11">
        <v>5.5992200000000002E-3</v>
      </c>
    </row>
    <row r="1336" spans="1:3" x14ac:dyDescent="0.55000000000000004">
      <c r="A1336" t="s">
        <v>15990</v>
      </c>
      <c r="B1336" s="18">
        <v>44327</v>
      </c>
      <c r="C1336" s="11">
        <v>5.0892799999999998E-3</v>
      </c>
    </row>
    <row r="1337" spans="1:3" x14ac:dyDescent="0.55000000000000004">
      <c r="A1337" t="s">
        <v>15991</v>
      </c>
      <c r="B1337" s="18">
        <v>44322</v>
      </c>
      <c r="C1337" s="11">
        <v>5.6409199999999998E-3</v>
      </c>
    </row>
    <row r="1338" spans="1:3" x14ac:dyDescent="0.55000000000000004">
      <c r="A1338" t="s">
        <v>15992</v>
      </c>
      <c r="B1338" s="18">
        <v>44222</v>
      </c>
      <c r="C1338" s="11">
        <v>6.0407500000000001E-3</v>
      </c>
    </row>
    <row r="1339" spans="1:3" x14ac:dyDescent="0.55000000000000004">
      <c r="A1339" t="s">
        <v>15993</v>
      </c>
      <c r="B1339" s="18">
        <v>44323</v>
      </c>
      <c r="C1339" s="11">
        <v>5.5637100000000004E-3</v>
      </c>
    </row>
    <row r="1340" spans="1:3" x14ac:dyDescent="0.55000000000000004">
      <c r="A1340" t="s">
        <v>15994</v>
      </c>
      <c r="B1340" s="18">
        <v>44271</v>
      </c>
      <c r="C1340" s="11">
        <v>5.6001899999999997E-3</v>
      </c>
    </row>
    <row r="1341" spans="1:3" x14ac:dyDescent="0.55000000000000004">
      <c r="A1341" t="s">
        <v>15995</v>
      </c>
      <c r="B1341" s="18">
        <v>44263</v>
      </c>
      <c r="C1341" s="11">
        <v>5.5389300000000001E-3</v>
      </c>
    </row>
    <row r="1342" spans="1:3" x14ac:dyDescent="0.55000000000000004">
      <c r="A1342" t="s">
        <v>15996</v>
      </c>
      <c r="B1342" s="18">
        <v>44267</v>
      </c>
      <c r="C1342" s="11">
        <v>5.6136600000000004E-3</v>
      </c>
    </row>
    <row r="1343" spans="1:3" x14ac:dyDescent="0.55000000000000004">
      <c r="A1343" t="s">
        <v>15997</v>
      </c>
      <c r="B1343" s="18">
        <v>44330</v>
      </c>
      <c r="C1343" s="11">
        <v>5.4010400000000002E-3</v>
      </c>
    </row>
    <row r="1344" spans="1:3" x14ac:dyDescent="0.55000000000000004">
      <c r="A1344" t="s">
        <v>15998</v>
      </c>
      <c r="B1344" s="18">
        <v>44337</v>
      </c>
      <c r="C1344" s="11">
        <v>5.4711100000000004E-3</v>
      </c>
    </row>
    <row r="1345" spans="1:3" x14ac:dyDescent="0.55000000000000004">
      <c r="A1345" t="s">
        <v>15999</v>
      </c>
      <c r="B1345" s="18">
        <v>44331</v>
      </c>
      <c r="C1345" s="11">
        <v>5.57881E-3</v>
      </c>
    </row>
    <row r="1346" spans="1:3" x14ac:dyDescent="0.55000000000000004">
      <c r="A1346" t="s">
        <v>16000</v>
      </c>
      <c r="B1346" s="18">
        <v>44335</v>
      </c>
      <c r="C1346" s="11">
        <v>5.6537499999999999E-3</v>
      </c>
    </row>
    <row r="1347" spans="1:3" x14ac:dyDescent="0.55000000000000004">
      <c r="A1347" t="s">
        <v>16001</v>
      </c>
      <c r="B1347" s="18">
        <v>44323</v>
      </c>
      <c r="C1347" s="11">
        <v>5.4666100000000002E-3</v>
      </c>
    </row>
    <row r="1348" spans="1:3" x14ac:dyDescent="0.55000000000000004">
      <c r="A1348" t="s">
        <v>16002</v>
      </c>
      <c r="B1348" s="18">
        <v>44330</v>
      </c>
      <c r="C1348" s="11">
        <v>5.5755199999999996E-3</v>
      </c>
    </row>
    <row r="1349" spans="1:3" x14ac:dyDescent="0.55000000000000004">
      <c r="A1349" t="s">
        <v>16003</v>
      </c>
      <c r="B1349" s="18">
        <v>44328</v>
      </c>
      <c r="C1349" s="11">
        <v>5.8366499999999997E-3</v>
      </c>
    </row>
    <row r="1350" spans="1:3" x14ac:dyDescent="0.55000000000000004">
      <c r="A1350" t="s">
        <v>16004</v>
      </c>
      <c r="B1350" s="18">
        <v>44297</v>
      </c>
      <c r="C1350" s="11">
        <v>5.4407199999999996E-3</v>
      </c>
    </row>
    <row r="1351" spans="1:3" x14ac:dyDescent="0.55000000000000004">
      <c r="A1351" t="s">
        <v>16005</v>
      </c>
      <c r="B1351" s="18">
        <v>44320</v>
      </c>
      <c r="C1351" s="11">
        <v>5.5905800000000004E-3</v>
      </c>
    </row>
    <row r="1352" spans="1:3" x14ac:dyDescent="0.55000000000000004">
      <c r="A1352" t="s">
        <v>16006</v>
      </c>
      <c r="B1352" s="18">
        <v>44303</v>
      </c>
      <c r="C1352" s="11">
        <v>5.6037500000000002E-3</v>
      </c>
    </row>
    <row r="1353" spans="1:3" x14ac:dyDescent="0.55000000000000004">
      <c r="A1353" t="s">
        <v>16007</v>
      </c>
      <c r="B1353" s="18">
        <v>44293</v>
      </c>
      <c r="C1353" s="11">
        <v>5.5726700000000001E-3</v>
      </c>
    </row>
    <row r="1354" spans="1:3" x14ac:dyDescent="0.55000000000000004">
      <c r="A1354" t="s">
        <v>16008</v>
      </c>
      <c r="B1354" s="18">
        <v>44302</v>
      </c>
      <c r="C1354" s="11">
        <v>5.5983200000000004E-3</v>
      </c>
    </row>
    <row r="1355" spans="1:3" x14ac:dyDescent="0.55000000000000004">
      <c r="A1355" t="s">
        <v>16009</v>
      </c>
      <c r="B1355" s="18">
        <v>44318</v>
      </c>
      <c r="C1355" s="11">
        <v>5.6049999999999997E-3</v>
      </c>
    </row>
    <row r="1356" spans="1:3" x14ac:dyDescent="0.55000000000000004">
      <c r="A1356" t="s">
        <v>16010</v>
      </c>
      <c r="B1356" s="18">
        <v>44312</v>
      </c>
      <c r="C1356" s="11">
        <v>5.5989899999999999E-3</v>
      </c>
    </row>
    <row r="1357" spans="1:3" x14ac:dyDescent="0.55000000000000004">
      <c r="A1357" t="s">
        <v>16011</v>
      </c>
      <c r="B1357" s="18">
        <v>44324</v>
      </c>
      <c r="C1357" s="11">
        <v>5.6037400000000003E-3</v>
      </c>
    </row>
    <row r="1358" spans="1:3" x14ac:dyDescent="0.55000000000000004">
      <c r="A1358" t="s">
        <v>16012</v>
      </c>
      <c r="B1358" s="18">
        <v>44324</v>
      </c>
      <c r="C1358" s="11">
        <v>5.5818600000000001E-3</v>
      </c>
    </row>
    <row r="1359" spans="1:3" x14ac:dyDescent="0.55000000000000004">
      <c r="A1359" t="s">
        <v>16013</v>
      </c>
      <c r="B1359" s="18">
        <v>44318</v>
      </c>
      <c r="C1359" s="11">
        <v>5.5309299999999999E-3</v>
      </c>
    </row>
    <row r="1360" spans="1:3" x14ac:dyDescent="0.55000000000000004">
      <c r="A1360" t="s">
        <v>16014</v>
      </c>
      <c r="B1360" s="18">
        <v>44314</v>
      </c>
      <c r="C1360" s="11">
        <v>5.8336500000000001E-3</v>
      </c>
    </row>
    <row r="1361" spans="1:3" x14ac:dyDescent="0.55000000000000004">
      <c r="A1361" t="s">
        <v>16015</v>
      </c>
      <c r="B1361" s="18">
        <v>44321</v>
      </c>
      <c r="C1361" s="11">
        <v>5.5993800000000002E-3</v>
      </c>
    </row>
    <row r="1362" spans="1:3" x14ac:dyDescent="0.55000000000000004">
      <c r="A1362" t="s">
        <v>16016</v>
      </c>
      <c r="B1362" s="18">
        <v>44291</v>
      </c>
      <c r="C1362" s="11">
        <v>5.7009799999999996E-3</v>
      </c>
    </row>
    <row r="1363" spans="1:3" x14ac:dyDescent="0.55000000000000004">
      <c r="A1363" t="s">
        <v>16017</v>
      </c>
      <c r="B1363" s="18">
        <v>44302</v>
      </c>
      <c r="C1363" s="11">
        <v>5.6718200000000002E-3</v>
      </c>
    </row>
    <row r="1364" spans="1:3" x14ac:dyDescent="0.55000000000000004">
      <c r="A1364" t="s">
        <v>16018</v>
      </c>
      <c r="B1364" s="18">
        <v>44323</v>
      </c>
      <c r="C1364" s="11">
        <v>5.5229199999999997E-3</v>
      </c>
    </row>
    <row r="1365" spans="1:3" x14ac:dyDescent="0.55000000000000004">
      <c r="A1365" t="s">
        <v>16019</v>
      </c>
      <c r="B1365" s="18">
        <v>44241</v>
      </c>
      <c r="C1365" s="11">
        <v>5.65608E-3</v>
      </c>
    </row>
    <row r="1366" spans="1:3" x14ac:dyDescent="0.55000000000000004">
      <c r="A1366" t="s">
        <v>16020</v>
      </c>
      <c r="B1366" s="18">
        <v>44278</v>
      </c>
      <c r="C1366" s="11">
        <v>5.6516300000000004E-3</v>
      </c>
    </row>
    <row r="1367" spans="1:3" x14ac:dyDescent="0.55000000000000004">
      <c r="A1367" t="s">
        <v>16021</v>
      </c>
      <c r="B1367" s="18">
        <v>44278</v>
      </c>
      <c r="C1367" s="11">
        <v>5.4054200000000002E-3</v>
      </c>
    </row>
    <row r="1368" spans="1:3" x14ac:dyDescent="0.55000000000000004">
      <c r="A1368" t="s">
        <v>16022</v>
      </c>
      <c r="B1368" s="18">
        <v>44341</v>
      </c>
      <c r="C1368" s="11">
        <v>5.5694400000000002E-3</v>
      </c>
    </row>
    <row r="1369" spans="1:3" x14ac:dyDescent="0.55000000000000004">
      <c r="A1369" t="s">
        <v>16023</v>
      </c>
      <c r="B1369" s="18">
        <v>44337</v>
      </c>
      <c r="C1369" s="11">
        <v>5.5897400000000002E-3</v>
      </c>
    </row>
    <row r="1370" spans="1:3" x14ac:dyDescent="0.55000000000000004">
      <c r="A1370" t="s">
        <v>16024</v>
      </c>
      <c r="B1370" s="18">
        <v>44337</v>
      </c>
      <c r="C1370" s="11">
        <v>5.6533499999999997E-3</v>
      </c>
    </row>
    <row r="1371" spans="1:3" x14ac:dyDescent="0.55000000000000004">
      <c r="A1371" t="s">
        <v>16025</v>
      </c>
      <c r="B1371" s="18">
        <v>44333</v>
      </c>
      <c r="C1371" s="11">
        <v>5.6187600000000004E-3</v>
      </c>
    </row>
    <row r="1372" spans="1:3" x14ac:dyDescent="0.55000000000000004">
      <c r="A1372" t="s">
        <v>16026</v>
      </c>
      <c r="B1372" s="18">
        <v>44338</v>
      </c>
      <c r="C1372" s="11">
        <v>5.6031400000000004E-3</v>
      </c>
    </row>
    <row r="1373" spans="1:3" x14ac:dyDescent="0.55000000000000004">
      <c r="A1373" t="s">
        <v>16027</v>
      </c>
      <c r="B1373" s="18">
        <v>44326</v>
      </c>
      <c r="C1373" s="11">
        <v>5.5293E-3</v>
      </c>
    </row>
    <row r="1374" spans="1:3" x14ac:dyDescent="0.55000000000000004">
      <c r="A1374" t="s">
        <v>16028</v>
      </c>
      <c r="B1374" s="18">
        <v>44298</v>
      </c>
      <c r="C1374" s="11">
        <v>5.6250099999999997E-3</v>
      </c>
    </row>
    <row r="1375" spans="1:3" x14ac:dyDescent="0.55000000000000004">
      <c r="A1375" t="s">
        <v>16029</v>
      </c>
      <c r="B1375" s="18">
        <v>44296</v>
      </c>
      <c r="C1375" s="11">
        <v>5.5982100000000002E-3</v>
      </c>
    </row>
    <row r="1376" spans="1:3" x14ac:dyDescent="0.55000000000000004">
      <c r="A1376" t="s">
        <v>16030</v>
      </c>
      <c r="B1376" s="18">
        <v>44299</v>
      </c>
      <c r="C1376" s="11">
        <v>5.60218E-3</v>
      </c>
    </row>
    <row r="1377" spans="1:3" x14ac:dyDescent="0.55000000000000004">
      <c r="A1377" t="s">
        <v>16031</v>
      </c>
      <c r="B1377" s="18">
        <v>44339</v>
      </c>
      <c r="C1377" s="11">
        <v>5.5984600000000004E-3</v>
      </c>
    </row>
    <row r="1378" spans="1:3" x14ac:dyDescent="0.55000000000000004">
      <c r="A1378" t="s">
        <v>16032</v>
      </c>
      <c r="B1378" s="18">
        <v>44338</v>
      </c>
      <c r="C1378" s="11">
        <v>5.7071600000000002E-3</v>
      </c>
    </row>
    <row r="1379" spans="1:3" x14ac:dyDescent="0.55000000000000004">
      <c r="A1379" t="s">
        <v>16033</v>
      </c>
      <c r="B1379" s="18">
        <v>44341</v>
      </c>
      <c r="C1379" s="11">
        <v>5.5899499999999998E-3</v>
      </c>
    </row>
    <row r="1380" spans="1:3" x14ac:dyDescent="0.55000000000000004">
      <c r="A1380" t="s">
        <v>16034</v>
      </c>
      <c r="B1380" s="18">
        <v>44326</v>
      </c>
      <c r="C1380" s="11">
        <v>5.4244599999999999E-3</v>
      </c>
    </row>
    <row r="1381" spans="1:3" x14ac:dyDescent="0.55000000000000004">
      <c r="A1381" t="s">
        <v>16035</v>
      </c>
      <c r="B1381" s="18">
        <v>44312</v>
      </c>
      <c r="C1381" s="11">
        <v>5.69244E-3</v>
      </c>
    </row>
    <row r="1382" spans="1:3" x14ac:dyDescent="0.55000000000000004">
      <c r="A1382" t="s">
        <v>16036</v>
      </c>
      <c r="B1382" s="18" t="s">
        <v>16634</v>
      </c>
      <c r="C1382" s="11">
        <v>5.7024199999999997E-3</v>
      </c>
    </row>
    <row r="1383" spans="1:3" x14ac:dyDescent="0.55000000000000004">
      <c r="A1383" t="s">
        <v>16037</v>
      </c>
      <c r="B1383" s="18" t="s">
        <v>14672</v>
      </c>
      <c r="C1383" s="11">
        <v>5.8309900000000003E-3</v>
      </c>
    </row>
    <row r="1384" spans="1:3" x14ac:dyDescent="0.55000000000000004">
      <c r="A1384" t="s">
        <v>16038</v>
      </c>
      <c r="B1384" s="18">
        <v>44310</v>
      </c>
      <c r="C1384" s="11">
        <v>5.4868900000000003E-3</v>
      </c>
    </row>
    <row r="1385" spans="1:3" x14ac:dyDescent="0.55000000000000004">
      <c r="A1385" t="s">
        <v>16039</v>
      </c>
      <c r="B1385" s="18">
        <v>44337</v>
      </c>
      <c r="C1385" s="11">
        <v>5.5767899999999999E-3</v>
      </c>
    </row>
    <row r="1386" spans="1:3" x14ac:dyDescent="0.55000000000000004">
      <c r="A1386" t="s">
        <v>16040</v>
      </c>
      <c r="B1386" s="18">
        <v>44310</v>
      </c>
      <c r="C1386" s="11">
        <v>5.5982200000000001E-3</v>
      </c>
    </row>
    <row r="1387" spans="1:3" x14ac:dyDescent="0.55000000000000004">
      <c r="A1387" t="s">
        <v>16041</v>
      </c>
      <c r="B1387" s="18">
        <v>44327</v>
      </c>
      <c r="C1387" s="11">
        <v>5.5807499999999998E-3</v>
      </c>
    </row>
    <row r="1388" spans="1:3" x14ac:dyDescent="0.55000000000000004">
      <c r="A1388" t="s">
        <v>16042</v>
      </c>
      <c r="B1388" s="18">
        <v>44281</v>
      </c>
      <c r="C1388" s="11">
        <v>5.5625600000000002E-3</v>
      </c>
    </row>
    <row r="1389" spans="1:3" x14ac:dyDescent="0.55000000000000004">
      <c r="A1389" t="s">
        <v>16043</v>
      </c>
      <c r="B1389" s="18">
        <v>44346</v>
      </c>
      <c r="C1389" s="11">
        <v>5.5649100000000002E-3</v>
      </c>
    </row>
    <row r="1390" spans="1:3" x14ac:dyDescent="0.55000000000000004">
      <c r="A1390" t="s">
        <v>16044</v>
      </c>
      <c r="B1390" s="18">
        <v>44322</v>
      </c>
      <c r="C1390" s="11">
        <v>5.6075400000000003E-3</v>
      </c>
    </row>
    <row r="1391" spans="1:3" x14ac:dyDescent="0.55000000000000004">
      <c r="A1391" t="s">
        <v>16045</v>
      </c>
      <c r="B1391" s="18">
        <v>44227</v>
      </c>
      <c r="C1391" s="11">
        <v>5.6447800000000003E-3</v>
      </c>
    </row>
    <row r="1392" spans="1:3" x14ac:dyDescent="0.55000000000000004">
      <c r="A1392" t="s">
        <v>16046</v>
      </c>
      <c r="B1392" s="18">
        <v>44243</v>
      </c>
      <c r="C1392" s="11">
        <v>5.6796399999999997E-3</v>
      </c>
    </row>
    <row r="1393" spans="1:3" x14ac:dyDescent="0.55000000000000004">
      <c r="A1393" t="s">
        <v>16047</v>
      </c>
      <c r="B1393" s="18">
        <v>44329</v>
      </c>
      <c r="C1393" s="11">
        <v>5.6126300000000004E-3</v>
      </c>
    </row>
    <row r="1394" spans="1:3" x14ac:dyDescent="0.55000000000000004">
      <c r="A1394" t="s">
        <v>16048</v>
      </c>
      <c r="B1394" s="18">
        <v>44341</v>
      </c>
      <c r="C1394" s="11">
        <v>5.3893500000000002E-3</v>
      </c>
    </row>
    <row r="1395" spans="1:3" x14ac:dyDescent="0.55000000000000004">
      <c r="A1395" t="s">
        <v>16049</v>
      </c>
      <c r="B1395" s="18">
        <v>44341</v>
      </c>
      <c r="C1395" s="11">
        <v>5.8456200000000002E-3</v>
      </c>
    </row>
    <row r="1396" spans="1:3" x14ac:dyDescent="0.55000000000000004">
      <c r="A1396" t="s">
        <v>16050</v>
      </c>
      <c r="B1396" s="18">
        <v>44342</v>
      </c>
      <c r="C1396" s="11">
        <v>5.8346099999999996E-3</v>
      </c>
    </row>
    <row r="1397" spans="1:3" x14ac:dyDescent="0.55000000000000004">
      <c r="A1397" t="s">
        <v>16051</v>
      </c>
      <c r="B1397" s="18">
        <v>44343</v>
      </c>
      <c r="C1397" s="11">
        <v>5.6554400000000003E-3</v>
      </c>
    </row>
    <row r="1398" spans="1:3" x14ac:dyDescent="0.55000000000000004">
      <c r="A1398" t="s">
        <v>16052</v>
      </c>
      <c r="B1398" s="18">
        <v>44341</v>
      </c>
      <c r="C1398" s="11">
        <v>5.6471899999999998E-3</v>
      </c>
    </row>
    <row r="1399" spans="1:3" x14ac:dyDescent="0.55000000000000004">
      <c r="A1399" t="s">
        <v>16053</v>
      </c>
      <c r="B1399" s="18">
        <v>44344</v>
      </c>
      <c r="C1399" s="11">
        <v>5.6139500000000004E-3</v>
      </c>
    </row>
    <row r="1400" spans="1:3" x14ac:dyDescent="0.55000000000000004">
      <c r="A1400" t="s">
        <v>16054</v>
      </c>
      <c r="B1400" s="18">
        <v>44341</v>
      </c>
      <c r="C1400" s="11">
        <v>5.6451799999999996E-3</v>
      </c>
    </row>
    <row r="1401" spans="1:3" x14ac:dyDescent="0.55000000000000004">
      <c r="A1401" t="s">
        <v>16055</v>
      </c>
      <c r="B1401" s="18">
        <v>44263</v>
      </c>
      <c r="C1401" s="11">
        <v>5.9171199999999997E-3</v>
      </c>
    </row>
    <row r="1402" spans="1:3" x14ac:dyDescent="0.55000000000000004">
      <c r="A1402" t="s">
        <v>16056</v>
      </c>
      <c r="B1402" s="18">
        <v>44320</v>
      </c>
      <c r="C1402" s="11">
        <v>5.8393999999999998E-3</v>
      </c>
    </row>
    <row r="1403" spans="1:3" x14ac:dyDescent="0.55000000000000004">
      <c r="A1403" t="s">
        <v>16057</v>
      </c>
      <c r="B1403" s="18">
        <v>44275</v>
      </c>
      <c r="C1403" s="11">
        <v>5.5854900000000002E-3</v>
      </c>
    </row>
    <row r="1404" spans="1:3" x14ac:dyDescent="0.55000000000000004">
      <c r="A1404" t="s">
        <v>16058</v>
      </c>
      <c r="B1404" s="18">
        <v>44266</v>
      </c>
      <c r="C1404" s="11">
        <v>5.5418300000000002E-3</v>
      </c>
    </row>
    <row r="1405" spans="1:3" x14ac:dyDescent="0.55000000000000004">
      <c r="A1405" t="s">
        <v>16059</v>
      </c>
      <c r="B1405" s="18">
        <v>44277</v>
      </c>
      <c r="C1405" s="11">
        <v>5.5409600000000002E-3</v>
      </c>
    </row>
    <row r="1406" spans="1:3" x14ac:dyDescent="0.55000000000000004">
      <c r="A1406" t="s">
        <v>16060</v>
      </c>
      <c r="B1406" s="18">
        <v>44280</v>
      </c>
      <c r="C1406" s="11">
        <v>5.72778E-3</v>
      </c>
    </row>
    <row r="1407" spans="1:3" x14ac:dyDescent="0.55000000000000004">
      <c r="A1407" t="s">
        <v>16061</v>
      </c>
      <c r="B1407" s="18">
        <v>44324</v>
      </c>
      <c r="C1407" s="11">
        <v>5.5462200000000001E-3</v>
      </c>
    </row>
    <row r="1408" spans="1:3" x14ac:dyDescent="0.55000000000000004">
      <c r="A1408" t="s">
        <v>16062</v>
      </c>
      <c r="B1408" s="18">
        <v>44343</v>
      </c>
      <c r="C1408" s="11">
        <v>5.6469399999999996E-3</v>
      </c>
    </row>
    <row r="1409" spans="1:3" x14ac:dyDescent="0.55000000000000004">
      <c r="A1409" t="s">
        <v>16063</v>
      </c>
      <c r="B1409" s="18">
        <v>44342</v>
      </c>
      <c r="C1409" s="11">
        <v>5.6058200000000001E-3</v>
      </c>
    </row>
    <row r="1410" spans="1:3" x14ac:dyDescent="0.55000000000000004">
      <c r="A1410" t="s">
        <v>16064</v>
      </c>
      <c r="B1410" s="18">
        <v>44305</v>
      </c>
      <c r="C1410" s="11">
        <v>5.2794499999999998E-3</v>
      </c>
    </row>
    <row r="1411" spans="1:3" x14ac:dyDescent="0.55000000000000004">
      <c r="A1411" t="s">
        <v>16065</v>
      </c>
      <c r="B1411" s="18">
        <v>44231</v>
      </c>
      <c r="C1411" s="11">
        <v>5.6838899999999996E-3</v>
      </c>
    </row>
    <row r="1412" spans="1:3" x14ac:dyDescent="0.55000000000000004">
      <c r="A1412" t="s">
        <v>16066</v>
      </c>
      <c r="B1412" s="18">
        <v>44228</v>
      </c>
      <c r="C1412" s="11">
        <v>5.5713899999999998E-3</v>
      </c>
    </row>
    <row r="1413" spans="1:3" x14ac:dyDescent="0.55000000000000004">
      <c r="A1413" t="s">
        <v>16067</v>
      </c>
      <c r="B1413" s="18">
        <v>44249</v>
      </c>
      <c r="C1413" s="11">
        <v>5.4616500000000002E-3</v>
      </c>
    </row>
    <row r="1414" spans="1:3" x14ac:dyDescent="0.55000000000000004">
      <c r="A1414" t="s">
        <v>16068</v>
      </c>
      <c r="B1414" s="18">
        <v>44249</v>
      </c>
      <c r="C1414" s="11">
        <v>5.5435900000000001E-3</v>
      </c>
    </row>
    <row r="1415" spans="1:3" x14ac:dyDescent="0.55000000000000004">
      <c r="A1415" t="s">
        <v>16069</v>
      </c>
      <c r="B1415" s="18">
        <v>44250</v>
      </c>
      <c r="C1415" s="11">
        <v>5.83017E-3</v>
      </c>
    </row>
    <row r="1416" spans="1:3" x14ac:dyDescent="0.55000000000000004">
      <c r="A1416" t="s">
        <v>16070</v>
      </c>
      <c r="B1416" s="18">
        <v>44333</v>
      </c>
      <c r="C1416" s="11">
        <v>5.5570000000000003E-3</v>
      </c>
    </row>
    <row r="1417" spans="1:3" x14ac:dyDescent="0.55000000000000004">
      <c r="A1417" t="s">
        <v>16071</v>
      </c>
      <c r="B1417" s="18">
        <v>44319</v>
      </c>
      <c r="C1417" s="11">
        <v>4.6949499999999998E-3</v>
      </c>
    </row>
    <row r="1418" spans="1:3" x14ac:dyDescent="0.55000000000000004">
      <c r="A1418" t="s">
        <v>16072</v>
      </c>
      <c r="B1418" s="18">
        <v>44321</v>
      </c>
      <c r="C1418" s="11">
        <v>5.5580500000000001E-3</v>
      </c>
    </row>
    <row r="1419" spans="1:3" x14ac:dyDescent="0.55000000000000004">
      <c r="A1419" t="s">
        <v>16073</v>
      </c>
      <c r="B1419" s="18">
        <v>44319</v>
      </c>
      <c r="C1419" s="11">
        <v>5.5132100000000002E-3</v>
      </c>
    </row>
    <row r="1420" spans="1:3" x14ac:dyDescent="0.55000000000000004">
      <c r="A1420" t="s">
        <v>16074</v>
      </c>
      <c r="B1420" s="18">
        <v>44319</v>
      </c>
      <c r="C1420" s="11">
        <v>5.61649E-3</v>
      </c>
    </row>
    <row r="1421" spans="1:3" x14ac:dyDescent="0.55000000000000004">
      <c r="A1421" t="s">
        <v>16075</v>
      </c>
      <c r="B1421" s="18">
        <v>44334</v>
      </c>
      <c r="C1421" s="11">
        <v>5.6050300000000004E-3</v>
      </c>
    </row>
    <row r="1422" spans="1:3" x14ac:dyDescent="0.55000000000000004">
      <c r="A1422" t="s">
        <v>16076</v>
      </c>
      <c r="B1422" s="18">
        <v>44333</v>
      </c>
      <c r="C1422" s="11">
        <v>5.5774900000000001E-3</v>
      </c>
    </row>
    <row r="1423" spans="1:3" x14ac:dyDescent="0.55000000000000004">
      <c r="A1423" t="s">
        <v>16077</v>
      </c>
      <c r="B1423" s="18">
        <v>44333</v>
      </c>
      <c r="C1423" s="11">
        <v>5.5669099999999996E-3</v>
      </c>
    </row>
    <row r="1424" spans="1:3" x14ac:dyDescent="0.55000000000000004">
      <c r="A1424" t="s">
        <v>16078</v>
      </c>
      <c r="B1424" s="18">
        <v>44277</v>
      </c>
      <c r="C1424" s="11">
        <v>5.7134400000000002E-3</v>
      </c>
    </row>
    <row r="1425" spans="1:3" x14ac:dyDescent="0.55000000000000004">
      <c r="A1425" t="s">
        <v>16079</v>
      </c>
      <c r="B1425" s="18" t="s">
        <v>14670</v>
      </c>
      <c r="C1425" s="11">
        <v>5.6095900000000002E-3</v>
      </c>
    </row>
    <row r="1426" spans="1:3" x14ac:dyDescent="0.55000000000000004">
      <c r="A1426" t="s">
        <v>16080</v>
      </c>
      <c r="B1426" s="18">
        <v>44333</v>
      </c>
      <c r="C1426" s="11">
        <v>5.6597000000000001E-3</v>
      </c>
    </row>
    <row r="1427" spans="1:3" x14ac:dyDescent="0.55000000000000004">
      <c r="A1427" t="s">
        <v>16081</v>
      </c>
      <c r="B1427" s="18">
        <v>44177</v>
      </c>
      <c r="C1427" s="11">
        <v>5.4876999999999999E-3</v>
      </c>
    </row>
    <row r="1428" spans="1:3" x14ac:dyDescent="0.55000000000000004">
      <c r="A1428" t="s">
        <v>16082</v>
      </c>
      <c r="B1428" s="18">
        <v>44158</v>
      </c>
      <c r="C1428" s="11">
        <v>5.93007E-3</v>
      </c>
    </row>
    <row r="1429" spans="1:3" x14ac:dyDescent="0.55000000000000004">
      <c r="A1429" t="s">
        <v>16083</v>
      </c>
      <c r="B1429" s="18">
        <v>44292</v>
      </c>
      <c r="C1429" s="11">
        <v>5.6236599999999999E-3</v>
      </c>
    </row>
    <row r="1430" spans="1:3" x14ac:dyDescent="0.55000000000000004">
      <c r="A1430" t="s">
        <v>16084</v>
      </c>
      <c r="B1430" s="18">
        <v>44326</v>
      </c>
      <c r="C1430" s="11">
        <v>5.8163599999999996E-3</v>
      </c>
    </row>
    <row r="1431" spans="1:3" x14ac:dyDescent="0.55000000000000004">
      <c r="A1431" t="s">
        <v>16085</v>
      </c>
      <c r="B1431" s="18">
        <v>44314</v>
      </c>
      <c r="C1431" s="11">
        <v>5.5819299999999997E-3</v>
      </c>
    </row>
    <row r="1432" spans="1:3" x14ac:dyDescent="0.55000000000000004">
      <c r="A1432" t="s">
        <v>16086</v>
      </c>
      <c r="B1432" s="18">
        <v>44340</v>
      </c>
      <c r="C1432" s="11">
        <v>5.5134299999999997E-3</v>
      </c>
    </row>
    <row r="1433" spans="1:3" x14ac:dyDescent="0.55000000000000004">
      <c r="A1433" t="s">
        <v>16087</v>
      </c>
      <c r="B1433" s="18">
        <v>44334</v>
      </c>
      <c r="C1433" s="11">
        <v>5.5025400000000002E-3</v>
      </c>
    </row>
    <row r="1434" spans="1:3" x14ac:dyDescent="0.55000000000000004">
      <c r="A1434" t="s">
        <v>16088</v>
      </c>
      <c r="B1434" s="18">
        <v>44328</v>
      </c>
      <c r="C1434" s="11">
        <v>5.5656600000000001E-3</v>
      </c>
    </row>
    <row r="1435" spans="1:3" x14ac:dyDescent="0.55000000000000004">
      <c r="A1435" t="s">
        <v>16089</v>
      </c>
      <c r="B1435" s="18">
        <v>44340</v>
      </c>
      <c r="C1435" s="11">
        <v>5.6138300000000002E-3</v>
      </c>
    </row>
    <row r="1436" spans="1:3" x14ac:dyDescent="0.55000000000000004">
      <c r="A1436" t="s">
        <v>16090</v>
      </c>
      <c r="B1436" s="18">
        <v>44203</v>
      </c>
      <c r="C1436" s="11">
        <v>5.6470699999999997E-3</v>
      </c>
    </row>
    <row r="1437" spans="1:3" x14ac:dyDescent="0.55000000000000004">
      <c r="A1437" t="s">
        <v>16091</v>
      </c>
      <c r="B1437" s="18">
        <v>44326</v>
      </c>
      <c r="C1437" s="11">
        <v>5.6058200000000001E-3</v>
      </c>
    </row>
    <row r="1438" spans="1:3" x14ac:dyDescent="0.55000000000000004">
      <c r="A1438" t="s">
        <v>16092</v>
      </c>
      <c r="B1438" s="18">
        <v>44335</v>
      </c>
      <c r="C1438" s="11">
        <v>5.3573600000000002E-3</v>
      </c>
    </row>
    <row r="1439" spans="1:3" x14ac:dyDescent="0.55000000000000004">
      <c r="A1439" t="s">
        <v>16093</v>
      </c>
      <c r="B1439" s="18">
        <v>44349</v>
      </c>
      <c r="C1439" s="11">
        <v>5.5148000000000003E-3</v>
      </c>
    </row>
    <row r="1440" spans="1:3" x14ac:dyDescent="0.55000000000000004">
      <c r="A1440" t="s">
        <v>16094</v>
      </c>
      <c r="B1440" s="18">
        <v>44307</v>
      </c>
      <c r="C1440" s="11">
        <v>5.4500299999999998E-3</v>
      </c>
    </row>
    <row r="1441" spans="1:3" x14ac:dyDescent="0.55000000000000004">
      <c r="A1441" t="s">
        <v>16095</v>
      </c>
      <c r="B1441" s="18">
        <v>44327</v>
      </c>
      <c r="C1441" s="11">
        <v>5.65651E-3</v>
      </c>
    </row>
    <row r="1442" spans="1:3" x14ac:dyDescent="0.55000000000000004">
      <c r="A1442" t="s">
        <v>16096</v>
      </c>
      <c r="B1442" s="18">
        <v>44346</v>
      </c>
      <c r="C1442" s="11">
        <v>5.6246899999999999E-3</v>
      </c>
    </row>
    <row r="1443" spans="1:3" x14ac:dyDescent="0.55000000000000004">
      <c r="A1443" t="s">
        <v>16097</v>
      </c>
      <c r="B1443" s="18" t="s">
        <v>16630</v>
      </c>
      <c r="C1443" s="11">
        <v>5.5448199999999998E-3</v>
      </c>
    </row>
    <row r="1444" spans="1:3" x14ac:dyDescent="0.55000000000000004">
      <c r="A1444" t="s">
        <v>16098</v>
      </c>
      <c r="B1444" s="18">
        <v>44349</v>
      </c>
      <c r="C1444" s="11">
        <v>5.6194000000000001E-3</v>
      </c>
    </row>
    <row r="1445" spans="1:3" x14ac:dyDescent="0.55000000000000004">
      <c r="A1445" t="s">
        <v>16099</v>
      </c>
      <c r="B1445" s="18">
        <v>44342</v>
      </c>
      <c r="C1445" s="11">
        <v>5.6629999999999996E-3</v>
      </c>
    </row>
    <row r="1446" spans="1:3" x14ac:dyDescent="0.55000000000000004">
      <c r="A1446" t="s">
        <v>16100</v>
      </c>
      <c r="B1446" s="18">
        <v>44305</v>
      </c>
      <c r="C1446" s="11">
        <v>5.6229399999999999E-3</v>
      </c>
    </row>
    <row r="1447" spans="1:3" x14ac:dyDescent="0.55000000000000004">
      <c r="A1447" t="s">
        <v>16101</v>
      </c>
      <c r="B1447" s="18">
        <v>44313</v>
      </c>
      <c r="C1447" s="11">
        <v>5.40559E-3</v>
      </c>
    </row>
    <row r="1448" spans="1:3" x14ac:dyDescent="0.55000000000000004">
      <c r="A1448" t="s">
        <v>16102</v>
      </c>
      <c r="B1448" s="18">
        <v>44330</v>
      </c>
      <c r="C1448" s="11">
        <v>5.6259200000000004E-3</v>
      </c>
    </row>
    <row r="1449" spans="1:3" x14ac:dyDescent="0.55000000000000004">
      <c r="A1449" t="s">
        <v>16103</v>
      </c>
      <c r="B1449" s="18">
        <v>44166</v>
      </c>
      <c r="C1449" s="11">
        <v>5.6918400000000001E-3</v>
      </c>
    </row>
    <row r="1450" spans="1:3" x14ac:dyDescent="0.55000000000000004">
      <c r="A1450" t="s">
        <v>16104</v>
      </c>
      <c r="B1450" s="18">
        <v>44246</v>
      </c>
      <c r="C1450" s="11">
        <v>5.4941599999999997E-3</v>
      </c>
    </row>
    <row r="1451" spans="1:3" x14ac:dyDescent="0.55000000000000004">
      <c r="A1451" t="s">
        <v>16105</v>
      </c>
      <c r="B1451" s="18">
        <v>44304</v>
      </c>
      <c r="C1451" s="11">
        <v>5.3809499999999998E-3</v>
      </c>
    </row>
    <row r="1452" spans="1:3" x14ac:dyDescent="0.55000000000000004">
      <c r="A1452" t="s">
        <v>16106</v>
      </c>
      <c r="B1452" s="18">
        <v>44293</v>
      </c>
      <c r="C1452" s="11">
        <v>5.6028900000000001E-3</v>
      </c>
    </row>
    <row r="1453" spans="1:3" x14ac:dyDescent="0.55000000000000004">
      <c r="A1453" t="s">
        <v>16107</v>
      </c>
      <c r="B1453" s="18">
        <v>44350</v>
      </c>
      <c r="C1453" s="11">
        <v>5.6046100000000003E-3</v>
      </c>
    </row>
    <row r="1454" spans="1:3" x14ac:dyDescent="0.55000000000000004">
      <c r="A1454" t="s">
        <v>16108</v>
      </c>
      <c r="B1454" s="18">
        <v>44347</v>
      </c>
      <c r="C1454" s="11">
        <v>5.6186300000000003E-3</v>
      </c>
    </row>
    <row r="1455" spans="1:3" x14ac:dyDescent="0.55000000000000004">
      <c r="A1455" t="s">
        <v>16109</v>
      </c>
      <c r="B1455" s="18">
        <v>44345</v>
      </c>
      <c r="C1455" s="11">
        <v>5.5145599999999999E-3</v>
      </c>
    </row>
    <row r="1456" spans="1:3" x14ac:dyDescent="0.55000000000000004">
      <c r="A1456" t="s">
        <v>16110</v>
      </c>
      <c r="B1456" s="18">
        <v>44343</v>
      </c>
      <c r="C1456" s="11">
        <v>5.6142700000000002E-3</v>
      </c>
    </row>
    <row r="1457" spans="1:3" x14ac:dyDescent="0.55000000000000004">
      <c r="A1457" t="s">
        <v>16111</v>
      </c>
      <c r="B1457" s="18">
        <v>44300</v>
      </c>
      <c r="C1457" s="11">
        <v>5.61212E-3</v>
      </c>
    </row>
    <row r="1458" spans="1:3" x14ac:dyDescent="0.55000000000000004">
      <c r="A1458" t="s">
        <v>16112</v>
      </c>
      <c r="B1458" s="18">
        <v>44311</v>
      </c>
      <c r="C1458" s="11">
        <v>5.6331599999999999E-3</v>
      </c>
    </row>
    <row r="1459" spans="1:3" x14ac:dyDescent="0.55000000000000004">
      <c r="A1459" t="s">
        <v>16113</v>
      </c>
      <c r="B1459" s="18">
        <v>44333</v>
      </c>
      <c r="C1459" s="11">
        <v>5.6086699999999996E-3</v>
      </c>
    </row>
    <row r="1460" spans="1:3" x14ac:dyDescent="0.55000000000000004">
      <c r="A1460" t="s">
        <v>16114</v>
      </c>
      <c r="B1460" s="18">
        <v>44341</v>
      </c>
      <c r="C1460" s="11">
        <v>5.5460500000000003E-3</v>
      </c>
    </row>
    <row r="1461" spans="1:3" x14ac:dyDescent="0.55000000000000004">
      <c r="A1461" t="s">
        <v>16115</v>
      </c>
      <c r="B1461" s="18">
        <v>44341</v>
      </c>
      <c r="C1461" s="11">
        <v>5.6107099999999997E-3</v>
      </c>
    </row>
    <row r="1462" spans="1:3" x14ac:dyDescent="0.55000000000000004">
      <c r="A1462" t="s">
        <v>16116</v>
      </c>
      <c r="B1462" s="18">
        <v>44235</v>
      </c>
      <c r="C1462" s="11">
        <v>5.6048399999999998E-3</v>
      </c>
    </row>
    <row r="1463" spans="1:3" x14ac:dyDescent="0.55000000000000004">
      <c r="A1463" t="s">
        <v>16117</v>
      </c>
      <c r="B1463" s="18">
        <v>44337</v>
      </c>
      <c r="C1463" s="11">
        <v>5.4806400000000002E-3</v>
      </c>
    </row>
    <row r="1464" spans="1:3" x14ac:dyDescent="0.55000000000000004">
      <c r="A1464" t="s">
        <v>16118</v>
      </c>
      <c r="B1464" s="18">
        <v>44326</v>
      </c>
      <c r="C1464" s="11">
        <v>5.6077399999999999E-3</v>
      </c>
    </row>
    <row r="1465" spans="1:3" x14ac:dyDescent="0.55000000000000004">
      <c r="A1465" t="s">
        <v>16119</v>
      </c>
      <c r="B1465" s="18">
        <v>44313</v>
      </c>
      <c r="C1465" s="11">
        <v>5.5278899999999997E-3</v>
      </c>
    </row>
    <row r="1466" spans="1:3" x14ac:dyDescent="0.55000000000000004">
      <c r="A1466" t="s">
        <v>16120</v>
      </c>
      <c r="B1466" s="18">
        <v>44323</v>
      </c>
      <c r="C1466" s="11">
        <v>5.5618799999999999E-3</v>
      </c>
    </row>
    <row r="1467" spans="1:3" x14ac:dyDescent="0.55000000000000004">
      <c r="A1467" t="s">
        <v>16121</v>
      </c>
      <c r="B1467" s="18">
        <v>44268</v>
      </c>
      <c r="C1467" s="11">
        <v>5.3978999999999997E-3</v>
      </c>
    </row>
    <row r="1468" spans="1:3" x14ac:dyDescent="0.55000000000000004">
      <c r="A1468" t="s">
        <v>16122</v>
      </c>
      <c r="B1468" s="18">
        <v>44270</v>
      </c>
      <c r="C1468" s="11">
        <v>5.8375800000000002E-3</v>
      </c>
    </row>
    <row r="1469" spans="1:3" x14ac:dyDescent="0.55000000000000004">
      <c r="A1469" t="s">
        <v>16123</v>
      </c>
      <c r="B1469" s="18">
        <v>44253</v>
      </c>
      <c r="C1469" s="11">
        <v>5.53748E-3</v>
      </c>
    </row>
    <row r="1470" spans="1:3" x14ac:dyDescent="0.55000000000000004">
      <c r="A1470" t="s">
        <v>16124</v>
      </c>
      <c r="B1470" s="18">
        <v>44267</v>
      </c>
      <c r="C1470" s="11">
        <v>5.5347199999999999E-3</v>
      </c>
    </row>
    <row r="1471" spans="1:3" x14ac:dyDescent="0.55000000000000004">
      <c r="A1471" t="s">
        <v>16125</v>
      </c>
      <c r="B1471" s="18">
        <v>44287</v>
      </c>
      <c r="C1471" s="11">
        <v>5.6139500000000004E-3</v>
      </c>
    </row>
    <row r="1472" spans="1:3" x14ac:dyDescent="0.55000000000000004">
      <c r="A1472" t="s">
        <v>16126</v>
      </c>
      <c r="B1472" s="18">
        <v>44295</v>
      </c>
      <c r="C1472" s="11">
        <v>5.6094099999999996E-3</v>
      </c>
    </row>
    <row r="1473" spans="1:3" x14ac:dyDescent="0.55000000000000004">
      <c r="A1473" t="s">
        <v>16127</v>
      </c>
      <c r="B1473" s="18">
        <v>44293</v>
      </c>
      <c r="C1473" s="11">
        <v>5.5830599999999999E-3</v>
      </c>
    </row>
    <row r="1474" spans="1:3" x14ac:dyDescent="0.55000000000000004">
      <c r="A1474" t="s">
        <v>16128</v>
      </c>
      <c r="B1474" s="18">
        <v>44337</v>
      </c>
      <c r="C1474" s="11">
        <v>4.9463099999999998E-3</v>
      </c>
    </row>
    <row r="1475" spans="1:3" x14ac:dyDescent="0.55000000000000004">
      <c r="A1475" t="s">
        <v>16129</v>
      </c>
      <c r="B1475" s="18">
        <v>44326</v>
      </c>
      <c r="C1475" s="11">
        <v>5.44898E-3</v>
      </c>
    </row>
    <row r="1476" spans="1:3" x14ac:dyDescent="0.55000000000000004">
      <c r="A1476" t="s">
        <v>16130</v>
      </c>
      <c r="B1476" s="18">
        <v>44352</v>
      </c>
      <c r="C1476" s="11">
        <v>5.5896699999999997E-3</v>
      </c>
    </row>
    <row r="1477" spans="1:3" x14ac:dyDescent="0.55000000000000004">
      <c r="A1477" t="s">
        <v>16131</v>
      </c>
      <c r="B1477" s="18">
        <v>44350</v>
      </c>
      <c r="C1477" s="11">
        <v>5.4869799999999998E-3</v>
      </c>
    </row>
    <row r="1478" spans="1:3" x14ac:dyDescent="0.55000000000000004">
      <c r="A1478" t="s">
        <v>16132</v>
      </c>
      <c r="B1478" s="18">
        <v>44350</v>
      </c>
      <c r="C1478" s="11">
        <v>5.5770999999999998E-3</v>
      </c>
    </row>
    <row r="1479" spans="1:3" x14ac:dyDescent="0.55000000000000004">
      <c r="A1479" t="s">
        <v>16133</v>
      </c>
      <c r="B1479" s="18">
        <v>44256</v>
      </c>
      <c r="C1479" s="11">
        <v>5.6186099999999996E-3</v>
      </c>
    </row>
    <row r="1480" spans="1:3" x14ac:dyDescent="0.55000000000000004">
      <c r="A1480" t="s">
        <v>16134</v>
      </c>
      <c r="B1480" s="18">
        <v>44242</v>
      </c>
      <c r="C1480" s="11">
        <v>5.5188399999999997E-3</v>
      </c>
    </row>
    <row r="1481" spans="1:3" x14ac:dyDescent="0.55000000000000004">
      <c r="A1481" t="s">
        <v>16135</v>
      </c>
      <c r="B1481" s="18">
        <v>44326</v>
      </c>
      <c r="C1481" s="11">
        <v>5.5835399999999997E-3</v>
      </c>
    </row>
    <row r="1482" spans="1:3" x14ac:dyDescent="0.55000000000000004">
      <c r="A1482" t="s">
        <v>16136</v>
      </c>
      <c r="B1482" s="18">
        <v>44263</v>
      </c>
      <c r="C1482" s="11">
        <v>5.5586100000000003E-3</v>
      </c>
    </row>
    <row r="1483" spans="1:3" x14ac:dyDescent="0.55000000000000004">
      <c r="A1483" t="s">
        <v>16137</v>
      </c>
      <c r="B1483" s="18">
        <v>44273</v>
      </c>
      <c r="C1483" s="11">
        <v>5.5425300000000004E-3</v>
      </c>
    </row>
    <row r="1484" spans="1:3" x14ac:dyDescent="0.55000000000000004">
      <c r="A1484" t="s">
        <v>16138</v>
      </c>
      <c r="B1484" s="18">
        <v>44341</v>
      </c>
      <c r="C1484" s="11">
        <v>5.5717199999999996E-3</v>
      </c>
    </row>
    <row r="1485" spans="1:3" x14ac:dyDescent="0.55000000000000004">
      <c r="A1485" t="s">
        <v>16139</v>
      </c>
      <c r="B1485" s="18">
        <v>44351</v>
      </c>
      <c r="C1485" s="11">
        <v>5.6389200000000004E-3</v>
      </c>
    </row>
    <row r="1486" spans="1:3" x14ac:dyDescent="0.55000000000000004">
      <c r="A1486" t="s">
        <v>16140</v>
      </c>
      <c r="B1486" s="18">
        <v>44327</v>
      </c>
      <c r="C1486" s="11">
        <v>5.57545E-3</v>
      </c>
    </row>
    <row r="1487" spans="1:3" x14ac:dyDescent="0.55000000000000004">
      <c r="A1487" t="s">
        <v>16141</v>
      </c>
      <c r="B1487" s="18">
        <v>44312</v>
      </c>
      <c r="C1487" s="11">
        <v>5.6263499999999996E-3</v>
      </c>
    </row>
    <row r="1488" spans="1:3" x14ac:dyDescent="0.55000000000000004">
      <c r="A1488" t="s">
        <v>16142</v>
      </c>
      <c r="B1488" s="18">
        <v>44339</v>
      </c>
      <c r="C1488" s="11">
        <v>5.2919300000000002E-3</v>
      </c>
    </row>
    <row r="1489" spans="1:3" x14ac:dyDescent="0.55000000000000004">
      <c r="A1489" t="s">
        <v>16143</v>
      </c>
      <c r="B1489" s="18">
        <v>44289</v>
      </c>
      <c r="C1489" s="11">
        <v>5.7123800000000004E-3</v>
      </c>
    </row>
    <row r="1490" spans="1:3" x14ac:dyDescent="0.55000000000000004">
      <c r="A1490" t="s">
        <v>16144</v>
      </c>
      <c r="B1490" s="18">
        <v>44351</v>
      </c>
      <c r="C1490" s="11">
        <v>5.8609300000000003E-3</v>
      </c>
    </row>
    <row r="1491" spans="1:3" x14ac:dyDescent="0.55000000000000004">
      <c r="A1491" t="s">
        <v>16145</v>
      </c>
      <c r="B1491" s="18">
        <v>44352</v>
      </c>
      <c r="C1491" s="11">
        <v>5.4587699999999999E-3</v>
      </c>
    </row>
    <row r="1492" spans="1:3" x14ac:dyDescent="0.55000000000000004">
      <c r="A1492" t="s">
        <v>16146</v>
      </c>
      <c r="B1492" s="18">
        <v>44354</v>
      </c>
      <c r="C1492" s="11">
        <v>5.8683299999999997E-3</v>
      </c>
    </row>
    <row r="1493" spans="1:3" x14ac:dyDescent="0.55000000000000004">
      <c r="A1493" t="s">
        <v>16147</v>
      </c>
      <c r="B1493" s="18">
        <v>44350</v>
      </c>
      <c r="C1493" s="11">
        <v>5.56538E-3</v>
      </c>
    </row>
    <row r="1494" spans="1:3" x14ac:dyDescent="0.55000000000000004">
      <c r="A1494" t="s">
        <v>16148</v>
      </c>
      <c r="B1494" s="18">
        <v>44298</v>
      </c>
      <c r="C1494" s="11">
        <v>5.3673200000000001E-3</v>
      </c>
    </row>
    <row r="1495" spans="1:3" x14ac:dyDescent="0.55000000000000004">
      <c r="A1495" t="s">
        <v>16149</v>
      </c>
      <c r="B1495" s="18">
        <v>44294</v>
      </c>
      <c r="C1495" s="11">
        <v>5.6475900000000001E-3</v>
      </c>
    </row>
    <row r="1496" spans="1:3" x14ac:dyDescent="0.55000000000000004">
      <c r="A1496" t="s">
        <v>16150</v>
      </c>
      <c r="B1496" s="18">
        <v>44205</v>
      </c>
      <c r="C1496" s="11">
        <v>5.5444300000000004E-3</v>
      </c>
    </row>
    <row r="1497" spans="1:3" x14ac:dyDescent="0.55000000000000004">
      <c r="A1497" t="s">
        <v>16151</v>
      </c>
      <c r="B1497" s="18">
        <v>44342</v>
      </c>
      <c r="C1497" s="11">
        <v>5.5175299999999997E-3</v>
      </c>
    </row>
    <row r="1498" spans="1:3" x14ac:dyDescent="0.55000000000000004">
      <c r="A1498" t="s">
        <v>16152</v>
      </c>
      <c r="B1498" s="18">
        <v>44355</v>
      </c>
      <c r="C1498" s="11">
        <v>5.6577499999999996E-3</v>
      </c>
    </row>
    <row r="1499" spans="1:3" x14ac:dyDescent="0.55000000000000004">
      <c r="A1499" t="s">
        <v>16153</v>
      </c>
      <c r="B1499" s="18">
        <v>44354</v>
      </c>
      <c r="C1499" s="11">
        <v>5.6037500000000002E-3</v>
      </c>
    </row>
    <row r="1500" spans="1:3" x14ac:dyDescent="0.55000000000000004">
      <c r="A1500" t="s">
        <v>16154</v>
      </c>
      <c r="B1500" s="18">
        <v>44305</v>
      </c>
      <c r="C1500" s="11">
        <v>5.5389100000000002E-3</v>
      </c>
    </row>
    <row r="1501" spans="1:3" x14ac:dyDescent="0.55000000000000004">
      <c r="A1501" t="s">
        <v>16155</v>
      </c>
      <c r="B1501" s="18">
        <v>44310</v>
      </c>
      <c r="C1501" s="11">
        <v>5.4129399999999998E-3</v>
      </c>
    </row>
    <row r="1502" spans="1:3" x14ac:dyDescent="0.55000000000000004">
      <c r="A1502" t="s">
        <v>16156</v>
      </c>
      <c r="B1502" s="18">
        <v>44154</v>
      </c>
      <c r="C1502" s="11">
        <v>5.4828200000000002E-3</v>
      </c>
    </row>
    <row r="1503" spans="1:3" x14ac:dyDescent="0.55000000000000004">
      <c r="A1503" t="s">
        <v>16157</v>
      </c>
      <c r="B1503" s="18">
        <v>44353</v>
      </c>
      <c r="C1503" s="11">
        <v>5.6925099999999996E-3</v>
      </c>
    </row>
    <row r="1504" spans="1:3" x14ac:dyDescent="0.55000000000000004">
      <c r="A1504" t="s">
        <v>16158</v>
      </c>
      <c r="B1504" s="18">
        <v>44340</v>
      </c>
      <c r="C1504" s="11">
        <v>5.8344E-3</v>
      </c>
    </row>
    <row r="1505" spans="1:3" x14ac:dyDescent="0.55000000000000004">
      <c r="A1505" t="s">
        <v>16159</v>
      </c>
      <c r="B1505" s="18">
        <v>44319</v>
      </c>
      <c r="C1505" s="11">
        <v>5.8370599999999998E-3</v>
      </c>
    </row>
    <row r="1506" spans="1:3" x14ac:dyDescent="0.55000000000000004">
      <c r="A1506" t="s">
        <v>16160</v>
      </c>
      <c r="B1506" s="18">
        <v>44319</v>
      </c>
      <c r="C1506" s="11">
        <v>5.5687999999999996E-3</v>
      </c>
    </row>
    <row r="1507" spans="1:3" x14ac:dyDescent="0.55000000000000004">
      <c r="A1507" t="s">
        <v>16161</v>
      </c>
      <c r="B1507" s="18">
        <v>44211</v>
      </c>
      <c r="C1507" s="11">
        <v>5.7039400000000002E-3</v>
      </c>
    </row>
    <row r="1508" spans="1:3" x14ac:dyDescent="0.55000000000000004">
      <c r="A1508" t="s">
        <v>16162</v>
      </c>
      <c r="B1508" s="18">
        <v>44225</v>
      </c>
      <c r="C1508" s="11">
        <v>5.6974399999999998E-3</v>
      </c>
    </row>
    <row r="1509" spans="1:3" x14ac:dyDescent="0.55000000000000004">
      <c r="A1509" t="s">
        <v>16163</v>
      </c>
      <c r="B1509" s="18">
        <v>44233</v>
      </c>
      <c r="C1509" s="11">
        <v>5.7417800000000001E-3</v>
      </c>
    </row>
    <row r="1510" spans="1:3" x14ac:dyDescent="0.55000000000000004">
      <c r="A1510" t="s">
        <v>16164</v>
      </c>
      <c r="B1510" s="18">
        <v>44148</v>
      </c>
      <c r="C1510" s="11">
        <v>5.6861200000000002E-3</v>
      </c>
    </row>
    <row r="1511" spans="1:3" x14ac:dyDescent="0.55000000000000004">
      <c r="A1511" t="s">
        <v>16165</v>
      </c>
      <c r="B1511" s="18">
        <v>44282</v>
      </c>
      <c r="C1511" s="11">
        <v>5.6199500000000003E-3</v>
      </c>
    </row>
    <row r="1512" spans="1:3" x14ac:dyDescent="0.55000000000000004">
      <c r="A1512" t="s">
        <v>16166</v>
      </c>
      <c r="B1512" s="18">
        <v>44279</v>
      </c>
      <c r="C1512" s="11">
        <v>5.64512E-3</v>
      </c>
    </row>
    <row r="1513" spans="1:3" x14ac:dyDescent="0.55000000000000004">
      <c r="A1513" t="s">
        <v>16167</v>
      </c>
      <c r="B1513" s="18">
        <v>44273</v>
      </c>
      <c r="C1513" s="11">
        <v>5.5762700000000004E-3</v>
      </c>
    </row>
    <row r="1514" spans="1:3" x14ac:dyDescent="0.55000000000000004">
      <c r="A1514" t="s">
        <v>16168</v>
      </c>
      <c r="B1514" s="18">
        <v>44338</v>
      </c>
      <c r="C1514" s="11">
        <v>5.5848E-3</v>
      </c>
    </row>
    <row r="1515" spans="1:3" x14ac:dyDescent="0.55000000000000004">
      <c r="A1515" t="s">
        <v>16169</v>
      </c>
      <c r="B1515" s="18">
        <v>44354</v>
      </c>
      <c r="C1515" s="11">
        <v>5.5828800000000001E-3</v>
      </c>
    </row>
    <row r="1516" spans="1:3" x14ac:dyDescent="0.55000000000000004">
      <c r="A1516" t="s">
        <v>16170</v>
      </c>
      <c r="B1516" s="18">
        <v>44287</v>
      </c>
      <c r="C1516" s="11">
        <v>5.6040700000000001E-3</v>
      </c>
    </row>
    <row r="1517" spans="1:3" x14ac:dyDescent="0.55000000000000004">
      <c r="A1517" t="s">
        <v>16171</v>
      </c>
      <c r="B1517" s="18">
        <v>44341</v>
      </c>
      <c r="C1517" s="11">
        <v>5.5304899999999999E-3</v>
      </c>
    </row>
    <row r="1518" spans="1:3" x14ac:dyDescent="0.55000000000000004">
      <c r="A1518" t="s">
        <v>16172</v>
      </c>
      <c r="B1518" s="18">
        <v>44274</v>
      </c>
      <c r="C1518" s="11">
        <v>5.6530499999999997E-3</v>
      </c>
    </row>
    <row r="1519" spans="1:3" x14ac:dyDescent="0.55000000000000004">
      <c r="A1519" t="s">
        <v>16173</v>
      </c>
      <c r="B1519" s="18">
        <v>44355</v>
      </c>
      <c r="C1519" s="11">
        <v>5.4683500000000003E-3</v>
      </c>
    </row>
    <row r="1520" spans="1:3" x14ac:dyDescent="0.55000000000000004">
      <c r="A1520" t="s">
        <v>16174</v>
      </c>
      <c r="B1520" s="18">
        <v>44258</v>
      </c>
      <c r="C1520" s="11">
        <v>5.5992300000000002E-3</v>
      </c>
    </row>
    <row r="1521" spans="1:3" x14ac:dyDescent="0.55000000000000004">
      <c r="A1521" t="s">
        <v>16175</v>
      </c>
      <c r="B1521" s="18">
        <v>44342</v>
      </c>
      <c r="C1521" s="11">
        <v>5.6387499999999997E-3</v>
      </c>
    </row>
    <row r="1522" spans="1:3" x14ac:dyDescent="0.55000000000000004">
      <c r="A1522" t="s">
        <v>16176</v>
      </c>
      <c r="B1522" s="18">
        <v>44344</v>
      </c>
      <c r="C1522" s="11">
        <v>5.6269400000000004E-3</v>
      </c>
    </row>
    <row r="1523" spans="1:3" x14ac:dyDescent="0.55000000000000004">
      <c r="A1523" t="s">
        <v>16177</v>
      </c>
      <c r="B1523" s="18">
        <v>44340</v>
      </c>
      <c r="C1523" s="11">
        <v>5.5746299999999997E-3</v>
      </c>
    </row>
    <row r="1524" spans="1:3" x14ac:dyDescent="0.55000000000000004">
      <c r="A1524" t="s">
        <v>16178</v>
      </c>
      <c r="B1524" s="18">
        <v>44323</v>
      </c>
      <c r="C1524" s="11">
        <v>5.6604899999999998E-3</v>
      </c>
    </row>
    <row r="1525" spans="1:3" x14ac:dyDescent="0.55000000000000004">
      <c r="A1525" t="s">
        <v>16179</v>
      </c>
      <c r="B1525" s="18">
        <v>44272</v>
      </c>
      <c r="C1525" s="11">
        <v>5.5612999999999999E-3</v>
      </c>
    </row>
    <row r="1526" spans="1:3" x14ac:dyDescent="0.55000000000000004">
      <c r="A1526" t="s">
        <v>16180</v>
      </c>
      <c r="B1526" s="18">
        <v>44170</v>
      </c>
      <c r="C1526" s="11">
        <v>5.5953599999999997E-3</v>
      </c>
    </row>
    <row r="1527" spans="1:3" x14ac:dyDescent="0.55000000000000004">
      <c r="A1527" t="s">
        <v>16181</v>
      </c>
      <c r="B1527" s="18">
        <v>44347</v>
      </c>
      <c r="C1527" s="11">
        <v>5.6182200000000002E-3</v>
      </c>
    </row>
    <row r="1528" spans="1:3" x14ac:dyDescent="0.55000000000000004">
      <c r="A1528" t="s">
        <v>16182</v>
      </c>
      <c r="B1528" s="18">
        <v>44348</v>
      </c>
      <c r="C1528" s="11">
        <v>5.6692599999999998E-3</v>
      </c>
    </row>
    <row r="1529" spans="1:3" x14ac:dyDescent="0.55000000000000004">
      <c r="A1529" t="s">
        <v>16183</v>
      </c>
      <c r="B1529" s="18">
        <v>44292</v>
      </c>
      <c r="C1529" s="11">
        <v>5.7732299999999999E-3</v>
      </c>
    </row>
    <row r="1530" spans="1:3" x14ac:dyDescent="0.55000000000000004">
      <c r="A1530" t="s">
        <v>16184</v>
      </c>
      <c r="B1530" s="18">
        <v>44351</v>
      </c>
      <c r="C1530" s="11">
        <v>5.4757699999999996E-3</v>
      </c>
    </row>
    <row r="1531" spans="1:3" x14ac:dyDescent="0.55000000000000004">
      <c r="A1531" t="s">
        <v>16185</v>
      </c>
      <c r="B1531" s="18">
        <v>44357</v>
      </c>
      <c r="C1531" s="11">
        <v>5.5532300000000001E-3</v>
      </c>
    </row>
    <row r="1532" spans="1:3" x14ac:dyDescent="0.55000000000000004">
      <c r="A1532" t="s">
        <v>16186</v>
      </c>
      <c r="B1532" s="18">
        <v>44345</v>
      </c>
      <c r="C1532" s="11">
        <v>5.6147699999999998E-3</v>
      </c>
    </row>
    <row r="1533" spans="1:3" x14ac:dyDescent="0.55000000000000004">
      <c r="A1533" t="s">
        <v>16187</v>
      </c>
      <c r="B1533" s="18">
        <v>44281</v>
      </c>
      <c r="C1533" s="11">
        <v>5.5989500000000001E-3</v>
      </c>
    </row>
    <row r="1534" spans="1:3" x14ac:dyDescent="0.55000000000000004">
      <c r="A1534" t="s">
        <v>16188</v>
      </c>
      <c r="B1534" s="18">
        <v>44207</v>
      </c>
      <c r="C1534" s="11">
        <v>5.6179400000000001E-3</v>
      </c>
    </row>
    <row r="1535" spans="1:3" x14ac:dyDescent="0.55000000000000004">
      <c r="A1535" t="s">
        <v>16189</v>
      </c>
      <c r="B1535" s="18">
        <v>44343</v>
      </c>
      <c r="C1535" s="11">
        <v>5.5193100000000004E-3</v>
      </c>
    </row>
    <row r="1536" spans="1:3" x14ac:dyDescent="0.55000000000000004">
      <c r="A1536" t="s">
        <v>16190</v>
      </c>
      <c r="B1536" s="18">
        <v>44352</v>
      </c>
      <c r="C1536" s="11">
        <v>5.5651099999999998E-3</v>
      </c>
    </row>
    <row r="1537" spans="1:3" x14ac:dyDescent="0.55000000000000004">
      <c r="A1537" t="s">
        <v>16191</v>
      </c>
      <c r="B1537" s="18">
        <v>44193</v>
      </c>
      <c r="C1537" s="11">
        <v>5.6921999999999997E-3</v>
      </c>
    </row>
    <row r="1538" spans="1:3" x14ac:dyDescent="0.55000000000000004">
      <c r="A1538" t="s">
        <v>16192</v>
      </c>
      <c r="B1538" s="18">
        <v>44351</v>
      </c>
      <c r="C1538" s="11">
        <v>5.9323800000000001E-3</v>
      </c>
    </row>
    <row r="1539" spans="1:3" x14ac:dyDescent="0.55000000000000004">
      <c r="A1539" t="s">
        <v>16193</v>
      </c>
      <c r="B1539" s="18">
        <v>44337</v>
      </c>
      <c r="C1539" s="11">
        <v>5.4355499999999999E-3</v>
      </c>
    </row>
    <row r="1540" spans="1:3" x14ac:dyDescent="0.55000000000000004">
      <c r="A1540" t="s">
        <v>16194</v>
      </c>
      <c r="B1540" s="18">
        <v>44328</v>
      </c>
      <c r="C1540" s="11">
        <v>5.6354300000000003E-3</v>
      </c>
    </row>
    <row r="1541" spans="1:3" x14ac:dyDescent="0.55000000000000004">
      <c r="A1541" t="s">
        <v>16195</v>
      </c>
      <c r="B1541" s="18">
        <v>44362</v>
      </c>
      <c r="C1541" s="11">
        <v>5.4238100000000003E-3</v>
      </c>
    </row>
    <row r="1542" spans="1:3" x14ac:dyDescent="0.55000000000000004">
      <c r="A1542" t="s">
        <v>16196</v>
      </c>
      <c r="B1542" s="18">
        <v>44362</v>
      </c>
      <c r="C1542" s="11">
        <v>5.5783200000000003E-3</v>
      </c>
    </row>
    <row r="1543" spans="1:3" x14ac:dyDescent="0.55000000000000004">
      <c r="A1543" t="s">
        <v>16197</v>
      </c>
      <c r="B1543" s="18">
        <v>44355</v>
      </c>
      <c r="C1543" s="11">
        <v>5.6295800000000003E-3</v>
      </c>
    </row>
    <row r="1544" spans="1:3" x14ac:dyDescent="0.55000000000000004">
      <c r="A1544" t="s">
        <v>16198</v>
      </c>
      <c r="B1544" s="18">
        <v>44354</v>
      </c>
      <c r="C1544" s="11">
        <v>5.4907100000000002E-3</v>
      </c>
    </row>
    <row r="1545" spans="1:3" x14ac:dyDescent="0.55000000000000004">
      <c r="A1545" t="s">
        <v>16199</v>
      </c>
      <c r="B1545" s="18">
        <v>44287</v>
      </c>
      <c r="C1545" s="11">
        <v>5.5693499999999998E-3</v>
      </c>
    </row>
    <row r="1546" spans="1:3" x14ac:dyDescent="0.55000000000000004">
      <c r="A1546" t="s">
        <v>16200</v>
      </c>
      <c r="B1546" s="18">
        <v>43904</v>
      </c>
      <c r="C1546" s="11">
        <v>5.5963100000000002E-3</v>
      </c>
    </row>
    <row r="1547" spans="1:3" x14ac:dyDescent="0.55000000000000004">
      <c r="A1547" t="s">
        <v>16201</v>
      </c>
      <c r="B1547" s="18">
        <v>44343</v>
      </c>
      <c r="C1547" s="11">
        <v>5.5330300000000004E-3</v>
      </c>
    </row>
    <row r="1548" spans="1:3" x14ac:dyDescent="0.55000000000000004">
      <c r="A1548" t="s">
        <v>16202</v>
      </c>
      <c r="B1548" s="18">
        <v>44238</v>
      </c>
      <c r="C1548" s="11">
        <v>5.64542E-3</v>
      </c>
    </row>
    <row r="1549" spans="1:3" x14ac:dyDescent="0.55000000000000004">
      <c r="A1549" t="s">
        <v>16203</v>
      </c>
      <c r="B1549" s="18">
        <v>44328</v>
      </c>
      <c r="C1549" s="11">
        <v>5.8283299999999996E-3</v>
      </c>
    </row>
    <row r="1550" spans="1:3" x14ac:dyDescent="0.55000000000000004">
      <c r="A1550" t="s">
        <v>16204</v>
      </c>
      <c r="B1550" s="18">
        <v>44145</v>
      </c>
      <c r="C1550" s="11">
        <v>5.6860699999999997E-3</v>
      </c>
    </row>
    <row r="1551" spans="1:3" x14ac:dyDescent="0.55000000000000004">
      <c r="A1551" t="s">
        <v>16205</v>
      </c>
      <c r="B1551" s="18">
        <v>44326</v>
      </c>
      <c r="C1551" s="11">
        <v>5.5599999999999998E-3</v>
      </c>
    </row>
    <row r="1552" spans="1:3" x14ac:dyDescent="0.55000000000000004">
      <c r="A1552" t="s">
        <v>16206</v>
      </c>
      <c r="B1552" s="18">
        <v>44348</v>
      </c>
      <c r="C1552" s="11">
        <v>5.6702200000000001E-3</v>
      </c>
    </row>
    <row r="1553" spans="1:3" x14ac:dyDescent="0.55000000000000004">
      <c r="A1553" t="s">
        <v>16207</v>
      </c>
      <c r="B1553" s="18">
        <v>44355</v>
      </c>
      <c r="C1553" s="11">
        <v>5.5468100000000001E-3</v>
      </c>
    </row>
    <row r="1554" spans="1:3" x14ac:dyDescent="0.55000000000000004">
      <c r="A1554" t="s">
        <v>16208</v>
      </c>
      <c r="B1554" s="18">
        <v>44273</v>
      </c>
      <c r="C1554" s="11">
        <v>5.57808E-3</v>
      </c>
    </row>
    <row r="1555" spans="1:3" x14ac:dyDescent="0.55000000000000004">
      <c r="A1555" t="s">
        <v>16209</v>
      </c>
      <c r="B1555" s="18">
        <v>44362</v>
      </c>
      <c r="C1555" s="11">
        <v>5.5115099999999998E-3</v>
      </c>
    </row>
    <row r="1556" spans="1:3" x14ac:dyDescent="0.55000000000000004">
      <c r="A1556" t="s">
        <v>16210</v>
      </c>
      <c r="B1556" s="18">
        <v>44285</v>
      </c>
      <c r="C1556" s="11">
        <v>5.5849000000000003E-3</v>
      </c>
    </row>
    <row r="1557" spans="1:3" x14ac:dyDescent="0.55000000000000004">
      <c r="A1557" t="s">
        <v>16211</v>
      </c>
      <c r="B1557" s="18">
        <v>44287</v>
      </c>
      <c r="C1557" s="11">
        <v>5.5892600000000004E-3</v>
      </c>
    </row>
    <row r="1558" spans="1:3" x14ac:dyDescent="0.55000000000000004">
      <c r="A1558" t="s">
        <v>16212</v>
      </c>
      <c r="B1558" s="18">
        <v>44291</v>
      </c>
      <c r="C1558" s="11">
        <v>5.5785599999999998E-3</v>
      </c>
    </row>
    <row r="1559" spans="1:3" x14ac:dyDescent="0.55000000000000004">
      <c r="A1559" t="s">
        <v>16213</v>
      </c>
      <c r="B1559" s="18">
        <v>44298</v>
      </c>
      <c r="C1559" s="11">
        <v>5.5541000000000002E-3</v>
      </c>
    </row>
    <row r="1560" spans="1:3" x14ac:dyDescent="0.55000000000000004">
      <c r="A1560" t="s">
        <v>16214</v>
      </c>
      <c r="B1560" s="18">
        <v>44286</v>
      </c>
      <c r="C1560" s="11">
        <v>5.5905399999999997E-3</v>
      </c>
    </row>
    <row r="1561" spans="1:3" x14ac:dyDescent="0.55000000000000004">
      <c r="A1561" t="s">
        <v>16215</v>
      </c>
      <c r="B1561" s="18">
        <v>44302</v>
      </c>
      <c r="C1561" s="11">
        <v>5.5573999999999997E-3</v>
      </c>
    </row>
    <row r="1562" spans="1:3" x14ac:dyDescent="0.55000000000000004">
      <c r="A1562" t="s">
        <v>16216</v>
      </c>
      <c r="B1562" s="18">
        <v>44302</v>
      </c>
      <c r="C1562" s="11">
        <v>5.5840200000000003E-3</v>
      </c>
    </row>
    <row r="1563" spans="1:3" x14ac:dyDescent="0.55000000000000004">
      <c r="A1563" t="s">
        <v>16217</v>
      </c>
      <c r="B1563" s="18">
        <v>44341</v>
      </c>
      <c r="C1563" s="11">
        <v>5.5914399999999996E-3</v>
      </c>
    </row>
    <row r="1564" spans="1:3" x14ac:dyDescent="0.55000000000000004">
      <c r="A1564" t="s">
        <v>16218</v>
      </c>
      <c r="B1564" s="18">
        <v>44353</v>
      </c>
      <c r="C1564" s="11">
        <v>5.5287399999999999E-3</v>
      </c>
    </row>
    <row r="1565" spans="1:3" x14ac:dyDescent="0.55000000000000004">
      <c r="A1565" t="s">
        <v>16219</v>
      </c>
      <c r="B1565" s="18">
        <v>44231</v>
      </c>
      <c r="C1565" s="11">
        <v>5.6014400000000001E-3</v>
      </c>
    </row>
    <row r="1566" spans="1:3" x14ac:dyDescent="0.55000000000000004">
      <c r="A1566" t="s">
        <v>16220</v>
      </c>
      <c r="B1566" s="18">
        <v>44218</v>
      </c>
      <c r="C1566" s="11">
        <v>5.7175799999999999E-3</v>
      </c>
    </row>
    <row r="1567" spans="1:3" x14ac:dyDescent="0.55000000000000004">
      <c r="A1567" t="s">
        <v>16221</v>
      </c>
      <c r="B1567" s="18">
        <v>44233</v>
      </c>
      <c r="C1567" s="11">
        <v>5.7422100000000002E-3</v>
      </c>
    </row>
    <row r="1568" spans="1:3" x14ac:dyDescent="0.55000000000000004">
      <c r="A1568" t="s">
        <v>16222</v>
      </c>
      <c r="B1568" s="18">
        <v>44335</v>
      </c>
      <c r="C1568" s="11">
        <v>5.56508E-3</v>
      </c>
    </row>
    <row r="1569" spans="1:3" x14ac:dyDescent="0.55000000000000004">
      <c r="A1569" t="s">
        <v>16223</v>
      </c>
      <c r="B1569" s="18">
        <v>44358</v>
      </c>
      <c r="C1569" s="11">
        <v>5.5150399999999997E-3</v>
      </c>
    </row>
    <row r="1570" spans="1:3" x14ac:dyDescent="0.55000000000000004">
      <c r="A1570" t="s">
        <v>16224</v>
      </c>
      <c r="B1570" s="18">
        <v>44356</v>
      </c>
      <c r="C1570" s="11">
        <v>5.6547300000000002E-3</v>
      </c>
    </row>
    <row r="1571" spans="1:3" x14ac:dyDescent="0.55000000000000004">
      <c r="A1571" t="s">
        <v>16225</v>
      </c>
      <c r="B1571" s="18">
        <v>44359</v>
      </c>
      <c r="C1571" s="11">
        <v>5.6387199999999998E-3</v>
      </c>
    </row>
    <row r="1572" spans="1:3" x14ac:dyDescent="0.55000000000000004">
      <c r="A1572" t="s">
        <v>16226</v>
      </c>
      <c r="B1572" s="18">
        <v>44364</v>
      </c>
      <c r="C1572" s="11">
        <v>5.52243E-3</v>
      </c>
    </row>
    <row r="1573" spans="1:3" x14ac:dyDescent="0.55000000000000004">
      <c r="A1573" t="s">
        <v>16227</v>
      </c>
      <c r="B1573" s="18">
        <v>44347</v>
      </c>
      <c r="C1573" s="11">
        <v>5.8889900000000002E-3</v>
      </c>
    </row>
    <row r="1574" spans="1:3" x14ac:dyDescent="0.55000000000000004">
      <c r="A1574" t="s">
        <v>16228</v>
      </c>
      <c r="B1574" s="18">
        <v>44347</v>
      </c>
      <c r="C1574" s="11">
        <v>5.8166399999999997E-3</v>
      </c>
    </row>
    <row r="1575" spans="1:3" x14ac:dyDescent="0.55000000000000004">
      <c r="A1575" t="s">
        <v>16229</v>
      </c>
      <c r="B1575" s="18">
        <v>44347</v>
      </c>
      <c r="C1575" s="11">
        <v>5.5702800000000004E-3</v>
      </c>
    </row>
    <row r="1576" spans="1:3" x14ac:dyDescent="0.55000000000000004">
      <c r="A1576" t="s">
        <v>16230</v>
      </c>
      <c r="B1576" s="18">
        <v>44361</v>
      </c>
      <c r="C1576" s="11">
        <v>5.6215500000000003E-3</v>
      </c>
    </row>
    <row r="1577" spans="1:3" x14ac:dyDescent="0.55000000000000004">
      <c r="A1577" t="s">
        <v>16231</v>
      </c>
      <c r="B1577" s="18">
        <v>44312</v>
      </c>
      <c r="C1577" s="11">
        <v>5.6115799999999997E-3</v>
      </c>
    </row>
    <row r="1578" spans="1:3" x14ac:dyDescent="0.55000000000000004">
      <c r="A1578" t="s">
        <v>16232</v>
      </c>
      <c r="B1578" s="18">
        <v>44361</v>
      </c>
      <c r="C1578" s="11">
        <v>5.5775800000000004E-3</v>
      </c>
    </row>
    <row r="1579" spans="1:3" x14ac:dyDescent="0.55000000000000004">
      <c r="A1579" t="s">
        <v>16233</v>
      </c>
      <c r="B1579" s="18">
        <v>44361</v>
      </c>
      <c r="C1579" s="11">
        <v>5.5862899999999998E-3</v>
      </c>
    </row>
    <row r="1580" spans="1:3" x14ac:dyDescent="0.55000000000000004">
      <c r="A1580" t="s">
        <v>16234</v>
      </c>
      <c r="B1580" s="18">
        <v>44335</v>
      </c>
      <c r="C1580" s="11">
        <v>5.6258200000000001E-3</v>
      </c>
    </row>
    <row r="1581" spans="1:3" x14ac:dyDescent="0.55000000000000004">
      <c r="A1581" t="s">
        <v>16235</v>
      </c>
      <c r="B1581" s="18">
        <v>44362</v>
      </c>
      <c r="C1581" s="11">
        <v>5.6119400000000002E-3</v>
      </c>
    </row>
    <row r="1582" spans="1:3" x14ac:dyDescent="0.55000000000000004">
      <c r="A1582" t="s">
        <v>16236</v>
      </c>
      <c r="B1582" s="18">
        <v>44355</v>
      </c>
      <c r="C1582" s="11">
        <v>5.6500099999999996E-3</v>
      </c>
    </row>
    <row r="1583" spans="1:3" x14ac:dyDescent="0.55000000000000004">
      <c r="A1583" t="s">
        <v>16237</v>
      </c>
      <c r="B1583" s="18">
        <v>44343</v>
      </c>
      <c r="C1583" s="11">
        <v>5.6041800000000003E-3</v>
      </c>
    </row>
    <row r="1584" spans="1:3" x14ac:dyDescent="0.55000000000000004">
      <c r="A1584" t="s">
        <v>16238</v>
      </c>
      <c r="B1584" s="18">
        <v>44301</v>
      </c>
      <c r="C1584" s="11">
        <v>5.5018300000000001E-3</v>
      </c>
    </row>
    <row r="1585" spans="1:3" x14ac:dyDescent="0.55000000000000004">
      <c r="A1585" t="s">
        <v>16239</v>
      </c>
      <c r="B1585" s="18">
        <v>44362</v>
      </c>
      <c r="C1585" s="11">
        <v>5.6705699999999998E-3</v>
      </c>
    </row>
    <row r="1586" spans="1:3" x14ac:dyDescent="0.55000000000000004">
      <c r="A1586" t="s">
        <v>16240</v>
      </c>
      <c r="B1586" s="18">
        <v>44347</v>
      </c>
      <c r="C1586" s="11">
        <v>5.5383300000000002E-3</v>
      </c>
    </row>
    <row r="1587" spans="1:3" x14ac:dyDescent="0.55000000000000004">
      <c r="A1587" t="s">
        <v>16241</v>
      </c>
      <c r="B1587" s="18">
        <v>44362</v>
      </c>
      <c r="C1587" s="11">
        <v>5.60948E-3</v>
      </c>
    </row>
    <row r="1588" spans="1:3" x14ac:dyDescent="0.55000000000000004">
      <c r="A1588" t="s">
        <v>16242</v>
      </c>
      <c r="B1588" s="18">
        <v>44356</v>
      </c>
      <c r="C1588" s="11">
        <v>5.5220900000000003E-3</v>
      </c>
    </row>
    <row r="1589" spans="1:3" x14ac:dyDescent="0.55000000000000004">
      <c r="A1589" t="s">
        <v>16243</v>
      </c>
      <c r="B1589" s="18">
        <v>44353</v>
      </c>
      <c r="C1589" s="11">
        <v>5.5990800000000002E-3</v>
      </c>
    </row>
    <row r="1590" spans="1:3" x14ac:dyDescent="0.55000000000000004">
      <c r="A1590" t="s">
        <v>16244</v>
      </c>
      <c r="B1590" s="18">
        <v>44317</v>
      </c>
      <c r="C1590" s="11">
        <v>5.5665899999999997E-3</v>
      </c>
    </row>
    <row r="1591" spans="1:3" x14ac:dyDescent="0.55000000000000004">
      <c r="A1591" t="s">
        <v>16245</v>
      </c>
      <c r="B1591" s="18">
        <v>44335</v>
      </c>
      <c r="C1591" s="11">
        <v>5.6142900000000001E-3</v>
      </c>
    </row>
    <row r="1592" spans="1:3" x14ac:dyDescent="0.55000000000000004">
      <c r="A1592" t="s">
        <v>16246</v>
      </c>
      <c r="B1592" s="18">
        <v>44325</v>
      </c>
      <c r="C1592" s="11">
        <v>5.4600200000000003E-3</v>
      </c>
    </row>
    <row r="1593" spans="1:3" x14ac:dyDescent="0.55000000000000004">
      <c r="A1593" t="s">
        <v>16247</v>
      </c>
      <c r="B1593" s="18">
        <v>44349</v>
      </c>
      <c r="C1593" s="11">
        <v>5.5860399999999996E-3</v>
      </c>
    </row>
    <row r="1594" spans="1:3" x14ac:dyDescent="0.55000000000000004">
      <c r="A1594" t="s">
        <v>16248</v>
      </c>
      <c r="B1594" s="18">
        <v>44367</v>
      </c>
      <c r="C1594" s="11">
        <v>5.57618E-3</v>
      </c>
    </row>
    <row r="1595" spans="1:3" x14ac:dyDescent="0.55000000000000004">
      <c r="A1595" t="s">
        <v>16249</v>
      </c>
      <c r="B1595" s="18">
        <v>44354</v>
      </c>
      <c r="C1595" s="11">
        <v>6.0142599999999996E-3</v>
      </c>
    </row>
    <row r="1596" spans="1:3" x14ac:dyDescent="0.55000000000000004">
      <c r="A1596" t="s">
        <v>16250</v>
      </c>
      <c r="B1596" s="18">
        <v>44319</v>
      </c>
      <c r="C1596" s="11">
        <v>5.6034300000000004E-3</v>
      </c>
    </row>
    <row r="1597" spans="1:3" x14ac:dyDescent="0.55000000000000004">
      <c r="A1597" t="s">
        <v>16251</v>
      </c>
      <c r="B1597" s="18">
        <v>44366</v>
      </c>
      <c r="C1597" s="11">
        <v>5.6031700000000002E-3</v>
      </c>
    </row>
    <row r="1598" spans="1:3" x14ac:dyDescent="0.55000000000000004">
      <c r="A1598" t="s">
        <v>16252</v>
      </c>
      <c r="B1598" s="18">
        <v>44364</v>
      </c>
      <c r="C1598" s="11">
        <v>5.6236999999999997E-3</v>
      </c>
    </row>
    <row r="1599" spans="1:3" x14ac:dyDescent="0.55000000000000004">
      <c r="A1599" t="s">
        <v>16253</v>
      </c>
      <c r="B1599" s="18">
        <v>44365</v>
      </c>
      <c r="C1599" s="11">
        <v>5.6631800000000003E-3</v>
      </c>
    </row>
    <row r="1600" spans="1:3" x14ac:dyDescent="0.55000000000000004">
      <c r="A1600" t="s">
        <v>16254</v>
      </c>
      <c r="B1600" s="18">
        <v>44364</v>
      </c>
      <c r="C1600" s="11">
        <v>5.6802199999999997E-3</v>
      </c>
    </row>
    <row r="1601" spans="1:3" x14ac:dyDescent="0.55000000000000004">
      <c r="A1601" t="s">
        <v>16255</v>
      </c>
      <c r="B1601" s="18">
        <v>44340</v>
      </c>
      <c r="C1601" s="11">
        <v>5.5830899999999998E-3</v>
      </c>
    </row>
    <row r="1602" spans="1:3" x14ac:dyDescent="0.55000000000000004">
      <c r="A1602" t="s">
        <v>16256</v>
      </c>
      <c r="B1602" s="18">
        <v>44031</v>
      </c>
      <c r="C1602" s="11">
        <v>5.6587599999999997E-3</v>
      </c>
    </row>
    <row r="1603" spans="1:3" x14ac:dyDescent="0.55000000000000004">
      <c r="A1603" t="s">
        <v>16257</v>
      </c>
      <c r="B1603" s="18" t="s">
        <v>14670</v>
      </c>
      <c r="C1603" s="11">
        <v>5.6834600000000004E-3</v>
      </c>
    </row>
    <row r="1604" spans="1:3" x14ac:dyDescent="0.55000000000000004">
      <c r="A1604" t="s">
        <v>16258</v>
      </c>
      <c r="B1604" s="18" t="s">
        <v>16635</v>
      </c>
      <c r="C1604" s="11">
        <v>5.9148100000000004E-3</v>
      </c>
    </row>
    <row r="1605" spans="1:3" x14ac:dyDescent="0.55000000000000004">
      <c r="A1605" t="s">
        <v>16259</v>
      </c>
      <c r="B1605" s="18">
        <v>44368</v>
      </c>
      <c r="C1605" s="11">
        <v>6.0451200000000002E-3</v>
      </c>
    </row>
    <row r="1606" spans="1:3" x14ac:dyDescent="0.55000000000000004">
      <c r="A1606" t="s">
        <v>16260</v>
      </c>
      <c r="B1606" s="18">
        <v>44368</v>
      </c>
      <c r="C1606" s="11">
        <v>5.5751000000000004E-3</v>
      </c>
    </row>
    <row r="1607" spans="1:3" x14ac:dyDescent="0.55000000000000004">
      <c r="A1607" t="s">
        <v>16261</v>
      </c>
      <c r="B1607" s="18">
        <v>44288</v>
      </c>
      <c r="C1607" s="11">
        <v>5.51923E-3</v>
      </c>
    </row>
    <row r="1608" spans="1:3" x14ac:dyDescent="0.55000000000000004">
      <c r="A1608" t="s">
        <v>16262</v>
      </c>
      <c r="B1608" s="18">
        <v>44312</v>
      </c>
      <c r="C1608" s="11">
        <v>5.5273900000000001E-3</v>
      </c>
    </row>
    <row r="1609" spans="1:3" x14ac:dyDescent="0.55000000000000004">
      <c r="A1609" t="s">
        <v>16263</v>
      </c>
      <c r="B1609" s="18">
        <v>44325</v>
      </c>
      <c r="C1609" s="11">
        <v>5.5400199999999997E-3</v>
      </c>
    </row>
    <row r="1610" spans="1:3" x14ac:dyDescent="0.55000000000000004">
      <c r="A1610" t="s">
        <v>16264</v>
      </c>
      <c r="B1610" s="18">
        <v>44369</v>
      </c>
      <c r="C1610" s="11">
        <v>5.6559999999999996E-3</v>
      </c>
    </row>
    <row r="1611" spans="1:3" x14ac:dyDescent="0.55000000000000004">
      <c r="A1611" t="s">
        <v>16265</v>
      </c>
      <c r="B1611" s="18">
        <v>44368</v>
      </c>
      <c r="C1611" s="11">
        <v>5.5936700000000002E-3</v>
      </c>
    </row>
    <row r="1612" spans="1:3" x14ac:dyDescent="0.55000000000000004">
      <c r="A1612" t="s">
        <v>16266</v>
      </c>
      <c r="B1612" s="18">
        <v>44136</v>
      </c>
      <c r="C1612" s="11">
        <v>5.1939500000000001E-3</v>
      </c>
    </row>
    <row r="1613" spans="1:3" x14ac:dyDescent="0.55000000000000004">
      <c r="A1613" t="s">
        <v>16267</v>
      </c>
      <c r="B1613" s="18">
        <v>44130</v>
      </c>
      <c r="C1613" s="11">
        <v>5.6489599999999997E-3</v>
      </c>
    </row>
    <row r="1614" spans="1:3" x14ac:dyDescent="0.55000000000000004">
      <c r="A1614" t="s">
        <v>16268</v>
      </c>
      <c r="B1614" s="18">
        <v>44265</v>
      </c>
      <c r="C1614" s="11">
        <v>5.6249300000000002E-3</v>
      </c>
    </row>
    <row r="1615" spans="1:3" x14ac:dyDescent="0.55000000000000004">
      <c r="A1615" t="s">
        <v>16269</v>
      </c>
      <c r="B1615" s="18">
        <v>44367</v>
      </c>
      <c r="C1615" s="11">
        <v>5.6061499999999998E-3</v>
      </c>
    </row>
    <row r="1616" spans="1:3" x14ac:dyDescent="0.55000000000000004">
      <c r="A1616" t="s">
        <v>16270</v>
      </c>
      <c r="B1616" s="18">
        <v>44093</v>
      </c>
      <c r="C1616" s="11">
        <v>5.6913099999999998E-3</v>
      </c>
    </row>
    <row r="1617" spans="1:3" x14ac:dyDescent="0.55000000000000004">
      <c r="A1617" t="s">
        <v>16271</v>
      </c>
      <c r="B1617" s="18">
        <v>44370</v>
      </c>
      <c r="C1617" s="11">
        <v>5.4583499999999998E-3</v>
      </c>
    </row>
    <row r="1618" spans="1:3" x14ac:dyDescent="0.55000000000000004">
      <c r="A1618" t="s">
        <v>16272</v>
      </c>
      <c r="B1618" s="18">
        <v>44104</v>
      </c>
      <c r="C1618" s="11">
        <v>5.6352700000000004E-3</v>
      </c>
    </row>
    <row r="1619" spans="1:3" x14ac:dyDescent="0.55000000000000004">
      <c r="A1619" t="s">
        <v>16273</v>
      </c>
      <c r="B1619" s="18">
        <v>44357</v>
      </c>
      <c r="C1619" s="11">
        <v>5.1938799999999997E-3</v>
      </c>
    </row>
    <row r="1620" spans="1:3" x14ac:dyDescent="0.55000000000000004">
      <c r="A1620" t="s">
        <v>16274</v>
      </c>
      <c r="B1620" s="18">
        <v>44300</v>
      </c>
      <c r="C1620" s="11">
        <v>5.5983200000000004E-3</v>
      </c>
    </row>
    <row r="1621" spans="1:3" x14ac:dyDescent="0.55000000000000004">
      <c r="A1621" t="s">
        <v>16275</v>
      </c>
      <c r="B1621" s="18">
        <v>44356</v>
      </c>
      <c r="C1621" s="11">
        <v>5.5652200000000001E-3</v>
      </c>
    </row>
    <row r="1622" spans="1:3" x14ac:dyDescent="0.55000000000000004">
      <c r="A1622" t="s">
        <v>16276</v>
      </c>
      <c r="B1622" s="18">
        <v>44334</v>
      </c>
      <c r="C1622" s="11">
        <v>5.7287600000000003E-3</v>
      </c>
    </row>
    <row r="1623" spans="1:3" x14ac:dyDescent="0.55000000000000004">
      <c r="A1623" t="s">
        <v>16277</v>
      </c>
      <c r="B1623" s="18">
        <v>44342</v>
      </c>
      <c r="C1623" s="11">
        <v>5.57867E-3</v>
      </c>
    </row>
    <row r="1624" spans="1:3" x14ac:dyDescent="0.55000000000000004">
      <c r="A1624" t="s">
        <v>16278</v>
      </c>
      <c r="B1624" s="18">
        <v>44313</v>
      </c>
      <c r="C1624" s="11">
        <v>5.5897999999999998E-3</v>
      </c>
    </row>
    <row r="1625" spans="1:3" x14ac:dyDescent="0.55000000000000004">
      <c r="A1625" t="s">
        <v>16279</v>
      </c>
      <c r="B1625" s="18">
        <v>44371</v>
      </c>
      <c r="C1625" s="11">
        <v>5.6537499999999999E-3</v>
      </c>
    </row>
    <row r="1626" spans="1:3" x14ac:dyDescent="0.55000000000000004">
      <c r="A1626" t="s">
        <v>16280</v>
      </c>
      <c r="B1626" s="18">
        <v>44368</v>
      </c>
      <c r="C1626" s="11">
        <v>5.6394599999999998E-3</v>
      </c>
    </row>
    <row r="1627" spans="1:3" x14ac:dyDescent="0.55000000000000004">
      <c r="A1627" t="s">
        <v>16281</v>
      </c>
      <c r="B1627" s="18">
        <v>44368</v>
      </c>
      <c r="C1627" s="11">
        <v>5.6432899999999996E-3</v>
      </c>
    </row>
    <row r="1628" spans="1:3" x14ac:dyDescent="0.55000000000000004">
      <c r="A1628" t="s">
        <v>16282</v>
      </c>
      <c r="B1628" s="18">
        <v>44331</v>
      </c>
      <c r="C1628" s="11">
        <v>5.5992500000000001E-3</v>
      </c>
    </row>
    <row r="1629" spans="1:3" x14ac:dyDescent="0.55000000000000004">
      <c r="A1629" t="s">
        <v>16283</v>
      </c>
      <c r="B1629" s="18">
        <v>44316</v>
      </c>
      <c r="C1629" s="11">
        <v>5.6578499999999999E-3</v>
      </c>
    </row>
    <row r="1630" spans="1:3" x14ac:dyDescent="0.55000000000000004">
      <c r="A1630" t="s">
        <v>16284</v>
      </c>
      <c r="B1630" s="18">
        <v>44299</v>
      </c>
      <c r="C1630" s="11">
        <v>5.5839399999999999E-3</v>
      </c>
    </row>
    <row r="1631" spans="1:3" x14ac:dyDescent="0.55000000000000004">
      <c r="A1631" t="s">
        <v>16285</v>
      </c>
      <c r="B1631" s="18">
        <v>44334</v>
      </c>
      <c r="C1631" s="11">
        <v>5.62088E-3</v>
      </c>
    </row>
    <row r="1632" spans="1:3" x14ac:dyDescent="0.55000000000000004">
      <c r="A1632" t="s">
        <v>16286</v>
      </c>
      <c r="B1632" s="18">
        <v>44325</v>
      </c>
      <c r="C1632" s="11">
        <v>5.6129300000000003E-3</v>
      </c>
    </row>
    <row r="1633" spans="1:3" x14ac:dyDescent="0.55000000000000004">
      <c r="A1633" t="s">
        <v>16287</v>
      </c>
      <c r="B1633" s="18">
        <v>44348</v>
      </c>
      <c r="C1633" s="11">
        <v>5.6068100000000003E-3</v>
      </c>
    </row>
    <row r="1634" spans="1:3" x14ac:dyDescent="0.55000000000000004">
      <c r="A1634" t="s">
        <v>16288</v>
      </c>
      <c r="B1634" s="18">
        <v>44340</v>
      </c>
      <c r="C1634" s="11">
        <v>5.5670499999999996E-3</v>
      </c>
    </row>
    <row r="1635" spans="1:3" x14ac:dyDescent="0.55000000000000004">
      <c r="A1635" t="s">
        <v>16289</v>
      </c>
      <c r="B1635" s="18">
        <v>44353</v>
      </c>
      <c r="C1635" s="11">
        <v>5.3763200000000004E-3</v>
      </c>
    </row>
    <row r="1636" spans="1:3" x14ac:dyDescent="0.55000000000000004">
      <c r="A1636" t="s">
        <v>16290</v>
      </c>
      <c r="B1636" s="18">
        <v>44293</v>
      </c>
      <c r="C1636" s="11">
        <v>5.6130800000000003E-3</v>
      </c>
    </row>
    <row r="1637" spans="1:3" x14ac:dyDescent="0.55000000000000004">
      <c r="A1637" t="s">
        <v>16291</v>
      </c>
      <c r="B1637" s="18">
        <v>44367</v>
      </c>
      <c r="C1637" s="11">
        <v>5.6225700000000003E-3</v>
      </c>
    </row>
    <row r="1638" spans="1:3" x14ac:dyDescent="0.55000000000000004">
      <c r="A1638" t="s">
        <v>16292</v>
      </c>
      <c r="B1638" s="18">
        <v>44234</v>
      </c>
      <c r="C1638" s="11">
        <v>5.5916300000000002E-3</v>
      </c>
    </row>
    <row r="1639" spans="1:3" x14ac:dyDescent="0.55000000000000004">
      <c r="A1639" t="s">
        <v>16293</v>
      </c>
      <c r="B1639" s="18">
        <v>44348</v>
      </c>
      <c r="C1639" s="11">
        <v>5.4909700000000004E-3</v>
      </c>
    </row>
    <row r="1640" spans="1:3" x14ac:dyDescent="0.55000000000000004">
      <c r="A1640" t="s">
        <v>16294</v>
      </c>
      <c r="B1640" s="18">
        <v>44373</v>
      </c>
      <c r="C1640" s="11">
        <v>5.5963699999999998E-3</v>
      </c>
    </row>
    <row r="1641" spans="1:3" x14ac:dyDescent="0.55000000000000004">
      <c r="A1641" t="s">
        <v>16295</v>
      </c>
      <c r="B1641" s="18">
        <v>44371</v>
      </c>
      <c r="C1641" s="11">
        <v>5.6545800000000002E-3</v>
      </c>
    </row>
    <row r="1642" spans="1:3" x14ac:dyDescent="0.55000000000000004">
      <c r="A1642" t="s">
        <v>16296</v>
      </c>
      <c r="B1642" s="18">
        <v>44371</v>
      </c>
      <c r="C1642" s="11">
        <v>5.3944199999999996E-3</v>
      </c>
    </row>
    <row r="1643" spans="1:3" x14ac:dyDescent="0.55000000000000004">
      <c r="A1643" t="s">
        <v>16297</v>
      </c>
      <c r="B1643" s="18">
        <v>44271</v>
      </c>
      <c r="C1643" s="11">
        <v>5.5973400000000001E-3</v>
      </c>
    </row>
    <row r="1644" spans="1:3" x14ac:dyDescent="0.55000000000000004">
      <c r="A1644" t="s">
        <v>16298</v>
      </c>
      <c r="B1644" s="18">
        <v>44369</v>
      </c>
      <c r="C1644" s="11">
        <v>5.8875100000000003E-3</v>
      </c>
    </row>
    <row r="1645" spans="1:3" x14ac:dyDescent="0.55000000000000004">
      <c r="A1645" t="s">
        <v>16299</v>
      </c>
      <c r="B1645" s="18">
        <v>44374</v>
      </c>
      <c r="C1645" s="11">
        <v>5.5188700000000004E-3</v>
      </c>
    </row>
    <row r="1646" spans="1:3" x14ac:dyDescent="0.55000000000000004">
      <c r="A1646" t="s">
        <v>16300</v>
      </c>
      <c r="B1646" s="18">
        <v>44321</v>
      </c>
      <c r="C1646" s="11">
        <v>5.6141300000000002E-3</v>
      </c>
    </row>
    <row r="1647" spans="1:3" x14ac:dyDescent="0.55000000000000004">
      <c r="A1647" t="s">
        <v>16301</v>
      </c>
      <c r="B1647" s="18">
        <v>44336</v>
      </c>
      <c r="C1647" s="11">
        <v>5.6759599999999999E-3</v>
      </c>
    </row>
    <row r="1648" spans="1:3" x14ac:dyDescent="0.55000000000000004">
      <c r="A1648" t="s">
        <v>16302</v>
      </c>
      <c r="B1648" s="18">
        <v>44362</v>
      </c>
      <c r="C1648" s="11">
        <v>5.6405700000000001E-3</v>
      </c>
    </row>
    <row r="1649" spans="1:3" x14ac:dyDescent="0.55000000000000004">
      <c r="A1649" t="s">
        <v>16303</v>
      </c>
      <c r="B1649" s="18">
        <v>44344</v>
      </c>
      <c r="C1649" s="11">
        <v>5.5645399999999998E-3</v>
      </c>
    </row>
    <row r="1650" spans="1:3" x14ac:dyDescent="0.55000000000000004">
      <c r="A1650" t="s">
        <v>16304</v>
      </c>
      <c r="B1650" s="18">
        <v>44365</v>
      </c>
      <c r="C1650" s="11">
        <v>5.6075600000000001E-3</v>
      </c>
    </row>
    <row r="1651" spans="1:3" x14ac:dyDescent="0.55000000000000004">
      <c r="A1651" t="s">
        <v>16305</v>
      </c>
      <c r="B1651" s="18">
        <v>44023</v>
      </c>
      <c r="C1651" s="11">
        <v>5.5390400000000003E-3</v>
      </c>
    </row>
    <row r="1652" spans="1:3" x14ac:dyDescent="0.55000000000000004">
      <c r="A1652" t="s">
        <v>16306</v>
      </c>
      <c r="B1652" s="18">
        <v>44326</v>
      </c>
      <c r="C1652" s="11">
        <v>5.5384800000000001E-3</v>
      </c>
    </row>
    <row r="1653" spans="1:3" x14ac:dyDescent="0.55000000000000004">
      <c r="A1653" t="s">
        <v>16307</v>
      </c>
      <c r="B1653" s="18">
        <v>44321</v>
      </c>
      <c r="C1653" s="11">
        <v>5.5483099999999999E-3</v>
      </c>
    </row>
    <row r="1654" spans="1:3" x14ac:dyDescent="0.55000000000000004">
      <c r="A1654" t="s">
        <v>16308</v>
      </c>
      <c r="B1654" s="18">
        <v>44324</v>
      </c>
      <c r="C1654" s="11">
        <v>5.6489599999999997E-3</v>
      </c>
    </row>
    <row r="1655" spans="1:3" x14ac:dyDescent="0.55000000000000004">
      <c r="A1655" t="s">
        <v>16309</v>
      </c>
      <c r="B1655" s="18">
        <v>44355</v>
      </c>
      <c r="C1655" s="11">
        <v>5.6684099999999996E-3</v>
      </c>
    </row>
    <row r="1656" spans="1:3" x14ac:dyDescent="0.55000000000000004">
      <c r="A1656" t="s">
        <v>16310</v>
      </c>
      <c r="B1656" s="18">
        <v>44358</v>
      </c>
      <c r="C1656" s="11">
        <v>5.6691800000000002E-3</v>
      </c>
    </row>
    <row r="1657" spans="1:3" x14ac:dyDescent="0.55000000000000004">
      <c r="A1657" t="s">
        <v>16311</v>
      </c>
      <c r="B1657" s="18">
        <v>44308</v>
      </c>
      <c r="C1657" s="11">
        <v>5.59853E-3</v>
      </c>
    </row>
    <row r="1658" spans="1:3" x14ac:dyDescent="0.55000000000000004">
      <c r="A1658" t="s">
        <v>16312</v>
      </c>
      <c r="B1658" s="18">
        <v>44270</v>
      </c>
      <c r="C1658" s="11">
        <v>5.6159000000000001E-3</v>
      </c>
    </row>
    <row r="1659" spans="1:3" x14ac:dyDescent="0.55000000000000004">
      <c r="A1659" t="s">
        <v>16313</v>
      </c>
      <c r="B1659" s="18">
        <v>44229</v>
      </c>
      <c r="C1659" s="11">
        <v>5.6736599999999996E-3</v>
      </c>
    </row>
    <row r="1660" spans="1:3" x14ac:dyDescent="0.55000000000000004">
      <c r="A1660" t="s">
        <v>16314</v>
      </c>
      <c r="B1660" s="18">
        <v>44302</v>
      </c>
      <c r="C1660" s="11">
        <v>5.5914199999999997E-3</v>
      </c>
    </row>
    <row r="1661" spans="1:3" x14ac:dyDescent="0.55000000000000004">
      <c r="A1661" t="s">
        <v>16315</v>
      </c>
      <c r="B1661" s="18">
        <v>44039</v>
      </c>
      <c r="C1661" s="11">
        <v>5.60247E-3</v>
      </c>
    </row>
    <row r="1662" spans="1:3" x14ac:dyDescent="0.55000000000000004">
      <c r="A1662" t="s">
        <v>16316</v>
      </c>
      <c r="B1662" s="18">
        <v>44373</v>
      </c>
      <c r="C1662" s="11">
        <v>5.4558799999999998E-3</v>
      </c>
    </row>
    <row r="1663" spans="1:3" x14ac:dyDescent="0.55000000000000004">
      <c r="A1663" t="s">
        <v>16317</v>
      </c>
      <c r="B1663" s="18">
        <v>44373</v>
      </c>
      <c r="C1663" s="11">
        <v>5.6502899999999997E-3</v>
      </c>
    </row>
    <row r="1664" spans="1:3" x14ac:dyDescent="0.55000000000000004">
      <c r="A1664" t="s">
        <v>16318</v>
      </c>
      <c r="B1664" s="18">
        <v>44374</v>
      </c>
      <c r="C1664" s="11">
        <v>5.63987E-3</v>
      </c>
    </row>
    <row r="1665" spans="1:3" x14ac:dyDescent="0.55000000000000004">
      <c r="A1665" t="s">
        <v>16319</v>
      </c>
      <c r="B1665" s="18">
        <v>44371</v>
      </c>
      <c r="C1665" s="11">
        <v>5.6431700000000003E-3</v>
      </c>
    </row>
    <row r="1666" spans="1:3" x14ac:dyDescent="0.55000000000000004">
      <c r="A1666" t="s">
        <v>16320</v>
      </c>
      <c r="B1666" s="18">
        <v>44373</v>
      </c>
      <c r="C1666" s="11">
        <v>5.6384099999999999E-3</v>
      </c>
    </row>
    <row r="1667" spans="1:3" x14ac:dyDescent="0.55000000000000004">
      <c r="A1667" t="s">
        <v>16321</v>
      </c>
      <c r="B1667" s="18">
        <v>44373</v>
      </c>
      <c r="C1667" s="11">
        <v>5.6411999999999999E-3</v>
      </c>
    </row>
    <row r="1668" spans="1:3" x14ac:dyDescent="0.55000000000000004">
      <c r="A1668" t="s">
        <v>16322</v>
      </c>
      <c r="B1668" s="18">
        <v>44370</v>
      </c>
      <c r="C1668" s="11">
        <v>5.6623400000000001E-3</v>
      </c>
    </row>
    <row r="1669" spans="1:3" x14ac:dyDescent="0.55000000000000004">
      <c r="A1669" t="s">
        <v>16323</v>
      </c>
      <c r="B1669" s="18">
        <v>44370</v>
      </c>
      <c r="C1669" s="11">
        <v>5.6037999999999999E-3</v>
      </c>
    </row>
    <row r="1670" spans="1:3" x14ac:dyDescent="0.55000000000000004">
      <c r="A1670" t="s">
        <v>16324</v>
      </c>
      <c r="B1670" s="18">
        <v>44369</v>
      </c>
      <c r="C1670" s="11">
        <v>5.6266099999999998E-3</v>
      </c>
    </row>
    <row r="1671" spans="1:3" x14ac:dyDescent="0.55000000000000004">
      <c r="A1671" t="s">
        <v>16325</v>
      </c>
      <c r="B1671" s="18">
        <v>44369</v>
      </c>
      <c r="C1671" s="11">
        <v>5.6846600000000002E-3</v>
      </c>
    </row>
    <row r="1672" spans="1:3" x14ac:dyDescent="0.55000000000000004">
      <c r="A1672" t="s">
        <v>16326</v>
      </c>
      <c r="B1672" s="18">
        <v>44330</v>
      </c>
      <c r="C1672" s="11">
        <v>5.5916000000000004E-3</v>
      </c>
    </row>
    <row r="1673" spans="1:3" x14ac:dyDescent="0.55000000000000004">
      <c r="A1673" t="s">
        <v>16327</v>
      </c>
      <c r="B1673" s="18">
        <v>44370</v>
      </c>
      <c r="C1673" s="11">
        <v>5.6591499999999999E-3</v>
      </c>
    </row>
    <row r="1674" spans="1:3" x14ac:dyDescent="0.55000000000000004">
      <c r="A1674" t="s">
        <v>16328</v>
      </c>
      <c r="B1674" s="18">
        <v>44359</v>
      </c>
      <c r="C1674" s="11">
        <v>5.6437500000000003E-3</v>
      </c>
    </row>
    <row r="1675" spans="1:3" x14ac:dyDescent="0.55000000000000004">
      <c r="A1675" t="s">
        <v>16329</v>
      </c>
      <c r="B1675" s="18">
        <v>44371</v>
      </c>
      <c r="C1675" s="11">
        <v>5.5883399999999998E-3</v>
      </c>
    </row>
    <row r="1676" spans="1:3" x14ac:dyDescent="0.55000000000000004">
      <c r="A1676" t="s">
        <v>16330</v>
      </c>
      <c r="B1676" s="18">
        <v>44371</v>
      </c>
      <c r="C1676" s="11">
        <v>5.6080499999999998E-3</v>
      </c>
    </row>
    <row r="1677" spans="1:3" x14ac:dyDescent="0.55000000000000004">
      <c r="A1677" t="s">
        <v>16331</v>
      </c>
      <c r="B1677" s="18">
        <v>44376</v>
      </c>
      <c r="C1677" s="11">
        <v>5.59751E-3</v>
      </c>
    </row>
    <row r="1678" spans="1:3" x14ac:dyDescent="0.55000000000000004">
      <c r="A1678" t="s">
        <v>16332</v>
      </c>
      <c r="B1678" s="18">
        <v>44217</v>
      </c>
      <c r="C1678" s="11">
        <v>5.6316400000000003E-3</v>
      </c>
    </row>
    <row r="1679" spans="1:3" x14ac:dyDescent="0.55000000000000004">
      <c r="A1679" t="s">
        <v>16333</v>
      </c>
      <c r="B1679" s="18">
        <v>44230</v>
      </c>
      <c r="C1679" s="11">
        <v>5.7313700000000004E-3</v>
      </c>
    </row>
    <row r="1680" spans="1:3" x14ac:dyDescent="0.55000000000000004">
      <c r="A1680" t="s">
        <v>16334</v>
      </c>
      <c r="B1680" s="18">
        <v>44250</v>
      </c>
      <c r="C1680" s="11">
        <v>5.6582500000000001E-3</v>
      </c>
    </row>
    <row r="1681" spans="1:3" x14ac:dyDescent="0.55000000000000004">
      <c r="A1681" t="s">
        <v>16335</v>
      </c>
      <c r="B1681" s="18">
        <v>44151</v>
      </c>
      <c r="C1681" s="11">
        <v>5.6748900000000001E-3</v>
      </c>
    </row>
    <row r="1682" spans="1:3" x14ac:dyDescent="0.55000000000000004">
      <c r="A1682" t="s">
        <v>16336</v>
      </c>
      <c r="B1682" s="18">
        <v>44170</v>
      </c>
      <c r="C1682" s="11">
        <v>5.7021600000000004E-3</v>
      </c>
    </row>
    <row r="1683" spans="1:3" x14ac:dyDescent="0.55000000000000004">
      <c r="A1683" t="s">
        <v>16337</v>
      </c>
      <c r="B1683" s="18">
        <v>44371</v>
      </c>
      <c r="C1683" s="11">
        <v>5.6279099999999999E-3</v>
      </c>
    </row>
    <row r="1684" spans="1:3" x14ac:dyDescent="0.55000000000000004">
      <c r="A1684" t="s">
        <v>16338</v>
      </c>
      <c r="B1684" s="18">
        <v>44375</v>
      </c>
      <c r="C1684" s="11">
        <v>5.8578399999999996E-3</v>
      </c>
    </row>
    <row r="1685" spans="1:3" x14ac:dyDescent="0.55000000000000004">
      <c r="A1685" t="s">
        <v>16339</v>
      </c>
      <c r="B1685" s="18">
        <v>44375</v>
      </c>
      <c r="C1685" s="11">
        <v>5.6420799999999998E-3</v>
      </c>
    </row>
    <row r="1686" spans="1:3" x14ac:dyDescent="0.55000000000000004">
      <c r="A1686" t="s">
        <v>16340</v>
      </c>
      <c r="B1686" s="18">
        <v>44363</v>
      </c>
      <c r="C1686" s="11">
        <v>5.8700200000000001E-3</v>
      </c>
    </row>
    <row r="1687" spans="1:3" x14ac:dyDescent="0.55000000000000004">
      <c r="A1687" t="s">
        <v>16341</v>
      </c>
      <c r="B1687" s="18">
        <v>44303</v>
      </c>
      <c r="C1687" s="11">
        <v>5.6001799999999997E-3</v>
      </c>
    </row>
    <row r="1688" spans="1:3" x14ac:dyDescent="0.55000000000000004">
      <c r="A1688" t="s">
        <v>16342</v>
      </c>
      <c r="B1688" s="18">
        <v>44371</v>
      </c>
      <c r="C1688" s="11">
        <v>6.0305999999999997E-3</v>
      </c>
    </row>
    <row r="1689" spans="1:3" x14ac:dyDescent="0.55000000000000004">
      <c r="A1689" t="s">
        <v>16343</v>
      </c>
      <c r="B1689" s="18">
        <v>44377</v>
      </c>
      <c r="C1689" s="11">
        <v>5.5073600000000002E-3</v>
      </c>
    </row>
    <row r="1690" spans="1:3" x14ac:dyDescent="0.55000000000000004">
      <c r="A1690" t="s">
        <v>16344</v>
      </c>
      <c r="B1690" s="18">
        <v>44301</v>
      </c>
      <c r="C1690" s="11">
        <v>5.4259199999999999E-3</v>
      </c>
    </row>
    <row r="1691" spans="1:3" x14ac:dyDescent="0.55000000000000004">
      <c r="A1691" t="s">
        <v>16345</v>
      </c>
      <c r="B1691" s="18">
        <v>44371</v>
      </c>
      <c r="C1691" s="11">
        <v>5.6140799999999996E-3</v>
      </c>
    </row>
    <row r="1692" spans="1:3" x14ac:dyDescent="0.55000000000000004">
      <c r="A1692" t="s">
        <v>16346</v>
      </c>
      <c r="B1692" s="18">
        <v>44375</v>
      </c>
      <c r="C1692" s="11">
        <v>5.6469700000000003E-3</v>
      </c>
    </row>
    <row r="1693" spans="1:3" x14ac:dyDescent="0.55000000000000004">
      <c r="A1693" t="s">
        <v>16347</v>
      </c>
      <c r="B1693" s="18">
        <v>44377</v>
      </c>
      <c r="C1693" s="11">
        <v>5.6017300000000001E-3</v>
      </c>
    </row>
    <row r="1694" spans="1:3" x14ac:dyDescent="0.55000000000000004">
      <c r="A1694" t="s">
        <v>16348</v>
      </c>
      <c r="B1694" s="18">
        <v>44375</v>
      </c>
      <c r="C1694" s="11">
        <v>5.4680600000000003E-3</v>
      </c>
    </row>
    <row r="1695" spans="1:3" x14ac:dyDescent="0.55000000000000004">
      <c r="A1695" t="s">
        <v>16349</v>
      </c>
      <c r="B1695" s="18">
        <v>44373</v>
      </c>
      <c r="C1695" s="11">
        <v>5.6569200000000002E-3</v>
      </c>
    </row>
    <row r="1696" spans="1:3" x14ac:dyDescent="0.55000000000000004">
      <c r="A1696" t="s">
        <v>16350</v>
      </c>
      <c r="B1696" s="18">
        <v>44349</v>
      </c>
      <c r="C1696" s="11">
        <v>5.5519499999999999E-3</v>
      </c>
    </row>
    <row r="1697" spans="1:3" x14ac:dyDescent="0.55000000000000004">
      <c r="A1697" t="s">
        <v>16351</v>
      </c>
      <c r="B1697" s="18">
        <v>44368</v>
      </c>
      <c r="C1697" s="11">
        <v>5.6431600000000004E-3</v>
      </c>
    </row>
    <row r="1698" spans="1:3" x14ac:dyDescent="0.55000000000000004">
      <c r="A1698" t="s">
        <v>16352</v>
      </c>
      <c r="B1698" s="18">
        <v>44366</v>
      </c>
      <c r="C1698" s="11">
        <v>5.6499100000000002E-3</v>
      </c>
    </row>
    <row r="1699" spans="1:3" x14ac:dyDescent="0.55000000000000004">
      <c r="A1699" t="s">
        <v>16353</v>
      </c>
      <c r="B1699" s="18">
        <v>44294</v>
      </c>
      <c r="C1699" s="11">
        <v>5.5144399999999998E-3</v>
      </c>
    </row>
    <row r="1700" spans="1:3" x14ac:dyDescent="0.55000000000000004">
      <c r="A1700" t="s">
        <v>16354</v>
      </c>
      <c r="B1700" s="18">
        <v>44308</v>
      </c>
      <c r="C1700" s="11">
        <v>5.6814500000000002E-3</v>
      </c>
    </row>
    <row r="1701" spans="1:3" x14ac:dyDescent="0.55000000000000004">
      <c r="A1701" t="s">
        <v>16355</v>
      </c>
      <c r="B1701" s="18">
        <v>44363</v>
      </c>
      <c r="C1701" s="11">
        <v>5.6038299999999997E-3</v>
      </c>
    </row>
    <row r="1702" spans="1:3" x14ac:dyDescent="0.55000000000000004">
      <c r="A1702" t="s">
        <v>16356</v>
      </c>
      <c r="B1702" s="18">
        <v>44366</v>
      </c>
      <c r="C1702" s="11">
        <v>5.5409300000000003E-3</v>
      </c>
    </row>
    <row r="1703" spans="1:3" x14ac:dyDescent="0.55000000000000004">
      <c r="A1703" t="s">
        <v>16357</v>
      </c>
      <c r="B1703" s="18">
        <v>44351</v>
      </c>
      <c r="C1703" s="11">
        <v>5.6249000000000004E-3</v>
      </c>
    </row>
    <row r="1704" spans="1:3" x14ac:dyDescent="0.55000000000000004">
      <c r="A1704" t="s">
        <v>16358</v>
      </c>
      <c r="B1704" s="18">
        <v>44377</v>
      </c>
      <c r="C1704" s="11">
        <v>5.6485199999999998E-3</v>
      </c>
    </row>
    <row r="1705" spans="1:3" x14ac:dyDescent="0.55000000000000004">
      <c r="A1705" t="s">
        <v>16359</v>
      </c>
      <c r="B1705" s="18">
        <v>44336</v>
      </c>
      <c r="C1705" s="11">
        <v>5.5434999999999998E-3</v>
      </c>
    </row>
    <row r="1706" spans="1:3" x14ac:dyDescent="0.55000000000000004">
      <c r="A1706" t="s">
        <v>16360</v>
      </c>
      <c r="B1706" s="18">
        <v>44357</v>
      </c>
      <c r="C1706" s="11">
        <v>5.5655799999999997E-3</v>
      </c>
    </row>
    <row r="1707" spans="1:3" x14ac:dyDescent="0.55000000000000004">
      <c r="A1707" t="s">
        <v>16361</v>
      </c>
      <c r="B1707" s="18">
        <v>44366</v>
      </c>
      <c r="C1707" s="11">
        <v>5.6141000000000003E-3</v>
      </c>
    </row>
    <row r="1708" spans="1:3" x14ac:dyDescent="0.55000000000000004">
      <c r="A1708" t="s">
        <v>16362</v>
      </c>
      <c r="B1708" s="18">
        <v>44372</v>
      </c>
      <c r="C1708" s="11">
        <v>5.4734800000000002E-3</v>
      </c>
    </row>
    <row r="1709" spans="1:3" x14ac:dyDescent="0.55000000000000004">
      <c r="A1709" t="s">
        <v>16363</v>
      </c>
      <c r="B1709" s="18">
        <v>44369</v>
      </c>
      <c r="C1709" s="11">
        <v>5.5601399999999999E-3</v>
      </c>
    </row>
    <row r="1710" spans="1:3" x14ac:dyDescent="0.55000000000000004">
      <c r="A1710" t="s">
        <v>16364</v>
      </c>
      <c r="B1710" s="18">
        <v>44372</v>
      </c>
      <c r="C1710" s="11">
        <v>5.6622900000000004E-3</v>
      </c>
    </row>
    <row r="1711" spans="1:3" x14ac:dyDescent="0.55000000000000004">
      <c r="A1711" t="s">
        <v>16365</v>
      </c>
      <c r="B1711" s="18">
        <v>44371</v>
      </c>
      <c r="C1711" s="11">
        <v>5.5675799999999999E-3</v>
      </c>
    </row>
    <row r="1712" spans="1:3" x14ac:dyDescent="0.55000000000000004">
      <c r="A1712" t="s">
        <v>16366</v>
      </c>
      <c r="B1712" s="18">
        <v>44362</v>
      </c>
      <c r="C1712" s="11">
        <v>5.6203499999999997E-3</v>
      </c>
    </row>
    <row r="1713" spans="1:3" x14ac:dyDescent="0.55000000000000004">
      <c r="A1713" t="s">
        <v>16367</v>
      </c>
      <c r="B1713" s="18">
        <v>44257</v>
      </c>
      <c r="C1713" s="11">
        <v>5.6424200000000004E-3</v>
      </c>
    </row>
    <row r="1714" spans="1:3" x14ac:dyDescent="0.55000000000000004">
      <c r="A1714" t="s">
        <v>16368</v>
      </c>
      <c r="B1714" s="18">
        <v>44317</v>
      </c>
      <c r="C1714" s="11">
        <v>5.3953400000000002E-3</v>
      </c>
    </row>
    <row r="1715" spans="1:3" x14ac:dyDescent="0.55000000000000004">
      <c r="A1715" t="s">
        <v>16369</v>
      </c>
      <c r="B1715" s="18">
        <v>44294</v>
      </c>
      <c r="C1715" s="11">
        <v>5.6180900000000001E-3</v>
      </c>
    </row>
    <row r="1716" spans="1:3" x14ac:dyDescent="0.55000000000000004">
      <c r="A1716" t="s">
        <v>16370</v>
      </c>
      <c r="B1716" s="18">
        <v>44347</v>
      </c>
      <c r="C1716" s="11">
        <v>5.8603199999999996E-3</v>
      </c>
    </row>
    <row r="1717" spans="1:3" x14ac:dyDescent="0.55000000000000004">
      <c r="A1717" t="s">
        <v>16371</v>
      </c>
      <c r="B1717" s="18">
        <v>44364</v>
      </c>
      <c r="C1717" s="11">
        <v>5.5743800000000003E-3</v>
      </c>
    </row>
    <row r="1718" spans="1:3" x14ac:dyDescent="0.55000000000000004">
      <c r="A1718" t="s">
        <v>16372</v>
      </c>
      <c r="B1718" s="18">
        <v>44333</v>
      </c>
      <c r="C1718" s="11">
        <v>5.55998E-3</v>
      </c>
    </row>
    <row r="1719" spans="1:3" x14ac:dyDescent="0.55000000000000004">
      <c r="A1719" t="s">
        <v>16373</v>
      </c>
      <c r="B1719" s="18">
        <v>44356</v>
      </c>
      <c r="C1719" s="11">
        <v>5.5399500000000001E-3</v>
      </c>
    </row>
    <row r="1720" spans="1:3" x14ac:dyDescent="0.55000000000000004">
      <c r="A1720" t="s">
        <v>16374</v>
      </c>
      <c r="B1720" s="18">
        <v>44356</v>
      </c>
      <c r="C1720" s="11">
        <v>5.5700999999999997E-3</v>
      </c>
    </row>
    <row r="1721" spans="1:3" x14ac:dyDescent="0.55000000000000004">
      <c r="A1721" t="s">
        <v>16375</v>
      </c>
      <c r="B1721" s="18">
        <v>44375</v>
      </c>
      <c r="C1721" s="11">
        <v>5.4503399999999997E-3</v>
      </c>
    </row>
    <row r="1722" spans="1:3" x14ac:dyDescent="0.55000000000000004">
      <c r="A1722" t="s">
        <v>16376</v>
      </c>
      <c r="B1722" s="18">
        <v>44376</v>
      </c>
      <c r="C1722" s="11">
        <v>5.6485199999999998E-3</v>
      </c>
    </row>
    <row r="1723" spans="1:3" x14ac:dyDescent="0.55000000000000004">
      <c r="A1723" t="s">
        <v>16377</v>
      </c>
      <c r="B1723" s="18">
        <v>44375</v>
      </c>
      <c r="C1723" s="11">
        <v>5.6545600000000003E-3</v>
      </c>
    </row>
    <row r="1724" spans="1:3" x14ac:dyDescent="0.55000000000000004">
      <c r="A1724" t="s">
        <v>16378</v>
      </c>
      <c r="B1724" s="18">
        <v>44377</v>
      </c>
      <c r="C1724" s="11">
        <v>5.4582299999999997E-3</v>
      </c>
    </row>
    <row r="1725" spans="1:3" x14ac:dyDescent="0.55000000000000004">
      <c r="A1725" t="s">
        <v>16379</v>
      </c>
      <c r="B1725" s="18">
        <v>44348</v>
      </c>
      <c r="C1725" s="11">
        <v>5.6093999999999996E-3</v>
      </c>
    </row>
    <row r="1726" spans="1:3" x14ac:dyDescent="0.55000000000000004">
      <c r="A1726" t="s">
        <v>16380</v>
      </c>
      <c r="B1726" s="18">
        <v>44375</v>
      </c>
      <c r="C1726" s="11">
        <v>5.5773200000000002E-3</v>
      </c>
    </row>
    <row r="1727" spans="1:3" x14ac:dyDescent="0.55000000000000004">
      <c r="A1727" t="s">
        <v>16381</v>
      </c>
      <c r="B1727" s="18">
        <v>44375</v>
      </c>
      <c r="C1727" s="11">
        <v>5.6570099999999996E-3</v>
      </c>
    </row>
    <row r="1728" spans="1:3" x14ac:dyDescent="0.55000000000000004">
      <c r="A1728" t="s">
        <v>16382</v>
      </c>
      <c r="B1728" s="18">
        <v>44374</v>
      </c>
      <c r="C1728" s="11">
        <v>5.5188099999999999E-3</v>
      </c>
    </row>
    <row r="1729" spans="1:3" x14ac:dyDescent="0.55000000000000004">
      <c r="A1729" t="s">
        <v>16383</v>
      </c>
      <c r="B1729" s="18">
        <v>44357</v>
      </c>
      <c r="C1729" s="11">
        <v>5.4988700000000003E-3</v>
      </c>
    </row>
    <row r="1730" spans="1:3" x14ac:dyDescent="0.55000000000000004">
      <c r="A1730" t="s">
        <v>16384</v>
      </c>
      <c r="B1730" s="18">
        <v>44136</v>
      </c>
      <c r="C1730" s="11">
        <v>5.5496399999999998E-3</v>
      </c>
    </row>
    <row r="1731" spans="1:3" x14ac:dyDescent="0.55000000000000004">
      <c r="A1731" t="s">
        <v>16385</v>
      </c>
      <c r="B1731" s="18">
        <v>44348</v>
      </c>
      <c r="C1731" s="11">
        <v>5.5884999999999997E-3</v>
      </c>
    </row>
    <row r="1732" spans="1:3" x14ac:dyDescent="0.55000000000000004">
      <c r="A1732" t="s">
        <v>16386</v>
      </c>
      <c r="B1732" s="18">
        <v>44370</v>
      </c>
      <c r="C1732" s="11">
        <v>5.5345200000000002E-3</v>
      </c>
    </row>
    <row r="1733" spans="1:3" x14ac:dyDescent="0.55000000000000004">
      <c r="A1733" t="s">
        <v>16387</v>
      </c>
      <c r="B1733" s="18">
        <v>44376</v>
      </c>
      <c r="C1733" s="11">
        <v>5.4224099999999999E-3</v>
      </c>
    </row>
    <row r="1734" spans="1:3" x14ac:dyDescent="0.55000000000000004">
      <c r="A1734" t="s">
        <v>16388</v>
      </c>
      <c r="B1734" s="18">
        <v>44362</v>
      </c>
      <c r="C1734" s="11">
        <v>5.5008699999999997E-3</v>
      </c>
    </row>
    <row r="1735" spans="1:3" x14ac:dyDescent="0.55000000000000004">
      <c r="A1735" t="s">
        <v>16389</v>
      </c>
      <c r="B1735" s="18">
        <v>44369</v>
      </c>
      <c r="C1735" s="11">
        <v>5.85266E-3</v>
      </c>
    </row>
    <row r="1736" spans="1:3" x14ac:dyDescent="0.55000000000000004">
      <c r="A1736" t="s">
        <v>16390</v>
      </c>
      <c r="B1736" s="18">
        <v>44203</v>
      </c>
      <c r="C1736" s="11">
        <v>5.6601000000000004E-3</v>
      </c>
    </row>
    <row r="1737" spans="1:3" x14ac:dyDescent="0.55000000000000004">
      <c r="A1737" t="s">
        <v>16391</v>
      </c>
      <c r="B1737" s="18">
        <v>44231</v>
      </c>
      <c r="C1737" s="11">
        <v>5.68513E-3</v>
      </c>
    </row>
    <row r="1738" spans="1:3" x14ac:dyDescent="0.55000000000000004">
      <c r="A1738" t="s">
        <v>16392</v>
      </c>
      <c r="B1738" s="18">
        <v>44183</v>
      </c>
      <c r="C1738" s="11">
        <v>5.6280000000000002E-3</v>
      </c>
    </row>
    <row r="1739" spans="1:3" x14ac:dyDescent="0.55000000000000004">
      <c r="A1739" t="s">
        <v>16393</v>
      </c>
      <c r="B1739" s="18">
        <v>44312</v>
      </c>
      <c r="C1739" s="11">
        <v>5.5853099999999996E-3</v>
      </c>
    </row>
    <row r="1740" spans="1:3" x14ac:dyDescent="0.55000000000000004">
      <c r="A1740" t="s">
        <v>16394</v>
      </c>
      <c r="B1740" s="18">
        <v>44263</v>
      </c>
      <c r="C1740" s="11">
        <v>5.6268200000000003E-3</v>
      </c>
    </row>
    <row r="1741" spans="1:3" x14ac:dyDescent="0.55000000000000004">
      <c r="A1741" t="s">
        <v>16395</v>
      </c>
      <c r="B1741" s="18">
        <v>43922</v>
      </c>
      <c r="C1741" s="11">
        <v>5.5040799999999997E-3</v>
      </c>
    </row>
    <row r="1742" spans="1:3" x14ac:dyDescent="0.55000000000000004">
      <c r="A1742" t="s">
        <v>16396</v>
      </c>
      <c r="B1742" s="18">
        <v>44214</v>
      </c>
      <c r="C1742" s="11">
        <v>5.6362399999999998E-3</v>
      </c>
    </row>
    <row r="1743" spans="1:3" x14ac:dyDescent="0.55000000000000004">
      <c r="A1743" t="s">
        <v>16397</v>
      </c>
      <c r="B1743" s="18">
        <v>44370</v>
      </c>
      <c r="C1743" s="11">
        <v>5.5729500000000001E-3</v>
      </c>
    </row>
    <row r="1744" spans="1:3" x14ac:dyDescent="0.55000000000000004">
      <c r="A1744" t="s">
        <v>16398</v>
      </c>
      <c r="B1744" s="18">
        <v>44360</v>
      </c>
      <c r="C1744" s="11">
        <v>5.5970500000000001E-3</v>
      </c>
    </row>
    <row r="1745" spans="1:3" x14ac:dyDescent="0.55000000000000004">
      <c r="A1745" t="s">
        <v>16399</v>
      </c>
      <c r="B1745" s="18">
        <v>44367</v>
      </c>
      <c r="C1745" s="11">
        <v>5.5709499999999999E-3</v>
      </c>
    </row>
    <row r="1746" spans="1:3" x14ac:dyDescent="0.55000000000000004">
      <c r="A1746" t="s">
        <v>16400</v>
      </c>
      <c r="B1746" s="18">
        <v>44349</v>
      </c>
      <c r="C1746" s="11">
        <v>5.4763499999999996E-3</v>
      </c>
    </row>
    <row r="1747" spans="1:3" x14ac:dyDescent="0.55000000000000004">
      <c r="A1747" t="s">
        <v>16401</v>
      </c>
      <c r="B1747" s="18">
        <v>44219</v>
      </c>
      <c r="C1747" s="11">
        <v>5.5421799999999998E-3</v>
      </c>
    </row>
    <row r="1748" spans="1:3" x14ac:dyDescent="0.55000000000000004">
      <c r="A1748" t="s">
        <v>16402</v>
      </c>
      <c r="B1748" s="18">
        <v>44326</v>
      </c>
      <c r="C1748" s="11">
        <v>5.5889399999999997E-3</v>
      </c>
    </row>
    <row r="1749" spans="1:3" x14ac:dyDescent="0.55000000000000004">
      <c r="A1749" t="s">
        <v>16403</v>
      </c>
      <c r="B1749" s="18">
        <v>44268</v>
      </c>
      <c r="C1749" s="11">
        <v>5.6047800000000002E-3</v>
      </c>
    </row>
    <row r="1750" spans="1:3" x14ac:dyDescent="0.55000000000000004">
      <c r="A1750" t="s">
        <v>16404</v>
      </c>
      <c r="B1750" s="18">
        <v>44377</v>
      </c>
      <c r="C1750" s="11">
        <v>5.60641E-3</v>
      </c>
    </row>
    <row r="1751" spans="1:3" x14ac:dyDescent="0.55000000000000004">
      <c r="A1751" t="s">
        <v>16405</v>
      </c>
      <c r="B1751" s="18">
        <v>44376</v>
      </c>
      <c r="C1751" s="11">
        <v>5.5819600000000004E-3</v>
      </c>
    </row>
    <row r="1752" spans="1:3" x14ac:dyDescent="0.55000000000000004">
      <c r="A1752" t="s">
        <v>16406</v>
      </c>
      <c r="B1752" s="18">
        <v>44374</v>
      </c>
      <c r="C1752" s="11">
        <v>5.9468400000000001E-3</v>
      </c>
    </row>
    <row r="1753" spans="1:3" x14ac:dyDescent="0.55000000000000004">
      <c r="A1753" t="s">
        <v>16407</v>
      </c>
      <c r="B1753" s="18">
        <v>44294</v>
      </c>
      <c r="C1753" s="11">
        <v>5.61212E-3</v>
      </c>
    </row>
    <row r="1754" spans="1:3" x14ac:dyDescent="0.55000000000000004">
      <c r="A1754" t="s">
        <v>16408</v>
      </c>
      <c r="B1754" s="18">
        <v>44242</v>
      </c>
      <c r="C1754" s="11">
        <v>5.6742199999999998E-3</v>
      </c>
    </row>
    <row r="1755" spans="1:3" x14ac:dyDescent="0.55000000000000004">
      <c r="A1755" t="s">
        <v>16409</v>
      </c>
      <c r="B1755" s="18" t="s">
        <v>14671</v>
      </c>
      <c r="C1755" s="11">
        <v>5.5864199999999999E-3</v>
      </c>
    </row>
    <row r="1756" spans="1:3" x14ac:dyDescent="0.55000000000000004">
      <c r="A1756" t="s">
        <v>16410</v>
      </c>
      <c r="B1756" s="18">
        <v>44368</v>
      </c>
      <c r="C1756" s="11">
        <v>5.6516700000000001E-3</v>
      </c>
    </row>
    <row r="1757" spans="1:3" x14ac:dyDescent="0.55000000000000004">
      <c r="A1757" t="s">
        <v>16411</v>
      </c>
      <c r="B1757" s="18">
        <v>44370</v>
      </c>
      <c r="C1757" s="11">
        <v>5.4869599999999999E-3</v>
      </c>
    </row>
    <row r="1758" spans="1:3" x14ac:dyDescent="0.55000000000000004">
      <c r="A1758" t="s">
        <v>16412</v>
      </c>
      <c r="B1758" s="18">
        <v>44362</v>
      </c>
      <c r="C1758" s="11">
        <v>5.4807600000000003E-3</v>
      </c>
    </row>
    <row r="1759" spans="1:3" x14ac:dyDescent="0.55000000000000004">
      <c r="A1759" t="s">
        <v>16413</v>
      </c>
      <c r="B1759" s="18">
        <v>44370</v>
      </c>
      <c r="C1759" s="11">
        <v>5.5531499999999998E-3</v>
      </c>
    </row>
    <row r="1760" spans="1:3" x14ac:dyDescent="0.55000000000000004">
      <c r="A1760" t="s">
        <v>16414</v>
      </c>
      <c r="B1760" s="18">
        <v>44286</v>
      </c>
      <c r="C1760" s="11">
        <v>5.5861599999999997E-3</v>
      </c>
    </row>
    <row r="1761" spans="1:3" x14ac:dyDescent="0.55000000000000004">
      <c r="A1761" t="s">
        <v>16415</v>
      </c>
      <c r="B1761" s="18">
        <v>44111</v>
      </c>
      <c r="C1761" s="11">
        <v>5.7372400000000002E-3</v>
      </c>
    </row>
    <row r="1762" spans="1:3" x14ac:dyDescent="0.55000000000000004">
      <c r="A1762" t="s">
        <v>16416</v>
      </c>
      <c r="B1762" s="18">
        <v>44330</v>
      </c>
      <c r="C1762" s="11">
        <v>5.8368400000000003E-3</v>
      </c>
    </row>
    <row r="1763" spans="1:3" x14ac:dyDescent="0.55000000000000004">
      <c r="A1763" t="s">
        <v>16417</v>
      </c>
      <c r="B1763" s="18">
        <v>44104</v>
      </c>
      <c r="C1763" s="11">
        <v>5.6774499999999997E-3</v>
      </c>
    </row>
    <row r="1764" spans="1:3" x14ac:dyDescent="0.55000000000000004">
      <c r="A1764" t="s">
        <v>16418</v>
      </c>
      <c r="B1764" s="18">
        <v>44098</v>
      </c>
      <c r="C1764" s="11">
        <v>5.67009E-3</v>
      </c>
    </row>
    <row r="1765" spans="1:3" x14ac:dyDescent="0.55000000000000004">
      <c r="A1765" t="s">
        <v>4009</v>
      </c>
      <c r="B1765" s="18">
        <v>44345</v>
      </c>
      <c r="C1765" s="11">
        <v>5.5858399999999999E-3</v>
      </c>
    </row>
    <row r="1766" spans="1:3" x14ac:dyDescent="0.55000000000000004">
      <c r="A1766" t="s">
        <v>16419</v>
      </c>
      <c r="B1766" s="18">
        <v>44340</v>
      </c>
      <c r="C1766" s="11">
        <v>5.5481599999999999E-3</v>
      </c>
    </row>
    <row r="1767" spans="1:3" x14ac:dyDescent="0.55000000000000004">
      <c r="A1767" t="s">
        <v>16420</v>
      </c>
      <c r="B1767" s="18">
        <v>44374</v>
      </c>
      <c r="C1767" s="11">
        <v>5.5267900000000002E-3</v>
      </c>
    </row>
    <row r="1768" spans="1:3" x14ac:dyDescent="0.55000000000000004">
      <c r="A1768" t="s">
        <v>16421</v>
      </c>
      <c r="B1768" s="18">
        <v>44360</v>
      </c>
      <c r="C1768" s="11">
        <v>5.58348E-3</v>
      </c>
    </row>
    <row r="1769" spans="1:3" x14ac:dyDescent="0.55000000000000004">
      <c r="A1769" t="s">
        <v>16422</v>
      </c>
      <c r="B1769" s="18">
        <v>44377</v>
      </c>
      <c r="C1769" s="11">
        <v>5.5486099999999998E-3</v>
      </c>
    </row>
    <row r="1770" spans="1:3" x14ac:dyDescent="0.55000000000000004">
      <c r="A1770" t="s">
        <v>16423</v>
      </c>
      <c r="B1770" s="18">
        <v>44207</v>
      </c>
      <c r="C1770" s="11">
        <v>5.6500700000000001E-3</v>
      </c>
    </row>
    <row r="1771" spans="1:3" x14ac:dyDescent="0.55000000000000004">
      <c r="A1771" t="s">
        <v>16424</v>
      </c>
      <c r="B1771" s="18">
        <v>44376</v>
      </c>
      <c r="C1771" s="11">
        <v>5.5061399999999996E-3</v>
      </c>
    </row>
    <row r="1772" spans="1:3" x14ac:dyDescent="0.55000000000000004">
      <c r="A1772" t="s">
        <v>16425</v>
      </c>
      <c r="B1772" s="18">
        <v>44281</v>
      </c>
      <c r="C1772" s="11">
        <v>5.5392999999999996E-3</v>
      </c>
    </row>
    <row r="1773" spans="1:3" x14ac:dyDescent="0.55000000000000004">
      <c r="A1773" t="s">
        <v>16426</v>
      </c>
      <c r="B1773" s="18">
        <v>44329</v>
      </c>
      <c r="C1773" s="11">
        <v>5.5953399999999999E-3</v>
      </c>
    </row>
    <row r="1774" spans="1:3" x14ac:dyDescent="0.55000000000000004">
      <c r="A1774" t="s">
        <v>16427</v>
      </c>
      <c r="B1774" s="18">
        <v>44327</v>
      </c>
      <c r="C1774" s="11">
        <v>5.6063500000000004E-3</v>
      </c>
    </row>
    <row r="1775" spans="1:3" x14ac:dyDescent="0.55000000000000004">
      <c r="A1775" t="s">
        <v>16428</v>
      </c>
      <c r="B1775" s="18">
        <v>44354</v>
      </c>
      <c r="C1775" s="11">
        <v>5.5884799999999998E-3</v>
      </c>
    </row>
    <row r="1776" spans="1:3" x14ac:dyDescent="0.55000000000000004">
      <c r="A1776" t="s">
        <v>16429</v>
      </c>
      <c r="B1776" s="18">
        <v>44322</v>
      </c>
      <c r="C1776" s="11">
        <v>5.5987700000000003E-3</v>
      </c>
    </row>
    <row r="1777" spans="1:3" x14ac:dyDescent="0.55000000000000004">
      <c r="A1777" t="s">
        <v>16430</v>
      </c>
      <c r="B1777" s="18">
        <v>44370</v>
      </c>
      <c r="C1777" s="11">
        <v>5.5913200000000003E-3</v>
      </c>
    </row>
    <row r="1778" spans="1:3" x14ac:dyDescent="0.55000000000000004">
      <c r="A1778" t="s">
        <v>16431</v>
      </c>
      <c r="B1778" s="18">
        <v>44348</v>
      </c>
      <c r="C1778" s="11">
        <v>5.8003600000000001E-3</v>
      </c>
    </row>
    <row r="1779" spans="1:3" x14ac:dyDescent="0.55000000000000004">
      <c r="A1779" t="s">
        <v>16432</v>
      </c>
      <c r="B1779" s="18">
        <v>44334</v>
      </c>
      <c r="C1779" s="11">
        <v>5.6018500000000002E-3</v>
      </c>
    </row>
    <row r="1780" spans="1:3" x14ac:dyDescent="0.55000000000000004">
      <c r="A1780" t="s">
        <v>16433</v>
      </c>
      <c r="B1780" s="18">
        <v>44310</v>
      </c>
      <c r="C1780" s="11">
        <v>5.5688500000000002E-3</v>
      </c>
    </row>
    <row r="1781" spans="1:3" x14ac:dyDescent="0.55000000000000004">
      <c r="A1781" t="s">
        <v>16434</v>
      </c>
      <c r="B1781" s="18">
        <v>44312</v>
      </c>
      <c r="C1781" s="11">
        <v>5.6200900000000003E-3</v>
      </c>
    </row>
    <row r="1782" spans="1:3" x14ac:dyDescent="0.55000000000000004">
      <c r="A1782" t="s">
        <v>16435</v>
      </c>
      <c r="B1782" s="18">
        <v>44313</v>
      </c>
      <c r="C1782" s="11">
        <v>5.5984700000000004E-3</v>
      </c>
    </row>
    <row r="1783" spans="1:3" x14ac:dyDescent="0.55000000000000004">
      <c r="A1783" t="s">
        <v>16436</v>
      </c>
      <c r="B1783" s="18">
        <v>44373</v>
      </c>
      <c r="C1783" s="11">
        <v>5.41509E-3</v>
      </c>
    </row>
    <row r="1784" spans="1:3" x14ac:dyDescent="0.55000000000000004">
      <c r="A1784" t="s">
        <v>16437</v>
      </c>
      <c r="B1784" s="18">
        <v>44370</v>
      </c>
      <c r="C1784" s="11">
        <v>5.5664199999999999E-3</v>
      </c>
    </row>
    <row r="1785" spans="1:3" x14ac:dyDescent="0.55000000000000004">
      <c r="A1785" t="s">
        <v>16438</v>
      </c>
      <c r="B1785" s="18">
        <v>44359</v>
      </c>
      <c r="C1785" s="11">
        <v>5.6121900000000004E-3</v>
      </c>
    </row>
    <row r="1786" spans="1:3" x14ac:dyDescent="0.55000000000000004">
      <c r="A1786" t="s">
        <v>16439</v>
      </c>
      <c r="B1786" s="18">
        <v>44314</v>
      </c>
      <c r="C1786" s="11">
        <v>5.6110800000000001E-3</v>
      </c>
    </row>
    <row r="1787" spans="1:3" x14ac:dyDescent="0.55000000000000004">
      <c r="A1787" t="s">
        <v>16440</v>
      </c>
      <c r="B1787" s="18">
        <v>44317</v>
      </c>
      <c r="C1787" s="11">
        <v>5.5948400000000002E-3</v>
      </c>
    </row>
    <row r="1788" spans="1:3" x14ac:dyDescent="0.55000000000000004">
      <c r="A1788" t="s">
        <v>16441</v>
      </c>
      <c r="B1788" s="18">
        <v>44316</v>
      </c>
      <c r="C1788" s="11">
        <v>5.62176E-3</v>
      </c>
    </row>
    <row r="1789" spans="1:3" x14ac:dyDescent="0.55000000000000004">
      <c r="A1789" t="s">
        <v>16442</v>
      </c>
      <c r="B1789" s="18">
        <v>44354</v>
      </c>
      <c r="C1789" s="11">
        <v>5.6201799999999998E-3</v>
      </c>
    </row>
    <row r="1790" spans="1:3" x14ac:dyDescent="0.55000000000000004">
      <c r="A1790" t="s">
        <v>16443</v>
      </c>
      <c r="B1790" s="18">
        <v>44339</v>
      </c>
      <c r="C1790" s="11">
        <v>5.6159499999999998E-3</v>
      </c>
    </row>
    <row r="1791" spans="1:3" x14ac:dyDescent="0.55000000000000004">
      <c r="A1791" t="s">
        <v>16444</v>
      </c>
      <c r="B1791" s="18">
        <v>44343</v>
      </c>
      <c r="C1791" s="11">
        <v>5.6220699999999998E-3</v>
      </c>
    </row>
    <row r="1792" spans="1:3" x14ac:dyDescent="0.55000000000000004">
      <c r="A1792" t="s">
        <v>16445</v>
      </c>
      <c r="B1792" s="18">
        <v>44200</v>
      </c>
      <c r="C1792" s="11">
        <v>5.6530699999999996E-3</v>
      </c>
    </row>
    <row r="1793" spans="1:3" x14ac:dyDescent="0.55000000000000004">
      <c r="A1793" t="s">
        <v>16446</v>
      </c>
      <c r="B1793" s="18">
        <v>44373</v>
      </c>
      <c r="C1793" s="11">
        <v>5.6791100000000002E-3</v>
      </c>
    </row>
    <row r="1794" spans="1:3" x14ac:dyDescent="0.55000000000000004">
      <c r="A1794" t="s">
        <v>16447</v>
      </c>
      <c r="B1794" s="18">
        <v>44367</v>
      </c>
      <c r="C1794" s="11">
        <v>5.5672100000000004E-3</v>
      </c>
    </row>
    <row r="1795" spans="1:3" x14ac:dyDescent="0.55000000000000004">
      <c r="A1795" t="s">
        <v>16448</v>
      </c>
      <c r="B1795" s="18">
        <v>44369</v>
      </c>
      <c r="C1795" s="11">
        <v>5.5869700000000001E-3</v>
      </c>
    </row>
    <row r="1796" spans="1:3" x14ac:dyDescent="0.55000000000000004">
      <c r="A1796" t="s">
        <v>16449</v>
      </c>
      <c r="B1796" s="18">
        <v>44333</v>
      </c>
      <c r="C1796" s="11">
        <v>5.6344000000000003E-3</v>
      </c>
    </row>
    <row r="1797" spans="1:3" x14ac:dyDescent="0.55000000000000004">
      <c r="A1797" t="s">
        <v>16450</v>
      </c>
      <c r="B1797" s="18">
        <v>44326</v>
      </c>
      <c r="C1797" s="11">
        <v>5.4991399999999996E-3</v>
      </c>
    </row>
    <row r="1798" spans="1:3" x14ac:dyDescent="0.55000000000000004">
      <c r="A1798" t="s">
        <v>16451</v>
      </c>
      <c r="B1798" s="18">
        <v>44357</v>
      </c>
      <c r="C1798" s="11">
        <v>5.62949E-3</v>
      </c>
    </row>
    <row r="1799" spans="1:3" x14ac:dyDescent="0.55000000000000004">
      <c r="A1799" t="s">
        <v>16452</v>
      </c>
      <c r="B1799" s="18">
        <v>44371</v>
      </c>
      <c r="C1799" s="11">
        <v>5.5930499999999996E-3</v>
      </c>
    </row>
    <row r="1800" spans="1:3" x14ac:dyDescent="0.55000000000000004">
      <c r="A1800" t="s">
        <v>16453</v>
      </c>
      <c r="B1800" s="18">
        <v>44301</v>
      </c>
      <c r="C1800" s="11">
        <v>5.6027300000000002E-3</v>
      </c>
    </row>
    <row r="1801" spans="1:3" x14ac:dyDescent="0.55000000000000004">
      <c r="A1801" t="s">
        <v>16454</v>
      </c>
      <c r="B1801" s="18">
        <v>44208</v>
      </c>
      <c r="C1801" s="11">
        <v>5.6791999999999997E-3</v>
      </c>
    </row>
    <row r="1802" spans="1:3" x14ac:dyDescent="0.55000000000000004">
      <c r="A1802" t="s">
        <v>16455</v>
      </c>
      <c r="B1802" s="18">
        <v>44216</v>
      </c>
      <c r="C1802" s="11">
        <v>5.69828E-3</v>
      </c>
    </row>
    <row r="1803" spans="1:3" x14ac:dyDescent="0.55000000000000004">
      <c r="A1803" t="s">
        <v>16456</v>
      </c>
      <c r="B1803" s="18">
        <v>44264</v>
      </c>
      <c r="C1803" s="11">
        <v>5.8715399999999997E-3</v>
      </c>
    </row>
    <row r="1804" spans="1:3" x14ac:dyDescent="0.55000000000000004">
      <c r="A1804" t="s">
        <v>16457</v>
      </c>
      <c r="B1804" s="18">
        <v>44202</v>
      </c>
      <c r="C1804" s="11">
        <v>5.5779799999999997E-3</v>
      </c>
    </row>
    <row r="1805" spans="1:3" x14ac:dyDescent="0.55000000000000004">
      <c r="A1805" t="s">
        <v>16458</v>
      </c>
      <c r="B1805" s="18">
        <v>44036</v>
      </c>
      <c r="C1805" s="11">
        <v>5.71829E-3</v>
      </c>
    </row>
    <row r="1806" spans="1:3" x14ac:dyDescent="0.55000000000000004">
      <c r="A1806" t="s">
        <v>16459</v>
      </c>
      <c r="B1806" s="18">
        <v>44377</v>
      </c>
      <c r="C1806" s="11">
        <v>5.6616100000000001E-3</v>
      </c>
    </row>
    <row r="1807" spans="1:3" x14ac:dyDescent="0.55000000000000004">
      <c r="A1807" t="s">
        <v>16460</v>
      </c>
      <c r="B1807" s="18">
        <v>44225</v>
      </c>
      <c r="C1807" s="11">
        <v>5.5620799999999996E-3</v>
      </c>
    </row>
    <row r="1808" spans="1:3" x14ac:dyDescent="0.55000000000000004">
      <c r="A1808" t="s">
        <v>16461</v>
      </c>
      <c r="B1808" s="18">
        <v>44295</v>
      </c>
      <c r="C1808" s="11">
        <v>5.5465100000000002E-3</v>
      </c>
    </row>
    <row r="1809" spans="1:3" x14ac:dyDescent="0.55000000000000004">
      <c r="A1809" t="s">
        <v>16462</v>
      </c>
      <c r="B1809" s="18">
        <v>44307</v>
      </c>
      <c r="C1809" s="11">
        <v>5.6349800000000004E-3</v>
      </c>
    </row>
    <row r="1810" spans="1:3" x14ac:dyDescent="0.55000000000000004">
      <c r="A1810" t="s">
        <v>16463</v>
      </c>
      <c r="B1810" s="18">
        <v>43996</v>
      </c>
      <c r="C1810" s="11">
        <v>5.5221200000000002E-3</v>
      </c>
    </row>
    <row r="1811" spans="1:3" x14ac:dyDescent="0.55000000000000004">
      <c r="A1811" t="s">
        <v>16464</v>
      </c>
      <c r="B1811" s="18" t="s">
        <v>14672</v>
      </c>
      <c r="C1811" s="11">
        <v>5.53442E-3</v>
      </c>
    </row>
    <row r="1812" spans="1:3" x14ac:dyDescent="0.55000000000000004">
      <c r="A1812" t="s">
        <v>16465</v>
      </c>
      <c r="B1812" s="18">
        <v>44283</v>
      </c>
      <c r="C1812" s="11">
        <v>5.5549400000000004E-3</v>
      </c>
    </row>
    <row r="1813" spans="1:3" x14ac:dyDescent="0.55000000000000004">
      <c r="A1813" t="s">
        <v>16466</v>
      </c>
      <c r="B1813" s="18">
        <v>44296</v>
      </c>
      <c r="C1813" s="11">
        <v>5.5934699999999997E-3</v>
      </c>
    </row>
    <row r="1814" spans="1:3" x14ac:dyDescent="0.55000000000000004">
      <c r="A1814" t="s">
        <v>16467</v>
      </c>
      <c r="B1814" s="18">
        <v>44311</v>
      </c>
      <c r="C1814" s="11">
        <v>5.5837100000000004E-3</v>
      </c>
    </row>
    <row r="1815" spans="1:3" x14ac:dyDescent="0.55000000000000004">
      <c r="A1815" t="s">
        <v>16468</v>
      </c>
      <c r="B1815" s="18">
        <v>44316</v>
      </c>
      <c r="C1815" s="11">
        <v>5.5529799999999999E-3</v>
      </c>
    </row>
    <row r="1816" spans="1:3" x14ac:dyDescent="0.55000000000000004">
      <c r="A1816" t="s">
        <v>16469</v>
      </c>
      <c r="B1816" s="18">
        <v>44326</v>
      </c>
      <c r="C1816" s="11">
        <v>5.5359700000000003E-3</v>
      </c>
    </row>
    <row r="1817" spans="1:3" x14ac:dyDescent="0.55000000000000004">
      <c r="A1817" t="s">
        <v>16470</v>
      </c>
      <c r="B1817" s="18">
        <v>44325</v>
      </c>
      <c r="C1817" s="11">
        <v>5.6231199999999997E-3</v>
      </c>
    </row>
    <row r="1818" spans="1:3" x14ac:dyDescent="0.55000000000000004">
      <c r="A1818" t="s">
        <v>16471</v>
      </c>
      <c r="B1818" s="18">
        <v>44343</v>
      </c>
      <c r="C1818" s="11">
        <v>5.5616299999999997E-3</v>
      </c>
    </row>
    <row r="1819" spans="1:3" x14ac:dyDescent="0.55000000000000004">
      <c r="A1819" t="s">
        <v>16472</v>
      </c>
      <c r="B1819" s="18">
        <v>44344</v>
      </c>
      <c r="C1819" s="11">
        <v>5.5199899999999998E-3</v>
      </c>
    </row>
    <row r="1820" spans="1:3" x14ac:dyDescent="0.55000000000000004">
      <c r="A1820" t="s">
        <v>16473</v>
      </c>
      <c r="B1820" s="18">
        <v>44354</v>
      </c>
      <c r="C1820" s="11">
        <v>5.5967400000000002E-3</v>
      </c>
    </row>
    <row r="1821" spans="1:3" x14ac:dyDescent="0.55000000000000004">
      <c r="A1821" t="s">
        <v>16474</v>
      </c>
      <c r="B1821" s="18">
        <v>44361</v>
      </c>
      <c r="C1821" s="11">
        <v>5.5521700000000004E-3</v>
      </c>
    </row>
    <row r="1822" spans="1:3" x14ac:dyDescent="0.55000000000000004">
      <c r="A1822" t="s">
        <v>16475</v>
      </c>
      <c r="B1822" s="18">
        <v>44248</v>
      </c>
      <c r="C1822" s="11">
        <v>5.5483599999999996E-3</v>
      </c>
    </row>
    <row r="1823" spans="1:3" x14ac:dyDescent="0.55000000000000004">
      <c r="A1823" t="s">
        <v>16476</v>
      </c>
      <c r="B1823" s="18">
        <v>44229</v>
      </c>
      <c r="C1823" s="11">
        <v>5.4968600000000001E-3</v>
      </c>
    </row>
    <row r="1824" spans="1:3" x14ac:dyDescent="0.55000000000000004">
      <c r="A1824" t="s">
        <v>16477</v>
      </c>
      <c r="B1824" s="18">
        <v>44203</v>
      </c>
      <c r="C1824" s="11">
        <v>5.66119E-3</v>
      </c>
    </row>
    <row r="1825" spans="1:3" x14ac:dyDescent="0.55000000000000004">
      <c r="A1825" t="s">
        <v>16478</v>
      </c>
      <c r="B1825" s="18">
        <v>44320</v>
      </c>
      <c r="C1825" s="11">
        <v>5.6673899999999996E-3</v>
      </c>
    </row>
    <row r="1826" spans="1:3" x14ac:dyDescent="0.55000000000000004">
      <c r="A1826" t="s">
        <v>16479</v>
      </c>
      <c r="B1826" s="18">
        <v>44362</v>
      </c>
      <c r="C1826" s="11">
        <v>5.5846999999999997E-3</v>
      </c>
    </row>
    <row r="1827" spans="1:3" x14ac:dyDescent="0.55000000000000004">
      <c r="A1827" t="s">
        <v>16480</v>
      </c>
      <c r="B1827" s="18">
        <v>44372</v>
      </c>
      <c r="C1827" s="11">
        <v>5.6017200000000001E-3</v>
      </c>
    </row>
    <row r="1828" spans="1:3" x14ac:dyDescent="0.55000000000000004">
      <c r="A1828" t="s">
        <v>16481</v>
      </c>
      <c r="B1828" s="18">
        <v>44372</v>
      </c>
      <c r="C1828" s="11">
        <v>5.5054600000000002E-3</v>
      </c>
    </row>
    <row r="1829" spans="1:3" x14ac:dyDescent="0.55000000000000004">
      <c r="A1829" t="s">
        <v>16482</v>
      </c>
      <c r="B1829" s="18">
        <v>44357</v>
      </c>
      <c r="C1829" s="11">
        <v>5.5096299999999997E-3</v>
      </c>
    </row>
    <row r="1830" spans="1:3" x14ac:dyDescent="0.55000000000000004">
      <c r="A1830" t="s">
        <v>16483</v>
      </c>
      <c r="B1830" s="18">
        <v>44344</v>
      </c>
      <c r="C1830" s="11">
        <v>5.6434800000000002E-3</v>
      </c>
    </row>
    <row r="1831" spans="1:3" x14ac:dyDescent="0.55000000000000004">
      <c r="A1831" t="s">
        <v>16484</v>
      </c>
      <c r="B1831" s="18">
        <v>44175</v>
      </c>
      <c r="C1831" s="11">
        <v>5.6378699999999997E-3</v>
      </c>
    </row>
    <row r="1832" spans="1:3" x14ac:dyDescent="0.55000000000000004">
      <c r="A1832" t="s">
        <v>16485</v>
      </c>
      <c r="B1832" s="18">
        <v>44176</v>
      </c>
      <c r="C1832" s="11">
        <v>5.6555299999999998E-3</v>
      </c>
    </row>
    <row r="1833" spans="1:3" x14ac:dyDescent="0.55000000000000004">
      <c r="A1833" t="s">
        <v>16486</v>
      </c>
      <c r="B1833" s="18">
        <v>44200</v>
      </c>
      <c r="C1833" s="11">
        <v>5.6742600000000004E-3</v>
      </c>
    </row>
    <row r="1834" spans="1:3" x14ac:dyDescent="0.55000000000000004">
      <c r="A1834" t="s">
        <v>16487</v>
      </c>
      <c r="B1834" s="18">
        <v>44200</v>
      </c>
      <c r="C1834" s="11">
        <v>5.6741999999999999E-3</v>
      </c>
    </row>
    <row r="1835" spans="1:3" x14ac:dyDescent="0.55000000000000004">
      <c r="A1835" t="s">
        <v>16488</v>
      </c>
      <c r="B1835" s="18">
        <v>44376</v>
      </c>
      <c r="C1835" s="11">
        <v>5.4390100000000002E-3</v>
      </c>
    </row>
    <row r="1836" spans="1:3" x14ac:dyDescent="0.55000000000000004">
      <c r="A1836" t="s">
        <v>16489</v>
      </c>
      <c r="B1836" s="18">
        <v>44159</v>
      </c>
      <c r="C1836" s="11">
        <v>5.5486600000000004E-3</v>
      </c>
    </row>
    <row r="1837" spans="1:3" x14ac:dyDescent="0.55000000000000004">
      <c r="A1837" t="s">
        <v>16490</v>
      </c>
      <c r="B1837" s="18">
        <v>44160</v>
      </c>
      <c r="C1837" s="11">
        <v>5.5746700000000003E-3</v>
      </c>
    </row>
    <row r="1838" spans="1:3" x14ac:dyDescent="0.55000000000000004">
      <c r="A1838" t="s">
        <v>16491</v>
      </c>
      <c r="B1838" s="18">
        <v>44161</v>
      </c>
      <c r="C1838" s="11">
        <v>5.5963999999999996E-3</v>
      </c>
    </row>
    <row r="1839" spans="1:3" x14ac:dyDescent="0.55000000000000004">
      <c r="A1839" t="s">
        <v>16492</v>
      </c>
      <c r="B1839" s="18">
        <v>44297</v>
      </c>
      <c r="C1839" s="11">
        <v>5.5670700000000004E-3</v>
      </c>
    </row>
    <row r="1840" spans="1:3" x14ac:dyDescent="0.55000000000000004">
      <c r="A1840" t="s">
        <v>16493</v>
      </c>
      <c r="B1840" s="18">
        <v>44302</v>
      </c>
      <c r="C1840" s="11">
        <v>5.6016699999999996E-3</v>
      </c>
    </row>
    <row r="1841" spans="1:3" x14ac:dyDescent="0.55000000000000004">
      <c r="A1841" t="s">
        <v>16494</v>
      </c>
      <c r="B1841" s="18">
        <v>44340</v>
      </c>
      <c r="C1841" s="11">
        <v>5.5756800000000004E-3</v>
      </c>
    </row>
    <row r="1842" spans="1:3" x14ac:dyDescent="0.55000000000000004">
      <c r="A1842" t="s">
        <v>16495</v>
      </c>
      <c r="B1842" s="18">
        <v>44305</v>
      </c>
      <c r="C1842" s="11">
        <v>5.6103000000000004E-3</v>
      </c>
    </row>
    <row r="1843" spans="1:3" x14ac:dyDescent="0.55000000000000004">
      <c r="A1843" t="s">
        <v>16496</v>
      </c>
      <c r="B1843" s="18">
        <v>44342</v>
      </c>
      <c r="C1843" s="11">
        <v>5.5093399999999997E-3</v>
      </c>
    </row>
    <row r="1844" spans="1:3" x14ac:dyDescent="0.55000000000000004">
      <c r="A1844" t="s">
        <v>16497</v>
      </c>
      <c r="B1844" s="18">
        <v>44371</v>
      </c>
      <c r="C1844" s="11">
        <v>5.6008300000000002E-3</v>
      </c>
    </row>
    <row r="1845" spans="1:3" x14ac:dyDescent="0.55000000000000004">
      <c r="A1845" t="s">
        <v>16498</v>
      </c>
      <c r="B1845" s="18">
        <v>44344</v>
      </c>
      <c r="C1845" s="11">
        <v>5.58072E-3</v>
      </c>
    </row>
    <row r="1846" spans="1:3" x14ac:dyDescent="0.55000000000000004">
      <c r="A1846" t="s">
        <v>16499</v>
      </c>
      <c r="B1846" s="18">
        <v>44373</v>
      </c>
      <c r="C1846" s="11">
        <v>5.5290599999999997E-3</v>
      </c>
    </row>
    <row r="1847" spans="1:3" x14ac:dyDescent="0.55000000000000004">
      <c r="A1847" t="s">
        <v>16500</v>
      </c>
      <c r="B1847" s="18">
        <v>44354</v>
      </c>
      <c r="C1847" s="11">
        <v>5.81994E-3</v>
      </c>
    </row>
    <row r="1848" spans="1:3" x14ac:dyDescent="0.55000000000000004">
      <c r="A1848" t="s">
        <v>16501</v>
      </c>
      <c r="B1848" s="18">
        <v>44355</v>
      </c>
      <c r="C1848" s="11">
        <v>5.5988899999999996E-3</v>
      </c>
    </row>
    <row r="1849" spans="1:3" x14ac:dyDescent="0.55000000000000004">
      <c r="A1849" t="s">
        <v>16502</v>
      </c>
      <c r="B1849" s="18">
        <v>44355</v>
      </c>
      <c r="C1849" s="11">
        <v>5.4197899999999999E-3</v>
      </c>
    </row>
    <row r="1850" spans="1:3" x14ac:dyDescent="0.55000000000000004">
      <c r="A1850" t="s">
        <v>16503</v>
      </c>
      <c r="B1850" s="18">
        <v>44356</v>
      </c>
      <c r="C1850" s="11">
        <v>5.6003099999999998E-3</v>
      </c>
    </row>
    <row r="1851" spans="1:3" x14ac:dyDescent="0.55000000000000004">
      <c r="A1851" t="s">
        <v>16504</v>
      </c>
      <c r="B1851" s="18">
        <v>44293</v>
      </c>
      <c r="C1851" s="11">
        <v>5.8771400000000003E-3</v>
      </c>
    </row>
    <row r="1852" spans="1:3" x14ac:dyDescent="0.55000000000000004">
      <c r="A1852" t="s">
        <v>16505</v>
      </c>
      <c r="B1852" s="18">
        <v>43934</v>
      </c>
      <c r="C1852" s="11">
        <v>5.74955E-3</v>
      </c>
    </row>
    <row r="1853" spans="1:3" x14ac:dyDescent="0.55000000000000004">
      <c r="A1853" t="s">
        <v>16506</v>
      </c>
      <c r="B1853" s="18">
        <v>44355</v>
      </c>
      <c r="C1853" s="11">
        <v>5.5530500000000003E-3</v>
      </c>
    </row>
    <row r="1854" spans="1:3" x14ac:dyDescent="0.55000000000000004">
      <c r="A1854" t="s">
        <v>16507</v>
      </c>
      <c r="B1854" s="18">
        <v>44267</v>
      </c>
      <c r="C1854" s="11">
        <v>5.10575E-3</v>
      </c>
    </row>
    <row r="1855" spans="1:3" x14ac:dyDescent="0.55000000000000004">
      <c r="A1855" t="s">
        <v>16508</v>
      </c>
      <c r="B1855" s="18" t="s">
        <v>14669</v>
      </c>
      <c r="C1855" s="11">
        <v>5.9509799999999998E-3</v>
      </c>
    </row>
    <row r="1856" spans="1:3" x14ac:dyDescent="0.55000000000000004">
      <c r="A1856" t="s">
        <v>16509</v>
      </c>
      <c r="B1856" s="18">
        <v>44333</v>
      </c>
      <c r="C1856" s="11">
        <v>5.6297500000000002E-3</v>
      </c>
    </row>
    <row r="1857" spans="1:3" x14ac:dyDescent="0.55000000000000004">
      <c r="A1857" t="s">
        <v>16510</v>
      </c>
      <c r="B1857" s="18">
        <v>44335</v>
      </c>
      <c r="C1857" s="11">
        <v>5.6133199999999998E-3</v>
      </c>
    </row>
    <row r="1858" spans="1:3" x14ac:dyDescent="0.55000000000000004">
      <c r="A1858" t="s">
        <v>16511</v>
      </c>
      <c r="B1858" s="18">
        <v>44207</v>
      </c>
      <c r="C1858" s="11">
        <v>5.5877799999999997E-3</v>
      </c>
    </row>
    <row r="1859" spans="1:3" x14ac:dyDescent="0.55000000000000004">
      <c r="A1859" t="s">
        <v>16512</v>
      </c>
      <c r="B1859" s="18">
        <v>44351</v>
      </c>
      <c r="C1859" s="11">
        <v>5.6411899999999999E-3</v>
      </c>
    </row>
    <row r="1860" spans="1:3" x14ac:dyDescent="0.55000000000000004">
      <c r="A1860" t="s">
        <v>16513</v>
      </c>
      <c r="B1860" s="18">
        <v>44372</v>
      </c>
      <c r="C1860" s="11">
        <v>5.6488299999999997E-3</v>
      </c>
    </row>
    <row r="1861" spans="1:3" x14ac:dyDescent="0.55000000000000004">
      <c r="A1861" t="s">
        <v>16514</v>
      </c>
      <c r="B1861" s="18">
        <v>44314</v>
      </c>
      <c r="C1861" s="11">
        <v>5.6772899999999998E-3</v>
      </c>
    </row>
    <row r="1862" spans="1:3" x14ac:dyDescent="0.55000000000000004">
      <c r="A1862" t="s">
        <v>16515</v>
      </c>
      <c r="B1862" s="18">
        <v>44244</v>
      </c>
      <c r="C1862" s="11">
        <v>5.5990099999999998E-3</v>
      </c>
    </row>
    <row r="1863" spans="1:3" x14ac:dyDescent="0.55000000000000004">
      <c r="A1863" t="s">
        <v>16516</v>
      </c>
      <c r="B1863" s="18">
        <v>44259</v>
      </c>
      <c r="C1863" s="11">
        <v>5.5991900000000004E-3</v>
      </c>
    </row>
    <row r="1864" spans="1:3" x14ac:dyDescent="0.55000000000000004">
      <c r="A1864" t="s">
        <v>16517</v>
      </c>
      <c r="B1864" s="18">
        <v>44266</v>
      </c>
      <c r="C1864" s="11">
        <v>5.5796300000000004E-3</v>
      </c>
    </row>
    <row r="1865" spans="1:3" x14ac:dyDescent="0.55000000000000004">
      <c r="A1865" t="s">
        <v>16518</v>
      </c>
      <c r="B1865" s="18">
        <v>44309</v>
      </c>
      <c r="C1865" s="11">
        <v>5.5850400000000003E-3</v>
      </c>
    </row>
    <row r="1866" spans="1:3" x14ac:dyDescent="0.55000000000000004">
      <c r="A1866" t="s">
        <v>16519</v>
      </c>
      <c r="B1866" s="18">
        <v>44313</v>
      </c>
      <c r="C1866" s="11">
        <v>5.5749199999999997E-3</v>
      </c>
    </row>
    <row r="1867" spans="1:3" x14ac:dyDescent="0.55000000000000004">
      <c r="A1867" t="s">
        <v>16520</v>
      </c>
      <c r="B1867" s="18">
        <v>44360</v>
      </c>
      <c r="C1867" s="11">
        <v>5.5704999999999999E-3</v>
      </c>
    </row>
    <row r="1868" spans="1:3" x14ac:dyDescent="0.55000000000000004">
      <c r="A1868" t="s">
        <v>16521</v>
      </c>
      <c r="B1868" s="18">
        <v>44223</v>
      </c>
      <c r="C1868" s="11">
        <v>5.5866700000000002E-3</v>
      </c>
    </row>
    <row r="1869" spans="1:3" x14ac:dyDescent="0.55000000000000004">
      <c r="A1869" t="s">
        <v>16522</v>
      </c>
      <c r="B1869" s="18">
        <v>43998</v>
      </c>
      <c r="C1869" s="11">
        <v>5.9429699999999997E-3</v>
      </c>
    </row>
    <row r="1870" spans="1:3" x14ac:dyDescent="0.55000000000000004">
      <c r="A1870" t="s">
        <v>16523</v>
      </c>
      <c r="B1870" s="18">
        <v>44341</v>
      </c>
      <c r="C1870" s="11">
        <v>5.4071900000000001E-3</v>
      </c>
    </row>
    <row r="1871" spans="1:3" x14ac:dyDescent="0.55000000000000004">
      <c r="A1871" t="s">
        <v>16524</v>
      </c>
      <c r="B1871" s="18">
        <v>44307</v>
      </c>
      <c r="C1871" s="11">
        <v>5.6764199999999997E-3</v>
      </c>
    </row>
    <row r="1872" spans="1:3" x14ac:dyDescent="0.55000000000000004">
      <c r="A1872" t="s">
        <v>16525</v>
      </c>
      <c r="B1872" s="18">
        <v>44316</v>
      </c>
      <c r="C1872" s="11">
        <v>5.6376799999999999E-3</v>
      </c>
    </row>
    <row r="1873" spans="1:3" x14ac:dyDescent="0.55000000000000004">
      <c r="A1873" t="s">
        <v>16526</v>
      </c>
      <c r="B1873" s="18">
        <v>44277</v>
      </c>
      <c r="C1873" s="11">
        <v>5.5965099999999999E-3</v>
      </c>
    </row>
    <row r="1874" spans="1:3" x14ac:dyDescent="0.55000000000000004">
      <c r="A1874" t="s">
        <v>16527</v>
      </c>
      <c r="B1874" s="18">
        <v>44349</v>
      </c>
      <c r="C1874" s="11">
        <v>5.5129699999999998E-3</v>
      </c>
    </row>
    <row r="1875" spans="1:3" x14ac:dyDescent="0.55000000000000004">
      <c r="A1875" t="s">
        <v>16528</v>
      </c>
      <c r="B1875" s="18">
        <v>44363</v>
      </c>
      <c r="C1875" s="11">
        <v>5.6055000000000002E-3</v>
      </c>
    </row>
    <row r="1876" spans="1:3" x14ac:dyDescent="0.55000000000000004">
      <c r="A1876" t="s">
        <v>16529</v>
      </c>
      <c r="B1876" s="18">
        <v>44311</v>
      </c>
      <c r="C1876" s="11">
        <v>5.4436500000000004E-3</v>
      </c>
    </row>
    <row r="1877" spans="1:3" x14ac:dyDescent="0.55000000000000004">
      <c r="A1877" t="s">
        <v>16530</v>
      </c>
      <c r="B1877" s="18">
        <v>44338</v>
      </c>
      <c r="C1877" s="11">
        <v>5.4790699999999999E-3</v>
      </c>
    </row>
    <row r="1878" spans="1:3" x14ac:dyDescent="0.55000000000000004">
      <c r="A1878" t="s">
        <v>16531</v>
      </c>
      <c r="B1878" s="18">
        <v>44354</v>
      </c>
      <c r="C1878" s="11">
        <v>5.62424E-3</v>
      </c>
    </row>
    <row r="1879" spans="1:3" x14ac:dyDescent="0.55000000000000004">
      <c r="A1879" t="s">
        <v>16532</v>
      </c>
      <c r="B1879" s="18">
        <v>44358</v>
      </c>
      <c r="C1879" s="11">
        <v>5.6122300000000002E-3</v>
      </c>
    </row>
    <row r="1880" spans="1:3" x14ac:dyDescent="0.55000000000000004">
      <c r="A1880" t="s">
        <v>16533</v>
      </c>
      <c r="B1880" s="18">
        <v>44286</v>
      </c>
      <c r="C1880" s="11">
        <v>5.55763E-3</v>
      </c>
    </row>
    <row r="1881" spans="1:3" x14ac:dyDescent="0.55000000000000004">
      <c r="A1881" t="s">
        <v>16534</v>
      </c>
      <c r="B1881" s="18">
        <v>44314</v>
      </c>
      <c r="C1881" s="11">
        <v>5.6632699999999998E-3</v>
      </c>
    </row>
    <row r="1882" spans="1:3" x14ac:dyDescent="0.55000000000000004">
      <c r="A1882" t="s">
        <v>16535</v>
      </c>
      <c r="B1882" s="18">
        <v>44141</v>
      </c>
      <c r="C1882" s="11">
        <v>5.6184700000000004E-3</v>
      </c>
    </row>
    <row r="1883" spans="1:3" x14ac:dyDescent="0.55000000000000004">
      <c r="A1883" t="s">
        <v>16536</v>
      </c>
      <c r="B1883" s="18">
        <v>44288</v>
      </c>
      <c r="C1883" s="11">
        <v>5.6443600000000002E-3</v>
      </c>
    </row>
    <row r="1884" spans="1:3" x14ac:dyDescent="0.55000000000000004">
      <c r="A1884" t="s">
        <v>16537</v>
      </c>
      <c r="B1884" s="18">
        <v>44361</v>
      </c>
      <c r="C1884" s="11">
        <v>5.6941200000000004E-3</v>
      </c>
    </row>
    <row r="1885" spans="1:3" x14ac:dyDescent="0.55000000000000004">
      <c r="A1885" t="s">
        <v>16538</v>
      </c>
      <c r="B1885" s="18">
        <v>44357</v>
      </c>
      <c r="C1885" s="11">
        <v>5.5743399999999997E-3</v>
      </c>
    </row>
    <row r="1886" spans="1:3" x14ac:dyDescent="0.55000000000000004">
      <c r="A1886" t="s">
        <v>16539</v>
      </c>
      <c r="B1886" s="18">
        <v>44220</v>
      </c>
      <c r="C1886" s="11">
        <v>5.5526999999999998E-3</v>
      </c>
    </row>
    <row r="1887" spans="1:3" x14ac:dyDescent="0.55000000000000004">
      <c r="A1887" t="s">
        <v>16540</v>
      </c>
      <c r="B1887" s="18">
        <v>44358</v>
      </c>
      <c r="C1887" s="11">
        <v>5.4880800000000002E-3</v>
      </c>
    </row>
    <row r="1888" spans="1:3" x14ac:dyDescent="0.55000000000000004">
      <c r="A1888" t="s">
        <v>16541</v>
      </c>
      <c r="B1888" s="18">
        <v>44229</v>
      </c>
      <c r="C1888" s="11">
        <v>5.4215899999999996E-3</v>
      </c>
    </row>
    <row r="1889" spans="1:3" x14ac:dyDescent="0.55000000000000004">
      <c r="A1889" t="s">
        <v>16542</v>
      </c>
      <c r="B1889" s="18">
        <v>44350</v>
      </c>
      <c r="C1889" s="11">
        <v>5.5972000000000001E-3</v>
      </c>
    </row>
    <row r="1890" spans="1:3" x14ac:dyDescent="0.55000000000000004">
      <c r="A1890" t="s">
        <v>16543</v>
      </c>
      <c r="B1890" s="18">
        <v>44368</v>
      </c>
      <c r="C1890" s="11">
        <v>5.5517800000000001E-3</v>
      </c>
    </row>
    <row r="1891" spans="1:3" x14ac:dyDescent="0.55000000000000004">
      <c r="A1891" t="s">
        <v>16544</v>
      </c>
      <c r="B1891" s="18">
        <v>44265</v>
      </c>
      <c r="C1891" s="11">
        <v>5.7298200000000001E-3</v>
      </c>
    </row>
    <row r="1892" spans="1:3" x14ac:dyDescent="0.55000000000000004">
      <c r="A1892" t="s">
        <v>16545</v>
      </c>
      <c r="B1892" s="18" t="s">
        <v>16636</v>
      </c>
      <c r="C1892" s="11">
        <v>5.6714299999999999E-3</v>
      </c>
    </row>
    <row r="1893" spans="1:3" x14ac:dyDescent="0.55000000000000004">
      <c r="A1893" t="s">
        <v>16546</v>
      </c>
      <c r="B1893" s="18">
        <v>44256</v>
      </c>
      <c r="C1893" s="11">
        <v>5.6522300000000003E-3</v>
      </c>
    </row>
    <row r="1894" spans="1:3" x14ac:dyDescent="0.55000000000000004">
      <c r="A1894" t="s">
        <v>16547</v>
      </c>
      <c r="B1894" s="18">
        <v>44228</v>
      </c>
      <c r="C1894" s="11">
        <v>5.7289000000000003E-3</v>
      </c>
    </row>
    <row r="1895" spans="1:3" x14ac:dyDescent="0.55000000000000004">
      <c r="A1895" t="s">
        <v>16548</v>
      </c>
      <c r="B1895" s="18">
        <v>44222</v>
      </c>
      <c r="C1895" s="11">
        <v>5.6437900000000001E-3</v>
      </c>
    </row>
    <row r="1896" spans="1:3" x14ac:dyDescent="0.55000000000000004">
      <c r="A1896" t="s">
        <v>16549</v>
      </c>
      <c r="B1896" s="18">
        <v>44268</v>
      </c>
      <c r="C1896" s="11">
        <v>5.6634399999999996E-3</v>
      </c>
    </row>
    <row r="1897" spans="1:3" x14ac:dyDescent="0.55000000000000004">
      <c r="A1897" t="s">
        <v>16550</v>
      </c>
      <c r="B1897" s="18">
        <v>44160</v>
      </c>
      <c r="C1897" s="11">
        <v>5.6202600000000002E-3</v>
      </c>
    </row>
    <row r="1898" spans="1:3" x14ac:dyDescent="0.55000000000000004">
      <c r="A1898" t="s">
        <v>16551</v>
      </c>
      <c r="B1898" s="18">
        <v>44139</v>
      </c>
      <c r="C1898" s="11">
        <v>5.5981599999999996E-3</v>
      </c>
    </row>
    <row r="1899" spans="1:3" x14ac:dyDescent="0.55000000000000004">
      <c r="A1899" t="s">
        <v>16552</v>
      </c>
      <c r="B1899" s="18">
        <v>44333</v>
      </c>
      <c r="C1899" s="11">
        <v>5.5652699999999998E-3</v>
      </c>
    </row>
    <row r="1900" spans="1:3" x14ac:dyDescent="0.55000000000000004">
      <c r="A1900" t="s">
        <v>16553</v>
      </c>
      <c r="B1900" s="18">
        <v>44329</v>
      </c>
      <c r="C1900" s="11">
        <v>5.7922199999999998E-3</v>
      </c>
    </row>
    <row r="1901" spans="1:3" x14ac:dyDescent="0.55000000000000004">
      <c r="A1901" t="s">
        <v>16554</v>
      </c>
      <c r="B1901" s="18">
        <v>44373</v>
      </c>
      <c r="C1901" s="11">
        <v>5.5983400000000003E-3</v>
      </c>
    </row>
    <row r="1902" spans="1:3" x14ac:dyDescent="0.55000000000000004">
      <c r="A1902" t="s">
        <v>16555</v>
      </c>
      <c r="B1902" s="18">
        <v>44041</v>
      </c>
      <c r="C1902" s="11">
        <v>5.5772599999999997E-3</v>
      </c>
    </row>
    <row r="1903" spans="1:3" x14ac:dyDescent="0.55000000000000004">
      <c r="A1903" t="s">
        <v>16556</v>
      </c>
      <c r="B1903" s="18">
        <v>44229</v>
      </c>
      <c r="C1903" s="11">
        <v>5.7648400000000002E-3</v>
      </c>
    </row>
    <row r="1904" spans="1:3" x14ac:dyDescent="0.55000000000000004">
      <c r="A1904" t="s">
        <v>16557</v>
      </c>
      <c r="B1904" s="18">
        <v>44238</v>
      </c>
      <c r="C1904" s="11">
        <v>5.6452799999999999E-3</v>
      </c>
    </row>
    <row r="1905" spans="1:3" x14ac:dyDescent="0.55000000000000004">
      <c r="A1905" t="s">
        <v>16558</v>
      </c>
      <c r="B1905" s="18">
        <v>44202</v>
      </c>
      <c r="C1905" s="11">
        <v>5.55151E-3</v>
      </c>
    </row>
    <row r="1906" spans="1:3" x14ac:dyDescent="0.55000000000000004">
      <c r="A1906" t="s">
        <v>16559</v>
      </c>
      <c r="B1906" s="18">
        <v>44318</v>
      </c>
      <c r="C1906" s="11">
        <v>5.5327299999999996E-3</v>
      </c>
    </row>
    <row r="1907" spans="1:3" x14ac:dyDescent="0.55000000000000004">
      <c r="A1907" t="s">
        <v>16560</v>
      </c>
      <c r="B1907" s="18">
        <v>44160</v>
      </c>
      <c r="C1907" s="11">
        <v>5.66382E-3</v>
      </c>
    </row>
    <row r="1908" spans="1:3" x14ac:dyDescent="0.55000000000000004">
      <c r="A1908" t="s">
        <v>16561</v>
      </c>
      <c r="B1908" s="18">
        <v>44300</v>
      </c>
      <c r="C1908" s="11">
        <v>5.4552400000000001E-3</v>
      </c>
    </row>
    <row r="1909" spans="1:3" x14ac:dyDescent="0.55000000000000004">
      <c r="A1909" t="s">
        <v>16562</v>
      </c>
      <c r="B1909" s="18">
        <v>43942</v>
      </c>
      <c r="C1909" s="11">
        <v>5.7122500000000003E-3</v>
      </c>
    </row>
    <row r="1910" spans="1:3" x14ac:dyDescent="0.55000000000000004">
      <c r="A1910" t="s">
        <v>16563</v>
      </c>
      <c r="B1910" s="18">
        <v>44179</v>
      </c>
      <c r="C1910" s="11">
        <v>5.6517700000000004E-3</v>
      </c>
    </row>
    <row r="1911" spans="1:3" x14ac:dyDescent="0.55000000000000004">
      <c r="A1911" t="s">
        <v>16564</v>
      </c>
      <c r="B1911" s="18">
        <v>44186</v>
      </c>
      <c r="C1911" s="11">
        <v>5.6729800000000002E-3</v>
      </c>
    </row>
    <row r="1912" spans="1:3" x14ac:dyDescent="0.55000000000000004">
      <c r="A1912" t="s">
        <v>16565</v>
      </c>
      <c r="B1912" s="18">
        <v>44338</v>
      </c>
      <c r="C1912" s="11">
        <v>5.8110499999999999E-3</v>
      </c>
    </row>
    <row r="1913" spans="1:3" x14ac:dyDescent="0.55000000000000004">
      <c r="A1913" t="s">
        <v>16566</v>
      </c>
      <c r="B1913" s="18" t="s">
        <v>14670</v>
      </c>
      <c r="C1913" s="11">
        <v>5.7687299999999997E-3</v>
      </c>
    </row>
    <row r="1914" spans="1:3" x14ac:dyDescent="0.55000000000000004">
      <c r="A1914" t="s">
        <v>16567</v>
      </c>
      <c r="B1914" s="18">
        <v>44357</v>
      </c>
      <c r="C1914" s="11">
        <v>5.5885700000000002E-3</v>
      </c>
    </row>
    <row r="1915" spans="1:3" x14ac:dyDescent="0.55000000000000004">
      <c r="A1915" t="s">
        <v>16568</v>
      </c>
      <c r="B1915" s="18">
        <v>44354</v>
      </c>
      <c r="C1915" s="11">
        <v>5.6382300000000002E-3</v>
      </c>
    </row>
    <row r="1916" spans="1:3" x14ac:dyDescent="0.55000000000000004">
      <c r="A1916" t="s">
        <v>16569</v>
      </c>
      <c r="B1916" s="18">
        <v>44368</v>
      </c>
      <c r="C1916" s="11">
        <v>5.6124E-3</v>
      </c>
    </row>
    <row r="1917" spans="1:3" x14ac:dyDescent="0.55000000000000004">
      <c r="A1917" t="s">
        <v>16570</v>
      </c>
      <c r="B1917" s="18">
        <v>44152</v>
      </c>
      <c r="C1917" s="11">
        <v>5.6444399999999997E-3</v>
      </c>
    </row>
    <row r="1918" spans="1:3" x14ac:dyDescent="0.55000000000000004">
      <c r="A1918" t="s">
        <v>16571</v>
      </c>
      <c r="B1918" s="18">
        <v>44306</v>
      </c>
      <c r="C1918" s="11">
        <v>5.5354000000000002E-3</v>
      </c>
    </row>
    <row r="1919" spans="1:3" x14ac:dyDescent="0.55000000000000004">
      <c r="A1919" t="s">
        <v>16572</v>
      </c>
      <c r="B1919" s="18">
        <v>44354</v>
      </c>
      <c r="C1919" s="11">
        <v>5.6211999999999998E-3</v>
      </c>
    </row>
    <row r="1920" spans="1:3" x14ac:dyDescent="0.55000000000000004">
      <c r="A1920" t="s">
        <v>16573</v>
      </c>
      <c r="B1920" s="18">
        <v>44343</v>
      </c>
      <c r="C1920" s="11">
        <v>5.5643400000000001E-3</v>
      </c>
    </row>
    <row r="1921" spans="1:3" x14ac:dyDescent="0.55000000000000004">
      <c r="A1921" t="s">
        <v>16574</v>
      </c>
      <c r="B1921" s="18">
        <v>44247</v>
      </c>
      <c r="C1921" s="11">
        <v>5.5983500000000002E-3</v>
      </c>
    </row>
    <row r="1922" spans="1:3" x14ac:dyDescent="0.55000000000000004">
      <c r="A1922" t="s">
        <v>16575</v>
      </c>
      <c r="B1922" s="18">
        <v>43994</v>
      </c>
      <c r="C1922" s="11">
        <v>5.6635399999999999E-3</v>
      </c>
    </row>
    <row r="1923" spans="1:3" x14ac:dyDescent="0.55000000000000004">
      <c r="A1923" t="s">
        <v>16576</v>
      </c>
      <c r="B1923" s="18">
        <v>44235</v>
      </c>
      <c r="C1923" s="11">
        <v>5.6045000000000001E-3</v>
      </c>
    </row>
    <row r="1924" spans="1:3" x14ac:dyDescent="0.55000000000000004">
      <c r="A1924" t="s">
        <v>16577</v>
      </c>
      <c r="B1924" s="18" t="s">
        <v>16637</v>
      </c>
      <c r="C1924" s="11">
        <v>5.7153100000000004E-3</v>
      </c>
    </row>
    <row r="1925" spans="1:3" x14ac:dyDescent="0.55000000000000004">
      <c r="A1925" t="s">
        <v>16578</v>
      </c>
      <c r="B1925" s="18">
        <v>44296</v>
      </c>
      <c r="C1925" s="11">
        <v>5.4975500000000004E-3</v>
      </c>
    </row>
    <row r="1926" spans="1:3" x14ac:dyDescent="0.55000000000000004">
      <c r="A1926" t="s">
        <v>16579</v>
      </c>
      <c r="B1926" s="18">
        <v>44297</v>
      </c>
      <c r="C1926" s="11">
        <v>5.5714700000000002E-3</v>
      </c>
    </row>
    <row r="1927" spans="1:3" x14ac:dyDescent="0.55000000000000004">
      <c r="A1927" t="s">
        <v>16580</v>
      </c>
      <c r="B1927" s="18">
        <v>44357</v>
      </c>
      <c r="C1927" s="11">
        <v>5.6501700000000004E-3</v>
      </c>
    </row>
    <row r="1928" spans="1:3" x14ac:dyDescent="0.55000000000000004">
      <c r="A1928" t="s">
        <v>16581</v>
      </c>
      <c r="B1928" s="18">
        <v>44371</v>
      </c>
      <c r="C1928" s="11">
        <v>5.61342E-3</v>
      </c>
    </row>
    <row r="1929" spans="1:3" x14ac:dyDescent="0.55000000000000004">
      <c r="A1929" t="s">
        <v>16582</v>
      </c>
      <c r="B1929" s="18">
        <v>44368</v>
      </c>
      <c r="C1929" s="11">
        <v>5.6221300000000004E-3</v>
      </c>
    </row>
    <row r="1930" spans="1:3" x14ac:dyDescent="0.55000000000000004">
      <c r="A1930" t="s">
        <v>16583</v>
      </c>
      <c r="B1930" s="18">
        <v>43904</v>
      </c>
      <c r="C1930" s="11">
        <v>5.7179099999999997E-3</v>
      </c>
    </row>
    <row r="1931" spans="1:3" x14ac:dyDescent="0.55000000000000004">
      <c r="A1931" t="s">
        <v>16584</v>
      </c>
      <c r="B1931" s="18">
        <v>44328</v>
      </c>
      <c r="C1931" s="11">
        <v>5.6010900000000004E-3</v>
      </c>
    </row>
    <row r="1932" spans="1:3" x14ac:dyDescent="0.55000000000000004">
      <c r="A1932" t="s">
        <v>16585</v>
      </c>
      <c r="B1932" s="18">
        <v>44136</v>
      </c>
      <c r="C1932" s="11">
        <v>5.6101199999999997E-3</v>
      </c>
    </row>
    <row r="1933" spans="1:3" x14ac:dyDescent="0.55000000000000004">
      <c r="A1933" t="s">
        <v>16586</v>
      </c>
      <c r="B1933" s="18">
        <v>44237</v>
      </c>
      <c r="C1933" s="11">
        <v>5.5939900000000001E-3</v>
      </c>
    </row>
    <row r="1934" spans="1:3" x14ac:dyDescent="0.55000000000000004">
      <c r="A1934" t="s">
        <v>16587</v>
      </c>
      <c r="B1934" s="18">
        <v>44244</v>
      </c>
      <c r="C1934" s="11">
        <v>5.6319100000000004E-3</v>
      </c>
    </row>
    <row r="1935" spans="1:3" x14ac:dyDescent="0.55000000000000004">
      <c r="A1935" t="s">
        <v>16588</v>
      </c>
      <c r="B1935" s="18">
        <v>44247</v>
      </c>
      <c r="C1935" s="11">
        <v>5.4645199999999996E-3</v>
      </c>
    </row>
    <row r="1936" spans="1:3" x14ac:dyDescent="0.55000000000000004">
      <c r="A1936" t="s">
        <v>16589</v>
      </c>
      <c r="B1936" s="18" t="s">
        <v>16630</v>
      </c>
      <c r="C1936" s="11">
        <v>5.9172699999999996E-3</v>
      </c>
    </row>
    <row r="1937" spans="1:3" x14ac:dyDescent="0.55000000000000004">
      <c r="A1937" t="s">
        <v>16590</v>
      </c>
      <c r="B1937" s="18">
        <v>44375</v>
      </c>
      <c r="C1937" s="11">
        <v>5.4934800000000002E-3</v>
      </c>
    </row>
    <row r="1938" spans="1:3" x14ac:dyDescent="0.55000000000000004">
      <c r="A1938" t="s">
        <v>16591</v>
      </c>
      <c r="B1938" s="18">
        <v>44330</v>
      </c>
      <c r="C1938" s="11">
        <v>5.4485799999999997E-3</v>
      </c>
    </row>
    <row r="1939" spans="1:3" x14ac:dyDescent="0.55000000000000004">
      <c r="A1939" t="s">
        <v>16592</v>
      </c>
      <c r="B1939" s="18">
        <v>44237</v>
      </c>
      <c r="C1939" s="11">
        <v>5.69287E-3</v>
      </c>
    </row>
    <row r="1940" spans="1:3" x14ac:dyDescent="0.55000000000000004">
      <c r="A1940" t="s">
        <v>16593</v>
      </c>
      <c r="B1940" s="18">
        <v>44185</v>
      </c>
      <c r="C1940" s="11">
        <v>5.5133400000000003E-3</v>
      </c>
    </row>
    <row r="1941" spans="1:3" x14ac:dyDescent="0.55000000000000004">
      <c r="A1941" t="s">
        <v>16594</v>
      </c>
      <c r="B1941" s="18">
        <v>44308</v>
      </c>
      <c r="C1941" s="11">
        <v>5.5817599999999998E-3</v>
      </c>
    </row>
    <row r="1942" spans="1:3" x14ac:dyDescent="0.55000000000000004">
      <c r="A1942" t="s">
        <v>16595</v>
      </c>
      <c r="B1942" s="18">
        <v>44323</v>
      </c>
      <c r="C1942" s="11">
        <v>5.4539300000000001E-3</v>
      </c>
    </row>
    <row r="1943" spans="1:3" x14ac:dyDescent="0.55000000000000004">
      <c r="A1943" t="s">
        <v>16596</v>
      </c>
      <c r="B1943" s="18">
        <v>44330</v>
      </c>
      <c r="C1943" s="11">
        <v>5.4760800000000004E-3</v>
      </c>
    </row>
    <row r="1944" spans="1:3" x14ac:dyDescent="0.55000000000000004">
      <c r="A1944" t="s">
        <v>16597</v>
      </c>
      <c r="B1944" s="18">
        <v>44361</v>
      </c>
      <c r="C1944" s="11">
        <v>5.5620299999999999E-3</v>
      </c>
    </row>
    <row r="1945" spans="1:3" x14ac:dyDescent="0.55000000000000004">
      <c r="A1945" t="s">
        <v>16598</v>
      </c>
      <c r="B1945" s="18">
        <v>44266</v>
      </c>
      <c r="C1945" s="11">
        <v>5.5900799999999999E-3</v>
      </c>
    </row>
    <row r="1946" spans="1:3" x14ac:dyDescent="0.55000000000000004">
      <c r="A1946" t="s">
        <v>16599</v>
      </c>
      <c r="B1946" s="18" t="s">
        <v>16630</v>
      </c>
      <c r="C1946" s="11">
        <v>5.5520700000000001E-3</v>
      </c>
    </row>
    <row r="1947" spans="1:3" x14ac:dyDescent="0.55000000000000004">
      <c r="A1947" t="s">
        <v>16600</v>
      </c>
      <c r="B1947" s="18" t="s">
        <v>14669</v>
      </c>
      <c r="C1947" s="11">
        <v>5.8908800000000002E-3</v>
      </c>
    </row>
    <row r="1948" spans="1:3" x14ac:dyDescent="0.55000000000000004">
      <c r="A1948" t="s">
        <v>16601</v>
      </c>
      <c r="B1948" s="18">
        <v>44102</v>
      </c>
      <c r="C1948" s="11">
        <v>5.5759800000000003E-3</v>
      </c>
    </row>
    <row r="1949" spans="1:3" x14ac:dyDescent="0.55000000000000004">
      <c r="A1949" t="s">
        <v>16602</v>
      </c>
      <c r="B1949" s="18">
        <v>44306</v>
      </c>
      <c r="C1949" s="11">
        <v>5.5858899999999996E-3</v>
      </c>
    </row>
    <row r="1950" spans="1:3" x14ac:dyDescent="0.55000000000000004">
      <c r="A1950" t="s">
        <v>16603</v>
      </c>
      <c r="B1950" s="18">
        <v>44260</v>
      </c>
      <c r="C1950" s="11">
        <v>5.51878E-3</v>
      </c>
    </row>
    <row r="1951" spans="1:3" x14ac:dyDescent="0.55000000000000004">
      <c r="A1951" t="s">
        <v>16604</v>
      </c>
      <c r="B1951" s="18">
        <v>44180</v>
      </c>
      <c r="C1951" s="11">
        <v>5.6076199999999998E-3</v>
      </c>
    </row>
    <row r="1952" spans="1:3" x14ac:dyDescent="0.55000000000000004">
      <c r="A1952" t="s">
        <v>16605</v>
      </c>
      <c r="B1952" s="18">
        <v>44160</v>
      </c>
      <c r="C1952" s="11">
        <v>5.70077E-3</v>
      </c>
    </row>
    <row r="1953" spans="1:3" x14ac:dyDescent="0.55000000000000004">
      <c r="A1953" t="s">
        <v>16606</v>
      </c>
      <c r="B1953" s="18">
        <v>44172</v>
      </c>
      <c r="C1953" s="11">
        <v>5.6376100000000004E-3</v>
      </c>
    </row>
    <row r="1954" spans="1:3" x14ac:dyDescent="0.55000000000000004">
      <c r="A1954" t="s">
        <v>16607</v>
      </c>
      <c r="B1954" s="18">
        <v>44312</v>
      </c>
      <c r="C1954" s="11">
        <v>5.5211100000000001E-3</v>
      </c>
    </row>
    <row r="1955" spans="1:3" x14ac:dyDescent="0.55000000000000004">
      <c r="A1955" t="s">
        <v>16608</v>
      </c>
      <c r="B1955" s="18">
        <v>44148</v>
      </c>
      <c r="C1955" s="11">
        <v>6.2820699999999998E-3</v>
      </c>
    </row>
    <row r="1956" spans="1:3" x14ac:dyDescent="0.55000000000000004">
      <c r="A1956" t="s">
        <v>16609</v>
      </c>
      <c r="B1956" s="18">
        <v>44184</v>
      </c>
      <c r="C1956" s="11">
        <v>5.8789100000000002E-3</v>
      </c>
    </row>
    <row r="1957" spans="1:3" x14ac:dyDescent="0.55000000000000004">
      <c r="A1957" t="s">
        <v>16610</v>
      </c>
      <c r="B1957" s="18">
        <v>44069</v>
      </c>
      <c r="C1957" s="11">
        <v>5.6963300000000003E-3</v>
      </c>
    </row>
    <row r="1958" spans="1:3" x14ac:dyDescent="0.55000000000000004">
      <c r="A1958" t="s">
        <v>16611</v>
      </c>
      <c r="B1958" s="18">
        <v>44295</v>
      </c>
      <c r="C1958" s="11">
        <v>5.7000499999999999E-3</v>
      </c>
    </row>
    <row r="1959" spans="1:3" x14ac:dyDescent="0.55000000000000004">
      <c r="A1959" t="s">
        <v>16612</v>
      </c>
      <c r="B1959" s="18">
        <v>44235</v>
      </c>
      <c r="C1959" s="11">
        <v>5.7457899999999998E-3</v>
      </c>
    </row>
    <row r="1960" spans="1:3" x14ac:dyDescent="0.55000000000000004">
      <c r="A1960" t="s">
        <v>16613</v>
      </c>
      <c r="B1960" s="18">
        <v>44232</v>
      </c>
      <c r="C1960" s="11">
        <v>5.5249299999999999E-3</v>
      </c>
    </row>
    <row r="1961" spans="1:3" x14ac:dyDescent="0.55000000000000004">
      <c r="A1961" t="s">
        <v>16614</v>
      </c>
      <c r="B1961" s="18">
        <v>44179</v>
      </c>
      <c r="C1961" s="11">
        <v>5.6161199999999996E-3</v>
      </c>
    </row>
    <row r="1962" spans="1:3" x14ac:dyDescent="0.55000000000000004">
      <c r="A1962" t="s">
        <v>16615</v>
      </c>
      <c r="B1962" s="18">
        <v>44174</v>
      </c>
      <c r="C1962" s="11">
        <v>5.6239999999999997E-3</v>
      </c>
    </row>
    <row r="1963" spans="1:3" x14ac:dyDescent="0.55000000000000004">
      <c r="A1963" t="s">
        <v>16616</v>
      </c>
      <c r="B1963" s="18">
        <v>44329</v>
      </c>
      <c r="C1963" s="11">
        <v>5.6389200000000004E-3</v>
      </c>
    </row>
    <row r="1964" spans="1:3" x14ac:dyDescent="0.55000000000000004">
      <c r="A1964" t="s">
        <v>16617</v>
      </c>
      <c r="B1964" s="18">
        <v>44309</v>
      </c>
      <c r="C1964" s="11">
        <v>5.58173E-3</v>
      </c>
    </row>
    <row r="1965" spans="1:3" x14ac:dyDescent="0.55000000000000004">
      <c r="A1965" t="s">
        <v>16618</v>
      </c>
      <c r="B1965" s="18">
        <v>43840</v>
      </c>
      <c r="C1965" s="11">
        <v>5.7171899999999996E-3</v>
      </c>
    </row>
    <row r="1966" spans="1:3" x14ac:dyDescent="0.55000000000000004">
      <c r="A1966" t="s">
        <v>16619</v>
      </c>
      <c r="B1966" s="18">
        <v>44238</v>
      </c>
      <c r="C1966" s="11">
        <v>5.5136300000000003E-3</v>
      </c>
    </row>
    <row r="1967" spans="1:3" x14ac:dyDescent="0.55000000000000004">
      <c r="A1967" t="s">
        <v>16620</v>
      </c>
      <c r="B1967" s="18">
        <v>44253</v>
      </c>
      <c r="C1967" s="11">
        <v>5.9362699999999996E-3</v>
      </c>
    </row>
    <row r="1968" spans="1:3" x14ac:dyDescent="0.55000000000000004">
      <c r="A1968" t="s">
        <v>16621</v>
      </c>
      <c r="B1968" s="18">
        <v>44239</v>
      </c>
      <c r="C1968" s="11">
        <v>5.9516600000000001E-3</v>
      </c>
    </row>
    <row r="1969" spans="1:3" x14ac:dyDescent="0.55000000000000004">
      <c r="A1969" t="s">
        <v>16622</v>
      </c>
      <c r="B1969" s="18">
        <v>44238</v>
      </c>
      <c r="C1969" s="11">
        <v>5.5335599999999999E-3</v>
      </c>
    </row>
    <row r="1970" spans="1:3" x14ac:dyDescent="0.55000000000000004">
      <c r="A1970" t="s">
        <v>16623</v>
      </c>
      <c r="B1970" s="18">
        <v>44238</v>
      </c>
      <c r="C1970" s="11">
        <v>6.0246500000000003E-3</v>
      </c>
    </row>
    <row r="1971" spans="1:3" x14ac:dyDescent="0.55000000000000004">
      <c r="A1971" t="s">
        <v>16624</v>
      </c>
      <c r="B1971" s="18">
        <v>44239</v>
      </c>
      <c r="C1971" s="11">
        <v>5.5486700000000003E-3</v>
      </c>
    </row>
    <row r="1972" spans="1:3" x14ac:dyDescent="0.55000000000000004">
      <c r="A1972" t="s">
        <v>16625</v>
      </c>
      <c r="B1972" s="18">
        <v>44365</v>
      </c>
      <c r="C1972" s="11">
        <v>6.0199099999999998E-3</v>
      </c>
    </row>
    <row r="1973" spans="1:3" x14ac:dyDescent="0.55000000000000004">
      <c r="A1973" t="s">
        <v>16626</v>
      </c>
      <c r="B1973" s="18">
        <v>44068</v>
      </c>
      <c r="C1973" s="11">
        <v>5.69113E-3</v>
      </c>
    </row>
    <row r="1974" spans="1:3" x14ac:dyDescent="0.55000000000000004">
      <c r="A1974" t="s">
        <v>16627</v>
      </c>
      <c r="B1974" s="18">
        <v>44280</v>
      </c>
      <c r="C1974" s="11">
        <v>5.5798799999999997E-3</v>
      </c>
    </row>
    <row r="1975" spans="1:3" x14ac:dyDescent="0.55000000000000004">
      <c r="A1975" t="s">
        <v>16628</v>
      </c>
      <c r="B1975" s="18">
        <v>44137</v>
      </c>
      <c r="C1975" s="11">
        <v>5.6877500000000001E-3</v>
      </c>
    </row>
    <row r="1976" spans="1:3" x14ac:dyDescent="0.55000000000000004">
      <c r="A1976" t="s">
        <v>16629</v>
      </c>
      <c r="B1976" s="18">
        <v>44162</v>
      </c>
      <c r="C1976" s="11">
        <v>5.5688200000000004E-3</v>
      </c>
    </row>
  </sheetData>
  <mergeCells count="1">
    <mergeCell ref="A1:C1"/>
  </mergeCells>
  <conditionalFormatting sqref="A1:A2">
    <cfRule type="duplicateValues" dxfId="6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EY1987"/>
  <sheetViews>
    <sheetView workbookViewId="0">
      <selection sqref="A1:C1"/>
    </sheetView>
  </sheetViews>
  <sheetFormatPr baseColWidth="10" defaultRowHeight="14.4" x14ac:dyDescent="0.55000000000000004"/>
  <cols>
    <col min="1" max="1" width="74.5234375" bestFit="1" customWidth="1"/>
    <col min="2" max="2" width="11.26171875" style="12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9" t="s">
        <v>22612</v>
      </c>
      <c r="B1" s="19"/>
      <c r="C1" s="19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16638</v>
      </c>
      <c r="B3" s="12">
        <v>44381</v>
      </c>
      <c r="C3" s="11">
        <v>5.4100199999999998E-3</v>
      </c>
    </row>
    <row r="4" spans="1:2048 2050:3071 3073:5120 5122:6143 6145:8192 8194:9215 9217:11264 11266:12287 12289:14336 14338:15359 15361:16379" x14ac:dyDescent="0.55000000000000004">
      <c r="A4" t="s">
        <v>16639</v>
      </c>
      <c r="B4" s="12">
        <v>43958</v>
      </c>
      <c r="C4" s="11">
        <v>5.6954400000000004E-3</v>
      </c>
    </row>
    <row r="5" spans="1:2048 2050:3071 3073:5120 5122:6143 6145:8192 8194:9215 9217:11264 11266:12287 12289:14336 14338:15359 15361:16379" x14ac:dyDescent="0.55000000000000004">
      <c r="A5" t="s">
        <v>16640</v>
      </c>
      <c r="B5" s="12">
        <v>44246</v>
      </c>
      <c r="C5" s="11">
        <v>5.6049999999999997E-3</v>
      </c>
    </row>
    <row r="6" spans="1:2048 2050:3071 3073:5120 5122:6143 6145:8192 8194:9215 9217:11264 11266:12287 12289:14336 14338:15359 15361:16379" x14ac:dyDescent="0.55000000000000004">
      <c r="A6" t="s">
        <v>16641</v>
      </c>
      <c r="B6" s="12">
        <v>44243</v>
      </c>
      <c r="C6" s="11">
        <v>5.6565599999999997E-3</v>
      </c>
    </row>
    <row r="7" spans="1:2048 2050:3071 3073:5120 5122:6143 6145:8192 8194:9215 9217:11264 11266:12287 12289:14336 14338:15359 15361:16379" x14ac:dyDescent="0.55000000000000004">
      <c r="A7" t="s">
        <v>16642</v>
      </c>
      <c r="B7" s="12">
        <v>44277</v>
      </c>
      <c r="C7" s="11">
        <v>5.59795E-3</v>
      </c>
    </row>
    <row r="8" spans="1:2048 2050:3071 3073:5120 5122:6143 6145:8192 8194:9215 9217:11264 11266:12287 12289:14336 14338:15359 15361:16379" x14ac:dyDescent="0.55000000000000004">
      <c r="A8" t="s">
        <v>16643</v>
      </c>
      <c r="B8" s="12">
        <v>44340</v>
      </c>
      <c r="C8" s="11">
        <v>5.6890100000000004E-3</v>
      </c>
    </row>
    <row r="9" spans="1:2048 2050:3071 3073:5120 5122:6143 6145:8192 8194:9215 9217:11264 11266:12287 12289:14336 14338:15359 15361:16379" x14ac:dyDescent="0.55000000000000004">
      <c r="A9" t="s">
        <v>16644</v>
      </c>
      <c r="B9" s="12">
        <v>44413</v>
      </c>
      <c r="C9" s="11">
        <v>5.7737200000000004E-3</v>
      </c>
    </row>
    <row r="10" spans="1:2048 2050:3071 3073:5120 5122:6143 6145:8192 8194:9215 9217:11264 11266:12287 12289:14336 14338:15359 15361:16379" x14ac:dyDescent="0.55000000000000004">
      <c r="A10" t="s">
        <v>16645</v>
      </c>
      <c r="B10" s="12">
        <v>44461</v>
      </c>
      <c r="C10" s="11">
        <v>5.35478E-3</v>
      </c>
    </row>
    <row r="11" spans="1:2048 2050:3071 3073:5120 5122:6143 6145:8192 8194:9215 9217:11264 11266:12287 12289:14336 14338:15359 15361:16379" x14ac:dyDescent="0.55000000000000004">
      <c r="A11" t="s">
        <v>16646</v>
      </c>
      <c r="B11" s="12">
        <v>44056</v>
      </c>
      <c r="C11" s="11">
        <v>5.6704099999999999E-3</v>
      </c>
    </row>
    <row r="12" spans="1:2048 2050:3071 3073:5120 5122:6143 6145:8192 8194:9215 9217:11264 11266:12287 12289:14336 14338:15359 15361:16379" x14ac:dyDescent="0.55000000000000004">
      <c r="A12" t="s">
        <v>16647</v>
      </c>
      <c r="B12" s="12">
        <v>44217</v>
      </c>
      <c r="C12" s="11">
        <v>5.6010799999999996E-3</v>
      </c>
    </row>
    <row r="13" spans="1:2048 2050:3071 3073:5120 5122:6143 6145:8192 8194:9215 9217:11264 11266:12287 12289:14336 14338:15359 15361:16379" x14ac:dyDescent="0.55000000000000004">
      <c r="A13" t="s">
        <v>16648</v>
      </c>
      <c r="B13" s="12">
        <v>44468</v>
      </c>
      <c r="C13" s="11">
        <v>5.6123800000000001E-3</v>
      </c>
    </row>
    <row r="14" spans="1:2048 2050:3071 3073:5120 5122:6143 6145:8192 8194:9215 9217:11264 11266:12287 12289:14336 14338:15359 15361:16379" x14ac:dyDescent="0.55000000000000004">
      <c r="A14" t="s">
        <v>16649</v>
      </c>
      <c r="B14" s="12">
        <v>44032</v>
      </c>
      <c r="C14" s="11">
        <v>5.6859900000000001E-3</v>
      </c>
    </row>
    <row r="15" spans="1:2048 2050:3071 3073:5120 5122:6143 6145:8192 8194:9215 9217:11264 11266:12287 12289:14336 14338:15359 15361:16379" x14ac:dyDescent="0.55000000000000004">
      <c r="A15" t="s">
        <v>16650</v>
      </c>
      <c r="B15" s="12">
        <v>44056</v>
      </c>
      <c r="C15" s="11">
        <v>5.64088E-3</v>
      </c>
    </row>
    <row r="16" spans="1:2048 2050:3071 3073:5120 5122:6143 6145:8192 8194:9215 9217:11264 11266:12287 12289:14336 14338:15359 15361:16379" x14ac:dyDescent="0.55000000000000004">
      <c r="A16" t="s">
        <v>16651</v>
      </c>
      <c r="B16" s="12">
        <v>44040</v>
      </c>
      <c r="C16" s="11">
        <v>5.6960999999999999E-3</v>
      </c>
    </row>
    <row r="17" spans="1:3" x14ac:dyDescent="0.55000000000000004">
      <c r="A17" t="s">
        <v>16652</v>
      </c>
      <c r="B17" s="12">
        <v>44377</v>
      </c>
      <c r="C17" s="11">
        <v>5.4492200000000003E-3</v>
      </c>
    </row>
    <row r="18" spans="1:3" x14ac:dyDescent="0.55000000000000004">
      <c r="A18" t="s">
        <v>9397</v>
      </c>
      <c r="B18" s="12">
        <v>43904</v>
      </c>
      <c r="C18" s="11">
        <v>5.7144400000000003E-3</v>
      </c>
    </row>
    <row r="19" spans="1:3" x14ac:dyDescent="0.55000000000000004">
      <c r="A19" t="s">
        <v>16653</v>
      </c>
      <c r="B19" s="12">
        <v>44401</v>
      </c>
      <c r="C19" s="11">
        <v>5.4476000000000004E-3</v>
      </c>
    </row>
    <row r="20" spans="1:3" x14ac:dyDescent="0.55000000000000004">
      <c r="A20" t="s">
        <v>16654</v>
      </c>
      <c r="B20" s="12">
        <v>44461</v>
      </c>
      <c r="C20" s="11">
        <v>5.5999099999999996E-3</v>
      </c>
    </row>
    <row r="21" spans="1:3" x14ac:dyDescent="0.55000000000000004">
      <c r="A21" t="s">
        <v>16655</v>
      </c>
      <c r="B21" s="12">
        <v>44186</v>
      </c>
      <c r="C21" s="11">
        <v>5.6594200000000001E-3</v>
      </c>
    </row>
    <row r="22" spans="1:3" x14ac:dyDescent="0.55000000000000004">
      <c r="A22" t="s">
        <v>506</v>
      </c>
      <c r="B22" s="12">
        <v>44289</v>
      </c>
      <c r="C22" s="11">
        <v>5.6235499999999997E-3</v>
      </c>
    </row>
    <row r="23" spans="1:3" x14ac:dyDescent="0.55000000000000004">
      <c r="A23" t="s">
        <v>16656</v>
      </c>
      <c r="B23" s="12">
        <v>44310</v>
      </c>
      <c r="C23" s="11">
        <v>5.6294800000000001E-3</v>
      </c>
    </row>
    <row r="24" spans="1:3" x14ac:dyDescent="0.55000000000000004">
      <c r="A24" t="s">
        <v>16657</v>
      </c>
      <c r="B24" s="12">
        <v>44311</v>
      </c>
      <c r="C24" s="11">
        <v>5.6075700000000001E-3</v>
      </c>
    </row>
    <row r="25" spans="1:3" x14ac:dyDescent="0.55000000000000004">
      <c r="A25" t="s">
        <v>16658</v>
      </c>
      <c r="B25" s="12" t="s">
        <v>14671</v>
      </c>
      <c r="C25" s="11">
        <v>5.5950000000000001E-3</v>
      </c>
    </row>
    <row r="26" spans="1:3" x14ac:dyDescent="0.55000000000000004">
      <c r="A26" t="s">
        <v>16659</v>
      </c>
      <c r="B26" s="12">
        <v>44405</v>
      </c>
      <c r="C26" s="11">
        <v>5.5685700000000001E-3</v>
      </c>
    </row>
    <row r="27" spans="1:3" x14ac:dyDescent="0.55000000000000004">
      <c r="A27" t="s">
        <v>16660</v>
      </c>
      <c r="B27" s="12">
        <v>43902</v>
      </c>
      <c r="C27" s="11">
        <v>5.7254100000000002E-3</v>
      </c>
    </row>
    <row r="28" spans="1:3" x14ac:dyDescent="0.55000000000000004">
      <c r="A28" t="s">
        <v>16661</v>
      </c>
      <c r="B28" s="12">
        <v>44397</v>
      </c>
      <c r="C28" s="11">
        <v>5.5705399999999997E-3</v>
      </c>
    </row>
    <row r="29" spans="1:3" x14ac:dyDescent="0.55000000000000004">
      <c r="A29" t="s">
        <v>16662</v>
      </c>
      <c r="B29" s="12">
        <v>44223</v>
      </c>
      <c r="C29" s="11">
        <v>5.4892999999999999E-3</v>
      </c>
    </row>
    <row r="30" spans="1:3" x14ac:dyDescent="0.55000000000000004">
      <c r="A30" t="s">
        <v>16663</v>
      </c>
      <c r="B30" s="12">
        <v>44383</v>
      </c>
      <c r="C30" s="11">
        <v>5.6293999999999997E-3</v>
      </c>
    </row>
    <row r="31" spans="1:3" x14ac:dyDescent="0.55000000000000004">
      <c r="A31" t="s">
        <v>16664</v>
      </c>
      <c r="B31" s="12">
        <v>44343</v>
      </c>
      <c r="C31" s="11">
        <v>5.6409099999999998E-3</v>
      </c>
    </row>
    <row r="32" spans="1:3" x14ac:dyDescent="0.55000000000000004">
      <c r="A32" t="s">
        <v>16665</v>
      </c>
      <c r="B32" s="12">
        <v>44380</v>
      </c>
      <c r="C32" s="11">
        <v>5.6605400000000004E-3</v>
      </c>
    </row>
    <row r="33" spans="1:3" x14ac:dyDescent="0.55000000000000004">
      <c r="A33" t="s">
        <v>16666</v>
      </c>
      <c r="B33" s="12">
        <v>44046</v>
      </c>
      <c r="C33" s="11">
        <v>5.6705999999999996E-3</v>
      </c>
    </row>
    <row r="34" spans="1:3" x14ac:dyDescent="0.55000000000000004">
      <c r="A34" t="s">
        <v>16667</v>
      </c>
      <c r="B34" s="12">
        <v>44245</v>
      </c>
      <c r="C34" s="11">
        <v>5.6028800000000002E-3</v>
      </c>
    </row>
    <row r="35" spans="1:3" x14ac:dyDescent="0.55000000000000004">
      <c r="A35" t="s">
        <v>16668</v>
      </c>
      <c r="B35" s="12">
        <v>44258</v>
      </c>
      <c r="C35" s="11">
        <v>5.4878699999999997E-3</v>
      </c>
    </row>
    <row r="36" spans="1:3" x14ac:dyDescent="0.55000000000000004">
      <c r="A36" t="s">
        <v>16669</v>
      </c>
      <c r="B36" s="12">
        <v>44301</v>
      </c>
      <c r="C36" s="11">
        <v>5.60627E-3</v>
      </c>
    </row>
    <row r="37" spans="1:3" x14ac:dyDescent="0.55000000000000004">
      <c r="A37" t="s">
        <v>16670</v>
      </c>
      <c r="B37" s="12">
        <v>44314</v>
      </c>
      <c r="C37" s="11">
        <v>5.5511900000000001E-3</v>
      </c>
    </row>
    <row r="38" spans="1:3" x14ac:dyDescent="0.55000000000000004">
      <c r="A38" t="s">
        <v>16671</v>
      </c>
      <c r="B38" s="12">
        <v>44383</v>
      </c>
      <c r="C38" s="11">
        <v>5.6064399999999999E-3</v>
      </c>
    </row>
    <row r="39" spans="1:3" x14ac:dyDescent="0.55000000000000004">
      <c r="A39" t="s">
        <v>16672</v>
      </c>
      <c r="B39" s="12">
        <v>44412</v>
      </c>
      <c r="C39" s="11">
        <v>5.5134800000000003E-3</v>
      </c>
    </row>
    <row r="40" spans="1:3" x14ac:dyDescent="0.55000000000000004">
      <c r="A40" t="s">
        <v>16673</v>
      </c>
      <c r="B40" s="12">
        <v>44444</v>
      </c>
      <c r="C40" s="11">
        <v>5.5012200000000002E-3</v>
      </c>
    </row>
    <row r="41" spans="1:3" x14ac:dyDescent="0.55000000000000004">
      <c r="A41" t="s">
        <v>16674</v>
      </c>
      <c r="B41" s="12">
        <v>43914</v>
      </c>
      <c r="C41" s="11">
        <v>5.7308599999999999E-3</v>
      </c>
    </row>
    <row r="42" spans="1:3" x14ac:dyDescent="0.55000000000000004">
      <c r="A42" t="s">
        <v>16675</v>
      </c>
      <c r="B42" s="12">
        <v>44131</v>
      </c>
      <c r="C42" s="11">
        <v>5.5300000000000002E-3</v>
      </c>
    </row>
    <row r="43" spans="1:3" x14ac:dyDescent="0.55000000000000004">
      <c r="A43" t="s">
        <v>16676</v>
      </c>
      <c r="B43" s="12">
        <v>44222</v>
      </c>
      <c r="C43" s="11">
        <v>5.5394600000000004E-3</v>
      </c>
    </row>
    <row r="44" spans="1:3" x14ac:dyDescent="0.55000000000000004">
      <c r="A44" t="s">
        <v>16677</v>
      </c>
      <c r="B44" s="12">
        <v>44427</v>
      </c>
      <c r="C44" s="11">
        <v>5.5635600000000004E-3</v>
      </c>
    </row>
    <row r="45" spans="1:3" x14ac:dyDescent="0.55000000000000004">
      <c r="A45" t="s">
        <v>16678</v>
      </c>
      <c r="B45" s="12">
        <v>44428</v>
      </c>
      <c r="C45" s="11">
        <v>5.5680699999999996E-3</v>
      </c>
    </row>
    <row r="46" spans="1:3" x14ac:dyDescent="0.55000000000000004">
      <c r="A46" t="s">
        <v>16679</v>
      </c>
      <c r="B46" s="12">
        <v>44462</v>
      </c>
      <c r="C46" s="11">
        <v>5.5919000000000003E-3</v>
      </c>
    </row>
    <row r="47" spans="1:3" x14ac:dyDescent="0.55000000000000004">
      <c r="A47" t="s">
        <v>16680</v>
      </c>
      <c r="B47" s="12">
        <v>44288</v>
      </c>
      <c r="C47" s="11">
        <v>5.5764600000000001E-3</v>
      </c>
    </row>
    <row r="48" spans="1:3" x14ac:dyDescent="0.55000000000000004">
      <c r="A48" t="s">
        <v>16681</v>
      </c>
      <c r="B48" s="12">
        <v>44299</v>
      </c>
      <c r="C48" s="11">
        <v>5.6095399999999997E-3</v>
      </c>
    </row>
    <row r="49" spans="1:3" x14ac:dyDescent="0.55000000000000004">
      <c r="A49" t="s">
        <v>16682</v>
      </c>
      <c r="B49" s="12">
        <v>44366</v>
      </c>
      <c r="C49" s="11">
        <v>5.6035700000000004E-3</v>
      </c>
    </row>
    <row r="50" spans="1:3" x14ac:dyDescent="0.55000000000000004">
      <c r="A50" t="s">
        <v>16683</v>
      </c>
      <c r="B50" s="12">
        <v>44244</v>
      </c>
      <c r="C50" s="11">
        <v>5.6177400000000004E-3</v>
      </c>
    </row>
    <row r="51" spans="1:3" x14ac:dyDescent="0.55000000000000004">
      <c r="A51" t="s">
        <v>16684</v>
      </c>
      <c r="B51" s="12">
        <v>44446</v>
      </c>
      <c r="C51" s="11">
        <v>5.6169699999999998E-3</v>
      </c>
    </row>
    <row r="52" spans="1:3" x14ac:dyDescent="0.55000000000000004">
      <c r="A52" t="s">
        <v>16685</v>
      </c>
      <c r="B52" s="12">
        <v>44364</v>
      </c>
      <c r="C52" s="11">
        <v>6.0071899999999999E-3</v>
      </c>
    </row>
    <row r="53" spans="1:3" x14ac:dyDescent="0.55000000000000004">
      <c r="A53" t="s">
        <v>16686</v>
      </c>
      <c r="B53" s="12">
        <v>44354</v>
      </c>
      <c r="C53" s="11">
        <v>5.6131000000000002E-3</v>
      </c>
    </row>
    <row r="54" spans="1:3" x14ac:dyDescent="0.55000000000000004">
      <c r="A54" t="s">
        <v>16687</v>
      </c>
      <c r="B54" s="12">
        <v>44368</v>
      </c>
      <c r="C54" s="11">
        <v>5.6478300000000004E-3</v>
      </c>
    </row>
    <row r="55" spans="1:3" x14ac:dyDescent="0.55000000000000004">
      <c r="A55" t="s">
        <v>16688</v>
      </c>
      <c r="B55" s="12">
        <v>44426</v>
      </c>
      <c r="C55" s="11">
        <v>5.6576100000000004E-3</v>
      </c>
    </row>
    <row r="56" spans="1:3" x14ac:dyDescent="0.55000000000000004">
      <c r="A56" t="s">
        <v>16689</v>
      </c>
      <c r="B56" s="12">
        <v>44441</v>
      </c>
      <c r="C56" s="11">
        <v>5.4751599999999997E-3</v>
      </c>
    </row>
    <row r="57" spans="1:3" x14ac:dyDescent="0.55000000000000004">
      <c r="A57" t="s">
        <v>16690</v>
      </c>
      <c r="B57" s="12">
        <v>44320</v>
      </c>
      <c r="C57" s="11">
        <v>5.5997599999999996E-3</v>
      </c>
    </row>
    <row r="58" spans="1:3" x14ac:dyDescent="0.55000000000000004">
      <c r="A58" t="s">
        <v>16691</v>
      </c>
      <c r="B58" s="12">
        <v>44383</v>
      </c>
      <c r="C58" s="11">
        <v>5.5440100000000003E-3</v>
      </c>
    </row>
    <row r="59" spans="1:3" x14ac:dyDescent="0.55000000000000004">
      <c r="A59" t="s">
        <v>16692</v>
      </c>
      <c r="B59" s="12">
        <v>44440</v>
      </c>
      <c r="C59" s="11">
        <v>5.6403900000000003E-3</v>
      </c>
    </row>
    <row r="60" spans="1:3" x14ac:dyDescent="0.55000000000000004">
      <c r="A60" t="s">
        <v>16693</v>
      </c>
      <c r="B60" s="12">
        <v>44447</v>
      </c>
      <c r="C60" s="11">
        <v>5.60584E-3</v>
      </c>
    </row>
    <row r="61" spans="1:3" x14ac:dyDescent="0.55000000000000004">
      <c r="A61" t="s">
        <v>16694</v>
      </c>
      <c r="B61" s="12">
        <v>44084</v>
      </c>
      <c r="C61" s="11">
        <v>5.6999399999999997E-3</v>
      </c>
    </row>
    <row r="62" spans="1:3" x14ac:dyDescent="0.55000000000000004">
      <c r="A62" t="s">
        <v>16695</v>
      </c>
      <c r="B62" s="12">
        <v>44456</v>
      </c>
      <c r="C62" s="11">
        <v>5.6183700000000001E-3</v>
      </c>
    </row>
    <row r="63" spans="1:3" x14ac:dyDescent="0.55000000000000004">
      <c r="A63" t="s">
        <v>16696</v>
      </c>
      <c r="B63" s="12">
        <v>44321</v>
      </c>
      <c r="C63" s="11">
        <v>5.5868200000000002E-3</v>
      </c>
    </row>
    <row r="64" spans="1:3" x14ac:dyDescent="0.55000000000000004">
      <c r="A64" t="s">
        <v>16697</v>
      </c>
      <c r="B64" s="12">
        <v>44232</v>
      </c>
      <c r="C64" s="11">
        <v>5.6424800000000001E-3</v>
      </c>
    </row>
    <row r="65" spans="1:3" x14ac:dyDescent="0.55000000000000004">
      <c r="A65" t="s">
        <v>16698</v>
      </c>
      <c r="B65" s="12">
        <v>44285</v>
      </c>
      <c r="C65" s="11">
        <v>5.5850099999999996E-3</v>
      </c>
    </row>
    <row r="66" spans="1:3" x14ac:dyDescent="0.55000000000000004">
      <c r="A66" t="s">
        <v>16699</v>
      </c>
      <c r="B66" s="12">
        <v>44215</v>
      </c>
      <c r="C66" s="11">
        <v>5.57428E-3</v>
      </c>
    </row>
    <row r="67" spans="1:3" x14ac:dyDescent="0.55000000000000004">
      <c r="A67" t="s">
        <v>16700</v>
      </c>
      <c r="B67" s="12">
        <v>43948</v>
      </c>
      <c r="C67" s="11">
        <v>5.6921300000000001E-3</v>
      </c>
    </row>
    <row r="68" spans="1:3" x14ac:dyDescent="0.55000000000000004">
      <c r="A68" t="s">
        <v>16701</v>
      </c>
      <c r="B68" s="12">
        <v>44460</v>
      </c>
      <c r="C68" s="11">
        <v>5.5601000000000001E-3</v>
      </c>
    </row>
    <row r="69" spans="1:3" x14ac:dyDescent="0.55000000000000004">
      <c r="A69" t="s">
        <v>16702</v>
      </c>
      <c r="B69" s="12">
        <v>44319</v>
      </c>
      <c r="C69" s="11">
        <v>5.6653900000000002E-3</v>
      </c>
    </row>
    <row r="70" spans="1:3" x14ac:dyDescent="0.55000000000000004">
      <c r="A70" t="s">
        <v>16703</v>
      </c>
      <c r="B70" s="12">
        <v>44307</v>
      </c>
      <c r="C70" s="11">
        <v>5.6336800000000003E-3</v>
      </c>
    </row>
    <row r="71" spans="1:3" x14ac:dyDescent="0.55000000000000004">
      <c r="A71" t="s">
        <v>16704</v>
      </c>
      <c r="B71" s="12">
        <v>44426</v>
      </c>
      <c r="C71" s="11">
        <v>5.6612600000000004E-3</v>
      </c>
    </row>
    <row r="72" spans="1:3" x14ac:dyDescent="0.55000000000000004">
      <c r="A72" t="s">
        <v>16705</v>
      </c>
      <c r="B72" s="12">
        <v>44237</v>
      </c>
      <c r="C72" s="11">
        <v>5.6589199999999996E-3</v>
      </c>
    </row>
    <row r="73" spans="1:3" x14ac:dyDescent="0.55000000000000004">
      <c r="A73" t="s">
        <v>16706</v>
      </c>
      <c r="B73" s="12">
        <v>44403</v>
      </c>
      <c r="C73" s="11">
        <v>5.49571E-3</v>
      </c>
    </row>
    <row r="74" spans="1:3" x14ac:dyDescent="0.55000000000000004">
      <c r="A74" t="s">
        <v>16707</v>
      </c>
      <c r="B74" s="12">
        <v>44291</v>
      </c>
      <c r="C74" s="11">
        <v>5.6507199999999997E-3</v>
      </c>
    </row>
    <row r="75" spans="1:3" x14ac:dyDescent="0.55000000000000004">
      <c r="A75" t="s">
        <v>16708</v>
      </c>
      <c r="B75" s="12">
        <v>44309</v>
      </c>
      <c r="C75" s="11">
        <v>5.64599E-3</v>
      </c>
    </row>
    <row r="76" spans="1:3" x14ac:dyDescent="0.55000000000000004">
      <c r="A76" t="s">
        <v>16709</v>
      </c>
      <c r="B76" s="12">
        <v>44341</v>
      </c>
      <c r="C76" s="11">
        <v>5.6691299999999997E-3</v>
      </c>
    </row>
    <row r="77" spans="1:3" x14ac:dyDescent="0.55000000000000004">
      <c r="A77" t="s">
        <v>16710</v>
      </c>
      <c r="B77" s="12">
        <v>44353</v>
      </c>
      <c r="C77" s="11">
        <v>5.6263900000000002E-3</v>
      </c>
    </row>
    <row r="78" spans="1:3" x14ac:dyDescent="0.55000000000000004">
      <c r="A78" t="s">
        <v>16711</v>
      </c>
      <c r="B78" s="12">
        <v>44354</v>
      </c>
      <c r="C78" s="11">
        <v>5.6626599999999999E-3</v>
      </c>
    </row>
    <row r="79" spans="1:3" x14ac:dyDescent="0.55000000000000004">
      <c r="A79" t="s">
        <v>16712</v>
      </c>
      <c r="B79" s="12">
        <v>44355</v>
      </c>
      <c r="C79" s="11">
        <v>5.5988100000000001E-3</v>
      </c>
    </row>
    <row r="80" spans="1:3" x14ac:dyDescent="0.55000000000000004">
      <c r="A80" t="s">
        <v>16713</v>
      </c>
      <c r="B80" s="12">
        <v>44364</v>
      </c>
      <c r="C80" s="11">
        <v>5.9019700000000003E-3</v>
      </c>
    </row>
    <row r="81" spans="1:3" x14ac:dyDescent="0.55000000000000004">
      <c r="A81" t="s">
        <v>16714</v>
      </c>
      <c r="B81" s="12">
        <v>44363</v>
      </c>
      <c r="C81" s="11">
        <v>5.60262E-3</v>
      </c>
    </row>
    <row r="82" spans="1:3" x14ac:dyDescent="0.55000000000000004">
      <c r="A82" t="s">
        <v>16715</v>
      </c>
      <c r="B82" s="12">
        <v>44362</v>
      </c>
      <c r="C82" s="11">
        <v>5.4761300000000001E-3</v>
      </c>
    </row>
    <row r="83" spans="1:3" x14ac:dyDescent="0.55000000000000004">
      <c r="A83" t="s">
        <v>16716</v>
      </c>
      <c r="B83" s="12">
        <v>44370</v>
      </c>
      <c r="C83" s="11">
        <v>5.8844099999999996E-3</v>
      </c>
    </row>
    <row r="84" spans="1:3" x14ac:dyDescent="0.55000000000000004">
      <c r="A84" t="s">
        <v>16717</v>
      </c>
      <c r="B84" s="12">
        <v>44368</v>
      </c>
      <c r="C84" s="11">
        <v>5.62744E-3</v>
      </c>
    </row>
    <row r="85" spans="1:3" x14ac:dyDescent="0.55000000000000004">
      <c r="A85" t="s">
        <v>16718</v>
      </c>
      <c r="B85" s="12">
        <v>44382</v>
      </c>
      <c r="C85" s="11">
        <v>5.6424400000000003E-3</v>
      </c>
    </row>
    <row r="86" spans="1:3" x14ac:dyDescent="0.55000000000000004">
      <c r="A86" t="s">
        <v>16719</v>
      </c>
      <c r="B86" s="12">
        <v>44446</v>
      </c>
      <c r="C86" s="11">
        <v>5.6262700000000001E-3</v>
      </c>
    </row>
    <row r="87" spans="1:3" x14ac:dyDescent="0.55000000000000004">
      <c r="A87" t="s">
        <v>16720</v>
      </c>
      <c r="B87" s="12">
        <v>44466</v>
      </c>
      <c r="C87" s="11">
        <v>5.4663200000000002E-3</v>
      </c>
    </row>
    <row r="88" spans="1:3" x14ac:dyDescent="0.55000000000000004">
      <c r="A88" t="s">
        <v>16721</v>
      </c>
      <c r="B88" s="12">
        <v>44416</v>
      </c>
      <c r="C88" s="11">
        <v>5.6276399999999997E-3</v>
      </c>
    </row>
    <row r="89" spans="1:3" x14ac:dyDescent="0.55000000000000004">
      <c r="A89" t="s">
        <v>16722</v>
      </c>
      <c r="B89" s="12">
        <v>44239</v>
      </c>
      <c r="C89" s="11">
        <v>5.5099199999999997E-3</v>
      </c>
    </row>
    <row r="90" spans="1:3" x14ac:dyDescent="0.55000000000000004">
      <c r="A90" t="s">
        <v>16723</v>
      </c>
      <c r="B90" s="12">
        <v>44298</v>
      </c>
      <c r="C90" s="11">
        <v>5.6046200000000003E-3</v>
      </c>
    </row>
    <row r="91" spans="1:3" x14ac:dyDescent="0.55000000000000004">
      <c r="A91" t="s">
        <v>16724</v>
      </c>
      <c r="B91" s="12">
        <v>44442</v>
      </c>
      <c r="C91" s="11">
        <v>5.8619299999999996E-3</v>
      </c>
    </row>
    <row r="92" spans="1:3" x14ac:dyDescent="0.55000000000000004">
      <c r="A92" t="s">
        <v>16725</v>
      </c>
      <c r="B92" s="12">
        <v>44210</v>
      </c>
      <c r="C92" s="11">
        <v>5.4467400000000003E-3</v>
      </c>
    </row>
    <row r="93" spans="1:3" x14ac:dyDescent="0.55000000000000004">
      <c r="A93" t="s">
        <v>16726</v>
      </c>
      <c r="B93" s="12">
        <v>44246</v>
      </c>
      <c r="C93" s="11">
        <v>5.4191999999999999E-3</v>
      </c>
    </row>
    <row r="94" spans="1:3" x14ac:dyDescent="0.55000000000000004">
      <c r="A94" t="s">
        <v>16727</v>
      </c>
      <c r="B94" s="12">
        <v>44442</v>
      </c>
      <c r="C94" s="11">
        <v>5.5895900000000002E-3</v>
      </c>
    </row>
    <row r="95" spans="1:3" x14ac:dyDescent="0.55000000000000004">
      <c r="A95" t="s">
        <v>16728</v>
      </c>
      <c r="B95" s="12">
        <v>44420</v>
      </c>
      <c r="C95" s="11">
        <v>4.8114899999999999E-3</v>
      </c>
    </row>
    <row r="96" spans="1:3" x14ac:dyDescent="0.55000000000000004">
      <c r="A96" t="s">
        <v>16729</v>
      </c>
      <c r="B96" s="12">
        <v>44301</v>
      </c>
      <c r="C96" s="11">
        <v>5.5530500000000003E-3</v>
      </c>
    </row>
    <row r="97" spans="1:3" x14ac:dyDescent="0.55000000000000004">
      <c r="A97" t="s">
        <v>16730</v>
      </c>
      <c r="B97" s="12">
        <v>44315</v>
      </c>
      <c r="C97" s="11">
        <v>5.5718800000000004E-3</v>
      </c>
    </row>
    <row r="98" spans="1:3" x14ac:dyDescent="0.55000000000000004">
      <c r="A98" t="s">
        <v>16731</v>
      </c>
      <c r="B98" s="12">
        <v>44412</v>
      </c>
      <c r="C98" s="11">
        <v>5.6115100000000001E-3</v>
      </c>
    </row>
    <row r="99" spans="1:3" x14ac:dyDescent="0.55000000000000004">
      <c r="A99" t="s">
        <v>16732</v>
      </c>
      <c r="B99" s="12">
        <v>44412</v>
      </c>
      <c r="C99" s="11">
        <v>5.5732899999999998E-3</v>
      </c>
    </row>
    <row r="100" spans="1:3" x14ac:dyDescent="0.55000000000000004">
      <c r="A100" t="s">
        <v>16733</v>
      </c>
      <c r="B100" s="12">
        <v>44442</v>
      </c>
      <c r="C100" s="11">
        <v>5.5705099999999999E-3</v>
      </c>
    </row>
    <row r="101" spans="1:3" x14ac:dyDescent="0.55000000000000004">
      <c r="A101" t="s">
        <v>16734</v>
      </c>
      <c r="B101" s="12">
        <v>44468</v>
      </c>
      <c r="C101" s="11">
        <v>5.5167100000000002E-3</v>
      </c>
    </row>
    <row r="102" spans="1:3" x14ac:dyDescent="0.55000000000000004">
      <c r="A102" t="s">
        <v>16735</v>
      </c>
      <c r="B102" s="12">
        <v>44218</v>
      </c>
      <c r="C102" s="11">
        <v>5.6869800000000003E-3</v>
      </c>
    </row>
    <row r="103" spans="1:3" x14ac:dyDescent="0.55000000000000004">
      <c r="A103" t="s">
        <v>16736</v>
      </c>
      <c r="B103" s="12">
        <v>44201</v>
      </c>
      <c r="C103" s="11">
        <v>5.5461E-3</v>
      </c>
    </row>
    <row r="104" spans="1:3" x14ac:dyDescent="0.55000000000000004">
      <c r="A104" t="s">
        <v>16737</v>
      </c>
      <c r="B104" s="12">
        <v>44277</v>
      </c>
      <c r="C104" s="11">
        <v>5.5965299999999997E-3</v>
      </c>
    </row>
    <row r="105" spans="1:3" x14ac:dyDescent="0.55000000000000004">
      <c r="A105" t="s">
        <v>16738</v>
      </c>
      <c r="B105" s="12">
        <v>44292</v>
      </c>
      <c r="C105" s="11">
        <v>5.5580600000000001E-3</v>
      </c>
    </row>
    <row r="106" spans="1:3" x14ac:dyDescent="0.55000000000000004">
      <c r="A106" t="s">
        <v>16739</v>
      </c>
      <c r="B106" s="12">
        <v>44355</v>
      </c>
      <c r="C106" s="11">
        <v>5.5586899999999998E-3</v>
      </c>
    </row>
    <row r="107" spans="1:3" x14ac:dyDescent="0.55000000000000004">
      <c r="A107" t="s">
        <v>16740</v>
      </c>
      <c r="B107" s="12">
        <v>44323</v>
      </c>
      <c r="C107" s="11">
        <v>5.4969800000000003E-3</v>
      </c>
    </row>
    <row r="108" spans="1:3" x14ac:dyDescent="0.55000000000000004">
      <c r="A108" t="s">
        <v>16741</v>
      </c>
      <c r="B108" s="12">
        <v>44334</v>
      </c>
      <c r="C108" s="11">
        <v>5.51747E-3</v>
      </c>
    </row>
    <row r="109" spans="1:3" x14ac:dyDescent="0.55000000000000004">
      <c r="A109" t="s">
        <v>16742</v>
      </c>
      <c r="B109" s="12">
        <v>44345</v>
      </c>
      <c r="C109" s="11">
        <v>5.5504300000000003E-3</v>
      </c>
    </row>
    <row r="110" spans="1:3" x14ac:dyDescent="0.55000000000000004">
      <c r="A110" t="s">
        <v>16743</v>
      </c>
      <c r="B110" s="12">
        <v>44286</v>
      </c>
      <c r="C110" s="11">
        <v>5.5353499999999996E-3</v>
      </c>
    </row>
    <row r="111" spans="1:3" x14ac:dyDescent="0.55000000000000004">
      <c r="A111" t="s">
        <v>16744</v>
      </c>
      <c r="B111" s="12">
        <v>44323</v>
      </c>
      <c r="C111" s="11">
        <v>5.5955900000000001E-3</v>
      </c>
    </row>
    <row r="112" spans="1:3" x14ac:dyDescent="0.55000000000000004">
      <c r="A112" t="s">
        <v>16745</v>
      </c>
      <c r="B112" s="12">
        <v>44405</v>
      </c>
      <c r="C112" s="11">
        <v>5.6210499999999998E-3</v>
      </c>
    </row>
    <row r="113" spans="1:3" x14ac:dyDescent="0.55000000000000004">
      <c r="A113" t="s">
        <v>16746</v>
      </c>
      <c r="B113" s="12">
        <v>44405</v>
      </c>
      <c r="C113" s="11">
        <v>5.5481899999999997E-3</v>
      </c>
    </row>
    <row r="114" spans="1:3" x14ac:dyDescent="0.55000000000000004">
      <c r="A114" t="s">
        <v>16747</v>
      </c>
      <c r="B114" s="12">
        <v>44415</v>
      </c>
      <c r="C114" s="11">
        <v>5.6030100000000003E-3</v>
      </c>
    </row>
    <row r="115" spans="1:3" x14ac:dyDescent="0.55000000000000004">
      <c r="A115" t="s">
        <v>16748</v>
      </c>
      <c r="B115" s="12">
        <v>44419</v>
      </c>
      <c r="C115" s="11">
        <v>5.5870700000000004E-3</v>
      </c>
    </row>
    <row r="116" spans="1:3" x14ac:dyDescent="0.55000000000000004">
      <c r="A116" t="s">
        <v>16749</v>
      </c>
      <c r="B116" s="12">
        <v>44422</v>
      </c>
      <c r="C116" s="11">
        <v>5.6107199999999996E-3</v>
      </c>
    </row>
    <row r="117" spans="1:3" x14ac:dyDescent="0.55000000000000004">
      <c r="A117" t="s">
        <v>16750</v>
      </c>
      <c r="B117" s="12">
        <v>44433</v>
      </c>
      <c r="C117" s="11">
        <v>5.6038199999999998E-3</v>
      </c>
    </row>
    <row r="118" spans="1:3" x14ac:dyDescent="0.55000000000000004">
      <c r="A118" t="s">
        <v>16751</v>
      </c>
      <c r="B118" s="12">
        <v>44432</v>
      </c>
      <c r="C118" s="11">
        <v>5.4609000000000003E-3</v>
      </c>
    </row>
    <row r="119" spans="1:3" x14ac:dyDescent="0.55000000000000004">
      <c r="A119" t="s">
        <v>16752</v>
      </c>
      <c r="B119" s="12">
        <v>44428</v>
      </c>
      <c r="C119" s="11">
        <v>5.5870700000000004E-3</v>
      </c>
    </row>
    <row r="120" spans="1:3" x14ac:dyDescent="0.55000000000000004">
      <c r="A120" t="s">
        <v>16753</v>
      </c>
      <c r="B120" s="12">
        <v>44436</v>
      </c>
      <c r="C120" s="11">
        <v>5.5975E-3</v>
      </c>
    </row>
    <row r="121" spans="1:3" x14ac:dyDescent="0.55000000000000004">
      <c r="A121" t="s">
        <v>16754</v>
      </c>
      <c r="B121" s="12">
        <v>44443</v>
      </c>
      <c r="C121" s="11">
        <v>5.4945000000000003E-3</v>
      </c>
    </row>
    <row r="122" spans="1:3" x14ac:dyDescent="0.55000000000000004">
      <c r="A122" t="s">
        <v>16755</v>
      </c>
      <c r="B122" s="12">
        <v>44446</v>
      </c>
      <c r="C122" s="11">
        <v>5.60598E-3</v>
      </c>
    </row>
    <row r="123" spans="1:3" x14ac:dyDescent="0.55000000000000004">
      <c r="A123" t="s">
        <v>16756</v>
      </c>
      <c r="B123" s="12">
        <v>44464</v>
      </c>
      <c r="C123" s="11">
        <v>5.6013699999999996E-3</v>
      </c>
    </row>
    <row r="124" spans="1:3" x14ac:dyDescent="0.55000000000000004">
      <c r="A124" t="s">
        <v>16757</v>
      </c>
      <c r="B124" s="12">
        <v>44198</v>
      </c>
      <c r="C124" s="11">
        <v>5.6498299999999998E-3</v>
      </c>
    </row>
    <row r="125" spans="1:3" x14ac:dyDescent="0.55000000000000004">
      <c r="A125" t="s">
        <v>16758</v>
      </c>
      <c r="B125" s="12">
        <v>44224</v>
      </c>
      <c r="C125" s="11">
        <v>5.6361400000000004E-3</v>
      </c>
    </row>
    <row r="126" spans="1:3" x14ac:dyDescent="0.55000000000000004">
      <c r="A126" t="s">
        <v>16759</v>
      </c>
      <c r="B126" s="12">
        <v>44175</v>
      </c>
      <c r="C126" s="11">
        <v>5.6224300000000003E-3</v>
      </c>
    </row>
    <row r="127" spans="1:3" x14ac:dyDescent="0.55000000000000004">
      <c r="A127" t="s">
        <v>16760</v>
      </c>
      <c r="B127" s="12">
        <v>44202</v>
      </c>
      <c r="C127" s="11">
        <v>5.6010799999999996E-3</v>
      </c>
    </row>
    <row r="128" spans="1:3" x14ac:dyDescent="0.55000000000000004">
      <c r="A128" t="s">
        <v>16761</v>
      </c>
      <c r="B128" s="12">
        <v>44274</v>
      </c>
      <c r="C128" s="11">
        <v>5.5384099999999997E-3</v>
      </c>
    </row>
    <row r="129" spans="1:3" x14ac:dyDescent="0.55000000000000004">
      <c r="A129" t="s">
        <v>16762</v>
      </c>
      <c r="B129" s="12">
        <v>44266</v>
      </c>
      <c r="C129" s="11">
        <v>5.4929200000000001E-3</v>
      </c>
    </row>
    <row r="130" spans="1:3" x14ac:dyDescent="0.55000000000000004">
      <c r="A130" t="s">
        <v>16763</v>
      </c>
      <c r="B130" s="12">
        <v>44197</v>
      </c>
      <c r="C130" s="11">
        <v>5.61562E-3</v>
      </c>
    </row>
    <row r="131" spans="1:3" x14ac:dyDescent="0.55000000000000004">
      <c r="A131" t="s">
        <v>16764</v>
      </c>
      <c r="B131" s="12">
        <v>44299</v>
      </c>
      <c r="C131" s="11">
        <v>5.6083699999999997E-3</v>
      </c>
    </row>
    <row r="132" spans="1:3" x14ac:dyDescent="0.55000000000000004">
      <c r="A132" t="s">
        <v>16765</v>
      </c>
      <c r="B132" s="12">
        <v>44303</v>
      </c>
      <c r="C132" s="11">
        <v>5.4632300000000003E-3</v>
      </c>
    </row>
    <row r="133" spans="1:3" x14ac:dyDescent="0.55000000000000004">
      <c r="A133" t="s">
        <v>16766</v>
      </c>
      <c r="B133" s="12">
        <v>44329</v>
      </c>
      <c r="C133" s="11">
        <v>5.5351200000000001E-3</v>
      </c>
    </row>
    <row r="134" spans="1:3" x14ac:dyDescent="0.55000000000000004">
      <c r="A134" t="s">
        <v>16767</v>
      </c>
      <c r="B134" s="12">
        <v>44333</v>
      </c>
      <c r="C134" s="11">
        <v>5.5425800000000001E-3</v>
      </c>
    </row>
    <row r="135" spans="1:3" x14ac:dyDescent="0.55000000000000004">
      <c r="A135" t="s">
        <v>16768</v>
      </c>
      <c r="B135" s="12">
        <v>44299</v>
      </c>
      <c r="C135" s="11">
        <v>5.5849000000000003E-3</v>
      </c>
    </row>
    <row r="136" spans="1:3" x14ac:dyDescent="0.55000000000000004">
      <c r="A136" t="s">
        <v>16769</v>
      </c>
      <c r="B136" s="12">
        <v>44301</v>
      </c>
      <c r="C136" s="11">
        <v>5.5865100000000003E-3</v>
      </c>
    </row>
    <row r="137" spans="1:3" x14ac:dyDescent="0.55000000000000004">
      <c r="A137" t="s">
        <v>16770</v>
      </c>
      <c r="B137" s="12">
        <v>44451</v>
      </c>
      <c r="C137" s="11">
        <v>5.5256999999999997E-3</v>
      </c>
    </row>
    <row r="138" spans="1:3" x14ac:dyDescent="0.55000000000000004">
      <c r="A138" t="s">
        <v>16771</v>
      </c>
      <c r="B138" s="12">
        <v>44302</v>
      </c>
      <c r="C138" s="11">
        <v>5.5254500000000003E-3</v>
      </c>
    </row>
    <row r="139" spans="1:3" x14ac:dyDescent="0.55000000000000004">
      <c r="A139" t="s">
        <v>16772</v>
      </c>
      <c r="B139" s="12">
        <v>44326</v>
      </c>
      <c r="C139" s="11">
        <v>5.5265599999999998E-3</v>
      </c>
    </row>
    <row r="140" spans="1:3" x14ac:dyDescent="0.55000000000000004">
      <c r="A140" t="s">
        <v>16773</v>
      </c>
      <c r="B140" s="12" t="s">
        <v>16632</v>
      </c>
      <c r="C140" s="11">
        <v>5.7171499999999998E-3</v>
      </c>
    </row>
    <row r="141" spans="1:3" x14ac:dyDescent="0.55000000000000004">
      <c r="A141" t="s">
        <v>16774</v>
      </c>
      <c r="B141" s="12" t="s">
        <v>16630</v>
      </c>
      <c r="C141" s="11">
        <v>5.8937E-3</v>
      </c>
    </row>
    <row r="142" spans="1:3" x14ac:dyDescent="0.55000000000000004">
      <c r="A142" t="s">
        <v>16775</v>
      </c>
      <c r="B142" s="12" t="s">
        <v>14669</v>
      </c>
      <c r="C142" s="11">
        <v>5.5976699999999999E-3</v>
      </c>
    </row>
    <row r="143" spans="1:3" x14ac:dyDescent="0.55000000000000004">
      <c r="A143" t="s">
        <v>16776</v>
      </c>
      <c r="B143" s="12" t="s">
        <v>14669</v>
      </c>
      <c r="C143" s="11">
        <v>5.5642799999999996E-3</v>
      </c>
    </row>
    <row r="144" spans="1:3" x14ac:dyDescent="0.55000000000000004">
      <c r="A144" t="s">
        <v>16777</v>
      </c>
      <c r="B144" s="12" t="s">
        <v>14669</v>
      </c>
      <c r="C144" s="11">
        <v>5.6086900000000004E-3</v>
      </c>
    </row>
    <row r="145" spans="1:3" x14ac:dyDescent="0.55000000000000004">
      <c r="A145" t="s">
        <v>16778</v>
      </c>
      <c r="B145" s="12" t="s">
        <v>14671</v>
      </c>
      <c r="C145" s="11">
        <v>5.5177000000000004E-3</v>
      </c>
    </row>
    <row r="146" spans="1:3" x14ac:dyDescent="0.55000000000000004">
      <c r="A146" t="s">
        <v>16779</v>
      </c>
      <c r="B146" s="12" t="s">
        <v>14671</v>
      </c>
      <c r="C146" s="11">
        <v>5.5386300000000001E-3</v>
      </c>
    </row>
    <row r="147" spans="1:3" x14ac:dyDescent="0.55000000000000004">
      <c r="A147" t="s">
        <v>16780</v>
      </c>
      <c r="B147" s="12" t="s">
        <v>14672</v>
      </c>
      <c r="C147" s="11">
        <v>5.3739599999999997E-3</v>
      </c>
    </row>
    <row r="148" spans="1:3" x14ac:dyDescent="0.55000000000000004">
      <c r="A148" t="s">
        <v>16781</v>
      </c>
      <c r="B148" s="12" t="s">
        <v>14670</v>
      </c>
      <c r="C148" s="11">
        <v>5.5905900000000003E-3</v>
      </c>
    </row>
    <row r="149" spans="1:3" x14ac:dyDescent="0.55000000000000004">
      <c r="A149" t="s">
        <v>16782</v>
      </c>
      <c r="B149" s="12" t="s">
        <v>14672</v>
      </c>
      <c r="C149" s="11">
        <v>5.4162100000000003E-3</v>
      </c>
    </row>
    <row r="150" spans="1:3" x14ac:dyDescent="0.55000000000000004">
      <c r="A150" t="s">
        <v>16783</v>
      </c>
      <c r="B150" s="12" t="s">
        <v>16635</v>
      </c>
      <c r="C150" s="11">
        <v>5.4961000000000003E-3</v>
      </c>
    </row>
    <row r="151" spans="1:3" x14ac:dyDescent="0.55000000000000004">
      <c r="A151" t="s">
        <v>16784</v>
      </c>
      <c r="B151" s="12" t="s">
        <v>14671</v>
      </c>
      <c r="C151" s="11">
        <v>5.4601199999999997E-3</v>
      </c>
    </row>
    <row r="152" spans="1:3" x14ac:dyDescent="0.55000000000000004">
      <c r="A152" t="s">
        <v>16785</v>
      </c>
      <c r="B152" s="12" t="s">
        <v>18607</v>
      </c>
      <c r="C152" s="11">
        <v>5.5456899999999998E-3</v>
      </c>
    </row>
    <row r="153" spans="1:3" x14ac:dyDescent="0.55000000000000004">
      <c r="A153" t="s">
        <v>16786</v>
      </c>
      <c r="B153" s="12" t="s">
        <v>18607</v>
      </c>
      <c r="C153" s="11">
        <v>5.5071399999999998E-3</v>
      </c>
    </row>
    <row r="154" spans="1:3" x14ac:dyDescent="0.55000000000000004">
      <c r="A154" t="s">
        <v>16787</v>
      </c>
      <c r="B154" s="12" t="s">
        <v>18607</v>
      </c>
      <c r="C154" s="11">
        <v>5.6296999999999996E-3</v>
      </c>
    </row>
    <row r="155" spans="1:3" x14ac:dyDescent="0.55000000000000004">
      <c r="A155" t="s">
        <v>16788</v>
      </c>
      <c r="B155" s="12" t="s">
        <v>18607</v>
      </c>
      <c r="C155" s="11">
        <v>5.6262999999999999E-3</v>
      </c>
    </row>
    <row r="156" spans="1:3" x14ac:dyDescent="0.55000000000000004">
      <c r="A156" t="s">
        <v>16789</v>
      </c>
      <c r="B156" s="12" t="s">
        <v>18607</v>
      </c>
      <c r="C156" s="11">
        <v>5.5915699999999997E-3</v>
      </c>
    </row>
    <row r="157" spans="1:3" x14ac:dyDescent="0.55000000000000004">
      <c r="A157" t="s">
        <v>16790</v>
      </c>
      <c r="B157" s="12" t="s">
        <v>18607</v>
      </c>
      <c r="C157" s="11">
        <v>5.5934299999999999E-3</v>
      </c>
    </row>
    <row r="158" spans="1:3" x14ac:dyDescent="0.55000000000000004">
      <c r="A158" t="s">
        <v>16791</v>
      </c>
      <c r="B158" s="12">
        <v>44183</v>
      </c>
      <c r="C158" s="11">
        <v>5.5930800000000003E-3</v>
      </c>
    </row>
    <row r="159" spans="1:3" x14ac:dyDescent="0.55000000000000004">
      <c r="A159" t="s">
        <v>16792</v>
      </c>
      <c r="B159" s="12">
        <v>44395</v>
      </c>
      <c r="C159" s="11">
        <v>5.4318400000000003E-3</v>
      </c>
    </row>
    <row r="160" spans="1:3" x14ac:dyDescent="0.55000000000000004">
      <c r="A160" t="s">
        <v>16793</v>
      </c>
      <c r="B160" s="12">
        <v>44292</v>
      </c>
      <c r="C160" s="11">
        <v>5.6027200000000003E-3</v>
      </c>
    </row>
    <row r="161" spans="1:3" x14ac:dyDescent="0.55000000000000004">
      <c r="A161" t="s">
        <v>16794</v>
      </c>
      <c r="B161" s="12">
        <v>44208</v>
      </c>
      <c r="C161" s="11">
        <v>5.5974900000000001E-3</v>
      </c>
    </row>
    <row r="162" spans="1:3" x14ac:dyDescent="0.55000000000000004">
      <c r="A162" t="s">
        <v>16795</v>
      </c>
      <c r="B162" s="12">
        <v>44239</v>
      </c>
      <c r="C162" s="11">
        <v>5.6808500000000003E-3</v>
      </c>
    </row>
    <row r="163" spans="1:3" x14ac:dyDescent="0.55000000000000004">
      <c r="A163" t="s">
        <v>16796</v>
      </c>
      <c r="B163" s="12">
        <v>44292</v>
      </c>
      <c r="C163" s="11">
        <v>5.60306E-3</v>
      </c>
    </row>
    <row r="164" spans="1:3" x14ac:dyDescent="0.55000000000000004">
      <c r="A164" t="s">
        <v>16797</v>
      </c>
      <c r="B164" s="12">
        <v>44213</v>
      </c>
      <c r="C164" s="11">
        <v>5.6654100000000001E-3</v>
      </c>
    </row>
    <row r="165" spans="1:3" x14ac:dyDescent="0.55000000000000004">
      <c r="A165" t="s">
        <v>16798</v>
      </c>
      <c r="B165" s="12">
        <v>44325</v>
      </c>
      <c r="C165" s="11">
        <v>5.6106400000000001E-3</v>
      </c>
    </row>
    <row r="166" spans="1:3" x14ac:dyDescent="0.55000000000000004">
      <c r="A166" t="s">
        <v>16799</v>
      </c>
      <c r="B166" s="12">
        <v>44198</v>
      </c>
      <c r="C166" s="11">
        <v>5.4366500000000003E-3</v>
      </c>
    </row>
    <row r="167" spans="1:3" x14ac:dyDescent="0.55000000000000004">
      <c r="A167" t="s">
        <v>16800</v>
      </c>
      <c r="B167" s="12">
        <v>44234</v>
      </c>
      <c r="C167" s="11">
        <v>5.7454899999999998E-3</v>
      </c>
    </row>
    <row r="168" spans="1:3" x14ac:dyDescent="0.55000000000000004">
      <c r="A168" t="s">
        <v>16801</v>
      </c>
      <c r="B168" s="12">
        <v>44111</v>
      </c>
      <c r="C168" s="11">
        <v>5.6894700000000003E-3</v>
      </c>
    </row>
    <row r="169" spans="1:3" x14ac:dyDescent="0.55000000000000004">
      <c r="A169" t="s">
        <v>16802</v>
      </c>
      <c r="B169" s="12">
        <v>43950</v>
      </c>
      <c r="C169" s="11">
        <v>5.6972999999999998E-3</v>
      </c>
    </row>
    <row r="170" spans="1:3" x14ac:dyDescent="0.55000000000000004">
      <c r="A170" t="s">
        <v>16803</v>
      </c>
      <c r="B170" s="12">
        <v>43922</v>
      </c>
      <c r="C170" s="11">
        <v>5.7207600000000001E-3</v>
      </c>
    </row>
    <row r="171" spans="1:3" x14ac:dyDescent="0.55000000000000004">
      <c r="A171" t="s">
        <v>16804</v>
      </c>
      <c r="B171" s="12">
        <v>44278</v>
      </c>
      <c r="C171" s="11">
        <v>5.5642599999999997E-3</v>
      </c>
    </row>
    <row r="172" spans="1:3" x14ac:dyDescent="0.55000000000000004">
      <c r="A172" t="s">
        <v>16805</v>
      </c>
      <c r="B172" s="12">
        <v>44414</v>
      </c>
      <c r="C172" s="11">
        <v>5.5166399999999997E-3</v>
      </c>
    </row>
    <row r="173" spans="1:3" x14ac:dyDescent="0.55000000000000004">
      <c r="A173" t="s">
        <v>16806</v>
      </c>
      <c r="B173" s="12">
        <v>44267</v>
      </c>
      <c r="C173" s="11">
        <v>5.5399899999999998E-3</v>
      </c>
    </row>
    <row r="174" spans="1:3" x14ac:dyDescent="0.55000000000000004">
      <c r="A174" t="s">
        <v>16807</v>
      </c>
      <c r="B174" s="12">
        <v>44306</v>
      </c>
      <c r="C174" s="11">
        <v>5.5389599999999999E-3</v>
      </c>
    </row>
    <row r="175" spans="1:3" x14ac:dyDescent="0.55000000000000004">
      <c r="A175" t="s">
        <v>16808</v>
      </c>
      <c r="B175" s="12">
        <v>44330</v>
      </c>
      <c r="C175" s="11">
        <v>5.5371099999999996E-3</v>
      </c>
    </row>
    <row r="176" spans="1:3" x14ac:dyDescent="0.55000000000000004">
      <c r="A176" t="s">
        <v>16809</v>
      </c>
      <c r="B176" s="12">
        <v>44362</v>
      </c>
      <c r="C176" s="11">
        <v>5.5477E-3</v>
      </c>
    </row>
    <row r="177" spans="1:3" x14ac:dyDescent="0.55000000000000004">
      <c r="A177" t="s">
        <v>16810</v>
      </c>
      <c r="B177" s="12">
        <v>44228</v>
      </c>
      <c r="C177" s="11">
        <v>5.6304500000000004E-3</v>
      </c>
    </row>
    <row r="178" spans="1:3" x14ac:dyDescent="0.55000000000000004">
      <c r="A178" t="s">
        <v>16811</v>
      </c>
      <c r="B178" s="12">
        <v>44430</v>
      </c>
      <c r="C178" s="11">
        <v>5.5523400000000002E-3</v>
      </c>
    </row>
    <row r="179" spans="1:3" x14ac:dyDescent="0.55000000000000004">
      <c r="A179" t="s">
        <v>16812</v>
      </c>
      <c r="B179" s="12">
        <v>44379</v>
      </c>
      <c r="C179" s="11">
        <v>5.4443499999999997E-3</v>
      </c>
    </row>
    <row r="180" spans="1:3" x14ac:dyDescent="0.55000000000000004">
      <c r="A180" t="s">
        <v>16813</v>
      </c>
      <c r="B180" s="12">
        <v>44452</v>
      </c>
      <c r="C180" s="11">
        <v>5.5739500000000003E-3</v>
      </c>
    </row>
    <row r="181" spans="1:3" x14ac:dyDescent="0.55000000000000004">
      <c r="A181" t="s">
        <v>16814</v>
      </c>
      <c r="B181" s="12">
        <v>44389</v>
      </c>
      <c r="C181" s="11">
        <v>5.45072E-3</v>
      </c>
    </row>
    <row r="182" spans="1:3" x14ac:dyDescent="0.55000000000000004">
      <c r="A182" t="s">
        <v>16815</v>
      </c>
      <c r="B182" s="12">
        <v>44412</v>
      </c>
      <c r="C182" s="11">
        <v>5.3942699999999996E-3</v>
      </c>
    </row>
    <row r="183" spans="1:3" x14ac:dyDescent="0.55000000000000004">
      <c r="A183" t="s">
        <v>16816</v>
      </c>
      <c r="B183" s="12">
        <v>43984</v>
      </c>
      <c r="C183" s="11">
        <v>5.3153699999999998E-3</v>
      </c>
    </row>
    <row r="184" spans="1:3" x14ac:dyDescent="0.55000000000000004">
      <c r="A184" t="s">
        <v>16817</v>
      </c>
      <c r="B184" s="12">
        <v>44322</v>
      </c>
      <c r="C184" s="11">
        <v>5.8312299999999997E-3</v>
      </c>
    </row>
    <row r="185" spans="1:3" x14ac:dyDescent="0.55000000000000004">
      <c r="A185" t="s">
        <v>16818</v>
      </c>
      <c r="B185" s="12">
        <v>44415</v>
      </c>
      <c r="C185" s="11">
        <v>5.4773699999999996E-3</v>
      </c>
    </row>
    <row r="186" spans="1:3" x14ac:dyDescent="0.55000000000000004">
      <c r="A186" t="s">
        <v>16819</v>
      </c>
      <c r="B186" s="12">
        <v>44392</v>
      </c>
      <c r="C186" s="11">
        <v>5.6701E-3</v>
      </c>
    </row>
    <row r="187" spans="1:3" x14ac:dyDescent="0.55000000000000004">
      <c r="A187" t="s">
        <v>16820</v>
      </c>
      <c r="B187" s="12">
        <v>44337</v>
      </c>
      <c r="C187" s="11">
        <v>5.6068200000000002E-3</v>
      </c>
    </row>
    <row r="188" spans="1:3" x14ac:dyDescent="0.55000000000000004">
      <c r="A188" t="s">
        <v>16821</v>
      </c>
      <c r="B188" s="12">
        <v>44413</v>
      </c>
      <c r="C188" s="11">
        <v>5.8507999999999998E-3</v>
      </c>
    </row>
    <row r="189" spans="1:3" x14ac:dyDescent="0.55000000000000004">
      <c r="A189" t="s">
        <v>16822</v>
      </c>
      <c r="B189" s="12">
        <v>44262</v>
      </c>
      <c r="C189" s="11">
        <v>5.6019199999999998E-3</v>
      </c>
    </row>
    <row r="190" spans="1:3" x14ac:dyDescent="0.55000000000000004">
      <c r="A190" t="s">
        <v>16823</v>
      </c>
      <c r="B190" s="12">
        <v>44287</v>
      </c>
      <c r="C190" s="11">
        <v>5.5974099999999997E-3</v>
      </c>
    </row>
    <row r="191" spans="1:3" x14ac:dyDescent="0.55000000000000004">
      <c r="A191" t="s">
        <v>16824</v>
      </c>
      <c r="B191" s="12">
        <v>44314</v>
      </c>
      <c r="C191" s="11">
        <v>5.6045899999999996E-3</v>
      </c>
    </row>
    <row r="192" spans="1:3" x14ac:dyDescent="0.55000000000000004">
      <c r="A192" t="s">
        <v>16825</v>
      </c>
      <c r="B192" s="12">
        <v>44315</v>
      </c>
      <c r="C192" s="11">
        <v>5.5621500000000001E-3</v>
      </c>
    </row>
    <row r="193" spans="1:3" x14ac:dyDescent="0.55000000000000004">
      <c r="A193" t="s">
        <v>16826</v>
      </c>
      <c r="B193" s="12">
        <v>44240</v>
      </c>
      <c r="C193" s="11">
        <v>5.5079999999999999E-3</v>
      </c>
    </row>
    <row r="194" spans="1:3" x14ac:dyDescent="0.55000000000000004">
      <c r="A194" t="s">
        <v>16827</v>
      </c>
      <c r="B194" s="12">
        <v>44438</v>
      </c>
      <c r="C194" s="11">
        <v>5.4807600000000003E-3</v>
      </c>
    </row>
    <row r="195" spans="1:3" x14ac:dyDescent="0.55000000000000004">
      <c r="A195" t="s">
        <v>16828</v>
      </c>
      <c r="B195" s="12">
        <v>44437</v>
      </c>
      <c r="C195" s="11">
        <v>5.9217799999999998E-3</v>
      </c>
    </row>
    <row r="196" spans="1:3" x14ac:dyDescent="0.55000000000000004">
      <c r="A196" t="s">
        <v>16829</v>
      </c>
      <c r="B196" s="12">
        <v>44298</v>
      </c>
      <c r="C196" s="11">
        <v>5.28919E-3</v>
      </c>
    </row>
    <row r="197" spans="1:3" x14ac:dyDescent="0.55000000000000004">
      <c r="A197" t="s">
        <v>16830</v>
      </c>
      <c r="B197" s="12">
        <v>44448</v>
      </c>
      <c r="C197" s="11">
        <v>5.6476699999999996E-3</v>
      </c>
    </row>
    <row r="198" spans="1:3" x14ac:dyDescent="0.55000000000000004">
      <c r="A198" t="s">
        <v>16831</v>
      </c>
      <c r="B198" s="12">
        <v>44174</v>
      </c>
      <c r="C198" s="11">
        <v>5.7303299999999996E-3</v>
      </c>
    </row>
    <row r="199" spans="1:3" x14ac:dyDescent="0.55000000000000004">
      <c r="A199" t="s">
        <v>16832</v>
      </c>
      <c r="B199" s="12">
        <v>44333</v>
      </c>
      <c r="C199" s="11">
        <v>5.5954799999999999E-3</v>
      </c>
    </row>
    <row r="200" spans="1:3" x14ac:dyDescent="0.55000000000000004">
      <c r="A200" t="s">
        <v>16833</v>
      </c>
      <c r="B200" s="12">
        <v>44333</v>
      </c>
      <c r="C200" s="11">
        <v>5.5669999999999999E-3</v>
      </c>
    </row>
    <row r="201" spans="1:3" x14ac:dyDescent="0.55000000000000004">
      <c r="A201" t="s">
        <v>16834</v>
      </c>
      <c r="B201" s="12">
        <v>44326</v>
      </c>
      <c r="C201" s="11">
        <v>5.6090899999999997E-3</v>
      </c>
    </row>
    <row r="202" spans="1:3" x14ac:dyDescent="0.55000000000000004">
      <c r="A202" t="s">
        <v>16835</v>
      </c>
      <c r="B202" s="12">
        <v>44326</v>
      </c>
      <c r="C202" s="11">
        <v>5.5953399999999999E-3</v>
      </c>
    </row>
    <row r="203" spans="1:3" x14ac:dyDescent="0.55000000000000004">
      <c r="A203" t="s">
        <v>16836</v>
      </c>
      <c r="B203" s="12">
        <v>44333</v>
      </c>
      <c r="C203" s="11">
        <v>5.6113100000000004E-3</v>
      </c>
    </row>
    <row r="204" spans="1:3" x14ac:dyDescent="0.55000000000000004">
      <c r="A204" t="s">
        <v>16837</v>
      </c>
      <c r="B204" s="12">
        <v>44340</v>
      </c>
      <c r="C204" s="11">
        <v>5.6806299999999999E-3</v>
      </c>
    </row>
    <row r="205" spans="1:3" x14ac:dyDescent="0.55000000000000004">
      <c r="A205" t="s">
        <v>16838</v>
      </c>
      <c r="B205" s="12">
        <v>44326</v>
      </c>
      <c r="C205" s="11">
        <v>5.5924599999999996E-3</v>
      </c>
    </row>
    <row r="206" spans="1:3" x14ac:dyDescent="0.55000000000000004">
      <c r="A206" t="s">
        <v>16839</v>
      </c>
      <c r="B206" s="12">
        <v>44340</v>
      </c>
      <c r="C206" s="11">
        <v>5.6068300000000001E-3</v>
      </c>
    </row>
    <row r="207" spans="1:3" x14ac:dyDescent="0.55000000000000004">
      <c r="A207" t="s">
        <v>16840</v>
      </c>
      <c r="B207" s="12">
        <v>44333</v>
      </c>
      <c r="C207" s="11">
        <v>5.5229700000000003E-3</v>
      </c>
    </row>
    <row r="208" spans="1:3" x14ac:dyDescent="0.55000000000000004">
      <c r="A208" t="s">
        <v>16841</v>
      </c>
      <c r="B208" s="12">
        <v>44340</v>
      </c>
      <c r="C208" s="11">
        <v>5.6253700000000002E-3</v>
      </c>
    </row>
    <row r="209" spans="1:3" x14ac:dyDescent="0.55000000000000004">
      <c r="A209" t="s">
        <v>16842</v>
      </c>
      <c r="B209" s="12">
        <v>44340</v>
      </c>
      <c r="C209" s="11">
        <v>5.5966899999999997E-3</v>
      </c>
    </row>
    <row r="210" spans="1:3" x14ac:dyDescent="0.55000000000000004">
      <c r="A210" t="s">
        <v>16843</v>
      </c>
      <c r="B210" s="12">
        <v>44347</v>
      </c>
      <c r="C210" s="11">
        <v>5.5560100000000001E-3</v>
      </c>
    </row>
    <row r="211" spans="1:3" x14ac:dyDescent="0.55000000000000004">
      <c r="A211" t="s">
        <v>16844</v>
      </c>
      <c r="B211" s="12">
        <v>44354</v>
      </c>
      <c r="C211" s="11">
        <v>5.6082299999999996E-3</v>
      </c>
    </row>
    <row r="212" spans="1:3" x14ac:dyDescent="0.55000000000000004">
      <c r="A212" t="s">
        <v>16845</v>
      </c>
      <c r="B212" s="12">
        <v>44137</v>
      </c>
      <c r="C212" s="11">
        <v>5.58305E-3</v>
      </c>
    </row>
    <row r="213" spans="1:3" x14ac:dyDescent="0.55000000000000004">
      <c r="A213" t="s">
        <v>16846</v>
      </c>
      <c r="B213" s="12">
        <v>44340</v>
      </c>
      <c r="C213" s="11">
        <v>5.5851499999999997E-3</v>
      </c>
    </row>
    <row r="214" spans="1:3" x14ac:dyDescent="0.55000000000000004">
      <c r="A214" t="s">
        <v>16847</v>
      </c>
      <c r="B214" s="12">
        <v>43920</v>
      </c>
      <c r="C214" s="11">
        <v>5.6154200000000003E-3</v>
      </c>
    </row>
    <row r="215" spans="1:3" x14ac:dyDescent="0.55000000000000004">
      <c r="A215" t="s">
        <v>16848</v>
      </c>
      <c r="B215" s="12">
        <v>44354</v>
      </c>
      <c r="C215" s="11">
        <v>5.4471700000000003E-3</v>
      </c>
    </row>
    <row r="216" spans="1:3" x14ac:dyDescent="0.55000000000000004">
      <c r="A216" t="s">
        <v>16849</v>
      </c>
      <c r="B216" s="12">
        <v>44381</v>
      </c>
      <c r="C216" s="11">
        <v>5.6636799999999999E-3</v>
      </c>
    </row>
    <row r="217" spans="1:3" x14ac:dyDescent="0.55000000000000004">
      <c r="A217" t="s">
        <v>16850</v>
      </c>
      <c r="B217" s="12">
        <v>44385</v>
      </c>
      <c r="C217" s="11">
        <v>5.5462599999999999E-3</v>
      </c>
    </row>
    <row r="218" spans="1:3" x14ac:dyDescent="0.55000000000000004">
      <c r="A218" t="s">
        <v>16851</v>
      </c>
      <c r="B218" s="12">
        <v>44389</v>
      </c>
      <c r="C218" s="11">
        <v>5.5979599999999999E-3</v>
      </c>
    </row>
    <row r="219" spans="1:3" x14ac:dyDescent="0.55000000000000004">
      <c r="A219" t="s">
        <v>16852</v>
      </c>
      <c r="B219" s="12">
        <v>44390</v>
      </c>
      <c r="C219" s="11">
        <v>5.5354799999999997E-3</v>
      </c>
    </row>
    <row r="220" spans="1:3" x14ac:dyDescent="0.55000000000000004">
      <c r="A220" t="s">
        <v>16853</v>
      </c>
      <c r="B220" s="12">
        <v>44390</v>
      </c>
      <c r="C220" s="11">
        <v>5.4387999999999997E-3</v>
      </c>
    </row>
    <row r="221" spans="1:3" x14ac:dyDescent="0.55000000000000004">
      <c r="A221" t="s">
        <v>16854</v>
      </c>
      <c r="B221" s="12">
        <v>44396</v>
      </c>
      <c r="C221" s="11">
        <v>5.9195599999999999E-3</v>
      </c>
    </row>
    <row r="222" spans="1:3" x14ac:dyDescent="0.55000000000000004">
      <c r="A222" t="s">
        <v>16855</v>
      </c>
      <c r="B222" s="12">
        <v>44403</v>
      </c>
      <c r="C222" s="11">
        <v>5.6412099999999998E-3</v>
      </c>
    </row>
    <row r="223" spans="1:3" x14ac:dyDescent="0.55000000000000004">
      <c r="A223" t="s">
        <v>16856</v>
      </c>
      <c r="B223" s="12">
        <v>44405</v>
      </c>
      <c r="C223" s="11">
        <v>5.6473699999999996E-3</v>
      </c>
    </row>
    <row r="224" spans="1:3" x14ac:dyDescent="0.55000000000000004">
      <c r="A224" t="s">
        <v>16857</v>
      </c>
      <c r="B224" s="12">
        <v>44413</v>
      </c>
      <c r="C224" s="11">
        <v>5.6583700000000002E-3</v>
      </c>
    </row>
    <row r="225" spans="1:3" x14ac:dyDescent="0.55000000000000004">
      <c r="A225" t="s">
        <v>16858</v>
      </c>
      <c r="B225" s="12">
        <v>44415</v>
      </c>
      <c r="C225" s="11">
        <v>5.4468299999999997E-3</v>
      </c>
    </row>
    <row r="226" spans="1:3" x14ac:dyDescent="0.55000000000000004">
      <c r="A226" t="s">
        <v>16859</v>
      </c>
      <c r="B226" s="12">
        <v>44416</v>
      </c>
      <c r="C226" s="11">
        <v>5.4307799999999996E-3</v>
      </c>
    </row>
    <row r="227" spans="1:3" x14ac:dyDescent="0.55000000000000004">
      <c r="A227" t="s">
        <v>16860</v>
      </c>
      <c r="B227" s="12">
        <v>44158</v>
      </c>
      <c r="C227" s="11">
        <v>5.7244899999999996E-3</v>
      </c>
    </row>
    <row r="228" spans="1:3" x14ac:dyDescent="0.55000000000000004">
      <c r="A228" t="s">
        <v>16861</v>
      </c>
      <c r="B228" s="12">
        <v>44418</v>
      </c>
      <c r="C228" s="11">
        <v>5.61372E-3</v>
      </c>
    </row>
    <row r="229" spans="1:3" x14ac:dyDescent="0.55000000000000004">
      <c r="A229" t="s">
        <v>16862</v>
      </c>
      <c r="B229" s="12">
        <v>44420</v>
      </c>
      <c r="C229" s="11">
        <v>5.6093200000000001E-3</v>
      </c>
    </row>
    <row r="230" spans="1:3" x14ac:dyDescent="0.55000000000000004">
      <c r="A230" t="s">
        <v>16863</v>
      </c>
      <c r="B230" s="12">
        <v>44422</v>
      </c>
      <c r="C230" s="11">
        <v>5.5792000000000003E-3</v>
      </c>
    </row>
    <row r="231" spans="1:3" x14ac:dyDescent="0.55000000000000004">
      <c r="A231" t="s">
        <v>16864</v>
      </c>
      <c r="B231" s="12">
        <v>44158</v>
      </c>
      <c r="C231" s="11">
        <v>5.7455300000000004E-3</v>
      </c>
    </row>
    <row r="232" spans="1:3" x14ac:dyDescent="0.55000000000000004">
      <c r="A232" t="s">
        <v>16865</v>
      </c>
      <c r="B232" s="12">
        <v>44424</v>
      </c>
      <c r="C232" s="11">
        <v>5.4242300000000004E-3</v>
      </c>
    </row>
    <row r="233" spans="1:3" x14ac:dyDescent="0.55000000000000004">
      <c r="A233" t="s">
        <v>16866</v>
      </c>
      <c r="B233" s="12">
        <v>44428</v>
      </c>
      <c r="C233" s="11">
        <v>5.6284300000000002E-3</v>
      </c>
    </row>
    <row r="234" spans="1:3" x14ac:dyDescent="0.55000000000000004">
      <c r="A234" t="s">
        <v>16867</v>
      </c>
      <c r="B234" s="12">
        <v>44431</v>
      </c>
      <c r="C234" s="11">
        <v>5.5690499999999999E-3</v>
      </c>
    </row>
    <row r="235" spans="1:3" x14ac:dyDescent="0.55000000000000004">
      <c r="A235" t="s">
        <v>16868</v>
      </c>
      <c r="B235" s="12">
        <v>44434</v>
      </c>
      <c r="C235" s="11">
        <v>5.6842100000000003E-3</v>
      </c>
    </row>
    <row r="236" spans="1:3" x14ac:dyDescent="0.55000000000000004">
      <c r="A236" t="s">
        <v>16869</v>
      </c>
      <c r="B236" s="12">
        <v>44437</v>
      </c>
      <c r="C236" s="11">
        <v>6.0133799999999996E-3</v>
      </c>
    </row>
    <row r="237" spans="1:3" x14ac:dyDescent="0.55000000000000004">
      <c r="A237" t="s">
        <v>16870</v>
      </c>
      <c r="B237" s="12">
        <v>44440</v>
      </c>
      <c r="C237" s="11">
        <v>5.6542600000000004E-3</v>
      </c>
    </row>
    <row r="238" spans="1:3" x14ac:dyDescent="0.55000000000000004">
      <c r="A238" t="s">
        <v>16871</v>
      </c>
      <c r="B238" s="12">
        <v>44446</v>
      </c>
      <c r="C238" s="11">
        <v>5.5441700000000002E-3</v>
      </c>
    </row>
    <row r="239" spans="1:3" x14ac:dyDescent="0.55000000000000004">
      <c r="A239" t="s">
        <v>16872</v>
      </c>
      <c r="B239" s="12">
        <v>44454</v>
      </c>
      <c r="C239" s="11">
        <v>5.5648900000000003E-3</v>
      </c>
    </row>
    <row r="240" spans="1:3" x14ac:dyDescent="0.55000000000000004">
      <c r="A240" t="s">
        <v>16873</v>
      </c>
      <c r="B240" s="12">
        <v>44453</v>
      </c>
      <c r="C240" s="11">
        <v>5.3706300000000004E-3</v>
      </c>
    </row>
    <row r="241" spans="1:3" x14ac:dyDescent="0.55000000000000004">
      <c r="A241" t="s">
        <v>16874</v>
      </c>
      <c r="B241" s="12">
        <v>44458</v>
      </c>
      <c r="C241" s="11">
        <v>5.5767999999999998E-3</v>
      </c>
    </row>
    <row r="242" spans="1:3" x14ac:dyDescent="0.55000000000000004">
      <c r="A242" t="s">
        <v>16875</v>
      </c>
      <c r="B242" s="12">
        <v>44469</v>
      </c>
      <c r="C242" s="11">
        <v>5.7789299999999998E-3</v>
      </c>
    </row>
    <row r="243" spans="1:3" x14ac:dyDescent="0.55000000000000004">
      <c r="A243" t="s">
        <v>16876</v>
      </c>
      <c r="B243" s="12">
        <v>44465</v>
      </c>
      <c r="C243" s="11">
        <v>5.4723899999999997E-3</v>
      </c>
    </row>
    <row r="244" spans="1:3" x14ac:dyDescent="0.55000000000000004">
      <c r="A244" t="s">
        <v>16877</v>
      </c>
      <c r="B244" s="12">
        <v>44469</v>
      </c>
      <c r="C244" s="11">
        <v>5.60029E-3</v>
      </c>
    </row>
    <row r="245" spans="1:3" x14ac:dyDescent="0.55000000000000004">
      <c r="A245" t="s">
        <v>16878</v>
      </c>
      <c r="B245" s="12">
        <v>44172</v>
      </c>
      <c r="C245" s="11">
        <v>5.7271099999999997E-3</v>
      </c>
    </row>
    <row r="246" spans="1:3" x14ac:dyDescent="0.55000000000000004">
      <c r="A246" t="s">
        <v>10101</v>
      </c>
      <c r="B246" s="12">
        <v>44186</v>
      </c>
      <c r="C246" s="11">
        <v>6.0759400000000002E-3</v>
      </c>
    </row>
    <row r="247" spans="1:3" x14ac:dyDescent="0.55000000000000004">
      <c r="A247" t="s">
        <v>16879</v>
      </c>
      <c r="B247" s="12">
        <v>44200</v>
      </c>
      <c r="C247" s="11">
        <v>5.7023200000000003E-3</v>
      </c>
    </row>
    <row r="248" spans="1:3" x14ac:dyDescent="0.55000000000000004">
      <c r="A248" t="s">
        <v>16880</v>
      </c>
      <c r="B248" s="12">
        <v>44200</v>
      </c>
      <c r="C248" s="11">
        <v>5.6742600000000004E-3</v>
      </c>
    </row>
    <row r="249" spans="1:3" x14ac:dyDescent="0.55000000000000004">
      <c r="A249" t="s">
        <v>16881</v>
      </c>
      <c r="B249" s="12">
        <v>44435</v>
      </c>
      <c r="C249" s="11">
        <v>5.5080700000000003E-3</v>
      </c>
    </row>
    <row r="250" spans="1:3" x14ac:dyDescent="0.55000000000000004">
      <c r="A250" t="s">
        <v>16882</v>
      </c>
      <c r="B250" s="12">
        <v>44455</v>
      </c>
      <c r="C250" s="11">
        <v>5.4029400000000002E-3</v>
      </c>
    </row>
    <row r="251" spans="1:3" x14ac:dyDescent="0.55000000000000004">
      <c r="A251" t="s">
        <v>16883</v>
      </c>
      <c r="B251" s="12">
        <v>44193</v>
      </c>
      <c r="C251" s="11">
        <v>5.6322400000000002E-3</v>
      </c>
    </row>
    <row r="252" spans="1:3" x14ac:dyDescent="0.55000000000000004">
      <c r="A252" t="s">
        <v>16884</v>
      </c>
      <c r="B252" s="12">
        <v>44207</v>
      </c>
      <c r="C252" s="11">
        <v>5.5947100000000001E-3</v>
      </c>
    </row>
    <row r="253" spans="1:3" x14ac:dyDescent="0.55000000000000004">
      <c r="A253" t="s">
        <v>16885</v>
      </c>
      <c r="B253" s="12">
        <v>44074</v>
      </c>
      <c r="C253" s="11">
        <v>5.6994999999999997E-3</v>
      </c>
    </row>
    <row r="254" spans="1:3" x14ac:dyDescent="0.55000000000000004">
      <c r="A254" t="s">
        <v>16886</v>
      </c>
      <c r="B254" s="12">
        <v>44207</v>
      </c>
      <c r="C254" s="11">
        <v>5.6546900000000004E-3</v>
      </c>
    </row>
    <row r="255" spans="1:3" x14ac:dyDescent="0.55000000000000004">
      <c r="A255" t="s">
        <v>16887</v>
      </c>
      <c r="B255" s="12">
        <v>44207</v>
      </c>
      <c r="C255" s="11">
        <v>5.6366200000000002E-3</v>
      </c>
    </row>
    <row r="256" spans="1:3" x14ac:dyDescent="0.55000000000000004">
      <c r="A256" t="s">
        <v>16888</v>
      </c>
      <c r="B256" s="12">
        <v>44214</v>
      </c>
      <c r="C256" s="11">
        <v>5.6826799999999998E-3</v>
      </c>
    </row>
    <row r="257" spans="1:3" x14ac:dyDescent="0.55000000000000004">
      <c r="A257" t="s">
        <v>16889</v>
      </c>
      <c r="B257" s="12">
        <v>44214</v>
      </c>
      <c r="C257" s="11">
        <v>5.6531300000000001E-3</v>
      </c>
    </row>
    <row r="258" spans="1:3" x14ac:dyDescent="0.55000000000000004">
      <c r="A258" t="s">
        <v>16890</v>
      </c>
      <c r="B258" s="12">
        <v>44221</v>
      </c>
      <c r="C258" s="11">
        <v>5.7778100000000004E-3</v>
      </c>
    </row>
    <row r="259" spans="1:3" x14ac:dyDescent="0.55000000000000004">
      <c r="A259" t="s">
        <v>16891</v>
      </c>
      <c r="B259" s="12">
        <v>44235</v>
      </c>
      <c r="C259" s="11">
        <v>5.6046100000000003E-3</v>
      </c>
    </row>
    <row r="260" spans="1:3" x14ac:dyDescent="0.55000000000000004">
      <c r="A260" t="s">
        <v>16892</v>
      </c>
      <c r="B260" s="12">
        <v>44228</v>
      </c>
      <c r="C260" s="11">
        <v>5.6000700000000004E-3</v>
      </c>
    </row>
    <row r="261" spans="1:3" x14ac:dyDescent="0.55000000000000004">
      <c r="A261" t="s">
        <v>16893</v>
      </c>
      <c r="B261" s="12">
        <v>44228</v>
      </c>
      <c r="C261" s="11">
        <v>5.5963999999999996E-3</v>
      </c>
    </row>
    <row r="262" spans="1:3" x14ac:dyDescent="0.55000000000000004">
      <c r="A262" t="s">
        <v>16894</v>
      </c>
      <c r="B262" s="12">
        <v>44095</v>
      </c>
      <c r="C262" s="11">
        <v>5.6522500000000002E-3</v>
      </c>
    </row>
    <row r="263" spans="1:3" x14ac:dyDescent="0.55000000000000004">
      <c r="A263" t="s">
        <v>16895</v>
      </c>
      <c r="B263" s="12">
        <v>44228</v>
      </c>
      <c r="C263" s="11">
        <v>5.5963200000000001E-3</v>
      </c>
    </row>
    <row r="264" spans="1:3" x14ac:dyDescent="0.55000000000000004">
      <c r="A264" t="s">
        <v>16896</v>
      </c>
      <c r="B264" s="12">
        <v>44249</v>
      </c>
      <c r="C264" s="11">
        <v>5.5744799999999997E-3</v>
      </c>
    </row>
    <row r="265" spans="1:3" x14ac:dyDescent="0.55000000000000004">
      <c r="A265" t="s">
        <v>16897</v>
      </c>
      <c r="B265" s="12">
        <v>44263</v>
      </c>
      <c r="C265" s="11">
        <v>5.5705199999999998E-3</v>
      </c>
    </row>
    <row r="266" spans="1:3" x14ac:dyDescent="0.55000000000000004">
      <c r="A266" t="s">
        <v>16898</v>
      </c>
      <c r="B266" s="12">
        <v>44172</v>
      </c>
      <c r="C266" s="11">
        <v>5.70149E-3</v>
      </c>
    </row>
    <row r="267" spans="1:3" x14ac:dyDescent="0.55000000000000004">
      <c r="A267" t="s">
        <v>16899</v>
      </c>
      <c r="B267" s="12">
        <v>44291</v>
      </c>
      <c r="C267" s="11">
        <v>5.5596999999999999E-3</v>
      </c>
    </row>
    <row r="268" spans="1:3" x14ac:dyDescent="0.55000000000000004">
      <c r="A268" t="s">
        <v>16900</v>
      </c>
      <c r="B268" s="12">
        <v>44109</v>
      </c>
      <c r="C268" s="11">
        <v>5.6826999999999997E-3</v>
      </c>
    </row>
    <row r="269" spans="1:3" x14ac:dyDescent="0.55000000000000004">
      <c r="A269" t="s">
        <v>16901</v>
      </c>
      <c r="B269" s="12">
        <v>44298</v>
      </c>
      <c r="C269" s="11">
        <v>5.6684400000000003E-3</v>
      </c>
    </row>
    <row r="270" spans="1:3" x14ac:dyDescent="0.55000000000000004">
      <c r="A270" t="s">
        <v>16902</v>
      </c>
      <c r="B270" s="12">
        <v>44284</v>
      </c>
      <c r="C270" s="11">
        <v>5.6017999999999997E-3</v>
      </c>
    </row>
    <row r="271" spans="1:3" x14ac:dyDescent="0.55000000000000004">
      <c r="A271" t="s">
        <v>16903</v>
      </c>
      <c r="B271" s="12">
        <v>44179</v>
      </c>
      <c r="C271" s="11">
        <v>5.6158299999999996E-3</v>
      </c>
    </row>
    <row r="272" spans="1:3" x14ac:dyDescent="0.55000000000000004">
      <c r="A272" t="s">
        <v>16904</v>
      </c>
      <c r="B272" s="12">
        <v>44284</v>
      </c>
      <c r="C272" s="11">
        <v>5.6051199999999999E-3</v>
      </c>
    </row>
    <row r="273" spans="1:3" x14ac:dyDescent="0.55000000000000004">
      <c r="A273" t="s">
        <v>16905</v>
      </c>
      <c r="B273" s="12">
        <v>44284</v>
      </c>
      <c r="C273" s="11">
        <v>5.6119000000000004E-3</v>
      </c>
    </row>
    <row r="274" spans="1:3" x14ac:dyDescent="0.55000000000000004">
      <c r="A274" t="s">
        <v>16906</v>
      </c>
      <c r="B274" s="12">
        <v>44207</v>
      </c>
      <c r="C274" s="11">
        <v>5.7585700000000002E-3</v>
      </c>
    </row>
    <row r="275" spans="1:3" x14ac:dyDescent="0.55000000000000004">
      <c r="A275" t="s">
        <v>16907</v>
      </c>
      <c r="B275" s="12">
        <v>44249</v>
      </c>
      <c r="C275" s="11">
        <v>5.6010799999999996E-3</v>
      </c>
    </row>
    <row r="276" spans="1:3" x14ac:dyDescent="0.55000000000000004">
      <c r="A276" t="s">
        <v>16908</v>
      </c>
      <c r="B276" s="12">
        <v>44284</v>
      </c>
      <c r="C276" s="11">
        <v>5.6108900000000003E-3</v>
      </c>
    </row>
    <row r="277" spans="1:3" x14ac:dyDescent="0.55000000000000004">
      <c r="A277" t="s">
        <v>16909</v>
      </c>
      <c r="B277" s="12">
        <v>44298</v>
      </c>
      <c r="C277" s="11">
        <v>5.5910999999999999E-3</v>
      </c>
    </row>
    <row r="278" spans="1:3" x14ac:dyDescent="0.55000000000000004">
      <c r="A278" t="s">
        <v>16910</v>
      </c>
      <c r="B278" s="12">
        <v>44263</v>
      </c>
      <c r="C278" s="11">
        <v>5.6062899999999999E-3</v>
      </c>
    </row>
    <row r="279" spans="1:3" x14ac:dyDescent="0.55000000000000004">
      <c r="A279" t="s">
        <v>16911</v>
      </c>
      <c r="B279" s="12">
        <v>44277</v>
      </c>
      <c r="C279" s="11">
        <v>5.5982499999999999E-3</v>
      </c>
    </row>
    <row r="280" spans="1:3" x14ac:dyDescent="0.55000000000000004">
      <c r="A280" t="s">
        <v>16912</v>
      </c>
      <c r="B280" s="12">
        <v>44256</v>
      </c>
      <c r="C280" s="11">
        <v>5.6082199999999997E-3</v>
      </c>
    </row>
    <row r="281" spans="1:3" x14ac:dyDescent="0.55000000000000004">
      <c r="A281" t="s">
        <v>16913</v>
      </c>
      <c r="B281" s="12">
        <v>44256</v>
      </c>
      <c r="C281" s="11">
        <v>5.6122699999999999E-3</v>
      </c>
    </row>
    <row r="282" spans="1:3" x14ac:dyDescent="0.55000000000000004">
      <c r="A282" t="s">
        <v>16914</v>
      </c>
      <c r="B282" s="12">
        <v>44305</v>
      </c>
      <c r="C282" s="11">
        <v>5.6079199999999997E-3</v>
      </c>
    </row>
    <row r="283" spans="1:3" x14ac:dyDescent="0.55000000000000004">
      <c r="A283" t="s">
        <v>16915</v>
      </c>
      <c r="B283" s="12">
        <v>44333</v>
      </c>
      <c r="C283" s="11">
        <v>5.60452E-3</v>
      </c>
    </row>
    <row r="284" spans="1:3" x14ac:dyDescent="0.55000000000000004">
      <c r="A284" t="s">
        <v>16916</v>
      </c>
      <c r="B284" s="12">
        <v>44326</v>
      </c>
      <c r="C284" s="11">
        <v>5.5535000000000003E-3</v>
      </c>
    </row>
    <row r="285" spans="1:3" x14ac:dyDescent="0.55000000000000004">
      <c r="A285" t="s">
        <v>16917</v>
      </c>
      <c r="B285" s="12">
        <v>44333</v>
      </c>
      <c r="C285" s="11">
        <v>5.5643999999999997E-3</v>
      </c>
    </row>
    <row r="286" spans="1:3" x14ac:dyDescent="0.55000000000000004">
      <c r="A286" t="s">
        <v>16918</v>
      </c>
      <c r="B286" s="12">
        <v>43928</v>
      </c>
      <c r="C286" s="11">
        <v>5.8436199999999999E-3</v>
      </c>
    </row>
    <row r="287" spans="1:3" x14ac:dyDescent="0.55000000000000004">
      <c r="A287" t="s">
        <v>16919</v>
      </c>
      <c r="B287" s="12">
        <v>44263</v>
      </c>
      <c r="C287" s="11">
        <v>5.5949399999999996E-3</v>
      </c>
    </row>
    <row r="288" spans="1:3" x14ac:dyDescent="0.55000000000000004">
      <c r="A288" t="s">
        <v>16920</v>
      </c>
      <c r="B288" s="12">
        <v>43892</v>
      </c>
      <c r="C288" s="11">
        <v>5.6495099999999999E-3</v>
      </c>
    </row>
    <row r="289" spans="1:3" x14ac:dyDescent="0.55000000000000004">
      <c r="A289" t="s">
        <v>16921</v>
      </c>
      <c r="B289" s="12">
        <v>43902</v>
      </c>
      <c r="C289" s="11">
        <v>5.6018200000000004E-3</v>
      </c>
    </row>
    <row r="290" spans="1:3" x14ac:dyDescent="0.55000000000000004">
      <c r="A290" t="s">
        <v>16922</v>
      </c>
      <c r="B290" s="12">
        <v>43916</v>
      </c>
      <c r="C290" s="11">
        <v>5.7386199999999998E-3</v>
      </c>
    </row>
    <row r="291" spans="1:3" x14ac:dyDescent="0.55000000000000004">
      <c r="A291" t="s">
        <v>16923</v>
      </c>
      <c r="B291" s="12">
        <v>44119</v>
      </c>
      <c r="C291" s="11">
        <v>5.6474200000000002E-3</v>
      </c>
    </row>
    <row r="292" spans="1:3" x14ac:dyDescent="0.55000000000000004">
      <c r="A292" t="s">
        <v>16924</v>
      </c>
      <c r="B292" s="12">
        <v>44196</v>
      </c>
      <c r="C292" s="11">
        <v>5.5817799999999997E-3</v>
      </c>
    </row>
    <row r="293" spans="1:3" x14ac:dyDescent="0.55000000000000004">
      <c r="A293" t="s">
        <v>16925</v>
      </c>
      <c r="B293" s="12">
        <v>44196</v>
      </c>
      <c r="C293" s="11">
        <v>5.5985000000000002E-3</v>
      </c>
    </row>
    <row r="294" spans="1:3" x14ac:dyDescent="0.55000000000000004">
      <c r="A294" t="s">
        <v>16926</v>
      </c>
      <c r="B294" s="12">
        <v>44215</v>
      </c>
      <c r="C294" s="11">
        <v>5.6111900000000003E-3</v>
      </c>
    </row>
    <row r="295" spans="1:3" x14ac:dyDescent="0.55000000000000004">
      <c r="A295" t="s">
        <v>16927</v>
      </c>
      <c r="B295" s="12">
        <v>44208</v>
      </c>
      <c r="C295" s="11">
        <v>5.6034099999999996E-3</v>
      </c>
    </row>
    <row r="296" spans="1:3" x14ac:dyDescent="0.55000000000000004">
      <c r="A296" t="s">
        <v>16928</v>
      </c>
      <c r="B296" s="12">
        <v>44210</v>
      </c>
      <c r="C296" s="11">
        <v>5.6003099999999998E-3</v>
      </c>
    </row>
    <row r="297" spans="1:3" x14ac:dyDescent="0.55000000000000004">
      <c r="A297" t="s">
        <v>16929</v>
      </c>
      <c r="B297" s="12">
        <v>44210</v>
      </c>
      <c r="C297" s="11">
        <v>5.5700799999999998E-3</v>
      </c>
    </row>
    <row r="298" spans="1:3" x14ac:dyDescent="0.55000000000000004">
      <c r="A298" t="s">
        <v>16930</v>
      </c>
      <c r="B298" s="12">
        <v>44213</v>
      </c>
      <c r="C298" s="11">
        <v>5.5861299999999999E-3</v>
      </c>
    </row>
    <row r="299" spans="1:3" x14ac:dyDescent="0.55000000000000004">
      <c r="A299" t="s">
        <v>16931</v>
      </c>
      <c r="B299" s="12">
        <v>44215</v>
      </c>
      <c r="C299" s="11">
        <v>5.6036799999999998E-3</v>
      </c>
    </row>
    <row r="300" spans="1:3" x14ac:dyDescent="0.55000000000000004">
      <c r="A300" t="s">
        <v>16932</v>
      </c>
      <c r="B300" s="12">
        <v>44216</v>
      </c>
      <c r="C300" s="11">
        <v>5.6001899999999997E-3</v>
      </c>
    </row>
    <row r="301" spans="1:3" x14ac:dyDescent="0.55000000000000004">
      <c r="A301" t="s">
        <v>16933</v>
      </c>
      <c r="B301" s="12">
        <v>44221</v>
      </c>
      <c r="C301" s="11">
        <v>5.6000199999999998E-3</v>
      </c>
    </row>
    <row r="302" spans="1:3" x14ac:dyDescent="0.55000000000000004">
      <c r="A302" t="s">
        <v>16934</v>
      </c>
      <c r="B302" s="12">
        <v>44221</v>
      </c>
      <c r="C302" s="11">
        <v>5.6234299999999996E-3</v>
      </c>
    </row>
    <row r="303" spans="1:3" x14ac:dyDescent="0.55000000000000004">
      <c r="A303" t="s">
        <v>16935</v>
      </c>
      <c r="B303" s="12">
        <v>44222</v>
      </c>
      <c r="C303" s="11">
        <v>5.5961600000000002E-3</v>
      </c>
    </row>
    <row r="304" spans="1:3" x14ac:dyDescent="0.55000000000000004">
      <c r="A304" t="s">
        <v>16936</v>
      </c>
      <c r="B304" s="12">
        <v>44225</v>
      </c>
      <c r="C304" s="11">
        <v>5.6112999999999996E-3</v>
      </c>
    </row>
    <row r="305" spans="1:3" x14ac:dyDescent="0.55000000000000004">
      <c r="A305" t="s">
        <v>16937</v>
      </c>
      <c r="B305" s="12">
        <v>44232</v>
      </c>
      <c r="C305" s="11">
        <v>5.6090699999999999E-3</v>
      </c>
    </row>
    <row r="306" spans="1:3" x14ac:dyDescent="0.55000000000000004">
      <c r="A306" t="s">
        <v>16938</v>
      </c>
      <c r="B306" s="12">
        <v>44239</v>
      </c>
      <c r="C306" s="11">
        <v>5.6181199999999999E-3</v>
      </c>
    </row>
    <row r="307" spans="1:3" x14ac:dyDescent="0.55000000000000004">
      <c r="A307" t="s">
        <v>16939</v>
      </c>
      <c r="B307" s="12">
        <v>44242</v>
      </c>
      <c r="C307" s="11">
        <v>5.6156399999999999E-3</v>
      </c>
    </row>
    <row r="308" spans="1:3" x14ac:dyDescent="0.55000000000000004">
      <c r="A308" t="s">
        <v>16940</v>
      </c>
      <c r="B308" s="12">
        <v>44247</v>
      </c>
      <c r="C308" s="11">
        <v>5.5697999999999998E-3</v>
      </c>
    </row>
    <row r="309" spans="1:3" x14ac:dyDescent="0.55000000000000004">
      <c r="A309" t="s">
        <v>16941</v>
      </c>
      <c r="B309" s="12">
        <v>44248</v>
      </c>
      <c r="C309" s="11">
        <v>5.4569299999999996E-3</v>
      </c>
    </row>
    <row r="310" spans="1:3" x14ac:dyDescent="0.55000000000000004">
      <c r="A310" t="s">
        <v>16942</v>
      </c>
      <c r="B310" s="12">
        <v>44255</v>
      </c>
      <c r="C310" s="11">
        <v>5.5856100000000004E-3</v>
      </c>
    </row>
    <row r="311" spans="1:3" x14ac:dyDescent="0.55000000000000004">
      <c r="A311" t="s">
        <v>16943</v>
      </c>
      <c r="B311" s="12">
        <v>44270</v>
      </c>
      <c r="C311" s="11">
        <v>5.6468200000000003E-3</v>
      </c>
    </row>
    <row r="312" spans="1:3" x14ac:dyDescent="0.55000000000000004">
      <c r="A312" t="s">
        <v>16944</v>
      </c>
      <c r="B312" s="12">
        <v>44270</v>
      </c>
      <c r="C312" s="11">
        <v>5.6236300000000001E-3</v>
      </c>
    </row>
    <row r="313" spans="1:3" x14ac:dyDescent="0.55000000000000004">
      <c r="A313" t="s">
        <v>16945</v>
      </c>
      <c r="B313" s="12">
        <v>44270</v>
      </c>
      <c r="C313" s="11">
        <v>5.41889E-3</v>
      </c>
    </row>
    <row r="314" spans="1:3" x14ac:dyDescent="0.55000000000000004">
      <c r="A314" t="s">
        <v>16946</v>
      </c>
      <c r="B314" s="12">
        <v>44271</v>
      </c>
      <c r="C314" s="11">
        <v>5.6158700000000002E-3</v>
      </c>
    </row>
    <row r="315" spans="1:3" x14ac:dyDescent="0.55000000000000004">
      <c r="A315" t="s">
        <v>16947</v>
      </c>
      <c r="B315" s="12">
        <v>44269</v>
      </c>
      <c r="C315" s="11">
        <v>5.5636100000000001E-3</v>
      </c>
    </row>
    <row r="316" spans="1:3" x14ac:dyDescent="0.55000000000000004">
      <c r="A316" t="s">
        <v>16948</v>
      </c>
      <c r="B316" s="12">
        <v>44265</v>
      </c>
      <c r="C316" s="11">
        <v>5.6036100000000002E-3</v>
      </c>
    </row>
    <row r="317" spans="1:3" x14ac:dyDescent="0.55000000000000004">
      <c r="A317" t="s">
        <v>16949</v>
      </c>
      <c r="B317" s="12">
        <v>44266</v>
      </c>
      <c r="C317" s="11">
        <v>5.6063900000000002E-3</v>
      </c>
    </row>
    <row r="318" spans="1:3" x14ac:dyDescent="0.55000000000000004">
      <c r="A318" t="s">
        <v>16950</v>
      </c>
      <c r="B318" s="12">
        <v>44274</v>
      </c>
      <c r="C318" s="11">
        <v>5.6445100000000002E-3</v>
      </c>
    </row>
    <row r="319" spans="1:3" x14ac:dyDescent="0.55000000000000004">
      <c r="A319" t="s">
        <v>16951</v>
      </c>
      <c r="B319" s="12">
        <v>44277</v>
      </c>
      <c r="C319" s="11">
        <v>5.5781900000000002E-3</v>
      </c>
    </row>
    <row r="320" spans="1:3" x14ac:dyDescent="0.55000000000000004">
      <c r="A320" t="s">
        <v>16952</v>
      </c>
      <c r="B320" s="12">
        <v>44281</v>
      </c>
      <c r="C320" s="11">
        <v>5.5918599999999997E-3</v>
      </c>
    </row>
    <row r="321" spans="1:3" x14ac:dyDescent="0.55000000000000004">
      <c r="A321" t="s">
        <v>16953</v>
      </c>
      <c r="B321" s="12">
        <v>44281</v>
      </c>
      <c r="C321" s="11">
        <v>5.5924299999999998E-3</v>
      </c>
    </row>
    <row r="322" spans="1:3" x14ac:dyDescent="0.55000000000000004">
      <c r="A322" t="s">
        <v>16954</v>
      </c>
      <c r="B322" s="12">
        <v>44280</v>
      </c>
      <c r="C322" s="11">
        <v>5.5995300000000001E-3</v>
      </c>
    </row>
    <row r="323" spans="1:3" x14ac:dyDescent="0.55000000000000004">
      <c r="A323" t="s">
        <v>16955</v>
      </c>
      <c r="B323" s="12">
        <v>44280</v>
      </c>
      <c r="C323" s="11">
        <v>5.59911E-3</v>
      </c>
    </row>
    <row r="324" spans="1:3" x14ac:dyDescent="0.55000000000000004">
      <c r="A324" t="s">
        <v>16956</v>
      </c>
      <c r="B324" s="12">
        <v>44281</v>
      </c>
      <c r="C324" s="11">
        <v>5.5635199999999998E-3</v>
      </c>
    </row>
    <row r="325" spans="1:3" x14ac:dyDescent="0.55000000000000004">
      <c r="A325" t="s">
        <v>16957</v>
      </c>
      <c r="B325" s="12">
        <v>44287</v>
      </c>
      <c r="C325" s="11">
        <v>5.5732300000000002E-3</v>
      </c>
    </row>
    <row r="326" spans="1:3" x14ac:dyDescent="0.55000000000000004">
      <c r="A326" t="s">
        <v>16958</v>
      </c>
      <c r="B326" s="12">
        <v>44289</v>
      </c>
      <c r="C326" s="11">
        <v>5.57764E-3</v>
      </c>
    </row>
    <row r="327" spans="1:3" x14ac:dyDescent="0.55000000000000004">
      <c r="A327" t="s">
        <v>16959</v>
      </c>
      <c r="B327" s="12">
        <v>44290</v>
      </c>
      <c r="C327" s="11">
        <v>5.5744499999999999E-3</v>
      </c>
    </row>
    <row r="328" spans="1:3" x14ac:dyDescent="0.55000000000000004">
      <c r="A328" t="s">
        <v>16960</v>
      </c>
      <c r="B328" s="12">
        <v>44298</v>
      </c>
      <c r="C328" s="11">
        <v>5.6172899999999996E-3</v>
      </c>
    </row>
    <row r="329" spans="1:3" x14ac:dyDescent="0.55000000000000004">
      <c r="A329" t="s">
        <v>16961</v>
      </c>
      <c r="B329" s="12">
        <v>44301</v>
      </c>
      <c r="C329" s="11">
        <v>5.6056300000000003E-3</v>
      </c>
    </row>
    <row r="330" spans="1:3" x14ac:dyDescent="0.55000000000000004">
      <c r="A330" t="s">
        <v>16962</v>
      </c>
      <c r="B330" s="12">
        <v>44309</v>
      </c>
      <c r="C330" s="11">
        <v>5.5676199999999997E-3</v>
      </c>
    </row>
    <row r="331" spans="1:3" x14ac:dyDescent="0.55000000000000004">
      <c r="A331" t="s">
        <v>16963</v>
      </c>
      <c r="B331" s="12">
        <v>44309</v>
      </c>
      <c r="C331" s="11">
        <v>5.5556099999999999E-3</v>
      </c>
    </row>
    <row r="332" spans="1:3" x14ac:dyDescent="0.55000000000000004">
      <c r="A332" t="s">
        <v>16964</v>
      </c>
      <c r="B332" s="12">
        <v>44312</v>
      </c>
      <c r="C332" s="11">
        <v>5.6093000000000002E-3</v>
      </c>
    </row>
    <row r="333" spans="1:3" x14ac:dyDescent="0.55000000000000004">
      <c r="A333" t="s">
        <v>16965</v>
      </c>
      <c r="B333" s="12">
        <v>44321</v>
      </c>
      <c r="C333" s="11">
        <v>5.6046899999999998E-3</v>
      </c>
    </row>
    <row r="334" spans="1:3" x14ac:dyDescent="0.55000000000000004">
      <c r="A334" t="s">
        <v>16966</v>
      </c>
      <c r="B334" s="12">
        <v>44337</v>
      </c>
      <c r="C334" s="11">
        <v>5.6554400000000003E-3</v>
      </c>
    </row>
    <row r="335" spans="1:3" x14ac:dyDescent="0.55000000000000004">
      <c r="A335" t="s">
        <v>16967</v>
      </c>
      <c r="B335" s="12">
        <v>44340</v>
      </c>
      <c r="C335" s="11">
        <v>5.8722499999999999E-3</v>
      </c>
    </row>
    <row r="336" spans="1:3" x14ac:dyDescent="0.55000000000000004">
      <c r="A336" t="s">
        <v>16968</v>
      </c>
      <c r="B336" s="12">
        <v>44341</v>
      </c>
      <c r="C336" s="11">
        <v>5.646E-3</v>
      </c>
    </row>
    <row r="337" spans="1:3" x14ac:dyDescent="0.55000000000000004">
      <c r="A337" t="s">
        <v>16969</v>
      </c>
      <c r="B337" s="12">
        <v>44346</v>
      </c>
      <c r="C337" s="11">
        <v>5.6537499999999999E-3</v>
      </c>
    </row>
    <row r="338" spans="1:3" x14ac:dyDescent="0.55000000000000004">
      <c r="A338" t="s">
        <v>16970</v>
      </c>
      <c r="B338" s="12">
        <v>44355</v>
      </c>
      <c r="C338" s="11">
        <v>5.6556799999999997E-3</v>
      </c>
    </row>
    <row r="339" spans="1:3" x14ac:dyDescent="0.55000000000000004">
      <c r="A339" t="s">
        <v>16971</v>
      </c>
      <c r="B339" s="12">
        <v>44373</v>
      </c>
      <c r="C339" s="11">
        <v>5.6334200000000001E-3</v>
      </c>
    </row>
    <row r="340" spans="1:3" x14ac:dyDescent="0.55000000000000004">
      <c r="A340" t="s">
        <v>16972</v>
      </c>
      <c r="B340" s="12">
        <v>44381</v>
      </c>
      <c r="C340" s="11">
        <v>4.6439699999999999E-3</v>
      </c>
    </row>
    <row r="341" spans="1:3" x14ac:dyDescent="0.55000000000000004">
      <c r="A341" t="s">
        <v>16973</v>
      </c>
      <c r="B341" s="12">
        <v>44397</v>
      </c>
      <c r="C341" s="11">
        <v>5.6403399999999998E-3</v>
      </c>
    </row>
    <row r="342" spans="1:3" x14ac:dyDescent="0.55000000000000004">
      <c r="A342" t="s">
        <v>16974</v>
      </c>
      <c r="B342" s="12">
        <v>44404</v>
      </c>
      <c r="C342" s="11">
        <v>5.66162E-3</v>
      </c>
    </row>
    <row r="343" spans="1:3" x14ac:dyDescent="0.55000000000000004">
      <c r="A343" t="s">
        <v>16975</v>
      </c>
      <c r="B343" s="12">
        <v>44406</v>
      </c>
      <c r="C343" s="11">
        <v>5.6487899999999999E-3</v>
      </c>
    </row>
    <row r="344" spans="1:3" x14ac:dyDescent="0.55000000000000004">
      <c r="A344" t="s">
        <v>16976</v>
      </c>
      <c r="B344" s="12">
        <v>44406</v>
      </c>
      <c r="C344" s="11">
        <v>5.6697300000000004E-3</v>
      </c>
    </row>
    <row r="345" spans="1:3" x14ac:dyDescent="0.55000000000000004">
      <c r="A345" t="s">
        <v>16977</v>
      </c>
      <c r="B345" s="12">
        <v>44412</v>
      </c>
      <c r="C345" s="11">
        <v>5.5733900000000001E-3</v>
      </c>
    </row>
    <row r="346" spans="1:3" x14ac:dyDescent="0.55000000000000004">
      <c r="A346" t="s">
        <v>16978</v>
      </c>
      <c r="B346" s="12">
        <v>44413</v>
      </c>
      <c r="C346" s="11">
        <v>5.6462700000000001E-3</v>
      </c>
    </row>
    <row r="347" spans="1:3" x14ac:dyDescent="0.55000000000000004">
      <c r="A347" t="s">
        <v>16979</v>
      </c>
      <c r="B347" s="12">
        <v>44424</v>
      </c>
      <c r="C347" s="11">
        <v>5.6184199999999998E-3</v>
      </c>
    </row>
    <row r="348" spans="1:3" x14ac:dyDescent="0.55000000000000004">
      <c r="A348" t="s">
        <v>16980</v>
      </c>
      <c r="B348" s="12">
        <v>44425</v>
      </c>
      <c r="C348" s="11">
        <v>5.6385899999999997E-3</v>
      </c>
    </row>
    <row r="349" spans="1:3" x14ac:dyDescent="0.55000000000000004">
      <c r="A349" t="s">
        <v>16981</v>
      </c>
      <c r="B349" s="12">
        <v>44426</v>
      </c>
      <c r="C349" s="11">
        <v>5.6406599999999996E-3</v>
      </c>
    </row>
    <row r="350" spans="1:3" x14ac:dyDescent="0.55000000000000004">
      <c r="A350" t="s">
        <v>16982</v>
      </c>
      <c r="B350" s="12">
        <v>44426</v>
      </c>
      <c r="C350" s="11">
        <v>5.6631399999999997E-3</v>
      </c>
    </row>
    <row r="351" spans="1:3" x14ac:dyDescent="0.55000000000000004">
      <c r="A351" t="s">
        <v>16983</v>
      </c>
      <c r="B351" s="12">
        <v>44426</v>
      </c>
      <c r="C351" s="11">
        <v>5.6609800000000004E-3</v>
      </c>
    </row>
    <row r="352" spans="1:3" x14ac:dyDescent="0.55000000000000004">
      <c r="A352" t="s">
        <v>16984</v>
      </c>
      <c r="B352" s="12">
        <v>44429</v>
      </c>
      <c r="C352" s="11">
        <v>5.3865099999999997E-3</v>
      </c>
    </row>
    <row r="353" spans="1:3" x14ac:dyDescent="0.55000000000000004">
      <c r="A353" t="s">
        <v>16985</v>
      </c>
      <c r="B353" s="12">
        <v>44430</v>
      </c>
      <c r="C353" s="11">
        <v>5.6569899999999998E-3</v>
      </c>
    </row>
    <row r="354" spans="1:3" x14ac:dyDescent="0.55000000000000004">
      <c r="A354" t="s">
        <v>16986</v>
      </c>
      <c r="B354" s="12">
        <v>44432</v>
      </c>
      <c r="C354" s="11">
        <v>5.6198799999999998E-3</v>
      </c>
    </row>
    <row r="355" spans="1:3" x14ac:dyDescent="0.55000000000000004">
      <c r="A355" t="s">
        <v>16987</v>
      </c>
      <c r="B355" s="12">
        <v>44431</v>
      </c>
      <c r="C355" s="11">
        <v>5.6631399999999997E-3</v>
      </c>
    </row>
    <row r="356" spans="1:3" x14ac:dyDescent="0.55000000000000004">
      <c r="A356" t="s">
        <v>16988</v>
      </c>
      <c r="B356" s="12">
        <v>44432</v>
      </c>
      <c r="C356" s="11">
        <v>5.6269099999999997E-3</v>
      </c>
    </row>
    <row r="357" spans="1:3" x14ac:dyDescent="0.55000000000000004">
      <c r="A357" t="s">
        <v>16989</v>
      </c>
      <c r="B357" s="12">
        <v>44432</v>
      </c>
      <c r="C357" s="11">
        <v>5.6639500000000001E-3</v>
      </c>
    </row>
    <row r="358" spans="1:3" x14ac:dyDescent="0.55000000000000004">
      <c r="A358" t="s">
        <v>16990</v>
      </c>
      <c r="B358" s="12">
        <v>44434</v>
      </c>
      <c r="C358" s="11">
        <v>5.6650199999999998E-3</v>
      </c>
    </row>
    <row r="359" spans="1:3" x14ac:dyDescent="0.55000000000000004">
      <c r="A359" t="s">
        <v>16991</v>
      </c>
      <c r="B359" s="12">
        <v>44435</v>
      </c>
      <c r="C359" s="11">
        <v>5.6443600000000002E-3</v>
      </c>
    </row>
    <row r="360" spans="1:3" x14ac:dyDescent="0.55000000000000004">
      <c r="A360" t="s">
        <v>16992</v>
      </c>
      <c r="B360" s="12">
        <v>44435</v>
      </c>
      <c r="C360" s="11">
        <v>5.6668100000000004E-3</v>
      </c>
    </row>
    <row r="361" spans="1:3" x14ac:dyDescent="0.55000000000000004">
      <c r="A361" t="s">
        <v>16993</v>
      </c>
      <c r="B361" s="12">
        <v>44436</v>
      </c>
      <c r="C361" s="11">
        <v>5.61913E-3</v>
      </c>
    </row>
    <row r="362" spans="1:3" x14ac:dyDescent="0.55000000000000004">
      <c r="A362" t="s">
        <v>16994</v>
      </c>
      <c r="B362" s="12">
        <v>44439</v>
      </c>
      <c r="C362" s="11">
        <v>5.6516800000000001E-3</v>
      </c>
    </row>
    <row r="363" spans="1:3" x14ac:dyDescent="0.55000000000000004">
      <c r="A363" t="s">
        <v>16995</v>
      </c>
      <c r="B363" s="12">
        <v>44444</v>
      </c>
      <c r="C363" s="11">
        <v>5.6471500000000001E-3</v>
      </c>
    </row>
    <row r="364" spans="1:3" x14ac:dyDescent="0.55000000000000004">
      <c r="A364" t="s">
        <v>16996</v>
      </c>
      <c r="B364" s="12">
        <v>44444</v>
      </c>
      <c r="C364" s="11">
        <v>5.6239599999999999E-3</v>
      </c>
    </row>
    <row r="365" spans="1:3" x14ac:dyDescent="0.55000000000000004">
      <c r="A365" t="s">
        <v>16997</v>
      </c>
      <c r="B365" s="12">
        <v>44445</v>
      </c>
      <c r="C365" s="11">
        <v>5.80695E-3</v>
      </c>
    </row>
    <row r="366" spans="1:3" x14ac:dyDescent="0.55000000000000004">
      <c r="A366" t="s">
        <v>16998</v>
      </c>
      <c r="B366" s="12">
        <v>44446</v>
      </c>
      <c r="C366" s="11">
        <v>5.6463700000000004E-3</v>
      </c>
    </row>
    <row r="367" spans="1:3" x14ac:dyDescent="0.55000000000000004">
      <c r="A367" t="s">
        <v>16999</v>
      </c>
      <c r="B367" s="12">
        <v>44451</v>
      </c>
      <c r="C367" s="11">
        <v>5.3974699999999997E-3</v>
      </c>
    </row>
    <row r="368" spans="1:3" x14ac:dyDescent="0.55000000000000004">
      <c r="A368" t="s">
        <v>17000</v>
      </c>
      <c r="B368" s="12">
        <v>44452</v>
      </c>
      <c r="C368" s="11">
        <v>5.6386800000000001E-3</v>
      </c>
    </row>
    <row r="369" spans="1:3" x14ac:dyDescent="0.55000000000000004">
      <c r="A369" t="s">
        <v>17001</v>
      </c>
      <c r="B369" s="12">
        <v>44454</v>
      </c>
      <c r="C369" s="11">
        <v>6.0328999999999999E-3</v>
      </c>
    </row>
    <row r="370" spans="1:3" x14ac:dyDescent="0.55000000000000004">
      <c r="A370" t="s">
        <v>17002</v>
      </c>
      <c r="B370" s="12">
        <v>44454</v>
      </c>
      <c r="C370" s="11">
        <v>5.6533599999999996E-3</v>
      </c>
    </row>
    <row r="371" spans="1:3" x14ac:dyDescent="0.55000000000000004">
      <c r="A371" t="s">
        <v>17003</v>
      </c>
      <c r="B371" s="12">
        <v>44455</v>
      </c>
      <c r="C371" s="11">
        <v>5.4857600000000001E-3</v>
      </c>
    </row>
    <row r="372" spans="1:3" x14ac:dyDescent="0.55000000000000004">
      <c r="A372" t="s">
        <v>17004</v>
      </c>
      <c r="B372" s="12">
        <v>44458</v>
      </c>
      <c r="C372" s="11">
        <v>5.6721899999999997E-3</v>
      </c>
    </row>
    <row r="373" spans="1:3" x14ac:dyDescent="0.55000000000000004">
      <c r="A373" t="s">
        <v>17005</v>
      </c>
      <c r="B373" s="12">
        <v>44457</v>
      </c>
      <c r="C373" s="11">
        <v>5.5165500000000003E-3</v>
      </c>
    </row>
    <row r="374" spans="1:3" x14ac:dyDescent="0.55000000000000004">
      <c r="A374" t="s">
        <v>17006</v>
      </c>
      <c r="B374" s="12">
        <v>44458</v>
      </c>
      <c r="C374" s="11">
        <v>5.6247500000000004E-3</v>
      </c>
    </row>
    <row r="375" spans="1:3" x14ac:dyDescent="0.55000000000000004">
      <c r="A375" t="s">
        <v>17007</v>
      </c>
      <c r="B375" s="12">
        <v>44461</v>
      </c>
      <c r="C375" s="11">
        <v>5.6469399999999996E-3</v>
      </c>
    </row>
    <row r="376" spans="1:3" x14ac:dyDescent="0.55000000000000004">
      <c r="A376" t="s">
        <v>17008</v>
      </c>
      <c r="B376" s="12">
        <v>44463</v>
      </c>
      <c r="C376" s="11">
        <v>5.8662899999999997E-3</v>
      </c>
    </row>
    <row r="377" spans="1:3" x14ac:dyDescent="0.55000000000000004">
      <c r="A377" t="s">
        <v>17009</v>
      </c>
      <c r="B377" s="12">
        <v>44465</v>
      </c>
      <c r="C377" s="11">
        <v>5.5261900000000003E-3</v>
      </c>
    </row>
    <row r="378" spans="1:3" x14ac:dyDescent="0.55000000000000004">
      <c r="A378" t="s">
        <v>17010</v>
      </c>
      <c r="B378" s="12">
        <v>43999</v>
      </c>
      <c r="C378" s="11">
        <v>5.6647099999999999E-3</v>
      </c>
    </row>
    <row r="379" spans="1:3" x14ac:dyDescent="0.55000000000000004">
      <c r="A379" t="s">
        <v>8054</v>
      </c>
      <c r="B379" s="12">
        <v>44012</v>
      </c>
      <c r="C379" s="11">
        <v>5.6911399999999999E-3</v>
      </c>
    </row>
    <row r="380" spans="1:3" x14ac:dyDescent="0.55000000000000004">
      <c r="A380" t="s">
        <v>17011</v>
      </c>
      <c r="B380" s="12">
        <v>44040</v>
      </c>
      <c r="C380" s="11">
        <v>5.5772900000000004E-3</v>
      </c>
    </row>
    <row r="381" spans="1:3" x14ac:dyDescent="0.55000000000000004">
      <c r="A381" t="s">
        <v>17012</v>
      </c>
      <c r="B381" s="12">
        <v>44084</v>
      </c>
      <c r="C381" s="11">
        <v>5.65812E-3</v>
      </c>
    </row>
    <row r="382" spans="1:3" x14ac:dyDescent="0.55000000000000004">
      <c r="A382" t="s">
        <v>17013</v>
      </c>
      <c r="B382" s="12">
        <v>44090</v>
      </c>
      <c r="C382" s="11">
        <v>5.6459700000000002E-3</v>
      </c>
    </row>
    <row r="383" spans="1:3" x14ac:dyDescent="0.55000000000000004">
      <c r="A383" t="s">
        <v>17014</v>
      </c>
      <c r="B383" s="12">
        <v>44098</v>
      </c>
      <c r="C383" s="11">
        <v>5.3132300000000004E-3</v>
      </c>
    </row>
    <row r="384" spans="1:3" x14ac:dyDescent="0.55000000000000004">
      <c r="A384" t="s">
        <v>17015</v>
      </c>
      <c r="B384" s="12">
        <v>44111</v>
      </c>
      <c r="C384" s="11">
        <v>5.6739900000000003E-3</v>
      </c>
    </row>
    <row r="385" spans="1:3" x14ac:dyDescent="0.55000000000000004">
      <c r="A385" t="s">
        <v>17016</v>
      </c>
      <c r="B385" s="12">
        <v>44119</v>
      </c>
      <c r="C385" s="11">
        <v>5.7142399999999998E-3</v>
      </c>
    </row>
    <row r="386" spans="1:3" x14ac:dyDescent="0.55000000000000004">
      <c r="A386" t="s">
        <v>17017</v>
      </c>
      <c r="B386" s="12">
        <v>44121</v>
      </c>
      <c r="C386" s="11">
        <v>5.6594699999999998E-3</v>
      </c>
    </row>
    <row r="387" spans="1:3" x14ac:dyDescent="0.55000000000000004">
      <c r="A387" t="s">
        <v>17018</v>
      </c>
      <c r="B387" s="12">
        <v>44126</v>
      </c>
      <c r="C387" s="11">
        <v>5.6616100000000001E-3</v>
      </c>
    </row>
    <row r="388" spans="1:3" x14ac:dyDescent="0.55000000000000004">
      <c r="A388" t="s">
        <v>17019</v>
      </c>
      <c r="B388" s="12">
        <v>44144</v>
      </c>
      <c r="C388" s="11">
        <v>5.6367700000000001E-3</v>
      </c>
    </row>
    <row r="389" spans="1:3" x14ac:dyDescent="0.55000000000000004">
      <c r="A389" t="s">
        <v>17020</v>
      </c>
      <c r="B389" s="12">
        <v>44147</v>
      </c>
      <c r="C389" s="11">
        <v>5.6671200000000003E-3</v>
      </c>
    </row>
    <row r="390" spans="1:3" x14ac:dyDescent="0.55000000000000004">
      <c r="A390" t="s">
        <v>17021</v>
      </c>
      <c r="B390" s="12">
        <v>44154</v>
      </c>
      <c r="C390" s="11">
        <v>5.66893E-3</v>
      </c>
    </row>
    <row r="391" spans="1:3" x14ac:dyDescent="0.55000000000000004">
      <c r="A391" t="s">
        <v>17022</v>
      </c>
      <c r="B391" s="12">
        <v>44157</v>
      </c>
      <c r="C391" s="11">
        <v>5.6378499999999998E-3</v>
      </c>
    </row>
    <row r="392" spans="1:3" x14ac:dyDescent="0.55000000000000004">
      <c r="A392" t="s">
        <v>17023</v>
      </c>
      <c r="B392" s="12">
        <v>44177</v>
      </c>
      <c r="C392" s="11">
        <v>5.6453400000000004E-3</v>
      </c>
    </row>
    <row r="393" spans="1:3" x14ac:dyDescent="0.55000000000000004">
      <c r="A393" t="s">
        <v>17024</v>
      </c>
      <c r="B393" s="12">
        <v>44182</v>
      </c>
      <c r="C393" s="11">
        <v>5.5940900000000003E-3</v>
      </c>
    </row>
    <row r="394" spans="1:3" x14ac:dyDescent="0.55000000000000004">
      <c r="A394" t="s">
        <v>17025</v>
      </c>
      <c r="B394" s="12">
        <v>44181</v>
      </c>
      <c r="C394" s="11">
        <v>5.6100500000000001E-3</v>
      </c>
    </row>
    <row r="395" spans="1:3" x14ac:dyDescent="0.55000000000000004">
      <c r="A395" t="s">
        <v>17026</v>
      </c>
      <c r="B395" s="12">
        <v>44184</v>
      </c>
      <c r="C395" s="11">
        <v>5.6468000000000004E-3</v>
      </c>
    </row>
    <row r="396" spans="1:3" x14ac:dyDescent="0.55000000000000004">
      <c r="A396" t="s">
        <v>17027</v>
      </c>
      <c r="B396" s="12">
        <v>44185</v>
      </c>
      <c r="C396" s="11">
        <v>5.5817499999999999E-3</v>
      </c>
    </row>
    <row r="397" spans="1:3" x14ac:dyDescent="0.55000000000000004">
      <c r="A397" t="s">
        <v>17028</v>
      </c>
      <c r="B397" s="12">
        <v>44184</v>
      </c>
      <c r="C397" s="11">
        <v>5.6614300000000003E-3</v>
      </c>
    </row>
    <row r="398" spans="1:3" x14ac:dyDescent="0.55000000000000004">
      <c r="A398" t="s">
        <v>17029</v>
      </c>
      <c r="B398" s="12">
        <v>44205</v>
      </c>
      <c r="C398" s="11">
        <v>6.0896099999999996E-3</v>
      </c>
    </row>
    <row r="399" spans="1:3" x14ac:dyDescent="0.55000000000000004">
      <c r="A399" t="s">
        <v>17030</v>
      </c>
      <c r="B399" s="12">
        <v>44205</v>
      </c>
      <c r="C399" s="11">
        <v>5.5980400000000003E-3</v>
      </c>
    </row>
    <row r="400" spans="1:3" x14ac:dyDescent="0.55000000000000004">
      <c r="A400" t="s">
        <v>17031</v>
      </c>
      <c r="B400" s="12">
        <v>44168</v>
      </c>
      <c r="C400" s="11">
        <v>5.6099000000000001E-3</v>
      </c>
    </row>
    <row r="401" spans="1:3" x14ac:dyDescent="0.55000000000000004">
      <c r="A401" t="s">
        <v>17032</v>
      </c>
      <c r="B401" s="12">
        <v>44419</v>
      </c>
      <c r="C401" s="11">
        <v>5.6392500000000002E-3</v>
      </c>
    </row>
    <row r="402" spans="1:3" x14ac:dyDescent="0.55000000000000004">
      <c r="A402" t="s">
        <v>17033</v>
      </c>
      <c r="B402" s="12">
        <v>44425</v>
      </c>
      <c r="C402" s="11">
        <v>5.6541200000000003E-3</v>
      </c>
    </row>
    <row r="403" spans="1:3" x14ac:dyDescent="0.55000000000000004">
      <c r="A403" t="s">
        <v>17034</v>
      </c>
      <c r="B403" s="12">
        <v>44434</v>
      </c>
      <c r="C403" s="11">
        <v>5.6427999999999999E-3</v>
      </c>
    </row>
    <row r="404" spans="1:3" x14ac:dyDescent="0.55000000000000004">
      <c r="A404" t="s">
        <v>17035</v>
      </c>
      <c r="B404" s="12">
        <v>43923</v>
      </c>
      <c r="C404" s="11">
        <v>5.5465699999999998E-3</v>
      </c>
    </row>
    <row r="405" spans="1:3" x14ac:dyDescent="0.55000000000000004">
      <c r="A405" t="s">
        <v>17036</v>
      </c>
      <c r="B405" s="12">
        <v>44123</v>
      </c>
      <c r="C405" s="11">
        <v>5.4830299999999998E-3</v>
      </c>
    </row>
    <row r="406" spans="1:3" x14ac:dyDescent="0.55000000000000004">
      <c r="A406" t="s">
        <v>17037</v>
      </c>
      <c r="B406" s="12">
        <v>44148</v>
      </c>
      <c r="C406" s="11">
        <v>5.7635100000000003E-3</v>
      </c>
    </row>
    <row r="407" spans="1:3" x14ac:dyDescent="0.55000000000000004">
      <c r="A407" t="s">
        <v>17038</v>
      </c>
      <c r="B407" s="12">
        <v>43905</v>
      </c>
      <c r="C407" s="11">
        <v>5.56479E-3</v>
      </c>
    </row>
    <row r="408" spans="1:3" x14ac:dyDescent="0.55000000000000004">
      <c r="A408" t="s">
        <v>17039</v>
      </c>
      <c r="B408" s="12">
        <v>43919</v>
      </c>
      <c r="C408" s="11">
        <v>5.56581E-3</v>
      </c>
    </row>
    <row r="409" spans="1:3" x14ac:dyDescent="0.55000000000000004">
      <c r="A409" t="s">
        <v>17040</v>
      </c>
      <c r="B409" s="12">
        <v>43921</v>
      </c>
      <c r="C409" s="11">
        <v>5.4751699999999997E-3</v>
      </c>
    </row>
    <row r="410" spans="1:3" x14ac:dyDescent="0.55000000000000004">
      <c r="A410" t="s">
        <v>17041</v>
      </c>
      <c r="B410" s="12">
        <v>43931</v>
      </c>
      <c r="C410" s="11">
        <v>5.5784299999999997E-3</v>
      </c>
    </row>
    <row r="411" spans="1:3" x14ac:dyDescent="0.55000000000000004">
      <c r="A411" t="s">
        <v>17042</v>
      </c>
      <c r="B411" s="12">
        <v>44214</v>
      </c>
      <c r="C411" s="11">
        <v>5.5949099999999998E-3</v>
      </c>
    </row>
    <row r="412" spans="1:3" x14ac:dyDescent="0.55000000000000004">
      <c r="A412" t="s">
        <v>17043</v>
      </c>
      <c r="B412" s="12">
        <v>44225</v>
      </c>
      <c r="C412" s="11">
        <v>5.6102599999999997E-3</v>
      </c>
    </row>
    <row r="413" spans="1:3" x14ac:dyDescent="0.55000000000000004">
      <c r="A413" t="s">
        <v>17044</v>
      </c>
      <c r="B413" s="12">
        <v>44235</v>
      </c>
      <c r="C413" s="11">
        <v>5.5919300000000002E-3</v>
      </c>
    </row>
    <row r="414" spans="1:3" x14ac:dyDescent="0.55000000000000004">
      <c r="A414" t="s">
        <v>17045</v>
      </c>
      <c r="B414" s="12">
        <v>44235</v>
      </c>
      <c r="C414" s="11">
        <v>5.5587900000000001E-3</v>
      </c>
    </row>
    <row r="415" spans="1:3" x14ac:dyDescent="0.55000000000000004">
      <c r="A415" t="s">
        <v>17046</v>
      </c>
      <c r="B415" s="12">
        <v>44249</v>
      </c>
      <c r="C415" s="11">
        <v>5.57765E-3</v>
      </c>
    </row>
    <row r="416" spans="1:3" x14ac:dyDescent="0.55000000000000004">
      <c r="A416" t="s">
        <v>17047</v>
      </c>
      <c r="B416" s="12">
        <v>44255</v>
      </c>
      <c r="C416" s="11">
        <v>5.6100400000000002E-3</v>
      </c>
    </row>
    <row r="417" spans="1:3" x14ac:dyDescent="0.55000000000000004">
      <c r="A417" t="s">
        <v>17048</v>
      </c>
      <c r="B417" s="12">
        <v>44267</v>
      </c>
      <c r="C417" s="11">
        <v>5.5821200000000003E-3</v>
      </c>
    </row>
    <row r="418" spans="1:3" x14ac:dyDescent="0.55000000000000004">
      <c r="A418" t="s">
        <v>17049</v>
      </c>
      <c r="B418" s="12">
        <v>44275</v>
      </c>
      <c r="C418" s="11">
        <v>5.5635399999999996E-3</v>
      </c>
    </row>
    <row r="419" spans="1:3" x14ac:dyDescent="0.55000000000000004">
      <c r="A419" t="s">
        <v>17050</v>
      </c>
      <c r="B419" s="12">
        <v>44284</v>
      </c>
      <c r="C419" s="11">
        <v>5.5970300000000002E-3</v>
      </c>
    </row>
    <row r="420" spans="1:3" x14ac:dyDescent="0.55000000000000004">
      <c r="A420" t="s">
        <v>17051</v>
      </c>
      <c r="B420" s="12">
        <v>44307</v>
      </c>
      <c r="C420" s="11">
        <v>5.5785599999999998E-3</v>
      </c>
    </row>
    <row r="421" spans="1:3" x14ac:dyDescent="0.55000000000000004">
      <c r="A421" t="s">
        <v>17052</v>
      </c>
      <c r="B421" s="12">
        <v>44140</v>
      </c>
      <c r="C421" s="11">
        <v>5.5853700000000001E-3</v>
      </c>
    </row>
    <row r="422" spans="1:3" x14ac:dyDescent="0.55000000000000004">
      <c r="A422" t="s">
        <v>17053</v>
      </c>
      <c r="B422" s="12">
        <v>44143</v>
      </c>
      <c r="C422" s="11">
        <v>5.6121499999999998E-3</v>
      </c>
    </row>
    <row r="423" spans="1:3" x14ac:dyDescent="0.55000000000000004">
      <c r="A423" t="s">
        <v>17054</v>
      </c>
      <c r="B423" s="12">
        <v>44175</v>
      </c>
      <c r="C423" s="11">
        <v>5.6029900000000004E-3</v>
      </c>
    </row>
    <row r="424" spans="1:3" x14ac:dyDescent="0.55000000000000004">
      <c r="A424" t="s">
        <v>17055</v>
      </c>
      <c r="B424" s="12">
        <v>44175</v>
      </c>
      <c r="C424" s="11">
        <v>5.5955900000000001E-3</v>
      </c>
    </row>
    <row r="425" spans="1:3" x14ac:dyDescent="0.55000000000000004">
      <c r="A425" t="s">
        <v>17056</v>
      </c>
      <c r="B425" s="12">
        <v>44356</v>
      </c>
      <c r="C425" s="11">
        <v>5.5975799999999996E-3</v>
      </c>
    </row>
    <row r="426" spans="1:3" x14ac:dyDescent="0.55000000000000004">
      <c r="A426" t="s">
        <v>17057</v>
      </c>
      <c r="B426" s="12">
        <v>44385</v>
      </c>
      <c r="C426" s="11">
        <v>5.6124299999999998E-3</v>
      </c>
    </row>
    <row r="427" spans="1:3" x14ac:dyDescent="0.55000000000000004">
      <c r="A427" t="s">
        <v>17058</v>
      </c>
      <c r="B427" s="12">
        <v>43915</v>
      </c>
      <c r="C427" s="11">
        <v>5.7026100000000003E-3</v>
      </c>
    </row>
    <row r="428" spans="1:3" x14ac:dyDescent="0.55000000000000004">
      <c r="A428" t="s">
        <v>17059</v>
      </c>
      <c r="B428" s="12">
        <v>43996</v>
      </c>
      <c r="C428" s="11">
        <v>5.7057899999999996E-3</v>
      </c>
    </row>
    <row r="429" spans="1:3" x14ac:dyDescent="0.55000000000000004">
      <c r="A429" t="s">
        <v>17060</v>
      </c>
      <c r="B429" s="12">
        <v>44213</v>
      </c>
      <c r="C429" s="11">
        <v>5.4325299999999997E-3</v>
      </c>
    </row>
    <row r="430" spans="1:3" x14ac:dyDescent="0.55000000000000004">
      <c r="A430" t="s">
        <v>17061</v>
      </c>
      <c r="B430" s="12">
        <v>44217</v>
      </c>
      <c r="C430" s="11">
        <v>5.4489100000000004E-3</v>
      </c>
    </row>
    <row r="431" spans="1:3" x14ac:dyDescent="0.55000000000000004">
      <c r="A431" t="s">
        <v>17062</v>
      </c>
      <c r="B431" s="12">
        <v>43922</v>
      </c>
      <c r="C431" s="11">
        <v>5.6480100000000002E-3</v>
      </c>
    </row>
    <row r="432" spans="1:3" x14ac:dyDescent="0.55000000000000004">
      <c r="A432" t="s">
        <v>17063</v>
      </c>
      <c r="B432" s="12">
        <v>44426</v>
      </c>
      <c r="C432" s="11">
        <v>5.6624400000000004E-3</v>
      </c>
    </row>
    <row r="433" spans="1:3" x14ac:dyDescent="0.55000000000000004">
      <c r="A433" t="s">
        <v>17064</v>
      </c>
      <c r="B433" s="12">
        <v>44213</v>
      </c>
      <c r="C433" s="11">
        <v>5.4709499999999996E-3</v>
      </c>
    </row>
    <row r="434" spans="1:3" x14ac:dyDescent="0.55000000000000004">
      <c r="A434" t="s">
        <v>17065</v>
      </c>
      <c r="B434" s="12">
        <v>44221</v>
      </c>
      <c r="C434" s="11">
        <v>5.6127800000000004E-3</v>
      </c>
    </row>
    <row r="435" spans="1:3" x14ac:dyDescent="0.55000000000000004">
      <c r="A435" t="s">
        <v>17066</v>
      </c>
      <c r="B435" s="12">
        <v>44221</v>
      </c>
      <c r="C435" s="11">
        <v>5.4951899999999996E-3</v>
      </c>
    </row>
    <row r="436" spans="1:3" x14ac:dyDescent="0.55000000000000004">
      <c r="A436" t="s">
        <v>17067</v>
      </c>
      <c r="B436" s="12">
        <v>44231</v>
      </c>
      <c r="C436" s="11">
        <v>5.5707300000000003E-3</v>
      </c>
    </row>
    <row r="437" spans="1:3" x14ac:dyDescent="0.55000000000000004">
      <c r="A437" t="s">
        <v>17068</v>
      </c>
      <c r="B437" s="12">
        <v>44238</v>
      </c>
      <c r="C437" s="11">
        <v>5.5915499999999998E-3</v>
      </c>
    </row>
    <row r="438" spans="1:3" x14ac:dyDescent="0.55000000000000004">
      <c r="A438" t="s">
        <v>17069</v>
      </c>
      <c r="B438" s="12">
        <v>44241</v>
      </c>
      <c r="C438" s="11">
        <v>5.6078400000000002E-3</v>
      </c>
    </row>
    <row r="439" spans="1:3" x14ac:dyDescent="0.55000000000000004">
      <c r="A439" t="s">
        <v>17070</v>
      </c>
      <c r="B439" s="12">
        <v>44247</v>
      </c>
      <c r="C439" s="11">
        <v>5.5975699999999996E-3</v>
      </c>
    </row>
    <row r="440" spans="1:3" x14ac:dyDescent="0.55000000000000004">
      <c r="A440" t="s">
        <v>17071</v>
      </c>
      <c r="B440" s="12">
        <v>44247</v>
      </c>
      <c r="C440" s="11">
        <v>5.6122100000000003E-3</v>
      </c>
    </row>
    <row r="441" spans="1:3" x14ac:dyDescent="0.55000000000000004">
      <c r="A441" t="s">
        <v>17072</v>
      </c>
      <c r="B441" s="12">
        <v>44253</v>
      </c>
      <c r="C441" s="11">
        <v>5.5950699999999997E-3</v>
      </c>
    </row>
    <row r="442" spans="1:3" x14ac:dyDescent="0.55000000000000004">
      <c r="A442" t="s">
        <v>17073</v>
      </c>
      <c r="B442" s="12">
        <v>44256</v>
      </c>
      <c r="C442" s="11">
        <v>5.6119799999999999E-3</v>
      </c>
    </row>
    <row r="443" spans="1:3" x14ac:dyDescent="0.55000000000000004">
      <c r="A443" t="s">
        <v>17074</v>
      </c>
      <c r="B443" s="12">
        <v>44267</v>
      </c>
      <c r="C443" s="11">
        <v>5.5939500000000003E-3</v>
      </c>
    </row>
    <row r="444" spans="1:3" x14ac:dyDescent="0.55000000000000004">
      <c r="A444" t="s">
        <v>17075</v>
      </c>
      <c r="B444" s="12">
        <v>44267</v>
      </c>
      <c r="C444" s="11">
        <v>5.5795699999999998E-3</v>
      </c>
    </row>
    <row r="445" spans="1:3" x14ac:dyDescent="0.55000000000000004">
      <c r="A445" t="s">
        <v>17076</v>
      </c>
      <c r="B445" s="12">
        <v>44273</v>
      </c>
      <c r="C445" s="11">
        <v>5.5864699999999996E-3</v>
      </c>
    </row>
    <row r="446" spans="1:3" x14ac:dyDescent="0.55000000000000004">
      <c r="A446" t="s">
        <v>17077</v>
      </c>
      <c r="B446" s="12">
        <v>44277</v>
      </c>
      <c r="C446" s="11">
        <v>5.6015600000000002E-3</v>
      </c>
    </row>
    <row r="447" spans="1:3" x14ac:dyDescent="0.55000000000000004">
      <c r="A447" t="s">
        <v>17078</v>
      </c>
      <c r="B447" s="12">
        <v>44284</v>
      </c>
      <c r="C447" s="11">
        <v>5.5752500000000003E-3</v>
      </c>
    </row>
    <row r="448" spans="1:3" x14ac:dyDescent="0.55000000000000004">
      <c r="A448" t="s">
        <v>17079</v>
      </c>
      <c r="B448" s="12">
        <v>44279</v>
      </c>
      <c r="C448" s="11">
        <v>5.3729800000000003E-3</v>
      </c>
    </row>
    <row r="449" spans="1:3" x14ac:dyDescent="0.55000000000000004">
      <c r="A449" t="s">
        <v>17080</v>
      </c>
      <c r="B449" s="12">
        <v>44312</v>
      </c>
      <c r="C449" s="11">
        <v>5.5803800000000002E-3</v>
      </c>
    </row>
    <row r="450" spans="1:3" x14ac:dyDescent="0.55000000000000004">
      <c r="A450" t="s">
        <v>17081</v>
      </c>
      <c r="B450" s="12">
        <v>44315</v>
      </c>
      <c r="C450" s="11">
        <v>5.6267299999999999E-3</v>
      </c>
    </row>
    <row r="451" spans="1:3" x14ac:dyDescent="0.55000000000000004">
      <c r="A451" t="s">
        <v>17082</v>
      </c>
      <c r="B451" s="12">
        <v>44322</v>
      </c>
      <c r="C451" s="11">
        <v>5.6151400000000002E-3</v>
      </c>
    </row>
    <row r="452" spans="1:3" x14ac:dyDescent="0.55000000000000004">
      <c r="A452" t="s">
        <v>17083</v>
      </c>
      <c r="B452" s="12">
        <v>44330</v>
      </c>
      <c r="C452" s="11">
        <v>5.6147799999999998E-3</v>
      </c>
    </row>
    <row r="453" spans="1:3" x14ac:dyDescent="0.55000000000000004">
      <c r="A453" t="s">
        <v>17084</v>
      </c>
      <c r="B453" s="12">
        <v>44341</v>
      </c>
      <c r="C453" s="11">
        <v>5.6257199999999999E-3</v>
      </c>
    </row>
    <row r="454" spans="1:3" x14ac:dyDescent="0.55000000000000004">
      <c r="A454" t="s">
        <v>17085</v>
      </c>
      <c r="B454" s="12">
        <v>44348</v>
      </c>
      <c r="C454" s="11">
        <v>5.6544899999999999E-3</v>
      </c>
    </row>
    <row r="455" spans="1:3" x14ac:dyDescent="0.55000000000000004">
      <c r="A455" t="s">
        <v>17086</v>
      </c>
      <c r="B455" s="12">
        <v>44349</v>
      </c>
      <c r="C455" s="11">
        <v>5.8678999999999997E-3</v>
      </c>
    </row>
    <row r="456" spans="1:3" x14ac:dyDescent="0.55000000000000004">
      <c r="A456" t="s">
        <v>17087</v>
      </c>
      <c r="B456" s="12">
        <v>44350</v>
      </c>
      <c r="C456" s="11">
        <v>5.6430600000000001E-3</v>
      </c>
    </row>
    <row r="457" spans="1:3" x14ac:dyDescent="0.55000000000000004">
      <c r="A457" t="s">
        <v>17088</v>
      </c>
      <c r="B457" s="12">
        <v>44357</v>
      </c>
      <c r="C457" s="11">
        <v>5.6254E-3</v>
      </c>
    </row>
    <row r="458" spans="1:3" x14ac:dyDescent="0.55000000000000004">
      <c r="A458" t="s">
        <v>17089</v>
      </c>
      <c r="B458" s="12">
        <v>44358</v>
      </c>
      <c r="C458" s="11">
        <v>5.6060299999999997E-3</v>
      </c>
    </row>
    <row r="459" spans="1:3" x14ac:dyDescent="0.55000000000000004">
      <c r="A459" t="s">
        <v>17090</v>
      </c>
      <c r="B459" s="12">
        <v>44364</v>
      </c>
      <c r="C459" s="11">
        <v>5.6327299999999999E-3</v>
      </c>
    </row>
    <row r="460" spans="1:3" x14ac:dyDescent="0.55000000000000004">
      <c r="A460" t="s">
        <v>17091</v>
      </c>
      <c r="B460" s="12">
        <v>44371</v>
      </c>
      <c r="C460" s="11">
        <v>5.9109599999999998E-3</v>
      </c>
    </row>
    <row r="461" spans="1:3" x14ac:dyDescent="0.55000000000000004">
      <c r="A461" t="s">
        <v>17092</v>
      </c>
      <c r="B461" s="12">
        <v>44375</v>
      </c>
      <c r="C461" s="11">
        <v>5.6201799999999998E-3</v>
      </c>
    </row>
    <row r="462" spans="1:3" x14ac:dyDescent="0.55000000000000004">
      <c r="A462" t="s">
        <v>17093</v>
      </c>
      <c r="B462" s="12">
        <v>44376</v>
      </c>
      <c r="C462" s="11">
        <v>5.6222499999999996E-3</v>
      </c>
    </row>
    <row r="463" spans="1:3" x14ac:dyDescent="0.55000000000000004">
      <c r="A463" t="s">
        <v>17094</v>
      </c>
      <c r="B463" s="12">
        <v>44376</v>
      </c>
      <c r="C463" s="11">
        <v>5.6553300000000001E-3</v>
      </c>
    </row>
    <row r="464" spans="1:3" x14ac:dyDescent="0.55000000000000004">
      <c r="A464" t="s">
        <v>17095</v>
      </c>
      <c r="B464" s="12">
        <v>44377</v>
      </c>
      <c r="C464" s="11">
        <v>5.6218800000000001E-3</v>
      </c>
    </row>
    <row r="465" spans="1:3" x14ac:dyDescent="0.55000000000000004">
      <c r="A465" t="s">
        <v>17096</v>
      </c>
      <c r="B465" s="12">
        <v>44382</v>
      </c>
      <c r="C465" s="11">
        <v>5.6201799999999998E-3</v>
      </c>
    </row>
    <row r="466" spans="1:3" x14ac:dyDescent="0.55000000000000004">
      <c r="A466" t="s">
        <v>17097</v>
      </c>
      <c r="B466" s="12">
        <v>44390</v>
      </c>
      <c r="C466" s="11">
        <v>5.66849E-3</v>
      </c>
    </row>
    <row r="467" spans="1:3" x14ac:dyDescent="0.55000000000000004">
      <c r="A467" t="s">
        <v>17098</v>
      </c>
      <c r="B467" s="12">
        <v>44391</v>
      </c>
      <c r="C467" s="11">
        <v>5.6259200000000004E-3</v>
      </c>
    </row>
    <row r="468" spans="1:3" x14ac:dyDescent="0.55000000000000004">
      <c r="A468" t="s">
        <v>17099</v>
      </c>
      <c r="B468" s="12">
        <v>44392</v>
      </c>
      <c r="C468" s="11">
        <v>5.6368E-3</v>
      </c>
    </row>
    <row r="469" spans="1:3" x14ac:dyDescent="0.55000000000000004">
      <c r="A469" t="s">
        <v>17100</v>
      </c>
      <c r="B469" s="12">
        <v>44395</v>
      </c>
      <c r="C469" s="11">
        <v>5.6484600000000001E-3</v>
      </c>
    </row>
    <row r="470" spans="1:3" x14ac:dyDescent="0.55000000000000004">
      <c r="A470" t="s">
        <v>17101</v>
      </c>
      <c r="B470" s="12">
        <v>44396</v>
      </c>
      <c r="C470" s="11">
        <v>5.6563300000000002E-3</v>
      </c>
    </row>
    <row r="471" spans="1:3" x14ac:dyDescent="0.55000000000000004">
      <c r="A471" t="s">
        <v>17102</v>
      </c>
      <c r="B471" s="12">
        <v>44399</v>
      </c>
      <c r="C471" s="11">
        <v>5.6629999999999996E-3</v>
      </c>
    </row>
    <row r="472" spans="1:3" x14ac:dyDescent="0.55000000000000004">
      <c r="A472" t="s">
        <v>17103</v>
      </c>
      <c r="B472" s="12">
        <v>44400</v>
      </c>
      <c r="C472" s="11">
        <v>5.6537499999999999E-3</v>
      </c>
    </row>
    <row r="473" spans="1:3" x14ac:dyDescent="0.55000000000000004">
      <c r="A473" t="s">
        <v>17104</v>
      </c>
      <c r="B473" s="12">
        <v>44402</v>
      </c>
      <c r="C473" s="11">
        <v>5.6295299999999998E-3</v>
      </c>
    </row>
    <row r="474" spans="1:3" x14ac:dyDescent="0.55000000000000004">
      <c r="A474" t="s">
        <v>17105</v>
      </c>
      <c r="B474" s="12">
        <v>44404</v>
      </c>
      <c r="C474" s="11">
        <v>5.6484600000000001E-3</v>
      </c>
    </row>
    <row r="475" spans="1:3" x14ac:dyDescent="0.55000000000000004">
      <c r="A475" t="s">
        <v>17106</v>
      </c>
      <c r="B475" s="12">
        <v>44405</v>
      </c>
      <c r="C475" s="11">
        <v>5.8780500000000001E-3</v>
      </c>
    </row>
    <row r="476" spans="1:3" x14ac:dyDescent="0.55000000000000004">
      <c r="A476" t="s">
        <v>17107</v>
      </c>
      <c r="B476" s="12">
        <v>44406</v>
      </c>
      <c r="C476" s="11">
        <v>5.7561799999999996E-3</v>
      </c>
    </row>
    <row r="477" spans="1:3" x14ac:dyDescent="0.55000000000000004">
      <c r="A477" t="s">
        <v>17108</v>
      </c>
      <c r="B477" s="12">
        <v>44410</v>
      </c>
      <c r="C477" s="11">
        <v>5.6693799999999999E-3</v>
      </c>
    </row>
    <row r="478" spans="1:3" x14ac:dyDescent="0.55000000000000004">
      <c r="A478" t="s">
        <v>17109</v>
      </c>
      <c r="B478" s="12">
        <v>44412</v>
      </c>
      <c r="C478" s="11">
        <v>5.65929E-3</v>
      </c>
    </row>
    <row r="479" spans="1:3" x14ac:dyDescent="0.55000000000000004">
      <c r="A479" t="s">
        <v>17110</v>
      </c>
      <c r="B479" s="12">
        <v>44413</v>
      </c>
      <c r="C479" s="11">
        <v>5.6549800000000004E-3</v>
      </c>
    </row>
    <row r="480" spans="1:3" x14ac:dyDescent="0.55000000000000004">
      <c r="A480" t="s">
        <v>17111</v>
      </c>
      <c r="B480" s="12">
        <v>44414</v>
      </c>
      <c r="C480" s="11">
        <v>5.6581799999999996E-3</v>
      </c>
    </row>
    <row r="481" spans="1:3" x14ac:dyDescent="0.55000000000000004">
      <c r="A481" t="s">
        <v>17112</v>
      </c>
      <c r="B481" s="12">
        <v>44420</v>
      </c>
      <c r="C481" s="11">
        <v>5.6546499999999998E-3</v>
      </c>
    </row>
    <row r="482" spans="1:3" x14ac:dyDescent="0.55000000000000004">
      <c r="A482" t="s">
        <v>17113</v>
      </c>
      <c r="B482" s="12">
        <v>44419</v>
      </c>
      <c r="C482" s="11">
        <v>5.6514299999999998E-3</v>
      </c>
    </row>
    <row r="483" spans="1:3" x14ac:dyDescent="0.55000000000000004">
      <c r="A483" t="s">
        <v>17114</v>
      </c>
      <c r="B483" s="12">
        <v>44421</v>
      </c>
      <c r="C483" s="11">
        <v>5.6818199999999998E-3</v>
      </c>
    </row>
    <row r="484" spans="1:3" x14ac:dyDescent="0.55000000000000004">
      <c r="A484" t="s">
        <v>17115</v>
      </c>
      <c r="B484" s="12">
        <v>44425</v>
      </c>
      <c r="C484" s="11">
        <v>5.5886699999999996E-3</v>
      </c>
    </row>
    <row r="485" spans="1:3" x14ac:dyDescent="0.55000000000000004">
      <c r="A485" t="s">
        <v>17116</v>
      </c>
      <c r="B485" s="12">
        <v>44425</v>
      </c>
      <c r="C485" s="11">
        <v>5.64687E-3</v>
      </c>
    </row>
    <row r="486" spans="1:3" x14ac:dyDescent="0.55000000000000004">
      <c r="A486" t="s">
        <v>17117</v>
      </c>
      <c r="B486" s="12">
        <v>44429</v>
      </c>
      <c r="C486" s="11">
        <v>5.50594E-3</v>
      </c>
    </row>
    <row r="487" spans="1:3" x14ac:dyDescent="0.55000000000000004">
      <c r="A487" t="s">
        <v>17118</v>
      </c>
      <c r="B487" s="12">
        <v>44430</v>
      </c>
      <c r="C487" s="11">
        <v>5.5599500000000001E-3</v>
      </c>
    </row>
    <row r="488" spans="1:3" x14ac:dyDescent="0.55000000000000004">
      <c r="A488" t="s">
        <v>17119</v>
      </c>
      <c r="B488" s="12">
        <v>44430</v>
      </c>
      <c r="C488" s="11">
        <v>5.6524599999999998E-3</v>
      </c>
    </row>
    <row r="489" spans="1:3" x14ac:dyDescent="0.55000000000000004">
      <c r="A489" t="s">
        <v>17120</v>
      </c>
      <c r="B489" s="12">
        <v>44430</v>
      </c>
      <c r="C489" s="11">
        <v>5.6725100000000004E-3</v>
      </c>
    </row>
    <row r="490" spans="1:3" x14ac:dyDescent="0.55000000000000004">
      <c r="A490" t="s">
        <v>17121</v>
      </c>
      <c r="B490" s="12">
        <v>44430</v>
      </c>
      <c r="C490" s="11">
        <v>5.6327499999999997E-3</v>
      </c>
    </row>
    <row r="491" spans="1:3" x14ac:dyDescent="0.55000000000000004">
      <c r="A491" t="s">
        <v>17122</v>
      </c>
      <c r="B491" s="12">
        <v>44431</v>
      </c>
      <c r="C491" s="11">
        <v>5.6695799999999996E-3</v>
      </c>
    </row>
    <row r="492" spans="1:3" x14ac:dyDescent="0.55000000000000004">
      <c r="A492" t="s">
        <v>17123</v>
      </c>
      <c r="B492" s="12">
        <v>44432</v>
      </c>
      <c r="C492" s="11">
        <v>5.9796500000000004E-3</v>
      </c>
    </row>
    <row r="493" spans="1:3" x14ac:dyDescent="0.55000000000000004">
      <c r="A493" t="s">
        <v>17124</v>
      </c>
      <c r="B493" s="12">
        <v>44432</v>
      </c>
      <c r="C493" s="11">
        <v>5.5837600000000001E-3</v>
      </c>
    </row>
    <row r="494" spans="1:3" x14ac:dyDescent="0.55000000000000004">
      <c r="A494" t="s">
        <v>17125</v>
      </c>
      <c r="B494" s="12">
        <v>44439</v>
      </c>
      <c r="C494" s="11">
        <v>5.6603599999999997E-3</v>
      </c>
    </row>
    <row r="495" spans="1:3" x14ac:dyDescent="0.55000000000000004">
      <c r="A495" t="s">
        <v>17126</v>
      </c>
      <c r="B495" s="12">
        <v>44439</v>
      </c>
      <c r="C495" s="11">
        <v>5.6603499999999998E-3</v>
      </c>
    </row>
    <row r="496" spans="1:3" x14ac:dyDescent="0.55000000000000004">
      <c r="A496" t="s">
        <v>17127</v>
      </c>
      <c r="B496" s="12">
        <v>44445</v>
      </c>
      <c r="C496" s="11">
        <v>5.6563799999999999E-3</v>
      </c>
    </row>
    <row r="497" spans="1:3" x14ac:dyDescent="0.55000000000000004">
      <c r="A497" t="s">
        <v>17128</v>
      </c>
      <c r="B497" s="12">
        <v>44447</v>
      </c>
      <c r="C497" s="11">
        <v>5.5900799999999999E-3</v>
      </c>
    </row>
    <row r="498" spans="1:3" x14ac:dyDescent="0.55000000000000004">
      <c r="A498" t="s">
        <v>17129</v>
      </c>
      <c r="B498" s="12">
        <v>44446</v>
      </c>
      <c r="C498" s="11">
        <v>5.48694E-3</v>
      </c>
    </row>
    <row r="499" spans="1:3" x14ac:dyDescent="0.55000000000000004">
      <c r="A499" t="s">
        <v>17130</v>
      </c>
      <c r="B499" s="12">
        <v>44447</v>
      </c>
      <c r="C499" s="11">
        <v>5.6012900000000001E-3</v>
      </c>
    </row>
    <row r="500" spans="1:3" x14ac:dyDescent="0.55000000000000004">
      <c r="A500" t="s">
        <v>17131</v>
      </c>
      <c r="B500" s="12">
        <v>44449</v>
      </c>
      <c r="C500" s="11">
        <v>5.6711599999999997E-3</v>
      </c>
    </row>
    <row r="501" spans="1:3" x14ac:dyDescent="0.55000000000000004">
      <c r="A501" t="s">
        <v>17132</v>
      </c>
      <c r="B501" s="12">
        <v>44452</v>
      </c>
      <c r="C501" s="11">
        <v>4.9141899999999997E-3</v>
      </c>
    </row>
    <row r="502" spans="1:3" x14ac:dyDescent="0.55000000000000004">
      <c r="A502" t="s">
        <v>17133</v>
      </c>
      <c r="B502" s="12">
        <v>44455</v>
      </c>
      <c r="C502" s="11">
        <v>5.7037499999999996E-3</v>
      </c>
    </row>
    <row r="503" spans="1:3" x14ac:dyDescent="0.55000000000000004">
      <c r="A503" t="s">
        <v>17134</v>
      </c>
      <c r="B503" s="12">
        <v>44455</v>
      </c>
      <c r="C503" s="11">
        <v>5.6636500000000001E-3</v>
      </c>
    </row>
    <row r="504" spans="1:3" x14ac:dyDescent="0.55000000000000004">
      <c r="A504" t="s">
        <v>17135</v>
      </c>
      <c r="B504" s="12">
        <v>44456</v>
      </c>
      <c r="C504" s="11">
        <v>6.0288700000000004E-3</v>
      </c>
    </row>
    <row r="505" spans="1:3" x14ac:dyDescent="0.55000000000000004">
      <c r="A505" t="s">
        <v>17136</v>
      </c>
      <c r="B505" s="12">
        <v>44458</v>
      </c>
      <c r="C505" s="11">
        <v>5.6394100000000001E-3</v>
      </c>
    </row>
    <row r="506" spans="1:3" x14ac:dyDescent="0.55000000000000004">
      <c r="A506" t="s">
        <v>17137</v>
      </c>
      <c r="B506" s="12">
        <v>44459</v>
      </c>
      <c r="C506" s="11">
        <v>5.6491500000000004E-3</v>
      </c>
    </row>
    <row r="507" spans="1:3" x14ac:dyDescent="0.55000000000000004">
      <c r="A507" t="s">
        <v>17138</v>
      </c>
      <c r="B507" s="12">
        <v>44459</v>
      </c>
      <c r="C507" s="11">
        <v>5.6622E-3</v>
      </c>
    </row>
    <row r="508" spans="1:3" x14ac:dyDescent="0.55000000000000004">
      <c r="A508" t="s">
        <v>17139</v>
      </c>
      <c r="B508" s="12">
        <v>44463</v>
      </c>
      <c r="C508" s="11">
        <v>5.5703799999999998E-3</v>
      </c>
    </row>
    <row r="509" spans="1:3" x14ac:dyDescent="0.55000000000000004">
      <c r="A509" t="s">
        <v>17140</v>
      </c>
      <c r="B509" s="12">
        <v>44466</v>
      </c>
      <c r="C509" s="11">
        <v>5.4406300000000001E-3</v>
      </c>
    </row>
    <row r="510" spans="1:3" x14ac:dyDescent="0.55000000000000004">
      <c r="A510" t="s">
        <v>17141</v>
      </c>
      <c r="B510" s="12">
        <v>44466</v>
      </c>
      <c r="C510" s="11">
        <v>5.6543299999999999E-3</v>
      </c>
    </row>
    <row r="511" spans="1:3" x14ac:dyDescent="0.55000000000000004">
      <c r="A511" t="s">
        <v>17142</v>
      </c>
      <c r="B511" s="12">
        <v>44467</v>
      </c>
      <c r="C511" s="11">
        <v>5.6567800000000001E-3</v>
      </c>
    </row>
    <row r="512" spans="1:3" x14ac:dyDescent="0.55000000000000004">
      <c r="A512" t="s">
        <v>17143</v>
      </c>
      <c r="B512" s="12">
        <v>44468</v>
      </c>
      <c r="C512" s="11">
        <v>5.4287900000000002E-3</v>
      </c>
    </row>
    <row r="513" spans="1:3" x14ac:dyDescent="0.55000000000000004">
      <c r="A513" t="s">
        <v>17144</v>
      </c>
      <c r="B513" s="12">
        <v>43991</v>
      </c>
      <c r="C513" s="11">
        <v>5.7035899999999997E-3</v>
      </c>
    </row>
    <row r="514" spans="1:3" x14ac:dyDescent="0.55000000000000004">
      <c r="A514" t="s">
        <v>17145</v>
      </c>
      <c r="B514" s="12">
        <v>44064</v>
      </c>
      <c r="C514" s="11">
        <v>5.6410599999999998E-3</v>
      </c>
    </row>
    <row r="515" spans="1:3" x14ac:dyDescent="0.55000000000000004">
      <c r="A515" t="s">
        <v>17146</v>
      </c>
      <c r="B515" s="12">
        <v>44069</v>
      </c>
      <c r="C515" s="11">
        <v>5.5510000000000004E-3</v>
      </c>
    </row>
    <row r="516" spans="1:3" x14ac:dyDescent="0.55000000000000004">
      <c r="A516" t="s">
        <v>17147</v>
      </c>
      <c r="B516" s="12">
        <v>44073</v>
      </c>
      <c r="C516" s="11">
        <v>5.6644499999999997E-3</v>
      </c>
    </row>
    <row r="517" spans="1:3" x14ac:dyDescent="0.55000000000000004">
      <c r="A517" t="s">
        <v>17148</v>
      </c>
      <c r="B517" s="12">
        <v>44075</v>
      </c>
      <c r="C517" s="11">
        <v>5.6977499999999997E-3</v>
      </c>
    </row>
    <row r="518" spans="1:3" x14ac:dyDescent="0.55000000000000004">
      <c r="A518" t="s">
        <v>17149</v>
      </c>
      <c r="B518" s="12">
        <v>44110</v>
      </c>
      <c r="C518" s="11">
        <v>5.62672E-3</v>
      </c>
    </row>
    <row r="519" spans="1:3" x14ac:dyDescent="0.55000000000000004">
      <c r="A519" t="s">
        <v>17150</v>
      </c>
      <c r="B519" s="12">
        <v>44148</v>
      </c>
      <c r="C519" s="11">
        <v>5.7202399999999997E-3</v>
      </c>
    </row>
    <row r="520" spans="1:3" x14ac:dyDescent="0.55000000000000004">
      <c r="A520" t="s">
        <v>17151</v>
      </c>
      <c r="B520" s="12">
        <v>44180</v>
      </c>
      <c r="C520" s="11">
        <v>5.4189599999999996E-3</v>
      </c>
    </row>
    <row r="521" spans="1:3" x14ac:dyDescent="0.55000000000000004">
      <c r="A521" t="s">
        <v>17152</v>
      </c>
      <c r="B521" s="12">
        <v>44180</v>
      </c>
      <c r="C521" s="11">
        <v>5.6247099999999998E-3</v>
      </c>
    </row>
    <row r="522" spans="1:3" x14ac:dyDescent="0.55000000000000004">
      <c r="A522" t="s">
        <v>17153</v>
      </c>
      <c r="B522" s="12">
        <v>44192</v>
      </c>
      <c r="C522" s="11">
        <v>5.6127900000000003E-3</v>
      </c>
    </row>
    <row r="523" spans="1:3" x14ac:dyDescent="0.55000000000000004">
      <c r="A523" t="s">
        <v>17154</v>
      </c>
      <c r="B523" s="12">
        <v>44411</v>
      </c>
      <c r="C523" s="11">
        <v>5.4691799999999997E-3</v>
      </c>
    </row>
    <row r="524" spans="1:3" x14ac:dyDescent="0.55000000000000004">
      <c r="A524" t="s">
        <v>17155</v>
      </c>
      <c r="B524" s="12">
        <v>44415</v>
      </c>
      <c r="C524" s="11">
        <v>5.6179699999999999E-3</v>
      </c>
    </row>
    <row r="525" spans="1:3" x14ac:dyDescent="0.55000000000000004">
      <c r="A525" t="s">
        <v>17156</v>
      </c>
      <c r="B525" s="12">
        <v>44422</v>
      </c>
      <c r="C525" s="11">
        <v>5.8655299999999999E-3</v>
      </c>
    </row>
    <row r="526" spans="1:3" x14ac:dyDescent="0.55000000000000004">
      <c r="A526" t="s">
        <v>17157</v>
      </c>
      <c r="B526" s="12">
        <v>44422</v>
      </c>
      <c r="C526" s="11">
        <v>5.6476E-3</v>
      </c>
    </row>
    <row r="527" spans="1:3" x14ac:dyDescent="0.55000000000000004">
      <c r="A527" t="s">
        <v>17158</v>
      </c>
      <c r="B527" s="12">
        <v>44424</v>
      </c>
      <c r="C527" s="11">
        <v>5.6342299999999996E-3</v>
      </c>
    </row>
    <row r="528" spans="1:3" x14ac:dyDescent="0.55000000000000004">
      <c r="A528" t="s">
        <v>17159</v>
      </c>
      <c r="B528" s="12">
        <v>44427</v>
      </c>
      <c r="C528" s="11">
        <v>5.6010299999999999E-3</v>
      </c>
    </row>
    <row r="529" spans="1:3" x14ac:dyDescent="0.55000000000000004">
      <c r="A529" t="s">
        <v>17160</v>
      </c>
      <c r="B529" s="12">
        <v>44439</v>
      </c>
      <c r="C529" s="11">
        <v>5.5241600000000002E-3</v>
      </c>
    </row>
    <row r="530" spans="1:3" x14ac:dyDescent="0.55000000000000004">
      <c r="A530" t="s">
        <v>17161</v>
      </c>
      <c r="B530" s="12">
        <v>44448</v>
      </c>
      <c r="C530" s="11">
        <v>5.57414E-3</v>
      </c>
    </row>
    <row r="531" spans="1:3" x14ac:dyDescent="0.55000000000000004">
      <c r="A531" t="s">
        <v>17162</v>
      </c>
      <c r="B531" s="12">
        <v>44458</v>
      </c>
      <c r="C531" s="11">
        <v>5.6652500000000001E-3</v>
      </c>
    </row>
    <row r="532" spans="1:3" x14ac:dyDescent="0.55000000000000004">
      <c r="A532" t="s">
        <v>17163</v>
      </c>
      <c r="B532" s="12">
        <v>44460</v>
      </c>
      <c r="C532" s="11">
        <v>5.6579999999999998E-3</v>
      </c>
    </row>
    <row r="533" spans="1:3" x14ac:dyDescent="0.55000000000000004">
      <c r="A533" t="s">
        <v>17164</v>
      </c>
      <c r="B533" s="12">
        <v>44459</v>
      </c>
      <c r="C533" s="11">
        <v>5.6814700000000001E-3</v>
      </c>
    </row>
    <row r="534" spans="1:3" x14ac:dyDescent="0.55000000000000004">
      <c r="A534" t="s">
        <v>17165</v>
      </c>
      <c r="B534" s="12">
        <v>44242</v>
      </c>
      <c r="C534" s="11">
        <v>5.6007699999999997E-3</v>
      </c>
    </row>
    <row r="535" spans="1:3" x14ac:dyDescent="0.55000000000000004">
      <c r="A535" t="s">
        <v>17166</v>
      </c>
      <c r="B535" s="12">
        <v>44320</v>
      </c>
      <c r="C535" s="11">
        <v>5.5941100000000002E-3</v>
      </c>
    </row>
    <row r="536" spans="1:3" x14ac:dyDescent="0.55000000000000004">
      <c r="A536" t="s">
        <v>17167</v>
      </c>
      <c r="B536" s="12">
        <v>44358</v>
      </c>
      <c r="C536" s="11">
        <v>5.6537200000000001E-3</v>
      </c>
    </row>
    <row r="537" spans="1:3" x14ac:dyDescent="0.55000000000000004">
      <c r="A537" t="s">
        <v>17168</v>
      </c>
      <c r="B537" s="12">
        <v>44411</v>
      </c>
      <c r="C537" s="11">
        <v>5.6639999999999998E-3</v>
      </c>
    </row>
    <row r="538" spans="1:3" x14ac:dyDescent="0.55000000000000004">
      <c r="A538" t="s">
        <v>17169</v>
      </c>
      <c r="B538" s="12">
        <v>44173</v>
      </c>
      <c r="C538" s="11">
        <v>5.6541400000000002E-3</v>
      </c>
    </row>
    <row r="539" spans="1:3" x14ac:dyDescent="0.55000000000000004">
      <c r="A539" t="s">
        <v>7511</v>
      </c>
      <c r="B539" s="12">
        <v>43967</v>
      </c>
      <c r="C539" s="11">
        <v>5.41465E-3</v>
      </c>
    </row>
    <row r="540" spans="1:3" x14ac:dyDescent="0.55000000000000004">
      <c r="A540" t="s">
        <v>17170</v>
      </c>
      <c r="B540" s="12">
        <v>44412</v>
      </c>
      <c r="C540" s="11">
        <v>5.6537499999999999E-3</v>
      </c>
    </row>
    <row r="541" spans="1:3" x14ac:dyDescent="0.55000000000000004">
      <c r="A541" t="s">
        <v>17171</v>
      </c>
      <c r="B541" s="12">
        <v>44439</v>
      </c>
      <c r="C541" s="11">
        <v>5.6004399999999999E-3</v>
      </c>
    </row>
    <row r="542" spans="1:3" x14ac:dyDescent="0.55000000000000004">
      <c r="A542" t="s">
        <v>17172</v>
      </c>
      <c r="B542" s="12">
        <v>44448</v>
      </c>
      <c r="C542" s="11">
        <v>5.72179E-3</v>
      </c>
    </row>
    <row r="543" spans="1:3" x14ac:dyDescent="0.55000000000000004">
      <c r="A543" t="s">
        <v>17173</v>
      </c>
      <c r="B543" s="12">
        <v>44349</v>
      </c>
      <c r="C543" s="11">
        <v>5.5907800000000001E-3</v>
      </c>
    </row>
    <row r="544" spans="1:3" x14ac:dyDescent="0.55000000000000004">
      <c r="A544" t="s">
        <v>17174</v>
      </c>
      <c r="B544" s="12">
        <v>44346</v>
      </c>
      <c r="C544" s="11">
        <v>5.7054999999999996E-3</v>
      </c>
    </row>
    <row r="545" spans="1:3" x14ac:dyDescent="0.55000000000000004">
      <c r="A545" t="s">
        <v>17175</v>
      </c>
      <c r="B545" s="12">
        <v>44202</v>
      </c>
      <c r="C545" s="11">
        <v>5.5943800000000004E-3</v>
      </c>
    </row>
    <row r="546" spans="1:3" x14ac:dyDescent="0.55000000000000004">
      <c r="A546" t="s">
        <v>17176</v>
      </c>
      <c r="B546" s="12">
        <v>44208</v>
      </c>
      <c r="C546" s="11">
        <v>5.2946900000000003E-3</v>
      </c>
    </row>
    <row r="547" spans="1:3" x14ac:dyDescent="0.55000000000000004">
      <c r="A547" t="s">
        <v>17177</v>
      </c>
      <c r="B547" s="12">
        <v>44440</v>
      </c>
      <c r="C547" s="11">
        <v>5.4650599999999999E-3</v>
      </c>
    </row>
    <row r="548" spans="1:3" x14ac:dyDescent="0.55000000000000004">
      <c r="A548" t="s">
        <v>17178</v>
      </c>
      <c r="B548" s="12">
        <v>44134</v>
      </c>
      <c r="C548" s="11">
        <v>5.6382799999999999E-3</v>
      </c>
    </row>
    <row r="549" spans="1:3" x14ac:dyDescent="0.55000000000000004">
      <c r="A549" t="s">
        <v>17179</v>
      </c>
      <c r="B549" s="12">
        <v>44377</v>
      </c>
      <c r="C549" s="11">
        <v>5.5881400000000001E-3</v>
      </c>
    </row>
    <row r="550" spans="1:3" x14ac:dyDescent="0.55000000000000004">
      <c r="A550" t="s">
        <v>17180</v>
      </c>
      <c r="B550" s="12">
        <v>44376</v>
      </c>
      <c r="C550" s="11">
        <v>5.9599299999999996E-3</v>
      </c>
    </row>
    <row r="551" spans="1:3" x14ac:dyDescent="0.55000000000000004">
      <c r="A551" t="s">
        <v>17181</v>
      </c>
      <c r="B551" s="12">
        <v>44384</v>
      </c>
      <c r="C551" s="11">
        <v>5.4097700000000004E-3</v>
      </c>
    </row>
    <row r="552" spans="1:3" x14ac:dyDescent="0.55000000000000004">
      <c r="A552" t="s">
        <v>17182</v>
      </c>
      <c r="B552" s="12">
        <v>44427</v>
      </c>
      <c r="C552" s="11">
        <v>5.4245999999999999E-3</v>
      </c>
    </row>
    <row r="553" spans="1:3" x14ac:dyDescent="0.55000000000000004">
      <c r="A553" t="s">
        <v>17183</v>
      </c>
      <c r="B553" s="12">
        <v>44443</v>
      </c>
      <c r="C553" s="11">
        <v>5.5427799999999998E-3</v>
      </c>
    </row>
    <row r="554" spans="1:3" x14ac:dyDescent="0.55000000000000004">
      <c r="A554" t="s">
        <v>17184</v>
      </c>
      <c r="B554" s="12">
        <v>44445</v>
      </c>
      <c r="C554" s="11">
        <v>5.6602099999999997E-3</v>
      </c>
    </row>
    <row r="555" spans="1:3" x14ac:dyDescent="0.55000000000000004">
      <c r="A555" t="s">
        <v>17185</v>
      </c>
      <c r="B555" s="12">
        <v>44426</v>
      </c>
      <c r="C555" s="11">
        <v>5.4958200000000002E-3</v>
      </c>
    </row>
    <row r="556" spans="1:3" x14ac:dyDescent="0.55000000000000004">
      <c r="A556" t="s">
        <v>17186</v>
      </c>
      <c r="B556" s="12">
        <v>44404</v>
      </c>
      <c r="C556" s="11">
        <v>5.46986E-3</v>
      </c>
    </row>
    <row r="557" spans="1:3" x14ac:dyDescent="0.55000000000000004">
      <c r="A557" t="s">
        <v>17187</v>
      </c>
      <c r="B557" s="12">
        <v>44282</v>
      </c>
      <c r="C557" s="11">
        <v>5.6182200000000002E-3</v>
      </c>
    </row>
    <row r="558" spans="1:3" x14ac:dyDescent="0.55000000000000004">
      <c r="A558" t="s">
        <v>17188</v>
      </c>
      <c r="B558" s="12">
        <v>44357</v>
      </c>
      <c r="C558" s="11">
        <v>5.6412800000000003E-3</v>
      </c>
    </row>
    <row r="559" spans="1:3" x14ac:dyDescent="0.55000000000000004">
      <c r="A559" t="s">
        <v>17189</v>
      </c>
      <c r="B559" s="12">
        <v>44378</v>
      </c>
      <c r="C559" s="11">
        <v>5.6607200000000002E-3</v>
      </c>
    </row>
    <row r="560" spans="1:3" x14ac:dyDescent="0.55000000000000004">
      <c r="A560" t="s">
        <v>17190</v>
      </c>
      <c r="B560" s="12">
        <v>44378</v>
      </c>
      <c r="C560" s="11">
        <v>5.6131999999999996E-3</v>
      </c>
    </row>
    <row r="561" spans="1:3" x14ac:dyDescent="0.55000000000000004">
      <c r="A561" t="s">
        <v>17191</v>
      </c>
      <c r="B561" s="12">
        <v>44379</v>
      </c>
      <c r="C561" s="11">
        <v>5.6444900000000003E-3</v>
      </c>
    </row>
    <row r="562" spans="1:3" x14ac:dyDescent="0.55000000000000004">
      <c r="A562" t="s">
        <v>17192</v>
      </c>
      <c r="B562" s="12">
        <v>44396</v>
      </c>
      <c r="C562" s="11">
        <v>5.62087E-3</v>
      </c>
    </row>
    <row r="563" spans="1:3" x14ac:dyDescent="0.55000000000000004">
      <c r="A563" t="s">
        <v>17193</v>
      </c>
      <c r="B563" s="12">
        <v>44406</v>
      </c>
      <c r="C563" s="11">
        <v>5.6562299999999999E-3</v>
      </c>
    </row>
    <row r="564" spans="1:3" x14ac:dyDescent="0.55000000000000004">
      <c r="A564" t="s">
        <v>17194</v>
      </c>
      <c r="B564" s="12">
        <v>44406</v>
      </c>
      <c r="C564" s="11">
        <v>5.66513E-3</v>
      </c>
    </row>
    <row r="565" spans="1:3" x14ac:dyDescent="0.55000000000000004">
      <c r="A565" t="s">
        <v>17195</v>
      </c>
      <c r="B565" s="12">
        <v>44413</v>
      </c>
      <c r="C565" s="11">
        <v>5.6118000000000001E-3</v>
      </c>
    </row>
    <row r="566" spans="1:3" x14ac:dyDescent="0.55000000000000004">
      <c r="A566" t="s">
        <v>17196</v>
      </c>
      <c r="B566" s="12">
        <v>44414</v>
      </c>
      <c r="C566" s="11">
        <v>5.9291700000000001E-3</v>
      </c>
    </row>
    <row r="567" spans="1:3" x14ac:dyDescent="0.55000000000000004">
      <c r="A567" t="s">
        <v>17197</v>
      </c>
      <c r="B567" s="12">
        <v>44435</v>
      </c>
      <c r="C567" s="11">
        <v>5.6101299999999996E-3</v>
      </c>
    </row>
    <row r="568" spans="1:3" x14ac:dyDescent="0.55000000000000004">
      <c r="A568" t="s">
        <v>17198</v>
      </c>
      <c r="B568" s="12">
        <v>44435</v>
      </c>
      <c r="C568" s="11">
        <v>5.6675800000000002E-3</v>
      </c>
    </row>
    <row r="569" spans="1:3" x14ac:dyDescent="0.55000000000000004">
      <c r="A569" t="s">
        <v>17199</v>
      </c>
      <c r="B569" s="12">
        <v>44443</v>
      </c>
      <c r="C569" s="11">
        <v>5.87135E-3</v>
      </c>
    </row>
    <row r="570" spans="1:3" x14ac:dyDescent="0.55000000000000004">
      <c r="A570" t="s">
        <v>17200</v>
      </c>
      <c r="B570" s="12">
        <v>44467</v>
      </c>
      <c r="C570" s="11">
        <v>5.6732800000000002E-3</v>
      </c>
    </row>
    <row r="571" spans="1:3" x14ac:dyDescent="0.55000000000000004">
      <c r="A571" t="s">
        <v>17201</v>
      </c>
      <c r="B571" s="12">
        <v>44222</v>
      </c>
      <c r="C571" s="11">
        <v>5.61927E-3</v>
      </c>
    </row>
    <row r="572" spans="1:3" x14ac:dyDescent="0.55000000000000004">
      <c r="A572" t="s">
        <v>17202</v>
      </c>
      <c r="B572" s="12">
        <v>44243</v>
      </c>
      <c r="C572" s="11">
        <v>5.6078400000000002E-3</v>
      </c>
    </row>
    <row r="573" spans="1:3" x14ac:dyDescent="0.55000000000000004">
      <c r="A573" t="s">
        <v>17203</v>
      </c>
      <c r="B573" s="12">
        <v>44252</v>
      </c>
      <c r="C573" s="11">
        <v>5.5902E-3</v>
      </c>
    </row>
    <row r="574" spans="1:3" x14ac:dyDescent="0.55000000000000004">
      <c r="A574" t="s">
        <v>17204</v>
      </c>
      <c r="B574" s="12">
        <v>44255</v>
      </c>
      <c r="C574" s="11">
        <v>5.5902E-3</v>
      </c>
    </row>
    <row r="575" spans="1:3" x14ac:dyDescent="0.55000000000000004">
      <c r="A575" t="s">
        <v>17205</v>
      </c>
      <c r="B575" s="12">
        <v>44258</v>
      </c>
      <c r="C575" s="11">
        <v>5.6073900000000003E-3</v>
      </c>
    </row>
    <row r="576" spans="1:3" x14ac:dyDescent="0.55000000000000004">
      <c r="A576" t="s">
        <v>17206</v>
      </c>
      <c r="B576" s="12">
        <v>44260</v>
      </c>
      <c r="C576" s="11">
        <v>5.5913500000000001E-3</v>
      </c>
    </row>
    <row r="577" spans="1:3" x14ac:dyDescent="0.55000000000000004">
      <c r="A577" t="s">
        <v>17207</v>
      </c>
      <c r="B577" s="12">
        <v>44262</v>
      </c>
      <c r="C577" s="11">
        <v>5.6043899999999999E-3</v>
      </c>
    </row>
    <row r="578" spans="1:3" x14ac:dyDescent="0.55000000000000004">
      <c r="A578" t="s">
        <v>17208</v>
      </c>
      <c r="B578" s="12">
        <v>44264</v>
      </c>
      <c r="C578" s="11">
        <v>5.5955500000000003E-3</v>
      </c>
    </row>
    <row r="579" spans="1:3" x14ac:dyDescent="0.55000000000000004">
      <c r="A579" t="s">
        <v>17209</v>
      </c>
      <c r="B579" s="12">
        <v>44269</v>
      </c>
      <c r="C579" s="11">
        <v>5.6027899999999999E-3</v>
      </c>
    </row>
    <row r="580" spans="1:3" x14ac:dyDescent="0.55000000000000004">
      <c r="A580" t="s">
        <v>17210</v>
      </c>
      <c r="B580" s="12">
        <v>44268</v>
      </c>
      <c r="C580" s="11">
        <v>5.6310500000000003E-3</v>
      </c>
    </row>
    <row r="581" spans="1:3" x14ac:dyDescent="0.55000000000000004">
      <c r="A581" t="s">
        <v>17211</v>
      </c>
      <c r="B581" s="12">
        <v>44274</v>
      </c>
      <c r="C581" s="11">
        <v>5.6155199999999997E-3</v>
      </c>
    </row>
    <row r="582" spans="1:3" x14ac:dyDescent="0.55000000000000004">
      <c r="A582" t="s">
        <v>17212</v>
      </c>
      <c r="B582" s="12">
        <v>44276</v>
      </c>
      <c r="C582" s="11">
        <v>5.5741300000000001E-3</v>
      </c>
    </row>
    <row r="583" spans="1:3" x14ac:dyDescent="0.55000000000000004">
      <c r="A583" t="s">
        <v>758</v>
      </c>
      <c r="B583" s="12">
        <v>44280</v>
      </c>
      <c r="C583" s="11">
        <v>5.60203E-3</v>
      </c>
    </row>
    <row r="584" spans="1:3" x14ac:dyDescent="0.55000000000000004">
      <c r="A584" t="s">
        <v>17213</v>
      </c>
      <c r="B584" s="12">
        <v>44300</v>
      </c>
      <c r="C584" s="11">
        <v>5.8758600000000001E-3</v>
      </c>
    </row>
    <row r="585" spans="1:3" x14ac:dyDescent="0.55000000000000004">
      <c r="A585" t="s">
        <v>17214</v>
      </c>
      <c r="B585" s="12">
        <v>44325</v>
      </c>
      <c r="C585" s="11">
        <v>5.6545800000000002E-3</v>
      </c>
    </row>
    <row r="586" spans="1:3" x14ac:dyDescent="0.55000000000000004">
      <c r="A586" t="s">
        <v>17215</v>
      </c>
      <c r="B586" s="12">
        <v>44347</v>
      </c>
      <c r="C586" s="11">
        <v>5.5661800000000004E-3</v>
      </c>
    </row>
    <row r="587" spans="1:3" x14ac:dyDescent="0.55000000000000004">
      <c r="A587" t="s">
        <v>17216</v>
      </c>
      <c r="B587" s="12">
        <v>44350</v>
      </c>
      <c r="C587" s="11">
        <v>5.6550899999999998E-3</v>
      </c>
    </row>
    <row r="588" spans="1:3" x14ac:dyDescent="0.55000000000000004">
      <c r="A588" t="s">
        <v>17217</v>
      </c>
      <c r="B588" s="12">
        <v>44368</v>
      </c>
      <c r="C588" s="11">
        <v>5.6532300000000004E-3</v>
      </c>
    </row>
    <row r="589" spans="1:3" x14ac:dyDescent="0.55000000000000004">
      <c r="A589" t="s">
        <v>17218</v>
      </c>
      <c r="B589" s="12">
        <v>44372</v>
      </c>
      <c r="C589" s="11">
        <v>5.6631399999999997E-3</v>
      </c>
    </row>
    <row r="590" spans="1:3" x14ac:dyDescent="0.55000000000000004">
      <c r="A590" t="s">
        <v>17219</v>
      </c>
      <c r="B590" s="12">
        <v>44372</v>
      </c>
      <c r="C590" s="11">
        <v>5.65359E-3</v>
      </c>
    </row>
    <row r="591" spans="1:3" x14ac:dyDescent="0.55000000000000004">
      <c r="A591" t="s">
        <v>17220</v>
      </c>
      <c r="B591" s="12">
        <v>44382</v>
      </c>
      <c r="C591" s="11">
        <v>5.6537799999999997E-3</v>
      </c>
    </row>
    <row r="592" spans="1:3" x14ac:dyDescent="0.55000000000000004">
      <c r="A592" t="s">
        <v>17221</v>
      </c>
      <c r="B592" s="12">
        <v>44384</v>
      </c>
      <c r="C592" s="11">
        <v>5.6490100000000003E-3</v>
      </c>
    </row>
    <row r="593" spans="1:3" x14ac:dyDescent="0.55000000000000004">
      <c r="A593" t="s">
        <v>17222</v>
      </c>
      <c r="B593" s="12">
        <v>44391</v>
      </c>
      <c r="C593" s="11">
        <v>5.6564299999999996E-3</v>
      </c>
    </row>
    <row r="594" spans="1:3" x14ac:dyDescent="0.55000000000000004">
      <c r="A594" t="s">
        <v>17223</v>
      </c>
      <c r="B594" s="12">
        <v>44397</v>
      </c>
      <c r="C594" s="11">
        <v>5.6390800000000003E-3</v>
      </c>
    </row>
    <row r="595" spans="1:3" x14ac:dyDescent="0.55000000000000004">
      <c r="A595" t="s">
        <v>17224</v>
      </c>
      <c r="B595" s="12">
        <v>44399</v>
      </c>
      <c r="C595" s="11">
        <v>5.5910300000000003E-3</v>
      </c>
    </row>
    <row r="596" spans="1:3" x14ac:dyDescent="0.55000000000000004">
      <c r="A596" t="s">
        <v>17225</v>
      </c>
      <c r="B596" s="12">
        <v>44401</v>
      </c>
      <c r="C596" s="11">
        <v>4.8310999999999996E-3</v>
      </c>
    </row>
    <row r="597" spans="1:3" x14ac:dyDescent="0.55000000000000004">
      <c r="A597" t="s">
        <v>17226</v>
      </c>
      <c r="B597" s="12">
        <v>44407</v>
      </c>
      <c r="C597" s="11">
        <v>5.6525899999999999E-3</v>
      </c>
    </row>
    <row r="598" spans="1:3" x14ac:dyDescent="0.55000000000000004">
      <c r="A598" t="s">
        <v>17227</v>
      </c>
      <c r="B598" s="12">
        <v>44412</v>
      </c>
      <c r="C598" s="11">
        <v>5.6536599999999996E-3</v>
      </c>
    </row>
    <row r="599" spans="1:3" x14ac:dyDescent="0.55000000000000004">
      <c r="A599" t="s">
        <v>17228</v>
      </c>
      <c r="B599" s="12">
        <v>44423</v>
      </c>
      <c r="C599" s="11">
        <v>5.6561099999999998E-3</v>
      </c>
    </row>
    <row r="600" spans="1:3" x14ac:dyDescent="0.55000000000000004">
      <c r="A600" t="s">
        <v>17229</v>
      </c>
      <c r="B600" s="12">
        <v>44428</v>
      </c>
      <c r="C600" s="11">
        <v>5.6143399999999998E-3</v>
      </c>
    </row>
    <row r="601" spans="1:3" x14ac:dyDescent="0.55000000000000004">
      <c r="A601" t="s">
        <v>17230</v>
      </c>
      <c r="B601" s="12">
        <v>44430</v>
      </c>
      <c r="C601" s="11">
        <v>5.6590900000000003E-3</v>
      </c>
    </row>
    <row r="602" spans="1:3" x14ac:dyDescent="0.55000000000000004">
      <c r="A602" t="s">
        <v>17231</v>
      </c>
      <c r="B602" s="12">
        <v>44436</v>
      </c>
      <c r="C602" s="11">
        <v>5.4402499999999998E-3</v>
      </c>
    </row>
    <row r="603" spans="1:3" x14ac:dyDescent="0.55000000000000004">
      <c r="A603" t="s">
        <v>17232</v>
      </c>
      <c r="B603" s="12">
        <v>44444</v>
      </c>
      <c r="C603" s="11">
        <v>5.6682599999999996E-3</v>
      </c>
    </row>
    <row r="604" spans="1:3" x14ac:dyDescent="0.55000000000000004">
      <c r="A604" t="s">
        <v>17233</v>
      </c>
      <c r="B604" s="12">
        <v>44456</v>
      </c>
      <c r="C604" s="11">
        <v>5.6545800000000002E-3</v>
      </c>
    </row>
    <row r="605" spans="1:3" x14ac:dyDescent="0.55000000000000004">
      <c r="A605" t="s">
        <v>17234</v>
      </c>
      <c r="B605" s="12">
        <v>43963</v>
      </c>
      <c r="C605" s="11">
        <v>5.7041100000000001E-3</v>
      </c>
    </row>
    <row r="606" spans="1:3" x14ac:dyDescent="0.55000000000000004">
      <c r="A606" t="s">
        <v>17235</v>
      </c>
      <c r="B606" s="12">
        <v>44056</v>
      </c>
      <c r="C606" s="11">
        <v>5.9379400000000001E-3</v>
      </c>
    </row>
    <row r="607" spans="1:3" x14ac:dyDescent="0.55000000000000004">
      <c r="A607" t="s">
        <v>17236</v>
      </c>
      <c r="B607" s="12">
        <v>44081</v>
      </c>
      <c r="C607" s="11">
        <v>5.6899200000000002E-3</v>
      </c>
    </row>
    <row r="608" spans="1:3" x14ac:dyDescent="0.55000000000000004">
      <c r="A608" t="s">
        <v>17237</v>
      </c>
      <c r="B608" s="12">
        <v>44091</v>
      </c>
      <c r="C608" s="11">
        <v>5.6534300000000001E-3</v>
      </c>
    </row>
    <row r="609" spans="1:3" x14ac:dyDescent="0.55000000000000004">
      <c r="A609" t="s">
        <v>17238</v>
      </c>
      <c r="B609" s="12">
        <v>44124</v>
      </c>
      <c r="C609" s="11">
        <v>5.65243E-3</v>
      </c>
    </row>
    <row r="610" spans="1:3" x14ac:dyDescent="0.55000000000000004">
      <c r="A610" t="s">
        <v>17239</v>
      </c>
      <c r="B610" s="12">
        <v>44131</v>
      </c>
      <c r="C610" s="11">
        <v>5.7004600000000001E-3</v>
      </c>
    </row>
    <row r="611" spans="1:3" x14ac:dyDescent="0.55000000000000004">
      <c r="A611" t="s">
        <v>17240</v>
      </c>
      <c r="B611" s="12">
        <v>44133</v>
      </c>
      <c r="C611" s="11">
        <v>5.6014999999999997E-3</v>
      </c>
    </row>
    <row r="612" spans="1:3" x14ac:dyDescent="0.55000000000000004">
      <c r="A612" t="s">
        <v>17241</v>
      </c>
      <c r="B612" s="12">
        <v>44137</v>
      </c>
      <c r="C612" s="11">
        <v>5.6607799999999998E-3</v>
      </c>
    </row>
    <row r="613" spans="1:3" x14ac:dyDescent="0.55000000000000004">
      <c r="A613" t="s">
        <v>17242</v>
      </c>
      <c r="B613" s="12">
        <v>44137</v>
      </c>
      <c r="C613" s="11">
        <v>5.6121399999999998E-3</v>
      </c>
    </row>
    <row r="614" spans="1:3" x14ac:dyDescent="0.55000000000000004">
      <c r="A614" t="s">
        <v>17243</v>
      </c>
      <c r="B614" s="12">
        <v>44146</v>
      </c>
      <c r="C614" s="11">
        <v>5.7416899999999998E-3</v>
      </c>
    </row>
    <row r="615" spans="1:3" x14ac:dyDescent="0.55000000000000004">
      <c r="A615" t="s">
        <v>17244</v>
      </c>
      <c r="B615" s="12">
        <v>44201</v>
      </c>
      <c r="C615" s="11">
        <v>5.6541400000000002E-3</v>
      </c>
    </row>
    <row r="616" spans="1:3" x14ac:dyDescent="0.55000000000000004">
      <c r="A616" t="s">
        <v>17245</v>
      </c>
      <c r="B616" s="12">
        <v>44201</v>
      </c>
      <c r="C616" s="11">
        <v>5.6655500000000001E-3</v>
      </c>
    </row>
    <row r="617" spans="1:3" x14ac:dyDescent="0.55000000000000004">
      <c r="A617" t="s">
        <v>17246</v>
      </c>
      <c r="B617" s="12">
        <v>44237</v>
      </c>
      <c r="C617" s="11">
        <v>5.6073399999999997E-3</v>
      </c>
    </row>
    <row r="618" spans="1:3" x14ac:dyDescent="0.55000000000000004">
      <c r="A618" t="s">
        <v>17247</v>
      </c>
      <c r="B618" s="12">
        <v>44237</v>
      </c>
      <c r="C618" s="11">
        <v>5.6104900000000001E-3</v>
      </c>
    </row>
    <row r="619" spans="1:3" x14ac:dyDescent="0.55000000000000004">
      <c r="A619" t="s">
        <v>17248</v>
      </c>
      <c r="B619" s="12">
        <v>44253</v>
      </c>
      <c r="C619" s="11">
        <v>5.5911399999999997E-3</v>
      </c>
    </row>
    <row r="620" spans="1:3" x14ac:dyDescent="0.55000000000000004">
      <c r="A620" t="s">
        <v>17249</v>
      </c>
      <c r="B620" s="12">
        <v>44296</v>
      </c>
      <c r="C620" s="11">
        <v>5.5552199999999996E-3</v>
      </c>
    </row>
    <row r="621" spans="1:3" x14ac:dyDescent="0.55000000000000004">
      <c r="A621" t="s">
        <v>17250</v>
      </c>
      <c r="B621" s="12">
        <v>44375</v>
      </c>
      <c r="C621" s="11">
        <v>5.6555900000000003E-3</v>
      </c>
    </row>
    <row r="622" spans="1:3" x14ac:dyDescent="0.55000000000000004">
      <c r="A622" t="s">
        <v>17251</v>
      </c>
      <c r="B622" s="12">
        <v>44216</v>
      </c>
      <c r="C622" s="11">
        <v>5.6035399999999997E-3</v>
      </c>
    </row>
    <row r="623" spans="1:3" x14ac:dyDescent="0.55000000000000004">
      <c r="A623" t="s">
        <v>17252</v>
      </c>
      <c r="B623" s="12">
        <v>44219</v>
      </c>
      <c r="C623" s="11">
        <v>5.6035299999999998E-3</v>
      </c>
    </row>
    <row r="624" spans="1:3" x14ac:dyDescent="0.55000000000000004">
      <c r="A624" t="s">
        <v>17253</v>
      </c>
      <c r="B624" s="12">
        <v>44463</v>
      </c>
      <c r="C624" s="11">
        <v>5.9035600000000004E-3</v>
      </c>
    </row>
    <row r="625" spans="1:3" x14ac:dyDescent="0.55000000000000004">
      <c r="A625" t="s">
        <v>17254</v>
      </c>
      <c r="B625" s="12">
        <v>44252</v>
      </c>
      <c r="C625" s="11">
        <v>5.6904E-3</v>
      </c>
    </row>
    <row r="626" spans="1:3" x14ac:dyDescent="0.55000000000000004">
      <c r="A626" t="s">
        <v>17255</v>
      </c>
      <c r="B626" s="12">
        <v>44315</v>
      </c>
      <c r="C626" s="11">
        <v>5.8538499999999999E-3</v>
      </c>
    </row>
    <row r="627" spans="1:3" x14ac:dyDescent="0.55000000000000004">
      <c r="A627" t="s">
        <v>17256</v>
      </c>
      <c r="B627" s="12">
        <v>44308</v>
      </c>
      <c r="C627" s="11">
        <v>5.5249499999999998E-3</v>
      </c>
    </row>
    <row r="628" spans="1:3" x14ac:dyDescent="0.55000000000000004">
      <c r="A628" t="s">
        <v>17257</v>
      </c>
      <c r="B628" s="12">
        <v>44457</v>
      </c>
      <c r="C628" s="11">
        <v>5.5713300000000002E-3</v>
      </c>
    </row>
    <row r="629" spans="1:3" x14ac:dyDescent="0.55000000000000004">
      <c r="A629" t="s">
        <v>17258</v>
      </c>
      <c r="B629" s="12">
        <v>44323</v>
      </c>
      <c r="C629" s="11">
        <v>5.7888599999999998E-3</v>
      </c>
    </row>
    <row r="630" spans="1:3" x14ac:dyDescent="0.55000000000000004">
      <c r="A630" t="s">
        <v>17259</v>
      </c>
      <c r="B630" s="12">
        <v>44279</v>
      </c>
      <c r="C630" s="11">
        <v>5.6397499999999998E-3</v>
      </c>
    </row>
    <row r="631" spans="1:3" x14ac:dyDescent="0.55000000000000004">
      <c r="A631" t="s">
        <v>17260</v>
      </c>
      <c r="B631" s="12">
        <v>44263</v>
      </c>
      <c r="C631" s="11">
        <v>5.5557599999999999E-3</v>
      </c>
    </row>
    <row r="632" spans="1:3" x14ac:dyDescent="0.55000000000000004">
      <c r="A632" t="s">
        <v>17261</v>
      </c>
      <c r="B632" s="12">
        <v>44416</v>
      </c>
      <c r="C632" s="11">
        <v>5.8202699999999998E-3</v>
      </c>
    </row>
    <row r="633" spans="1:3" x14ac:dyDescent="0.55000000000000004">
      <c r="A633" t="s">
        <v>17262</v>
      </c>
      <c r="B633" s="12">
        <v>44449</v>
      </c>
      <c r="C633" s="11">
        <v>5.8290599999999996E-3</v>
      </c>
    </row>
    <row r="634" spans="1:3" x14ac:dyDescent="0.55000000000000004">
      <c r="A634" t="s">
        <v>17263</v>
      </c>
      <c r="B634" s="12">
        <v>44145</v>
      </c>
      <c r="C634" s="11">
        <v>5.6403699999999996E-3</v>
      </c>
    </row>
    <row r="635" spans="1:3" x14ac:dyDescent="0.55000000000000004">
      <c r="A635" t="s">
        <v>17264</v>
      </c>
      <c r="B635" s="12">
        <v>44389</v>
      </c>
      <c r="C635" s="11">
        <v>5.5992500000000001E-3</v>
      </c>
    </row>
    <row r="636" spans="1:3" x14ac:dyDescent="0.55000000000000004">
      <c r="A636" t="s">
        <v>17265</v>
      </c>
      <c r="B636" s="12">
        <v>44396</v>
      </c>
      <c r="C636" s="11">
        <v>5.6519400000000003E-3</v>
      </c>
    </row>
    <row r="637" spans="1:3" x14ac:dyDescent="0.55000000000000004">
      <c r="A637" t="s">
        <v>17266</v>
      </c>
      <c r="B637" s="12">
        <v>44425</v>
      </c>
      <c r="C637" s="11">
        <v>5.6048199999999999E-3</v>
      </c>
    </row>
    <row r="638" spans="1:3" x14ac:dyDescent="0.55000000000000004">
      <c r="A638" t="s">
        <v>17267</v>
      </c>
      <c r="B638" s="12">
        <v>44161</v>
      </c>
      <c r="C638" s="11">
        <v>5.7030099999999997E-3</v>
      </c>
    </row>
    <row r="639" spans="1:3" x14ac:dyDescent="0.55000000000000004">
      <c r="A639" t="s">
        <v>17268</v>
      </c>
      <c r="B639" s="12">
        <v>44267</v>
      </c>
      <c r="C639" s="11">
        <v>5.5841900000000002E-3</v>
      </c>
    </row>
    <row r="640" spans="1:3" x14ac:dyDescent="0.55000000000000004">
      <c r="A640" t="s">
        <v>17269</v>
      </c>
      <c r="B640" s="12">
        <v>44243</v>
      </c>
      <c r="C640" s="11">
        <v>5.6793700000000004E-3</v>
      </c>
    </row>
    <row r="641" spans="1:3" x14ac:dyDescent="0.55000000000000004">
      <c r="A641" t="s">
        <v>17270</v>
      </c>
      <c r="B641" s="12">
        <v>44285</v>
      </c>
      <c r="C641" s="11">
        <v>5.5175600000000003E-3</v>
      </c>
    </row>
    <row r="642" spans="1:3" x14ac:dyDescent="0.55000000000000004">
      <c r="A642" t="s">
        <v>17271</v>
      </c>
      <c r="B642" s="12">
        <v>44302</v>
      </c>
      <c r="C642" s="11">
        <v>5.5637000000000004E-3</v>
      </c>
    </row>
    <row r="643" spans="1:3" x14ac:dyDescent="0.55000000000000004">
      <c r="A643" t="s">
        <v>17272</v>
      </c>
      <c r="B643" s="12">
        <v>44393</v>
      </c>
      <c r="C643" s="11">
        <v>5.6193299999999996E-3</v>
      </c>
    </row>
    <row r="644" spans="1:3" x14ac:dyDescent="0.55000000000000004">
      <c r="A644" t="s">
        <v>17273</v>
      </c>
      <c r="B644" s="12">
        <v>44420</v>
      </c>
      <c r="C644" s="11">
        <v>5.6082199999999997E-3</v>
      </c>
    </row>
    <row r="645" spans="1:3" x14ac:dyDescent="0.55000000000000004">
      <c r="A645" t="s">
        <v>17274</v>
      </c>
      <c r="B645" s="12">
        <v>44439</v>
      </c>
      <c r="C645" s="11">
        <v>5.5769399999999998E-3</v>
      </c>
    </row>
    <row r="646" spans="1:3" x14ac:dyDescent="0.55000000000000004">
      <c r="A646" t="s">
        <v>17275</v>
      </c>
      <c r="B646" s="12">
        <v>44468</v>
      </c>
      <c r="C646" s="11">
        <v>5.6567900000000001E-3</v>
      </c>
    </row>
    <row r="647" spans="1:3" x14ac:dyDescent="0.55000000000000004">
      <c r="A647" t="s">
        <v>17276</v>
      </c>
      <c r="B647" s="12">
        <v>44195</v>
      </c>
      <c r="C647" s="11">
        <v>5.72165E-3</v>
      </c>
    </row>
    <row r="648" spans="1:3" x14ac:dyDescent="0.55000000000000004">
      <c r="A648" t="s">
        <v>17277</v>
      </c>
      <c r="B648" s="12">
        <v>44273</v>
      </c>
      <c r="C648" s="11">
        <v>5.6103899999999998E-3</v>
      </c>
    </row>
    <row r="649" spans="1:3" x14ac:dyDescent="0.55000000000000004">
      <c r="A649" t="s">
        <v>17278</v>
      </c>
      <c r="B649" s="12">
        <v>44313</v>
      </c>
      <c r="C649" s="11">
        <v>5.5863700000000002E-3</v>
      </c>
    </row>
    <row r="650" spans="1:3" x14ac:dyDescent="0.55000000000000004">
      <c r="A650" t="s">
        <v>17279</v>
      </c>
      <c r="B650" s="12">
        <v>44350</v>
      </c>
      <c r="C650" s="11">
        <v>5.6080399999999999E-3</v>
      </c>
    </row>
    <row r="651" spans="1:3" x14ac:dyDescent="0.55000000000000004">
      <c r="A651" t="s">
        <v>17280</v>
      </c>
      <c r="B651" s="12">
        <v>44355</v>
      </c>
      <c r="C651" s="11">
        <v>5.5838299999999997E-3</v>
      </c>
    </row>
    <row r="652" spans="1:3" x14ac:dyDescent="0.55000000000000004">
      <c r="A652" t="s">
        <v>17281</v>
      </c>
      <c r="B652" s="12">
        <v>44363</v>
      </c>
      <c r="C652" s="11">
        <v>5.6193299999999996E-3</v>
      </c>
    </row>
    <row r="653" spans="1:3" x14ac:dyDescent="0.55000000000000004">
      <c r="A653" t="s">
        <v>17282</v>
      </c>
      <c r="B653" s="12">
        <v>44394</v>
      </c>
      <c r="C653" s="11">
        <v>5.5359900000000002E-3</v>
      </c>
    </row>
    <row r="654" spans="1:3" x14ac:dyDescent="0.55000000000000004">
      <c r="A654" t="s">
        <v>17283</v>
      </c>
      <c r="B654" s="12">
        <v>44397</v>
      </c>
      <c r="C654" s="11">
        <v>5.62877E-3</v>
      </c>
    </row>
    <row r="655" spans="1:3" x14ac:dyDescent="0.55000000000000004">
      <c r="A655" t="s">
        <v>17284</v>
      </c>
      <c r="B655" s="12">
        <v>44397</v>
      </c>
      <c r="C655" s="11">
        <v>5.6524799999999997E-3</v>
      </c>
    </row>
    <row r="656" spans="1:3" x14ac:dyDescent="0.55000000000000004">
      <c r="A656" t="s">
        <v>17285</v>
      </c>
      <c r="B656" s="12">
        <v>44418</v>
      </c>
      <c r="C656" s="11">
        <v>5.5390700000000001E-3</v>
      </c>
    </row>
    <row r="657" spans="1:3" x14ac:dyDescent="0.55000000000000004">
      <c r="A657" t="s">
        <v>17286</v>
      </c>
      <c r="B657" s="12">
        <v>44434</v>
      </c>
      <c r="C657" s="11">
        <v>5.4725399999999997E-3</v>
      </c>
    </row>
    <row r="658" spans="1:3" x14ac:dyDescent="0.55000000000000004">
      <c r="A658" t="s">
        <v>17287</v>
      </c>
      <c r="B658" s="12">
        <v>44135</v>
      </c>
      <c r="C658" s="11">
        <v>5.5456999999999998E-3</v>
      </c>
    </row>
    <row r="659" spans="1:3" x14ac:dyDescent="0.55000000000000004">
      <c r="A659" t="s">
        <v>17288</v>
      </c>
      <c r="B659" s="12">
        <v>43896</v>
      </c>
      <c r="C659" s="11">
        <v>5.7105699999999999E-3</v>
      </c>
    </row>
    <row r="660" spans="1:3" x14ac:dyDescent="0.55000000000000004">
      <c r="A660" t="s">
        <v>17289</v>
      </c>
      <c r="B660" s="12">
        <v>44417</v>
      </c>
      <c r="C660" s="11">
        <v>5.5492199999999997E-3</v>
      </c>
    </row>
    <row r="661" spans="1:3" x14ac:dyDescent="0.55000000000000004">
      <c r="A661" t="s">
        <v>17290</v>
      </c>
      <c r="B661" s="12">
        <v>44404</v>
      </c>
      <c r="C661" s="11">
        <v>5.4664300000000004E-3</v>
      </c>
    </row>
    <row r="662" spans="1:3" x14ac:dyDescent="0.55000000000000004">
      <c r="A662" t="s">
        <v>17291</v>
      </c>
      <c r="B662" s="12">
        <v>44385</v>
      </c>
      <c r="C662" s="11">
        <v>5.5864199999999999E-3</v>
      </c>
    </row>
    <row r="663" spans="1:3" x14ac:dyDescent="0.55000000000000004">
      <c r="A663" t="s">
        <v>17292</v>
      </c>
      <c r="B663" s="12">
        <v>44425</v>
      </c>
      <c r="C663" s="11">
        <v>5.6283399999999999E-3</v>
      </c>
    </row>
    <row r="664" spans="1:3" x14ac:dyDescent="0.55000000000000004">
      <c r="A664" t="s">
        <v>17293</v>
      </c>
      <c r="B664" s="12">
        <v>44453</v>
      </c>
      <c r="C664" s="11">
        <v>5.6157300000000002E-3</v>
      </c>
    </row>
    <row r="665" spans="1:3" x14ac:dyDescent="0.55000000000000004">
      <c r="A665" t="s">
        <v>17294</v>
      </c>
      <c r="B665" s="12">
        <v>44404</v>
      </c>
      <c r="C665" s="11">
        <v>5.8850300000000003E-3</v>
      </c>
    </row>
    <row r="666" spans="1:3" x14ac:dyDescent="0.55000000000000004">
      <c r="A666" t="s">
        <v>17295</v>
      </c>
      <c r="B666" s="12" t="s">
        <v>14669</v>
      </c>
      <c r="C666" s="11">
        <v>5.6718300000000001E-3</v>
      </c>
    </row>
    <row r="667" spans="1:3" x14ac:dyDescent="0.55000000000000004">
      <c r="A667" t="s">
        <v>17296</v>
      </c>
      <c r="B667" s="12" t="s">
        <v>14672</v>
      </c>
      <c r="C667" s="11">
        <v>5.6548099999999997E-3</v>
      </c>
    </row>
    <row r="668" spans="1:3" x14ac:dyDescent="0.55000000000000004">
      <c r="A668" t="s">
        <v>17297</v>
      </c>
      <c r="B668" s="12">
        <v>44404</v>
      </c>
      <c r="C668" s="11">
        <v>5.6344300000000002E-3</v>
      </c>
    </row>
    <row r="669" spans="1:3" x14ac:dyDescent="0.55000000000000004">
      <c r="A669" t="s">
        <v>17298</v>
      </c>
      <c r="B669" s="12">
        <v>44439</v>
      </c>
      <c r="C669" s="11">
        <v>5.5305199999999997E-3</v>
      </c>
    </row>
    <row r="670" spans="1:3" x14ac:dyDescent="0.55000000000000004">
      <c r="A670" t="s">
        <v>17299</v>
      </c>
      <c r="B670" s="12">
        <v>44296</v>
      </c>
      <c r="C670" s="11">
        <v>5.6034400000000003E-3</v>
      </c>
    </row>
    <row r="671" spans="1:3" x14ac:dyDescent="0.55000000000000004">
      <c r="A671" t="s">
        <v>17300</v>
      </c>
      <c r="B671" s="12">
        <v>44407</v>
      </c>
      <c r="C671" s="11">
        <v>5.6232399999999998E-3</v>
      </c>
    </row>
    <row r="672" spans="1:3" x14ac:dyDescent="0.55000000000000004">
      <c r="A672" t="s">
        <v>17301</v>
      </c>
      <c r="B672" s="12">
        <v>44343</v>
      </c>
      <c r="C672" s="11">
        <v>5.61196E-3</v>
      </c>
    </row>
    <row r="673" spans="1:3" x14ac:dyDescent="0.55000000000000004">
      <c r="A673" t="s">
        <v>17302</v>
      </c>
      <c r="B673" s="12">
        <v>44368</v>
      </c>
      <c r="C673" s="11">
        <v>5.6410100000000001E-3</v>
      </c>
    </row>
    <row r="674" spans="1:3" x14ac:dyDescent="0.55000000000000004">
      <c r="A674" t="s">
        <v>17303</v>
      </c>
      <c r="B674" s="12">
        <v>44232</v>
      </c>
      <c r="C674" s="11">
        <v>5.5481300000000001E-3</v>
      </c>
    </row>
    <row r="675" spans="1:3" x14ac:dyDescent="0.55000000000000004">
      <c r="A675" t="s">
        <v>17304</v>
      </c>
      <c r="B675" s="12">
        <v>44326</v>
      </c>
      <c r="C675" s="11">
        <v>5.5251600000000003E-3</v>
      </c>
    </row>
    <row r="676" spans="1:3" x14ac:dyDescent="0.55000000000000004">
      <c r="A676" t="s">
        <v>17305</v>
      </c>
      <c r="B676" s="12">
        <v>44211</v>
      </c>
      <c r="C676" s="11">
        <v>5.5952299999999996E-3</v>
      </c>
    </row>
    <row r="677" spans="1:3" x14ac:dyDescent="0.55000000000000004">
      <c r="A677" t="s">
        <v>17306</v>
      </c>
      <c r="B677" s="12">
        <v>44208</v>
      </c>
      <c r="C677" s="11">
        <v>5.63854E-3</v>
      </c>
    </row>
    <row r="678" spans="1:3" x14ac:dyDescent="0.55000000000000004">
      <c r="A678" t="s">
        <v>17307</v>
      </c>
      <c r="B678" s="12">
        <v>44285</v>
      </c>
      <c r="C678" s="11">
        <v>5.4252500000000004E-3</v>
      </c>
    </row>
    <row r="679" spans="1:3" x14ac:dyDescent="0.55000000000000004">
      <c r="A679" t="s">
        <v>17308</v>
      </c>
      <c r="B679" s="12">
        <v>44425</v>
      </c>
      <c r="C679" s="11">
        <v>5.5263100000000004E-3</v>
      </c>
    </row>
    <row r="680" spans="1:3" x14ac:dyDescent="0.55000000000000004">
      <c r="A680" t="s">
        <v>17309</v>
      </c>
      <c r="B680" s="12">
        <v>44467</v>
      </c>
      <c r="C680" s="11">
        <v>5.3830199999999996E-3</v>
      </c>
    </row>
    <row r="681" spans="1:3" x14ac:dyDescent="0.55000000000000004">
      <c r="A681" t="s">
        <v>17310</v>
      </c>
      <c r="B681" s="12">
        <v>44284</v>
      </c>
      <c r="C681" s="11">
        <v>5.5997599999999996E-3</v>
      </c>
    </row>
    <row r="682" spans="1:3" x14ac:dyDescent="0.55000000000000004">
      <c r="A682" t="s">
        <v>17311</v>
      </c>
      <c r="B682" s="12">
        <v>44428</v>
      </c>
      <c r="C682" s="11">
        <v>5.5600299999999997E-3</v>
      </c>
    </row>
    <row r="683" spans="1:3" x14ac:dyDescent="0.55000000000000004">
      <c r="A683" t="s">
        <v>17312</v>
      </c>
      <c r="B683" s="12">
        <v>44432</v>
      </c>
      <c r="C683" s="11">
        <v>5.5424300000000001E-3</v>
      </c>
    </row>
    <row r="684" spans="1:3" x14ac:dyDescent="0.55000000000000004">
      <c r="A684" t="s">
        <v>17313</v>
      </c>
      <c r="B684" s="12">
        <v>44453</v>
      </c>
      <c r="C684" s="11">
        <v>5.56128E-3</v>
      </c>
    </row>
    <row r="685" spans="1:3" x14ac:dyDescent="0.55000000000000004">
      <c r="A685" t="s">
        <v>17314</v>
      </c>
      <c r="B685" s="12">
        <v>44050</v>
      </c>
      <c r="C685" s="11">
        <v>5.7615100000000001E-3</v>
      </c>
    </row>
    <row r="686" spans="1:3" x14ac:dyDescent="0.55000000000000004">
      <c r="A686" t="s">
        <v>17315</v>
      </c>
      <c r="B686" s="12">
        <v>43911</v>
      </c>
      <c r="C686" s="11">
        <v>5.7359000000000004E-3</v>
      </c>
    </row>
    <row r="687" spans="1:3" x14ac:dyDescent="0.55000000000000004">
      <c r="A687" t="s">
        <v>17316</v>
      </c>
      <c r="B687" s="12" t="s">
        <v>18607</v>
      </c>
      <c r="C687" s="11">
        <v>5.5387500000000003E-3</v>
      </c>
    </row>
    <row r="688" spans="1:3" x14ac:dyDescent="0.55000000000000004">
      <c r="A688" t="s">
        <v>17317</v>
      </c>
      <c r="B688" s="12" t="s">
        <v>18607</v>
      </c>
      <c r="C688" s="11">
        <v>5.5941799999999998E-3</v>
      </c>
    </row>
    <row r="689" spans="1:3" x14ac:dyDescent="0.55000000000000004">
      <c r="A689" t="s">
        <v>17318</v>
      </c>
      <c r="B689" s="12" t="s">
        <v>18607</v>
      </c>
      <c r="C689" s="11">
        <v>5.6355399999999996E-3</v>
      </c>
    </row>
    <row r="690" spans="1:3" x14ac:dyDescent="0.55000000000000004">
      <c r="A690" t="s">
        <v>17319</v>
      </c>
      <c r="B690" s="12" t="s">
        <v>16636</v>
      </c>
      <c r="C690" s="11">
        <v>5.93269E-3</v>
      </c>
    </row>
    <row r="691" spans="1:3" x14ac:dyDescent="0.55000000000000004">
      <c r="A691" t="s">
        <v>17320</v>
      </c>
      <c r="B691" s="12" t="s">
        <v>16636</v>
      </c>
      <c r="C691" s="11">
        <v>5.6834199999999998E-3</v>
      </c>
    </row>
    <row r="692" spans="1:3" x14ac:dyDescent="0.55000000000000004">
      <c r="A692" t="s">
        <v>17321</v>
      </c>
      <c r="B692" s="12" t="s">
        <v>14669</v>
      </c>
      <c r="C692" s="11">
        <v>5.9670399999999998E-3</v>
      </c>
    </row>
    <row r="693" spans="1:3" x14ac:dyDescent="0.55000000000000004">
      <c r="A693" t="s">
        <v>17322</v>
      </c>
      <c r="B693" s="12" t="s">
        <v>18608</v>
      </c>
      <c r="C693" s="11">
        <v>5.7085399999999998E-3</v>
      </c>
    </row>
    <row r="694" spans="1:3" x14ac:dyDescent="0.55000000000000004">
      <c r="A694" t="s">
        <v>17323</v>
      </c>
      <c r="B694" s="12" t="s">
        <v>18608</v>
      </c>
      <c r="C694" s="11">
        <v>5.5522100000000001E-3</v>
      </c>
    </row>
    <row r="695" spans="1:3" x14ac:dyDescent="0.55000000000000004">
      <c r="A695" t="s">
        <v>17324</v>
      </c>
      <c r="B695" s="12">
        <v>44111</v>
      </c>
      <c r="C695" s="11">
        <v>5.7051799999999998E-3</v>
      </c>
    </row>
    <row r="696" spans="1:3" x14ac:dyDescent="0.55000000000000004">
      <c r="A696" t="s">
        <v>17325</v>
      </c>
      <c r="B696" s="12">
        <v>43944</v>
      </c>
      <c r="C696" s="11">
        <v>5.7027700000000002E-3</v>
      </c>
    </row>
    <row r="697" spans="1:3" x14ac:dyDescent="0.55000000000000004">
      <c r="A697" t="s">
        <v>17326</v>
      </c>
      <c r="B697" s="12">
        <v>44218</v>
      </c>
      <c r="C697" s="11">
        <v>5.9446799999999999E-3</v>
      </c>
    </row>
    <row r="698" spans="1:3" x14ac:dyDescent="0.55000000000000004">
      <c r="A698" t="s">
        <v>17327</v>
      </c>
      <c r="B698" s="12">
        <v>44440</v>
      </c>
      <c r="C698" s="11">
        <v>5.6229399999999999E-3</v>
      </c>
    </row>
    <row r="699" spans="1:3" x14ac:dyDescent="0.55000000000000004">
      <c r="A699" t="s">
        <v>17328</v>
      </c>
      <c r="B699" s="12">
        <v>44249</v>
      </c>
      <c r="C699" s="11">
        <v>5.5309799999999996E-3</v>
      </c>
    </row>
    <row r="700" spans="1:3" x14ac:dyDescent="0.55000000000000004">
      <c r="A700" t="s">
        <v>17329</v>
      </c>
      <c r="B700" s="12">
        <v>44285</v>
      </c>
      <c r="C700" s="11">
        <v>5.5944100000000002E-3</v>
      </c>
    </row>
    <row r="701" spans="1:3" x14ac:dyDescent="0.55000000000000004">
      <c r="A701" t="s">
        <v>17330</v>
      </c>
      <c r="B701" s="12">
        <v>44404</v>
      </c>
      <c r="C701" s="11">
        <v>5.8982699999999997E-3</v>
      </c>
    </row>
    <row r="702" spans="1:3" x14ac:dyDescent="0.55000000000000004">
      <c r="A702" t="s">
        <v>17331</v>
      </c>
      <c r="B702" s="12">
        <v>44422</v>
      </c>
      <c r="C702" s="11">
        <v>5.6292900000000003E-3</v>
      </c>
    </row>
    <row r="703" spans="1:3" x14ac:dyDescent="0.55000000000000004">
      <c r="A703" t="s">
        <v>17332</v>
      </c>
      <c r="B703" s="12">
        <v>44271</v>
      </c>
      <c r="C703" s="11">
        <v>5.4722399999999997E-3</v>
      </c>
    </row>
    <row r="704" spans="1:3" x14ac:dyDescent="0.55000000000000004">
      <c r="A704" t="s">
        <v>17333</v>
      </c>
      <c r="B704" s="12">
        <v>44336</v>
      </c>
      <c r="C704" s="11">
        <v>5.9025700000000002E-3</v>
      </c>
    </row>
    <row r="705" spans="1:3" x14ac:dyDescent="0.55000000000000004">
      <c r="A705" t="s">
        <v>17334</v>
      </c>
      <c r="B705" s="12">
        <v>44337</v>
      </c>
      <c r="C705" s="11">
        <v>5.6203299999999998E-3</v>
      </c>
    </row>
    <row r="706" spans="1:3" x14ac:dyDescent="0.55000000000000004">
      <c r="A706" t="s">
        <v>17335</v>
      </c>
      <c r="B706" s="12">
        <v>44225</v>
      </c>
      <c r="C706" s="11">
        <v>5.6199400000000004E-3</v>
      </c>
    </row>
    <row r="707" spans="1:3" x14ac:dyDescent="0.55000000000000004">
      <c r="A707" t="s">
        <v>17336</v>
      </c>
      <c r="B707" s="12">
        <v>44230</v>
      </c>
      <c r="C707" s="11">
        <v>5.6104600000000003E-3</v>
      </c>
    </row>
    <row r="708" spans="1:3" x14ac:dyDescent="0.55000000000000004">
      <c r="A708" t="s">
        <v>17337</v>
      </c>
      <c r="B708" s="12">
        <v>44237</v>
      </c>
      <c r="C708" s="11">
        <v>5.6122699999999999E-3</v>
      </c>
    </row>
    <row r="709" spans="1:3" x14ac:dyDescent="0.55000000000000004">
      <c r="A709" t="s">
        <v>17338</v>
      </c>
      <c r="B709" s="12">
        <v>44243</v>
      </c>
      <c r="C709" s="11">
        <v>5.4853899999999997E-3</v>
      </c>
    </row>
    <row r="710" spans="1:3" x14ac:dyDescent="0.55000000000000004">
      <c r="A710" t="s">
        <v>17339</v>
      </c>
      <c r="B710" s="12">
        <v>44278</v>
      </c>
      <c r="C710" s="11">
        <v>5.6082099999999998E-3</v>
      </c>
    </row>
    <row r="711" spans="1:3" x14ac:dyDescent="0.55000000000000004">
      <c r="A711" t="s">
        <v>17340</v>
      </c>
      <c r="B711" s="12">
        <v>44256</v>
      </c>
      <c r="C711" s="11">
        <v>5.7253299999999998E-3</v>
      </c>
    </row>
    <row r="712" spans="1:3" x14ac:dyDescent="0.55000000000000004">
      <c r="A712" t="s">
        <v>17341</v>
      </c>
      <c r="B712" s="12">
        <v>44405</v>
      </c>
      <c r="C712" s="11">
        <v>5.6443400000000003E-3</v>
      </c>
    </row>
    <row r="713" spans="1:3" x14ac:dyDescent="0.55000000000000004">
      <c r="A713" t="s">
        <v>17342</v>
      </c>
      <c r="B713" s="12">
        <v>44417</v>
      </c>
      <c r="C713" s="11">
        <v>5.6440099999999997E-3</v>
      </c>
    </row>
    <row r="714" spans="1:3" x14ac:dyDescent="0.55000000000000004">
      <c r="A714" t="s">
        <v>17343</v>
      </c>
      <c r="B714" s="12">
        <v>44422</v>
      </c>
      <c r="C714" s="11">
        <v>5.6294300000000004E-3</v>
      </c>
    </row>
    <row r="715" spans="1:3" x14ac:dyDescent="0.55000000000000004">
      <c r="A715" t="s">
        <v>17344</v>
      </c>
      <c r="B715" s="12">
        <v>44439</v>
      </c>
      <c r="C715" s="11">
        <v>5.6022299999999997E-3</v>
      </c>
    </row>
    <row r="716" spans="1:3" x14ac:dyDescent="0.55000000000000004">
      <c r="A716" t="s">
        <v>17345</v>
      </c>
      <c r="B716" s="12">
        <v>44431</v>
      </c>
      <c r="C716" s="11">
        <v>5.5853099999999996E-3</v>
      </c>
    </row>
    <row r="717" spans="1:3" x14ac:dyDescent="0.55000000000000004">
      <c r="A717" t="s">
        <v>17346</v>
      </c>
      <c r="B717" s="12">
        <v>44439</v>
      </c>
      <c r="C717" s="11">
        <v>5.6328799999999998E-3</v>
      </c>
    </row>
    <row r="718" spans="1:3" x14ac:dyDescent="0.55000000000000004">
      <c r="A718" t="s">
        <v>17347</v>
      </c>
      <c r="B718" s="12">
        <v>44459</v>
      </c>
      <c r="C718" s="11">
        <v>5.5721399999999997E-3</v>
      </c>
    </row>
    <row r="719" spans="1:3" x14ac:dyDescent="0.55000000000000004">
      <c r="A719" t="s">
        <v>17348</v>
      </c>
      <c r="B719" s="12">
        <v>44253</v>
      </c>
      <c r="C719" s="11">
        <v>5.3762300000000001E-3</v>
      </c>
    </row>
    <row r="720" spans="1:3" x14ac:dyDescent="0.55000000000000004">
      <c r="A720" t="s">
        <v>17349</v>
      </c>
      <c r="B720" s="12">
        <v>44382</v>
      </c>
      <c r="C720" s="11">
        <v>5.9286399999999998E-3</v>
      </c>
    </row>
    <row r="721" spans="1:3" x14ac:dyDescent="0.55000000000000004">
      <c r="A721" t="s">
        <v>17350</v>
      </c>
      <c r="B721" s="12">
        <v>44441</v>
      </c>
      <c r="C721" s="11">
        <v>5.3797599999999999E-3</v>
      </c>
    </row>
    <row r="722" spans="1:3" x14ac:dyDescent="0.55000000000000004">
      <c r="A722" t="s">
        <v>17351</v>
      </c>
      <c r="B722" s="12">
        <v>44453</v>
      </c>
      <c r="C722" s="11">
        <v>5.3782500000000002E-3</v>
      </c>
    </row>
    <row r="723" spans="1:3" x14ac:dyDescent="0.55000000000000004">
      <c r="A723" t="s">
        <v>17352</v>
      </c>
      <c r="B723" s="12">
        <v>44185</v>
      </c>
      <c r="C723" s="11">
        <v>5.6753400000000001E-3</v>
      </c>
    </row>
    <row r="724" spans="1:3" x14ac:dyDescent="0.55000000000000004">
      <c r="A724" t="s">
        <v>17353</v>
      </c>
      <c r="B724" s="12">
        <v>44312</v>
      </c>
      <c r="C724" s="11">
        <v>5.5203800000000001E-3</v>
      </c>
    </row>
    <row r="725" spans="1:3" x14ac:dyDescent="0.55000000000000004">
      <c r="A725" t="s">
        <v>17354</v>
      </c>
      <c r="B725" s="12">
        <v>44370</v>
      </c>
      <c r="C725" s="11">
        <v>5.3696000000000004E-3</v>
      </c>
    </row>
    <row r="726" spans="1:3" x14ac:dyDescent="0.55000000000000004">
      <c r="A726" t="s">
        <v>17355</v>
      </c>
      <c r="B726" s="12">
        <v>44428</v>
      </c>
      <c r="C726" s="11">
        <v>5.8550499999999997E-3</v>
      </c>
    </row>
    <row r="727" spans="1:3" x14ac:dyDescent="0.55000000000000004">
      <c r="A727" t="s">
        <v>17356</v>
      </c>
      <c r="B727" s="12">
        <v>44451</v>
      </c>
      <c r="C727" s="11">
        <v>5.4138199999999997E-3</v>
      </c>
    </row>
    <row r="728" spans="1:3" x14ac:dyDescent="0.55000000000000004">
      <c r="A728" t="s">
        <v>17357</v>
      </c>
      <c r="B728" s="12">
        <v>44342</v>
      </c>
      <c r="C728" s="11">
        <v>5.5521600000000004E-3</v>
      </c>
    </row>
    <row r="729" spans="1:3" x14ac:dyDescent="0.55000000000000004">
      <c r="A729" t="s">
        <v>17358</v>
      </c>
      <c r="B729" s="12">
        <v>44462</v>
      </c>
      <c r="C729" s="11">
        <v>5.7681199999999998E-3</v>
      </c>
    </row>
    <row r="730" spans="1:3" x14ac:dyDescent="0.55000000000000004">
      <c r="A730" t="s">
        <v>17359</v>
      </c>
      <c r="B730" s="12">
        <v>44239</v>
      </c>
      <c r="C730" s="11">
        <v>5.6088099999999997E-3</v>
      </c>
    </row>
    <row r="731" spans="1:3" x14ac:dyDescent="0.55000000000000004">
      <c r="A731" t="s">
        <v>17360</v>
      </c>
      <c r="B731" s="12">
        <v>44231</v>
      </c>
      <c r="C731" s="11">
        <v>5.6394399999999999E-3</v>
      </c>
    </row>
    <row r="732" spans="1:3" x14ac:dyDescent="0.55000000000000004">
      <c r="A732" t="s">
        <v>17361</v>
      </c>
      <c r="B732" s="12">
        <v>44296</v>
      </c>
      <c r="C732" s="11">
        <v>5.64527E-3</v>
      </c>
    </row>
    <row r="733" spans="1:3" x14ac:dyDescent="0.55000000000000004">
      <c r="A733" t="s">
        <v>17362</v>
      </c>
      <c r="B733" s="12">
        <v>44302</v>
      </c>
      <c r="C733" s="11">
        <v>5.6003800000000003E-3</v>
      </c>
    </row>
    <row r="734" spans="1:3" x14ac:dyDescent="0.55000000000000004">
      <c r="A734" t="s">
        <v>17363</v>
      </c>
      <c r="B734" s="12">
        <v>44308</v>
      </c>
      <c r="C734" s="11">
        <v>5.5751799999999999E-3</v>
      </c>
    </row>
    <row r="735" spans="1:3" x14ac:dyDescent="0.55000000000000004">
      <c r="A735" t="s">
        <v>17364</v>
      </c>
      <c r="B735" s="12">
        <v>44314</v>
      </c>
      <c r="C735" s="11">
        <v>5.5861299999999999E-3</v>
      </c>
    </row>
    <row r="736" spans="1:3" x14ac:dyDescent="0.55000000000000004">
      <c r="A736" t="s">
        <v>17365</v>
      </c>
      <c r="B736" s="12">
        <v>44319</v>
      </c>
      <c r="C736" s="11">
        <v>5.5282500000000002E-3</v>
      </c>
    </row>
    <row r="737" spans="1:3" x14ac:dyDescent="0.55000000000000004">
      <c r="A737" t="s">
        <v>17366</v>
      </c>
      <c r="B737" s="12">
        <v>44330</v>
      </c>
      <c r="C737" s="11">
        <v>5.4093600000000002E-3</v>
      </c>
    </row>
    <row r="738" spans="1:3" x14ac:dyDescent="0.55000000000000004">
      <c r="A738" t="s">
        <v>17367</v>
      </c>
      <c r="B738" s="12">
        <v>44331</v>
      </c>
      <c r="C738" s="11">
        <v>5.5877100000000001E-3</v>
      </c>
    </row>
    <row r="739" spans="1:3" x14ac:dyDescent="0.55000000000000004">
      <c r="A739" t="s">
        <v>17368</v>
      </c>
      <c r="B739" s="12">
        <v>44333</v>
      </c>
      <c r="C739" s="11">
        <v>5.5893699999999998E-3</v>
      </c>
    </row>
    <row r="740" spans="1:3" x14ac:dyDescent="0.55000000000000004">
      <c r="A740" t="s">
        <v>17369</v>
      </c>
      <c r="B740" s="12">
        <v>44345</v>
      </c>
      <c r="C740" s="11">
        <v>5.6114399999999997E-3</v>
      </c>
    </row>
    <row r="741" spans="1:3" x14ac:dyDescent="0.55000000000000004">
      <c r="A741" t="s">
        <v>17370</v>
      </c>
      <c r="B741" s="12">
        <v>44431</v>
      </c>
      <c r="C741" s="11">
        <v>5.5574300000000004E-3</v>
      </c>
    </row>
    <row r="742" spans="1:3" x14ac:dyDescent="0.55000000000000004">
      <c r="A742" t="s">
        <v>17371</v>
      </c>
      <c r="B742" s="12">
        <v>44434</v>
      </c>
      <c r="C742" s="11">
        <v>5.6594000000000002E-3</v>
      </c>
    </row>
    <row r="743" spans="1:3" x14ac:dyDescent="0.55000000000000004">
      <c r="A743" t="s">
        <v>17372</v>
      </c>
      <c r="B743" s="12">
        <v>44441</v>
      </c>
      <c r="C743" s="11">
        <v>5.9463399999999996E-3</v>
      </c>
    </row>
    <row r="744" spans="1:3" x14ac:dyDescent="0.55000000000000004">
      <c r="A744" t="s">
        <v>17373</v>
      </c>
      <c r="B744" s="12">
        <v>44455</v>
      </c>
      <c r="C744" s="11">
        <v>5.59268E-3</v>
      </c>
    </row>
    <row r="745" spans="1:3" x14ac:dyDescent="0.55000000000000004">
      <c r="A745" t="s">
        <v>17374</v>
      </c>
      <c r="B745" s="12">
        <v>44466</v>
      </c>
      <c r="C745" s="11">
        <v>5.4619300000000003E-3</v>
      </c>
    </row>
    <row r="746" spans="1:3" x14ac:dyDescent="0.55000000000000004">
      <c r="A746" t="s">
        <v>17375</v>
      </c>
      <c r="B746" s="12">
        <v>44468</v>
      </c>
      <c r="C746" s="11">
        <v>5.5910100000000004E-3</v>
      </c>
    </row>
    <row r="747" spans="1:3" x14ac:dyDescent="0.55000000000000004">
      <c r="A747" t="s">
        <v>17376</v>
      </c>
      <c r="B747" s="12">
        <v>44467</v>
      </c>
      <c r="C747" s="11">
        <v>5.6184599999999996E-3</v>
      </c>
    </row>
    <row r="748" spans="1:3" x14ac:dyDescent="0.55000000000000004">
      <c r="A748" t="s">
        <v>17377</v>
      </c>
      <c r="B748" s="12">
        <v>44292</v>
      </c>
      <c r="C748" s="11">
        <v>5.6126099999999996E-3</v>
      </c>
    </row>
    <row r="749" spans="1:3" x14ac:dyDescent="0.55000000000000004">
      <c r="A749" t="s">
        <v>17378</v>
      </c>
      <c r="B749" s="12">
        <v>44313</v>
      </c>
      <c r="C749" s="11">
        <v>5.5316200000000001E-3</v>
      </c>
    </row>
    <row r="750" spans="1:3" x14ac:dyDescent="0.55000000000000004">
      <c r="A750" t="s">
        <v>17379</v>
      </c>
      <c r="B750" s="12">
        <v>44432</v>
      </c>
      <c r="C750" s="11">
        <v>5.62935E-3</v>
      </c>
    </row>
    <row r="751" spans="1:3" x14ac:dyDescent="0.55000000000000004">
      <c r="A751" t="s">
        <v>17380</v>
      </c>
      <c r="B751" s="12">
        <v>44459</v>
      </c>
      <c r="C751" s="11">
        <v>5.4825899999999999E-3</v>
      </c>
    </row>
    <row r="752" spans="1:3" x14ac:dyDescent="0.55000000000000004">
      <c r="A752" t="s">
        <v>17381</v>
      </c>
      <c r="B752" s="12">
        <v>44172</v>
      </c>
      <c r="C752" s="11">
        <v>5.6637199999999997E-3</v>
      </c>
    </row>
    <row r="753" spans="1:3" x14ac:dyDescent="0.55000000000000004">
      <c r="A753" t="s">
        <v>17382</v>
      </c>
      <c r="B753" s="12">
        <v>44424</v>
      </c>
      <c r="C753" s="11">
        <v>5.4754000000000001E-3</v>
      </c>
    </row>
    <row r="754" spans="1:3" x14ac:dyDescent="0.55000000000000004">
      <c r="A754" t="s">
        <v>17383</v>
      </c>
      <c r="B754" s="12">
        <v>44421</v>
      </c>
      <c r="C754" s="11">
        <v>5.6344999999999998E-3</v>
      </c>
    </row>
    <row r="755" spans="1:3" x14ac:dyDescent="0.55000000000000004">
      <c r="A755" t="s">
        <v>17384</v>
      </c>
      <c r="B755" s="12">
        <v>44433</v>
      </c>
      <c r="C755" s="11">
        <v>5.6606E-3</v>
      </c>
    </row>
    <row r="756" spans="1:3" x14ac:dyDescent="0.55000000000000004">
      <c r="A756" t="s">
        <v>17385</v>
      </c>
      <c r="B756" s="12">
        <v>44435</v>
      </c>
      <c r="C756" s="11">
        <v>5.6474999999999997E-3</v>
      </c>
    </row>
    <row r="757" spans="1:3" x14ac:dyDescent="0.55000000000000004">
      <c r="A757" t="s">
        <v>17386</v>
      </c>
      <c r="B757" s="12">
        <v>44441</v>
      </c>
      <c r="C757" s="11">
        <v>5.6558199999999998E-3</v>
      </c>
    </row>
    <row r="758" spans="1:3" x14ac:dyDescent="0.55000000000000004">
      <c r="A758" t="s">
        <v>17387</v>
      </c>
      <c r="B758" s="12">
        <v>44445</v>
      </c>
      <c r="C758" s="11">
        <v>5.6495599999999997E-3</v>
      </c>
    </row>
    <row r="759" spans="1:3" x14ac:dyDescent="0.55000000000000004">
      <c r="A759" t="s">
        <v>17388</v>
      </c>
      <c r="B759" s="12">
        <v>44459</v>
      </c>
      <c r="C759" s="11">
        <v>5.6287899999999998E-3</v>
      </c>
    </row>
    <row r="760" spans="1:3" x14ac:dyDescent="0.55000000000000004">
      <c r="A760" t="s">
        <v>17389</v>
      </c>
      <c r="B760" s="12">
        <v>44468</v>
      </c>
      <c r="C760" s="11">
        <v>5.6344799999999999E-3</v>
      </c>
    </row>
    <row r="761" spans="1:3" x14ac:dyDescent="0.55000000000000004">
      <c r="A761" t="s">
        <v>17390</v>
      </c>
      <c r="B761" s="12">
        <v>44462</v>
      </c>
      <c r="C761" s="11">
        <v>5.5053699999999999E-3</v>
      </c>
    </row>
    <row r="762" spans="1:3" x14ac:dyDescent="0.55000000000000004">
      <c r="A762" t="s">
        <v>17391</v>
      </c>
      <c r="B762" s="12">
        <v>44222</v>
      </c>
      <c r="C762" s="11">
        <v>5.6368399999999997E-3</v>
      </c>
    </row>
    <row r="763" spans="1:3" x14ac:dyDescent="0.55000000000000004">
      <c r="A763" t="s">
        <v>17392</v>
      </c>
      <c r="B763" s="12">
        <v>44251</v>
      </c>
      <c r="C763" s="11">
        <v>5.4646E-3</v>
      </c>
    </row>
    <row r="764" spans="1:3" x14ac:dyDescent="0.55000000000000004">
      <c r="A764" t="s">
        <v>17393</v>
      </c>
      <c r="B764" s="12">
        <v>44257</v>
      </c>
      <c r="C764" s="11">
        <v>5.6074699999999998E-3</v>
      </c>
    </row>
    <row r="765" spans="1:3" x14ac:dyDescent="0.55000000000000004">
      <c r="A765" t="s">
        <v>17394</v>
      </c>
      <c r="B765" s="12">
        <v>44302</v>
      </c>
      <c r="C765" s="11">
        <v>5.5140600000000003E-3</v>
      </c>
    </row>
    <row r="766" spans="1:3" x14ac:dyDescent="0.55000000000000004">
      <c r="A766" t="s">
        <v>17395</v>
      </c>
      <c r="B766" s="12">
        <v>44312</v>
      </c>
      <c r="C766" s="11">
        <v>5.5840500000000001E-3</v>
      </c>
    </row>
    <row r="767" spans="1:3" x14ac:dyDescent="0.55000000000000004">
      <c r="A767" t="s">
        <v>17396</v>
      </c>
      <c r="B767" s="12">
        <v>44341</v>
      </c>
      <c r="C767" s="11">
        <v>5.47381E-3</v>
      </c>
    </row>
    <row r="768" spans="1:3" x14ac:dyDescent="0.55000000000000004">
      <c r="A768" t="s">
        <v>17397</v>
      </c>
      <c r="B768" s="12">
        <v>44341</v>
      </c>
      <c r="C768" s="11">
        <v>5.4883199999999997E-3</v>
      </c>
    </row>
    <row r="769" spans="1:3" x14ac:dyDescent="0.55000000000000004">
      <c r="A769" t="s">
        <v>17398</v>
      </c>
      <c r="B769" s="12">
        <v>44348</v>
      </c>
      <c r="C769" s="11">
        <v>5.5655899999999996E-3</v>
      </c>
    </row>
    <row r="770" spans="1:3" x14ac:dyDescent="0.55000000000000004">
      <c r="A770" t="s">
        <v>17399</v>
      </c>
      <c r="B770" s="12">
        <v>44274</v>
      </c>
      <c r="C770" s="11">
        <v>4.8830599999999998E-3</v>
      </c>
    </row>
    <row r="771" spans="1:3" x14ac:dyDescent="0.55000000000000004">
      <c r="A771" t="s">
        <v>17400</v>
      </c>
      <c r="B771" s="12">
        <v>44316</v>
      </c>
      <c r="C771" s="11">
        <v>5.6055000000000002E-3</v>
      </c>
    </row>
    <row r="772" spans="1:3" x14ac:dyDescent="0.55000000000000004">
      <c r="A772" t="s">
        <v>17401</v>
      </c>
      <c r="B772" s="12">
        <v>44253</v>
      </c>
      <c r="C772" s="11">
        <v>5.6833200000000004E-3</v>
      </c>
    </row>
    <row r="773" spans="1:3" x14ac:dyDescent="0.55000000000000004">
      <c r="A773" t="s">
        <v>17402</v>
      </c>
      <c r="B773" s="12">
        <v>44224</v>
      </c>
      <c r="C773" s="11">
        <v>5.5915799999999996E-3</v>
      </c>
    </row>
    <row r="774" spans="1:3" x14ac:dyDescent="0.55000000000000004">
      <c r="A774" t="s">
        <v>17403</v>
      </c>
      <c r="B774" s="12">
        <v>44251</v>
      </c>
      <c r="C774" s="11">
        <v>5.6059300000000003E-3</v>
      </c>
    </row>
    <row r="775" spans="1:3" x14ac:dyDescent="0.55000000000000004">
      <c r="A775" t="s">
        <v>17404</v>
      </c>
      <c r="B775" s="12">
        <v>44253</v>
      </c>
      <c r="C775" s="11">
        <v>5.6135500000000001E-3</v>
      </c>
    </row>
    <row r="776" spans="1:3" x14ac:dyDescent="0.55000000000000004">
      <c r="A776" t="s">
        <v>17405</v>
      </c>
      <c r="B776" s="12">
        <v>44269</v>
      </c>
      <c r="C776" s="11">
        <v>5.5907500000000002E-3</v>
      </c>
    </row>
    <row r="777" spans="1:3" x14ac:dyDescent="0.55000000000000004">
      <c r="A777" t="s">
        <v>17406</v>
      </c>
      <c r="B777" s="12">
        <v>44417</v>
      </c>
      <c r="C777" s="11">
        <v>5.5418300000000002E-3</v>
      </c>
    </row>
    <row r="778" spans="1:3" x14ac:dyDescent="0.55000000000000004">
      <c r="A778" t="s">
        <v>17407</v>
      </c>
      <c r="B778" s="12">
        <v>44277</v>
      </c>
      <c r="C778" s="11">
        <v>5.3502699999999999E-3</v>
      </c>
    </row>
    <row r="779" spans="1:3" x14ac:dyDescent="0.55000000000000004">
      <c r="A779" t="s">
        <v>17408</v>
      </c>
      <c r="B779" s="12">
        <v>44285</v>
      </c>
      <c r="C779" s="11">
        <v>5.6348199999999996E-3</v>
      </c>
    </row>
    <row r="780" spans="1:3" x14ac:dyDescent="0.55000000000000004">
      <c r="A780" t="s">
        <v>17409</v>
      </c>
      <c r="B780" s="12">
        <v>44287</v>
      </c>
      <c r="C780" s="11">
        <v>5.6224999999999999E-3</v>
      </c>
    </row>
    <row r="781" spans="1:3" x14ac:dyDescent="0.55000000000000004">
      <c r="A781" t="s">
        <v>17410</v>
      </c>
      <c r="B781" s="12">
        <v>44298</v>
      </c>
      <c r="C781" s="11">
        <v>5.5821400000000002E-3</v>
      </c>
    </row>
    <row r="782" spans="1:3" x14ac:dyDescent="0.55000000000000004">
      <c r="A782" t="s">
        <v>17411</v>
      </c>
      <c r="B782" s="12">
        <v>44291</v>
      </c>
      <c r="C782" s="11">
        <v>5.6502999999999996E-3</v>
      </c>
    </row>
    <row r="783" spans="1:3" x14ac:dyDescent="0.55000000000000004">
      <c r="A783" t="s">
        <v>17412</v>
      </c>
      <c r="B783" s="12">
        <v>44313</v>
      </c>
      <c r="C783" s="11">
        <v>5.3514599999999997E-3</v>
      </c>
    </row>
    <row r="784" spans="1:3" x14ac:dyDescent="0.55000000000000004">
      <c r="A784" t="s">
        <v>17413</v>
      </c>
      <c r="B784" s="12">
        <v>44303</v>
      </c>
      <c r="C784" s="11">
        <v>5.6133600000000004E-3</v>
      </c>
    </row>
    <row r="785" spans="1:3" x14ac:dyDescent="0.55000000000000004">
      <c r="A785" t="s">
        <v>17414</v>
      </c>
      <c r="B785" s="12">
        <v>44305</v>
      </c>
      <c r="C785" s="11">
        <v>5.5563899999999996E-3</v>
      </c>
    </row>
    <row r="786" spans="1:3" x14ac:dyDescent="0.55000000000000004">
      <c r="A786" t="s">
        <v>17415</v>
      </c>
      <c r="B786" s="12">
        <v>44322</v>
      </c>
      <c r="C786" s="11">
        <v>5.43115E-3</v>
      </c>
    </row>
    <row r="787" spans="1:3" x14ac:dyDescent="0.55000000000000004">
      <c r="A787" t="s">
        <v>17416</v>
      </c>
      <c r="B787" s="12">
        <v>44321</v>
      </c>
      <c r="C787" s="11">
        <v>5.5156600000000004E-3</v>
      </c>
    </row>
    <row r="788" spans="1:3" x14ac:dyDescent="0.55000000000000004">
      <c r="A788" t="s">
        <v>17417</v>
      </c>
      <c r="B788" s="12">
        <v>44321</v>
      </c>
      <c r="C788" s="11">
        <v>5.5606900000000001E-3</v>
      </c>
    </row>
    <row r="789" spans="1:3" x14ac:dyDescent="0.55000000000000004">
      <c r="A789" t="s">
        <v>17418</v>
      </c>
      <c r="B789" s="12">
        <v>44413</v>
      </c>
      <c r="C789" s="11">
        <v>5.6290899999999998E-3</v>
      </c>
    </row>
    <row r="790" spans="1:3" x14ac:dyDescent="0.55000000000000004">
      <c r="A790" t="s">
        <v>17419</v>
      </c>
      <c r="B790" s="12">
        <v>44415</v>
      </c>
      <c r="C790" s="11">
        <v>5.6235800000000004E-3</v>
      </c>
    </row>
    <row r="791" spans="1:3" x14ac:dyDescent="0.55000000000000004">
      <c r="A791" t="s">
        <v>17420</v>
      </c>
      <c r="B791" s="12">
        <v>44270</v>
      </c>
      <c r="C791" s="11">
        <v>5.5419700000000002E-3</v>
      </c>
    </row>
    <row r="792" spans="1:3" x14ac:dyDescent="0.55000000000000004">
      <c r="A792" t="s">
        <v>17421</v>
      </c>
      <c r="B792" s="12">
        <v>44396</v>
      </c>
      <c r="C792" s="11">
        <v>5.6131100000000001E-3</v>
      </c>
    </row>
    <row r="793" spans="1:3" x14ac:dyDescent="0.55000000000000004">
      <c r="A793" t="s">
        <v>17422</v>
      </c>
      <c r="B793" s="12">
        <v>44397</v>
      </c>
      <c r="C793" s="11">
        <v>5.8370899999999996E-3</v>
      </c>
    </row>
    <row r="794" spans="1:3" x14ac:dyDescent="0.55000000000000004">
      <c r="A794" t="s">
        <v>17423</v>
      </c>
      <c r="B794" s="12">
        <v>44445</v>
      </c>
      <c r="C794" s="11">
        <v>5.6134899999999996E-3</v>
      </c>
    </row>
    <row r="795" spans="1:3" x14ac:dyDescent="0.55000000000000004">
      <c r="A795" t="s">
        <v>17424</v>
      </c>
      <c r="B795" s="12">
        <v>44329</v>
      </c>
      <c r="C795" s="11">
        <v>5.5845699999999996E-3</v>
      </c>
    </row>
    <row r="796" spans="1:3" x14ac:dyDescent="0.55000000000000004">
      <c r="A796" t="s">
        <v>17425</v>
      </c>
      <c r="B796" s="12">
        <v>44319</v>
      </c>
      <c r="C796" s="11">
        <v>5.0039200000000002E-3</v>
      </c>
    </row>
    <row r="797" spans="1:3" x14ac:dyDescent="0.55000000000000004">
      <c r="A797" t="s">
        <v>17426</v>
      </c>
      <c r="B797" s="12">
        <v>43924</v>
      </c>
      <c r="C797" s="11">
        <v>5.7198600000000002E-3</v>
      </c>
    </row>
    <row r="798" spans="1:3" x14ac:dyDescent="0.55000000000000004">
      <c r="A798" t="s">
        <v>17427</v>
      </c>
      <c r="B798" s="12">
        <v>43926</v>
      </c>
      <c r="C798" s="11">
        <v>5.7167800000000003E-3</v>
      </c>
    </row>
    <row r="799" spans="1:3" x14ac:dyDescent="0.55000000000000004">
      <c r="A799" t="s">
        <v>17428</v>
      </c>
      <c r="B799" s="12">
        <v>43908</v>
      </c>
      <c r="C799" s="11">
        <v>5.7124200000000002E-3</v>
      </c>
    </row>
    <row r="800" spans="1:3" x14ac:dyDescent="0.55000000000000004">
      <c r="A800" t="s">
        <v>17429</v>
      </c>
      <c r="B800" s="12">
        <v>43909</v>
      </c>
      <c r="C800" s="11">
        <v>5.6375899999999996E-3</v>
      </c>
    </row>
    <row r="801" spans="1:3" x14ac:dyDescent="0.55000000000000004">
      <c r="A801" t="s">
        <v>17430</v>
      </c>
      <c r="B801" s="12">
        <v>44128</v>
      </c>
      <c r="C801" s="11">
        <v>5.9364800000000001E-3</v>
      </c>
    </row>
    <row r="802" spans="1:3" x14ac:dyDescent="0.55000000000000004">
      <c r="A802" t="s">
        <v>17431</v>
      </c>
      <c r="B802" s="12">
        <v>44394</v>
      </c>
      <c r="C802" s="11">
        <v>5.6196500000000003E-3</v>
      </c>
    </row>
    <row r="803" spans="1:3" x14ac:dyDescent="0.55000000000000004">
      <c r="A803" t="s">
        <v>17432</v>
      </c>
      <c r="B803" s="12">
        <v>44400</v>
      </c>
      <c r="C803" s="11">
        <v>5.6133600000000004E-3</v>
      </c>
    </row>
    <row r="804" spans="1:3" x14ac:dyDescent="0.55000000000000004">
      <c r="A804" t="s">
        <v>17433</v>
      </c>
      <c r="B804" s="12">
        <v>44412</v>
      </c>
      <c r="C804" s="11">
        <v>5.6197199999999999E-3</v>
      </c>
    </row>
    <row r="805" spans="1:3" x14ac:dyDescent="0.55000000000000004">
      <c r="A805" t="s">
        <v>17434</v>
      </c>
      <c r="B805" s="12">
        <v>44377</v>
      </c>
      <c r="C805" s="11">
        <v>5.5815500000000002E-3</v>
      </c>
    </row>
    <row r="806" spans="1:3" x14ac:dyDescent="0.55000000000000004">
      <c r="A806" t="s">
        <v>17435</v>
      </c>
      <c r="B806" s="12">
        <v>44384</v>
      </c>
      <c r="C806" s="11">
        <v>5.57603E-3</v>
      </c>
    </row>
    <row r="807" spans="1:3" x14ac:dyDescent="0.55000000000000004">
      <c r="A807" t="s">
        <v>17436</v>
      </c>
      <c r="B807" s="12">
        <v>44309</v>
      </c>
      <c r="C807" s="11">
        <v>5.5421100000000003E-3</v>
      </c>
    </row>
    <row r="808" spans="1:3" x14ac:dyDescent="0.55000000000000004">
      <c r="A808" t="s">
        <v>17437</v>
      </c>
      <c r="B808" s="12">
        <v>43994</v>
      </c>
      <c r="C808" s="11">
        <v>5.7153899999999999E-3</v>
      </c>
    </row>
    <row r="809" spans="1:3" x14ac:dyDescent="0.55000000000000004">
      <c r="A809" t="s">
        <v>17438</v>
      </c>
      <c r="B809" s="12">
        <v>43990</v>
      </c>
      <c r="C809" s="11">
        <v>5.6925300000000003E-3</v>
      </c>
    </row>
    <row r="810" spans="1:3" x14ac:dyDescent="0.55000000000000004">
      <c r="A810" t="s">
        <v>17439</v>
      </c>
      <c r="B810" s="12">
        <v>44189</v>
      </c>
      <c r="C810" s="11">
        <v>5.5727199999999998E-3</v>
      </c>
    </row>
    <row r="811" spans="1:3" x14ac:dyDescent="0.55000000000000004">
      <c r="A811" t="s">
        <v>17440</v>
      </c>
      <c r="B811" s="12">
        <v>44304</v>
      </c>
      <c r="C811" s="11">
        <v>5.6673100000000001E-3</v>
      </c>
    </row>
    <row r="812" spans="1:3" x14ac:dyDescent="0.55000000000000004">
      <c r="A812" t="s">
        <v>17441</v>
      </c>
      <c r="B812" s="12" t="s">
        <v>16633</v>
      </c>
      <c r="C812" s="11">
        <v>5.6614100000000004E-3</v>
      </c>
    </row>
    <row r="813" spans="1:3" x14ac:dyDescent="0.55000000000000004">
      <c r="A813" t="s">
        <v>17442</v>
      </c>
      <c r="B813" s="12">
        <v>44238</v>
      </c>
      <c r="C813" s="11">
        <v>5.5373200000000001E-3</v>
      </c>
    </row>
    <row r="814" spans="1:3" x14ac:dyDescent="0.55000000000000004">
      <c r="A814" t="s">
        <v>17443</v>
      </c>
      <c r="B814" s="12">
        <v>44172</v>
      </c>
      <c r="C814" s="11">
        <v>5.6651599999999998E-3</v>
      </c>
    </row>
    <row r="815" spans="1:3" x14ac:dyDescent="0.55000000000000004">
      <c r="A815" t="s">
        <v>17444</v>
      </c>
      <c r="B815" s="12">
        <v>44389</v>
      </c>
      <c r="C815" s="11">
        <v>5.5952600000000003E-3</v>
      </c>
    </row>
    <row r="816" spans="1:3" x14ac:dyDescent="0.55000000000000004">
      <c r="A816" t="s">
        <v>17445</v>
      </c>
      <c r="B816" s="12">
        <v>44075</v>
      </c>
      <c r="C816" s="11">
        <v>5.6707499999999996E-3</v>
      </c>
    </row>
    <row r="817" spans="1:3" x14ac:dyDescent="0.55000000000000004">
      <c r="A817" t="s">
        <v>17446</v>
      </c>
      <c r="B817" s="12">
        <v>44380</v>
      </c>
      <c r="C817" s="11">
        <v>5.5882900000000001E-3</v>
      </c>
    </row>
    <row r="818" spans="1:3" x14ac:dyDescent="0.55000000000000004">
      <c r="A818" t="s">
        <v>17447</v>
      </c>
      <c r="B818" s="12">
        <v>44304</v>
      </c>
      <c r="C818" s="11">
        <v>5.5214399999999999E-3</v>
      </c>
    </row>
    <row r="819" spans="1:3" x14ac:dyDescent="0.55000000000000004">
      <c r="A819" t="s">
        <v>17448</v>
      </c>
      <c r="B819" s="12">
        <v>44284</v>
      </c>
      <c r="C819" s="11">
        <v>5.9188799999999996E-3</v>
      </c>
    </row>
    <row r="820" spans="1:3" x14ac:dyDescent="0.55000000000000004">
      <c r="A820" t="s">
        <v>17449</v>
      </c>
      <c r="B820" s="12">
        <v>44245</v>
      </c>
      <c r="C820" s="11">
        <v>5.7165599999999999E-3</v>
      </c>
    </row>
    <row r="821" spans="1:3" x14ac:dyDescent="0.55000000000000004">
      <c r="A821" t="s">
        <v>17450</v>
      </c>
      <c r="B821" s="12">
        <v>44248</v>
      </c>
      <c r="C821" s="11">
        <v>5.6592600000000002E-3</v>
      </c>
    </row>
    <row r="822" spans="1:3" x14ac:dyDescent="0.55000000000000004">
      <c r="A822" t="s">
        <v>17451</v>
      </c>
      <c r="B822" s="12">
        <v>43939</v>
      </c>
      <c r="C822" s="11">
        <v>5.4672100000000001E-3</v>
      </c>
    </row>
    <row r="823" spans="1:3" x14ac:dyDescent="0.55000000000000004">
      <c r="A823" t="s">
        <v>17452</v>
      </c>
      <c r="B823" s="12">
        <v>44337</v>
      </c>
      <c r="C823" s="11">
        <v>5.5664599999999996E-3</v>
      </c>
    </row>
    <row r="824" spans="1:3" x14ac:dyDescent="0.55000000000000004">
      <c r="A824" t="s">
        <v>17453</v>
      </c>
      <c r="B824" s="12">
        <v>44401</v>
      </c>
      <c r="C824" s="11">
        <v>5.3922400000000004E-3</v>
      </c>
    </row>
    <row r="825" spans="1:3" x14ac:dyDescent="0.55000000000000004">
      <c r="A825" t="s">
        <v>17454</v>
      </c>
      <c r="B825" s="12">
        <v>44263</v>
      </c>
      <c r="C825" s="11">
        <v>5.59166E-3</v>
      </c>
    </row>
    <row r="826" spans="1:3" x14ac:dyDescent="0.55000000000000004">
      <c r="A826" t="s">
        <v>17455</v>
      </c>
      <c r="B826" s="12">
        <v>44341</v>
      </c>
      <c r="C826" s="11">
        <v>5.5343399999999996E-3</v>
      </c>
    </row>
    <row r="827" spans="1:3" x14ac:dyDescent="0.55000000000000004">
      <c r="A827" t="s">
        <v>17456</v>
      </c>
      <c r="B827" s="12">
        <v>44254</v>
      </c>
      <c r="C827" s="11">
        <v>5.7430199999999997E-3</v>
      </c>
    </row>
    <row r="828" spans="1:3" x14ac:dyDescent="0.55000000000000004">
      <c r="A828" t="s">
        <v>17457</v>
      </c>
      <c r="B828" s="12" t="s">
        <v>18607</v>
      </c>
      <c r="C828" s="11">
        <v>5.5265899999999996E-3</v>
      </c>
    </row>
    <row r="829" spans="1:3" x14ac:dyDescent="0.55000000000000004">
      <c r="A829" t="s">
        <v>17458</v>
      </c>
      <c r="B829" s="12" t="s">
        <v>18609</v>
      </c>
      <c r="C829" s="11">
        <v>5.65549E-3</v>
      </c>
    </row>
    <row r="830" spans="1:3" x14ac:dyDescent="0.55000000000000004">
      <c r="A830" t="s">
        <v>17459</v>
      </c>
      <c r="B830" s="12">
        <v>44463</v>
      </c>
      <c r="C830" s="11">
        <v>5.5426900000000003E-3</v>
      </c>
    </row>
    <row r="831" spans="1:3" x14ac:dyDescent="0.55000000000000004">
      <c r="A831" t="s">
        <v>17460</v>
      </c>
      <c r="B831" s="12">
        <v>44403</v>
      </c>
      <c r="C831" s="11">
        <v>5.6083900000000004E-3</v>
      </c>
    </row>
    <row r="832" spans="1:3" x14ac:dyDescent="0.55000000000000004">
      <c r="A832" t="s">
        <v>17461</v>
      </c>
      <c r="B832" s="12">
        <v>44426</v>
      </c>
      <c r="C832" s="11">
        <v>5.6300300000000003E-3</v>
      </c>
    </row>
    <row r="833" spans="1:3" x14ac:dyDescent="0.55000000000000004">
      <c r="A833" t="s">
        <v>17462</v>
      </c>
      <c r="B833" s="12">
        <v>44315</v>
      </c>
      <c r="C833" s="11">
        <v>5.6034300000000004E-3</v>
      </c>
    </row>
    <row r="834" spans="1:3" x14ac:dyDescent="0.55000000000000004">
      <c r="A834" t="s">
        <v>17463</v>
      </c>
      <c r="B834" s="12">
        <v>44044</v>
      </c>
      <c r="C834" s="11">
        <v>5.7440399999999997E-3</v>
      </c>
    </row>
    <row r="835" spans="1:3" x14ac:dyDescent="0.55000000000000004">
      <c r="A835" t="s">
        <v>17464</v>
      </c>
      <c r="B835" s="12">
        <v>43947</v>
      </c>
      <c r="C835" s="11">
        <v>5.7334600000000001E-3</v>
      </c>
    </row>
    <row r="836" spans="1:3" x14ac:dyDescent="0.55000000000000004">
      <c r="A836" t="s">
        <v>17465</v>
      </c>
      <c r="B836" s="12">
        <v>44444</v>
      </c>
      <c r="C836" s="11">
        <v>5.6339800000000002E-3</v>
      </c>
    </row>
    <row r="837" spans="1:3" x14ac:dyDescent="0.55000000000000004">
      <c r="A837" t="s">
        <v>17466</v>
      </c>
      <c r="B837" s="12">
        <v>44292</v>
      </c>
      <c r="C837" s="11">
        <v>5.4441799999999999E-3</v>
      </c>
    </row>
    <row r="838" spans="1:3" x14ac:dyDescent="0.55000000000000004">
      <c r="A838" t="s">
        <v>17467</v>
      </c>
      <c r="B838" s="12">
        <v>44410</v>
      </c>
      <c r="C838" s="11">
        <v>5.5988100000000001E-3</v>
      </c>
    </row>
    <row r="839" spans="1:3" x14ac:dyDescent="0.55000000000000004">
      <c r="A839" t="s">
        <v>17468</v>
      </c>
      <c r="B839" s="12">
        <v>44315</v>
      </c>
      <c r="C839" s="11">
        <v>5.5770000000000004E-3</v>
      </c>
    </row>
    <row r="840" spans="1:3" x14ac:dyDescent="0.55000000000000004">
      <c r="A840" t="s">
        <v>17469</v>
      </c>
      <c r="B840" s="12">
        <v>44426</v>
      </c>
      <c r="C840" s="11">
        <v>5.6080000000000001E-3</v>
      </c>
    </row>
    <row r="841" spans="1:3" x14ac:dyDescent="0.55000000000000004">
      <c r="A841" t="s">
        <v>17470</v>
      </c>
      <c r="B841" s="12">
        <v>44215</v>
      </c>
      <c r="C841" s="11">
        <v>5.5754999999999997E-3</v>
      </c>
    </row>
    <row r="842" spans="1:3" x14ac:dyDescent="0.55000000000000004">
      <c r="A842" t="s">
        <v>17471</v>
      </c>
      <c r="B842" s="12">
        <v>44338</v>
      </c>
      <c r="C842" s="11">
        <v>5.5472500000000001E-3</v>
      </c>
    </row>
    <row r="843" spans="1:3" x14ac:dyDescent="0.55000000000000004">
      <c r="A843" t="s">
        <v>17472</v>
      </c>
      <c r="B843" s="12">
        <v>44427</v>
      </c>
      <c r="C843" s="11">
        <v>5.5228600000000001E-3</v>
      </c>
    </row>
    <row r="844" spans="1:3" x14ac:dyDescent="0.55000000000000004">
      <c r="A844" t="s">
        <v>17473</v>
      </c>
      <c r="B844" s="12">
        <v>44447</v>
      </c>
      <c r="C844" s="11">
        <v>5.5468100000000001E-3</v>
      </c>
    </row>
    <row r="845" spans="1:3" x14ac:dyDescent="0.55000000000000004">
      <c r="A845" t="s">
        <v>17474</v>
      </c>
      <c r="B845" s="12">
        <v>44370</v>
      </c>
      <c r="C845" s="11">
        <v>5.52303E-3</v>
      </c>
    </row>
    <row r="846" spans="1:3" x14ac:dyDescent="0.55000000000000004">
      <c r="A846" t="s">
        <v>17475</v>
      </c>
      <c r="B846" s="12">
        <v>44237</v>
      </c>
      <c r="C846" s="11">
        <v>5.6083599999999997E-3</v>
      </c>
    </row>
    <row r="847" spans="1:3" x14ac:dyDescent="0.55000000000000004">
      <c r="A847" t="s">
        <v>17476</v>
      </c>
      <c r="B847" s="12">
        <v>44469</v>
      </c>
      <c r="C847" s="11">
        <v>5.60817E-3</v>
      </c>
    </row>
    <row r="848" spans="1:3" x14ac:dyDescent="0.55000000000000004">
      <c r="A848" t="s">
        <v>17477</v>
      </c>
      <c r="B848" s="12">
        <v>44467</v>
      </c>
      <c r="C848" s="11">
        <v>5.6022399999999997E-3</v>
      </c>
    </row>
    <row r="849" spans="1:3" x14ac:dyDescent="0.55000000000000004">
      <c r="A849" t="s">
        <v>17478</v>
      </c>
      <c r="B849" s="12">
        <v>44312</v>
      </c>
      <c r="C849" s="11">
        <v>5.6073700000000004E-3</v>
      </c>
    </row>
    <row r="850" spans="1:3" x14ac:dyDescent="0.55000000000000004">
      <c r="A850" t="s">
        <v>17479</v>
      </c>
      <c r="B850" s="12">
        <v>44443</v>
      </c>
      <c r="C850" s="11">
        <v>5.6344100000000003E-3</v>
      </c>
    </row>
    <row r="851" spans="1:3" x14ac:dyDescent="0.55000000000000004">
      <c r="A851" t="s">
        <v>17480</v>
      </c>
      <c r="B851" s="12">
        <v>44266</v>
      </c>
      <c r="C851" s="11">
        <v>5.6100999999999998E-3</v>
      </c>
    </row>
    <row r="852" spans="1:3" x14ac:dyDescent="0.55000000000000004">
      <c r="A852" t="s">
        <v>17481</v>
      </c>
      <c r="B852" s="12">
        <v>44270</v>
      </c>
      <c r="C852" s="11">
        <v>5.6273399999999998E-3</v>
      </c>
    </row>
    <row r="853" spans="1:3" x14ac:dyDescent="0.55000000000000004">
      <c r="A853" t="s">
        <v>17482</v>
      </c>
      <c r="B853" s="12">
        <v>44415</v>
      </c>
      <c r="C853" s="11">
        <v>5.5568600000000003E-3</v>
      </c>
    </row>
    <row r="854" spans="1:3" x14ac:dyDescent="0.55000000000000004">
      <c r="A854" t="s">
        <v>17483</v>
      </c>
      <c r="B854" s="12">
        <v>44241</v>
      </c>
      <c r="C854" s="11">
        <v>5.5998200000000001E-3</v>
      </c>
    </row>
    <row r="855" spans="1:3" x14ac:dyDescent="0.55000000000000004">
      <c r="A855" t="s">
        <v>17484</v>
      </c>
      <c r="B855" s="12">
        <v>44414</v>
      </c>
      <c r="C855" s="11">
        <v>5.5693499999999998E-3</v>
      </c>
    </row>
    <row r="856" spans="1:3" x14ac:dyDescent="0.55000000000000004">
      <c r="A856" t="s">
        <v>17485</v>
      </c>
      <c r="B856" s="12">
        <v>44456</v>
      </c>
      <c r="C856" s="11">
        <v>5.5885700000000002E-3</v>
      </c>
    </row>
    <row r="857" spans="1:3" x14ac:dyDescent="0.55000000000000004">
      <c r="A857" t="s">
        <v>17486</v>
      </c>
      <c r="B857" s="12">
        <v>44196</v>
      </c>
      <c r="C857" s="11">
        <v>5.6537100000000002E-3</v>
      </c>
    </row>
    <row r="858" spans="1:3" x14ac:dyDescent="0.55000000000000004">
      <c r="A858" t="s">
        <v>17487</v>
      </c>
      <c r="B858" s="12">
        <v>44377</v>
      </c>
      <c r="C858" s="11">
        <v>5.5925599999999999E-3</v>
      </c>
    </row>
    <row r="859" spans="1:3" x14ac:dyDescent="0.55000000000000004">
      <c r="A859" t="s">
        <v>17488</v>
      </c>
      <c r="B859" s="12">
        <v>44262</v>
      </c>
      <c r="C859" s="11">
        <v>5.5874100000000001E-3</v>
      </c>
    </row>
    <row r="860" spans="1:3" x14ac:dyDescent="0.55000000000000004">
      <c r="A860" t="s">
        <v>17489</v>
      </c>
      <c r="B860" s="12">
        <v>44320</v>
      </c>
      <c r="C860" s="11">
        <v>5.5905800000000004E-3</v>
      </c>
    </row>
    <row r="861" spans="1:3" x14ac:dyDescent="0.55000000000000004">
      <c r="A861" t="s">
        <v>17490</v>
      </c>
      <c r="B861" s="12">
        <v>44421</v>
      </c>
      <c r="C861" s="11">
        <v>5.62059E-3</v>
      </c>
    </row>
    <row r="862" spans="1:3" x14ac:dyDescent="0.55000000000000004">
      <c r="A862" t="s">
        <v>17491</v>
      </c>
      <c r="B862" s="12">
        <v>44389</v>
      </c>
      <c r="C862" s="11">
        <v>5.5506799999999997E-3</v>
      </c>
    </row>
    <row r="863" spans="1:3" x14ac:dyDescent="0.55000000000000004">
      <c r="A863" t="s">
        <v>17492</v>
      </c>
      <c r="B863" s="12">
        <v>44338</v>
      </c>
      <c r="C863" s="11">
        <v>5.8318600000000003E-3</v>
      </c>
    </row>
    <row r="864" spans="1:3" x14ac:dyDescent="0.55000000000000004">
      <c r="A864" t="s">
        <v>17493</v>
      </c>
      <c r="B864" s="12">
        <v>44249</v>
      </c>
      <c r="C864" s="11">
        <v>5.4494799999999996E-3</v>
      </c>
    </row>
    <row r="865" spans="1:3" x14ac:dyDescent="0.55000000000000004">
      <c r="A865" t="s">
        <v>17494</v>
      </c>
      <c r="B865" s="12">
        <v>44253</v>
      </c>
      <c r="C865" s="11">
        <v>5.7979399999999997E-3</v>
      </c>
    </row>
    <row r="866" spans="1:3" x14ac:dyDescent="0.55000000000000004">
      <c r="A866" t="s">
        <v>17495</v>
      </c>
      <c r="B866" s="12">
        <v>44207</v>
      </c>
      <c r="C866" s="11">
        <v>5.62058E-3</v>
      </c>
    </row>
    <row r="867" spans="1:3" x14ac:dyDescent="0.55000000000000004">
      <c r="A867" t="s">
        <v>17496</v>
      </c>
      <c r="B867" s="12">
        <v>44308</v>
      </c>
      <c r="C867" s="11">
        <v>5.6333499999999996E-3</v>
      </c>
    </row>
    <row r="868" spans="1:3" x14ac:dyDescent="0.55000000000000004">
      <c r="A868" t="s">
        <v>17497</v>
      </c>
      <c r="B868" s="12">
        <v>44311</v>
      </c>
      <c r="C868" s="11">
        <v>5.5202200000000002E-3</v>
      </c>
    </row>
    <row r="869" spans="1:3" x14ac:dyDescent="0.55000000000000004">
      <c r="A869" t="s">
        <v>17498</v>
      </c>
      <c r="B869" s="12">
        <v>44446</v>
      </c>
      <c r="C869" s="11">
        <v>5.5998100000000002E-3</v>
      </c>
    </row>
    <row r="870" spans="1:3" x14ac:dyDescent="0.55000000000000004">
      <c r="A870" t="s">
        <v>17499</v>
      </c>
      <c r="B870" s="12">
        <v>44269</v>
      </c>
      <c r="C870" s="11">
        <v>5.5151200000000001E-3</v>
      </c>
    </row>
    <row r="871" spans="1:3" x14ac:dyDescent="0.55000000000000004">
      <c r="A871" t="s">
        <v>17500</v>
      </c>
      <c r="B871" s="12" t="s">
        <v>18610</v>
      </c>
      <c r="C871" s="11">
        <v>5.5888099999999996E-3</v>
      </c>
    </row>
    <row r="872" spans="1:3" x14ac:dyDescent="0.55000000000000004">
      <c r="A872" t="s">
        <v>17501</v>
      </c>
      <c r="B872" s="12">
        <v>44442</v>
      </c>
      <c r="C872" s="11">
        <v>5.6032800000000004E-3</v>
      </c>
    </row>
    <row r="873" spans="1:3" x14ac:dyDescent="0.55000000000000004">
      <c r="A873" t="s">
        <v>17502</v>
      </c>
      <c r="B873" s="12">
        <v>44439</v>
      </c>
      <c r="C873" s="11">
        <v>5.9283399999999998E-3</v>
      </c>
    </row>
    <row r="874" spans="1:3" x14ac:dyDescent="0.55000000000000004">
      <c r="A874" t="s">
        <v>17503</v>
      </c>
      <c r="B874" s="12">
        <v>43899</v>
      </c>
      <c r="C874" s="11">
        <v>5.8897699999999999E-3</v>
      </c>
    </row>
    <row r="875" spans="1:3" x14ac:dyDescent="0.55000000000000004">
      <c r="A875" t="s">
        <v>17504</v>
      </c>
      <c r="B875" s="12">
        <v>43898</v>
      </c>
      <c r="C875" s="11">
        <v>5.8907100000000004E-3</v>
      </c>
    </row>
    <row r="876" spans="1:3" x14ac:dyDescent="0.55000000000000004">
      <c r="A876" t="s">
        <v>17505</v>
      </c>
      <c r="B876" s="12">
        <v>44468</v>
      </c>
      <c r="C876" s="11">
        <v>5.8492800000000001E-3</v>
      </c>
    </row>
    <row r="877" spans="1:3" x14ac:dyDescent="0.55000000000000004">
      <c r="A877" t="s">
        <v>17506</v>
      </c>
      <c r="B877" s="12">
        <v>44418</v>
      </c>
      <c r="C877" s="11">
        <v>5.5672400000000002E-3</v>
      </c>
    </row>
    <row r="878" spans="1:3" x14ac:dyDescent="0.55000000000000004">
      <c r="A878" t="s">
        <v>17507</v>
      </c>
      <c r="B878" s="12">
        <v>44401</v>
      </c>
      <c r="C878" s="11">
        <v>5.64103E-3</v>
      </c>
    </row>
    <row r="879" spans="1:3" x14ac:dyDescent="0.55000000000000004">
      <c r="A879" t="s">
        <v>17508</v>
      </c>
      <c r="B879" s="12">
        <v>44429</v>
      </c>
      <c r="C879" s="11">
        <v>5.4931399999999997E-3</v>
      </c>
    </row>
    <row r="880" spans="1:3" x14ac:dyDescent="0.55000000000000004">
      <c r="A880" t="s">
        <v>17509</v>
      </c>
      <c r="B880" s="12">
        <v>44429</v>
      </c>
      <c r="C880" s="11">
        <v>5.4766700000000003E-3</v>
      </c>
    </row>
    <row r="881" spans="1:3" x14ac:dyDescent="0.55000000000000004">
      <c r="A881" t="s">
        <v>17510</v>
      </c>
      <c r="B881" s="12">
        <v>44314</v>
      </c>
      <c r="C881" s="11">
        <v>5.5935400000000001E-3</v>
      </c>
    </row>
    <row r="882" spans="1:3" x14ac:dyDescent="0.55000000000000004">
      <c r="A882" t="s">
        <v>17511</v>
      </c>
      <c r="B882" s="12">
        <v>44434</v>
      </c>
      <c r="C882" s="11">
        <v>5.60204E-3</v>
      </c>
    </row>
    <row r="883" spans="1:3" x14ac:dyDescent="0.55000000000000004">
      <c r="A883" t="s">
        <v>17512</v>
      </c>
      <c r="B883" s="12">
        <v>44359</v>
      </c>
      <c r="C883" s="11">
        <v>5.5040799999999997E-3</v>
      </c>
    </row>
    <row r="884" spans="1:3" x14ac:dyDescent="0.55000000000000004">
      <c r="A884" t="s">
        <v>17513</v>
      </c>
      <c r="B884" s="12">
        <v>44407</v>
      </c>
      <c r="C884" s="11">
        <v>5.63417E-3</v>
      </c>
    </row>
    <row r="885" spans="1:3" x14ac:dyDescent="0.55000000000000004">
      <c r="A885" t="s">
        <v>17514</v>
      </c>
      <c r="B885" s="12">
        <v>44320</v>
      </c>
      <c r="C885" s="11">
        <v>5.6097600000000001E-3</v>
      </c>
    </row>
    <row r="886" spans="1:3" x14ac:dyDescent="0.55000000000000004">
      <c r="A886" t="s">
        <v>17515</v>
      </c>
      <c r="B886" s="12">
        <v>44410</v>
      </c>
      <c r="C886" s="11">
        <v>5.5889299999999998E-3</v>
      </c>
    </row>
    <row r="887" spans="1:3" x14ac:dyDescent="0.55000000000000004">
      <c r="A887" t="s">
        <v>17516</v>
      </c>
      <c r="B887" s="12">
        <v>43904</v>
      </c>
      <c r="C887" s="11">
        <v>5.6841799999999996E-3</v>
      </c>
    </row>
    <row r="888" spans="1:3" x14ac:dyDescent="0.55000000000000004">
      <c r="A888" t="s">
        <v>17517</v>
      </c>
      <c r="B888" s="12">
        <v>44253</v>
      </c>
      <c r="C888" s="11">
        <v>5.5992500000000001E-3</v>
      </c>
    </row>
    <row r="889" spans="1:3" x14ac:dyDescent="0.55000000000000004">
      <c r="A889" t="s">
        <v>17518</v>
      </c>
      <c r="B889" s="12">
        <v>44028</v>
      </c>
      <c r="C889" s="11">
        <v>5.6856500000000004E-3</v>
      </c>
    </row>
    <row r="890" spans="1:3" x14ac:dyDescent="0.55000000000000004">
      <c r="A890" t="s">
        <v>17519</v>
      </c>
      <c r="B890" s="12">
        <v>44044</v>
      </c>
      <c r="C890" s="11">
        <v>5.6651599999999998E-3</v>
      </c>
    </row>
    <row r="891" spans="1:3" x14ac:dyDescent="0.55000000000000004">
      <c r="A891" t="s">
        <v>17520</v>
      </c>
      <c r="B891" s="12" t="s">
        <v>18607</v>
      </c>
      <c r="C891" s="11">
        <v>5.6525300000000002E-3</v>
      </c>
    </row>
    <row r="892" spans="1:3" x14ac:dyDescent="0.55000000000000004">
      <c r="A892" t="s">
        <v>17521</v>
      </c>
      <c r="B892" s="12">
        <v>44427</v>
      </c>
      <c r="C892" s="11">
        <v>5.6532600000000002E-3</v>
      </c>
    </row>
    <row r="893" spans="1:3" x14ac:dyDescent="0.55000000000000004">
      <c r="A893" t="s">
        <v>17522</v>
      </c>
      <c r="B893" s="12">
        <v>44423</v>
      </c>
      <c r="C893" s="11">
        <v>5.6207699999999998E-3</v>
      </c>
    </row>
    <row r="894" spans="1:3" x14ac:dyDescent="0.55000000000000004">
      <c r="A894" t="s">
        <v>17523</v>
      </c>
      <c r="B894" s="12">
        <v>44071</v>
      </c>
      <c r="C894" s="11">
        <v>5.6666199999999998E-3</v>
      </c>
    </row>
    <row r="895" spans="1:3" x14ac:dyDescent="0.55000000000000004">
      <c r="A895" t="s">
        <v>17524</v>
      </c>
      <c r="B895" s="12">
        <v>44419</v>
      </c>
      <c r="C895" s="11">
        <v>5.6571299999999998E-3</v>
      </c>
    </row>
    <row r="896" spans="1:3" x14ac:dyDescent="0.55000000000000004">
      <c r="A896" t="s">
        <v>17525</v>
      </c>
      <c r="B896" s="12">
        <v>44420</v>
      </c>
      <c r="C896" s="11">
        <v>5.6457199999999999E-3</v>
      </c>
    </row>
    <row r="897" spans="1:3" x14ac:dyDescent="0.55000000000000004">
      <c r="A897" t="s">
        <v>17526</v>
      </c>
      <c r="B897" s="12">
        <v>44403</v>
      </c>
      <c r="C897" s="11">
        <v>5.5659799999999999E-3</v>
      </c>
    </row>
    <row r="898" spans="1:3" x14ac:dyDescent="0.55000000000000004">
      <c r="A898" t="s">
        <v>17527</v>
      </c>
      <c r="B898" s="12">
        <v>44127</v>
      </c>
      <c r="C898" s="11">
        <v>5.6695799999999996E-3</v>
      </c>
    </row>
    <row r="899" spans="1:3" x14ac:dyDescent="0.55000000000000004">
      <c r="A899" t="s">
        <v>17528</v>
      </c>
      <c r="B899" s="12">
        <v>44398</v>
      </c>
      <c r="C899" s="11">
        <v>5.66046E-3</v>
      </c>
    </row>
    <row r="900" spans="1:3" x14ac:dyDescent="0.55000000000000004">
      <c r="A900" t="s">
        <v>17529</v>
      </c>
      <c r="B900" s="12">
        <v>44139</v>
      </c>
      <c r="C900" s="11">
        <v>5.6856800000000002E-3</v>
      </c>
    </row>
    <row r="901" spans="1:3" x14ac:dyDescent="0.55000000000000004">
      <c r="A901" t="s">
        <v>17530</v>
      </c>
      <c r="B901" s="12">
        <v>44418</v>
      </c>
      <c r="C901" s="11">
        <v>5.6331999999999997E-3</v>
      </c>
    </row>
    <row r="902" spans="1:3" x14ac:dyDescent="0.55000000000000004">
      <c r="A902" t="s">
        <v>17531</v>
      </c>
      <c r="B902" s="12">
        <v>44428</v>
      </c>
      <c r="C902" s="11">
        <v>5.5776200000000001E-3</v>
      </c>
    </row>
    <row r="903" spans="1:3" x14ac:dyDescent="0.55000000000000004">
      <c r="A903" t="s">
        <v>17532</v>
      </c>
      <c r="B903" s="12">
        <v>44441</v>
      </c>
      <c r="C903" s="11">
        <v>5.6322999999999998E-3</v>
      </c>
    </row>
    <row r="904" spans="1:3" x14ac:dyDescent="0.55000000000000004">
      <c r="A904" t="s">
        <v>17533</v>
      </c>
      <c r="B904" s="12">
        <v>44411</v>
      </c>
      <c r="C904" s="11">
        <v>5.66557E-3</v>
      </c>
    </row>
    <row r="905" spans="1:3" x14ac:dyDescent="0.55000000000000004">
      <c r="A905" t="s">
        <v>17534</v>
      </c>
      <c r="B905" s="12">
        <v>44432</v>
      </c>
      <c r="C905" s="11">
        <v>5.6359899999999996E-3</v>
      </c>
    </row>
    <row r="906" spans="1:3" x14ac:dyDescent="0.55000000000000004">
      <c r="A906" t="s">
        <v>17535</v>
      </c>
      <c r="B906" s="12">
        <v>44427</v>
      </c>
      <c r="C906" s="11">
        <v>5.6162E-3</v>
      </c>
    </row>
    <row r="907" spans="1:3" x14ac:dyDescent="0.55000000000000004">
      <c r="A907" t="s">
        <v>17536</v>
      </c>
      <c r="B907" s="12">
        <v>43936</v>
      </c>
      <c r="C907" s="11">
        <v>5.6983800000000003E-3</v>
      </c>
    </row>
    <row r="908" spans="1:3" x14ac:dyDescent="0.55000000000000004">
      <c r="A908" t="s">
        <v>17537</v>
      </c>
      <c r="B908" s="12">
        <v>44436</v>
      </c>
      <c r="C908" s="11">
        <v>5.6473799999999996E-3</v>
      </c>
    </row>
    <row r="909" spans="1:3" x14ac:dyDescent="0.55000000000000004">
      <c r="A909" t="s">
        <v>17538</v>
      </c>
      <c r="B909" s="12">
        <v>44426</v>
      </c>
      <c r="C909" s="11">
        <v>5.6329300000000004E-3</v>
      </c>
    </row>
    <row r="910" spans="1:3" x14ac:dyDescent="0.55000000000000004">
      <c r="A910" t="s">
        <v>17539</v>
      </c>
      <c r="B910" s="12">
        <v>44452</v>
      </c>
      <c r="C910" s="11">
        <v>5.65344E-3</v>
      </c>
    </row>
    <row r="911" spans="1:3" x14ac:dyDescent="0.55000000000000004">
      <c r="A911" t="s">
        <v>17540</v>
      </c>
      <c r="B911" s="12">
        <v>44435</v>
      </c>
      <c r="C911" s="11">
        <v>5.6292399999999998E-3</v>
      </c>
    </row>
    <row r="912" spans="1:3" x14ac:dyDescent="0.55000000000000004">
      <c r="A912" t="s">
        <v>17541</v>
      </c>
      <c r="B912" s="12">
        <v>44435</v>
      </c>
      <c r="C912" s="11">
        <v>5.64599E-3</v>
      </c>
    </row>
    <row r="913" spans="1:3" x14ac:dyDescent="0.55000000000000004">
      <c r="A913" t="s">
        <v>17542</v>
      </c>
      <c r="B913" s="12">
        <v>44419</v>
      </c>
      <c r="C913" s="11">
        <v>5.6512999999999997E-3</v>
      </c>
    </row>
    <row r="914" spans="1:3" x14ac:dyDescent="0.55000000000000004">
      <c r="A914" t="s">
        <v>17543</v>
      </c>
      <c r="B914" s="12">
        <v>44441</v>
      </c>
      <c r="C914" s="11">
        <v>5.6504099999999998E-3</v>
      </c>
    </row>
    <row r="915" spans="1:3" x14ac:dyDescent="0.55000000000000004">
      <c r="A915" t="s">
        <v>17544</v>
      </c>
      <c r="B915" s="12">
        <v>44431</v>
      </c>
      <c r="C915" s="11">
        <v>5.6478300000000004E-3</v>
      </c>
    </row>
    <row r="916" spans="1:3" x14ac:dyDescent="0.55000000000000004">
      <c r="A916" t="s">
        <v>17545</v>
      </c>
      <c r="B916" s="12">
        <v>44440</v>
      </c>
      <c r="C916" s="11">
        <v>5.5795999999999997E-3</v>
      </c>
    </row>
    <row r="917" spans="1:3" x14ac:dyDescent="0.55000000000000004">
      <c r="A917" t="s">
        <v>17546</v>
      </c>
      <c r="B917" s="12">
        <v>44445</v>
      </c>
      <c r="C917" s="11">
        <v>5.65198E-3</v>
      </c>
    </row>
    <row r="918" spans="1:3" x14ac:dyDescent="0.55000000000000004">
      <c r="A918" t="s">
        <v>17547</v>
      </c>
      <c r="B918" s="12">
        <v>44440</v>
      </c>
      <c r="C918" s="11">
        <v>5.63286E-3</v>
      </c>
    </row>
    <row r="919" spans="1:3" x14ac:dyDescent="0.55000000000000004">
      <c r="A919" t="s">
        <v>17548</v>
      </c>
      <c r="B919" s="12">
        <v>44459</v>
      </c>
      <c r="C919" s="11">
        <v>5.6185699999999998E-3</v>
      </c>
    </row>
    <row r="920" spans="1:3" x14ac:dyDescent="0.55000000000000004">
      <c r="A920" t="s">
        <v>17549</v>
      </c>
      <c r="B920" s="12">
        <v>44460</v>
      </c>
      <c r="C920" s="11">
        <v>5.6774599999999996E-3</v>
      </c>
    </row>
    <row r="921" spans="1:3" x14ac:dyDescent="0.55000000000000004">
      <c r="A921" t="s">
        <v>17550</v>
      </c>
      <c r="B921" s="12">
        <v>44432</v>
      </c>
      <c r="C921" s="11">
        <v>5.6499100000000002E-3</v>
      </c>
    </row>
    <row r="922" spans="1:3" x14ac:dyDescent="0.55000000000000004">
      <c r="A922" t="s">
        <v>17551</v>
      </c>
      <c r="B922" s="12">
        <v>44450</v>
      </c>
      <c r="C922" s="11">
        <v>5.64468E-3</v>
      </c>
    </row>
    <row r="923" spans="1:3" x14ac:dyDescent="0.55000000000000004">
      <c r="A923" t="s">
        <v>17552</v>
      </c>
      <c r="B923" s="12">
        <v>44453</v>
      </c>
      <c r="C923" s="11">
        <v>5.6418299999999996E-3</v>
      </c>
    </row>
    <row r="924" spans="1:3" x14ac:dyDescent="0.55000000000000004">
      <c r="A924" t="s">
        <v>17553</v>
      </c>
      <c r="B924" s="12">
        <v>44419</v>
      </c>
      <c r="C924" s="11">
        <v>5.6535700000000001E-3</v>
      </c>
    </row>
    <row r="925" spans="1:3" x14ac:dyDescent="0.55000000000000004">
      <c r="A925" t="s">
        <v>17554</v>
      </c>
      <c r="B925" s="12">
        <v>44426</v>
      </c>
      <c r="C925" s="11">
        <v>5.6307299999999996E-3</v>
      </c>
    </row>
    <row r="926" spans="1:3" x14ac:dyDescent="0.55000000000000004">
      <c r="A926" t="s">
        <v>17555</v>
      </c>
      <c r="B926" s="12">
        <v>44431</v>
      </c>
      <c r="C926" s="11">
        <v>5.6520499999999996E-3</v>
      </c>
    </row>
    <row r="927" spans="1:3" x14ac:dyDescent="0.55000000000000004">
      <c r="A927" t="s">
        <v>17556</v>
      </c>
      <c r="B927" s="12">
        <v>44428</v>
      </c>
      <c r="C927" s="11">
        <v>5.6433100000000003E-3</v>
      </c>
    </row>
    <row r="928" spans="1:3" x14ac:dyDescent="0.55000000000000004">
      <c r="A928" t="s">
        <v>17557</v>
      </c>
      <c r="B928" s="12">
        <v>44192</v>
      </c>
      <c r="C928" s="11">
        <v>5.6819000000000001E-3</v>
      </c>
    </row>
    <row r="929" spans="1:3" x14ac:dyDescent="0.55000000000000004">
      <c r="A929" t="s">
        <v>17558</v>
      </c>
      <c r="B929" s="12">
        <v>44447</v>
      </c>
      <c r="C929" s="11">
        <v>5.6563999999999998E-3</v>
      </c>
    </row>
    <row r="930" spans="1:3" x14ac:dyDescent="0.55000000000000004">
      <c r="A930" t="s">
        <v>17559</v>
      </c>
      <c r="B930" s="12">
        <v>44447</v>
      </c>
      <c r="C930" s="11">
        <v>5.6502999999999996E-3</v>
      </c>
    </row>
    <row r="931" spans="1:3" x14ac:dyDescent="0.55000000000000004">
      <c r="A931" t="s">
        <v>17560</v>
      </c>
      <c r="B931" s="12">
        <v>44408</v>
      </c>
      <c r="C931" s="11">
        <v>5.5781700000000004E-3</v>
      </c>
    </row>
    <row r="932" spans="1:3" x14ac:dyDescent="0.55000000000000004">
      <c r="A932" t="s">
        <v>17561</v>
      </c>
      <c r="B932" s="12">
        <v>44424</v>
      </c>
      <c r="C932" s="11">
        <v>5.6578799999999997E-3</v>
      </c>
    </row>
    <row r="933" spans="1:3" x14ac:dyDescent="0.55000000000000004">
      <c r="A933" t="s">
        <v>17562</v>
      </c>
      <c r="B933" s="12">
        <v>44442</v>
      </c>
      <c r="C933" s="11">
        <v>5.6659800000000001E-3</v>
      </c>
    </row>
    <row r="934" spans="1:3" x14ac:dyDescent="0.55000000000000004">
      <c r="A934" t="s">
        <v>17563</v>
      </c>
      <c r="B934" s="12">
        <v>44437</v>
      </c>
      <c r="C934" s="11">
        <v>5.6270699999999996E-3</v>
      </c>
    </row>
    <row r="935" spans="1:3" x14ac:dyDescent="0.55000000000000004">
      <c r="A935" t="s">
        <v>17564</v>
      </c>
      <c r="B935" s="12">
        <v>44183</v>
      </c>
      <c r="C935" s="11">
        <v>5.6368299999999998E-3</v>
      </c>
    </row>
    <row r="936" spans="1:3" x14ac:dyDescent="0.55000000000000004">
      <c r="A936" t="s">
        <v>17565</v>
      </c>
      <c r="B936" s="12">
        <v>44173</v>
      </c>
      <c r="C936" s="11">
        <v>5.6781599999999998E-3</v>
      </c>
    </row>
    <row r="937" spans="1:3" x14ac:dyDescent="0.55000000000000004">
      <c r="A937" t="s">
        <v>17566</v>
      </c>
      <c r="B937" s="12">
        <v>44182</v>
      </c>
      <c r="C937" s="11">
        <v>5.6692000000000001E-3</v>
      </c>
    </row>
    <row r="938" spans="1:3" x14ac:dyDescent="0.55000000000000004">
      <c r="A938" t="s">
        <v>17567</v>
      </c>
      <c r="B938" s="12">
        <v>44063</v>
      </c>
      <c r="C938" s="11">
        <v>5.6795500000000002E-3</v>
      </c>
    </row>
    <row r="939" spans="1:3" x14ac:dyDescent="0.55000000000000004">
      <c r="A939" t="s">
        <v>17568</v>
      </c>
      <c r="B939" s="12">
        <v>44195</v>
      </c>
      <c r="C939" s="11">
        <v>5.6631299999999997E-3</v>
      </c>
    </row>
    <row r="940" spans="1:3" x14ac:dyDescent="0.55000000000000004">
      <c r="A940" t="s">
        <v>17569</v>
      </c>
      <c r="B940" s="12">
        <v>44204</v>
      </c>
      <c r="C940" s="11">
        <v>5.6461699999999998E-3</v>
      </c>
    </row>
    <row r="941" spans="1:3" x14ac:dyDescent="0.55000000000000004">
      <c r="A941" t="s">
        <v>955</v>
      </c>
      <c r="B941" s="12">
        <v>44214</v>
      </c>
      <c r="C941" s="11">
        <v>5.63636E-3</v>
      </c>
    </row>
    <row r="942" spans="1:3" x14ac:dyDescent="0.55000000000000004">
      <c r="A942" t="s">
        <v>4260</v>
      </c>
      <c r="B942" s="12">
        <v>43942</v>
      </c>
      <c r="C942" s="11">
        <v>5.6993599999999997E-3</v>
      </c>
    </row>
    <row r="943" spans="1:3" x14ac:dyDescent="0.55000000000000004">
      <c r="A943" t="s">
        <v>17570</v>
      </c>
      <c r="B943" s="12">
        <v>44205</v>
      </c>
      <c r="C943" s="11">
        <v>5.6697900000000001E-3</v>
      </c>
    </row>
    <row r="944" spans="1:3" x14ac:dyDescent="0.55000000000000004">
      <c r="A944" t="s">
        <v>17571</v>
      </c>
      <c r="B944" s="12">
        <v>44274</v>
      </c>
      <c r="C944" s="11">
        <v>5.6709000000000004E-3</v>
      </c>
    </row>
    <row r="945" spans="1:3" x14ac:dyDescent="0.55000000000000004">
      <c r="A945" t="s">
        <v>17572</v>
      </c>
      <c r="B945" s="12">
        <v>44281</v>
      </c>
      <c r="C945" s="11">
        <v>5.6121599999999997E-3</v>
      </c>
    </row>
    <row r="946" spans="1:3" x14ac:dyDescent="0.55000000000000004">
      <c r="A946" t="s">
        <v>17573</v>
      </c>
      <c r="B946" s="12">
        <v>44280</v>
      </c>
      <c r="C946" s="11">
        <v>5.6433799999999999E-3</v>
      </c>
    </row>
    <row r="947" spans="1:3" x14ac:dyDescent="0.55000000000000004">
      <c r="A947" t="s">
        <v>17574</v>
      </c>
      <c r="B947" s="12">
        <v>44288</v>
      </c>
      <c r="C947" s="11">
        <v>5.5989899999999999E-3</v>
      </c>
    </row>
    <row r="948" spans="1:3" x14ac:dyDescent="0.55000000000000004">
      <c r="A948" t="s">
        <v>17575</v>
      </c>
      <c r="B948" s="12">
        <v>44282</v>
      </c>
      <c r="C948" s="11">
        <v>5.6726099999999998E-3</v>
      </c>
    </row>
    <row r="949" spans="1:3" x14ac:dyDescent="0.55000000000000004">
      <c r="A949" t="s">
        <v>17576</v>
      </c>
      <c r="B949" s="12">
        <v>44020</v>
      </c>
      <c r="C949" s="11">
        <v>5.6878199999999997E-3</v>
      </c>
    </row>
    <row r="950" spans="1:3" x14ac:dyDescent="0.55000000000000004">
      <c r="A950" t="s">
        <v>17577</v>
      </c>
      <c r="B950" s="12">
        <v>44287</v>
      </c>
      <c r="C950" s="11">
        <v>5.5653500000000002E-3</v>
      </c>
    </row>
    <row r="951" spans="1:3" x14ac:dyDescent="0.55000000000000004">
      <c r="A951" t="s">
        <v>17578</v>
      </c>
      <c r="B951" s="12">
        <v>44294</v>
      </c>
      <c r="C951" s="11">
        <v>5.5688500000000002E-3</v>
      </c>
    </row>
    <row r="952" spans="1:3" x14ac:dyDescent="0.55000000000000004">
      <c r="A952" t="s">
        <v>17579</v>
      </c>
      <c r="B952" s="12">
        <v>44309</v>
      </c>
      <c r="C952" s="11">
        <v>5.5966499999999999E-3</v>
      </c>
    </row>
    <row r="953" spans="1:3" x14ac:dyDescent="0.55000000000000004">
      <c r="A953" t="s">
        <v>17580</v>
      </c>
      <c r="B953" s="12">
        <v>44281</v>
      </c>
      <c r="C953" s="11">
        <v>5.5696499999999998E-3</v>
      </c>
    </row>
    <row r="954" spans="1:3" x14ac:dyDescent="0.55000000000000004">
      <c r="A954" t="s">
        <v>17581</v>
      </c>
      <c r="B954" s="12">
        <v>44316</v>
      </c>
      <c r="C954" s="11">
        <v>5.6012400000000004E-3</v>
      </c>
    </row>
    <row r="955" spans="1:3" x14ac:dyDescent="0.55000000000000004">
      <c r="A955" t="s">
        <v>17582</v>
      </c>
      <c r="B955" s="12">
        <v>44041</v>
      </c>
      <c r="C955" s="11">
        <v>5.7009399999999998E-3</v>
      </c>
    </row>
    <row r="956" spans="1:3" x14ac:dyDescent="0.55000000000000004">
      <c r="A956" t="s">
        <v>17583</v>
      </c>
      <c r="B956" s="12">
        <v>44305</v>
      </c>
      <c r="C956" s="11">
        <v>5.6112100000000002E-3</v>
      </c>
    </row>
    <row r="957" spans="1:3" x14ac:dyDescent="0.55000000000000004">
      <c r="A957" t="s">
        <v>17584</v>
      </c>
      <c r="B957" s="12">
        <v>44337</v>
      </c>
      <c r="C957" s="11">
        <v>5.6202500000000002E-3</v>
      </c>
    </row>
    <row r="958" spans="1:3" x14ac:dyDescent="0.55000000000000004">
      <c r="A958" t="s">
        <v>17585</v>
      </c>
      <c r="B958" s="12">
        <v>44326</v>
      </c>
      <c r="C958" s="11">
        <v>5.6066600000000003E-3</v>
      </c>
    </row>
    <row r="959" spans="1:3" x14ac:dyDescent="0.55000000000000004">
      <c r="A959" t="s">
        <v>17586</v>
      </c>
      <c r="B959" s="12">
        <v>44064</v>
      </c>
      <c r="C959" s="11">
        <v>5.7118500000000001E-3</v>
      </c>
    </row>
    <row r="960" spans="1:3" x14ac:dyDescent="0.55000000000000004">
      <c r="A960" t="s">
        <v>17587</v>
      </c>
      <c r="B960" s="12">
        <v>44329</v>
      </c>
      <c r="C960" s="11">
        <v>5.5395100000000001E-3</v>
      </c>
    </row>
    <row r="961" spans="1:3" x14ac:dyDescent="0.55000000000000004">
      <c r="A961" t="s">
        <v>17588</v>
      </c>
      <c r="B961" s="12">
        <v>44354</v>
      </c>
      <c r="C961" s="11">
        <v>5.6219E-3</v>
      </c>
    </row>
    <row r="962" spans="1:3" x14ac:dyDescent="0.55000000000000004">
      <c r="A962" t="s">
        <v>17589</v>
      </c>
      <c r="B962" s="12">
        <v>44335</v>
      </c>
      <c r="C962" s="11">
        <v>5.5972799999999996E-3</v>
      </c>
    </row>
    <row r="963" spans="1:3" x14ac:dyDescent="0.55000000000000004">
      <c r="A963" t="s">
        <v>17590</v>
      </c>
      <c r="B963" s="12">
        <v>44334</v>
      </c>
      <c r="C963" s="11">
        <v>5.6037400000000003E-3</v>
      </c>
    </row>
    <row r="964" spans="1:3" x14ac:dyDescent="0.55000000000000004">
      <c r="A964" t="s">
        <v>17591</v>
      </c>
      <c r="B964" s="12">
        <v>44347</v>
      </c>
      <c r="C964" s="11">
        <v>5.6086299999999999E-3</v>
      </c>
    </row>
    <row r="965" spans="1:3" x14ac:dyDescent="0.55000000000000004">
      <c r="A965" t="s">
        <v>17592</v>
      </c>
      <c r="B965" s="12">
        <v>44022</v>
      </c>
      <c r="C965" s="11">
        <v>5.6973299999999996E-3</v>
      </c>
    </row>
    <row r="966" spans="1:3" x14ac:dyDescent="0.55000000000000004">
      <c r="A966" t="s">
        <v>17593</v>
      </c>
      <c r="B966" s="12">
        <v>44395</v>
      </c>
      <c r="C966" s="11">
        <v>5.6545800000000002E-3</v>
      </c>
    </row>
    <row r="967" spans="1:3" x14ac:dyDescent="0.55000000000000004">
      <c r="A967" t="s">
        <v>17594</v>
      </c>
      <c r="B967" s="12">
        <v>44400</v>
      </c>
      <c r="C967" s="11">
        <v>5.6673699999999997E-3</v>
      </c>
    </row>
    <row r="968" spans="1:3" x14ac:dyDescent="0.55000000000000004">
      <c r="A968" t="s">
        <v>17595</v>
      </c>
      <c r="B968" s="12">
        <v>44354</v>
      </c>
      <c r="C968" s="11">
        <v>5.5983200000000004E-3</v>
      </c>
    </row>
    <row r="969" spans="1:3" x14ac:dyDescent="0.55000000000000004">
      <c r="A969" t="s">
        <v>17596</v>
      </c>
      <c r="B969" s="12">
        <v>44393</v>
      </c>
      <c r="C969" s="11">
        <v>5.6529700000000002E-3</v>
      </c>
    </row>
    <row r="970" spans="1:3" x14ac:dyDescent="0.55000000000000004">
      <c r="A970" t="s">
        <v>17597</v>
      </c>
      <c r="B970" s="12">
        <v>44410</v>
      </c>
      <c r="C970" s="11">
        <v>5.6826000000000003E-3</v>
      </c>
    </row>
    <row r="971" spans="1:3" x14ac:dyDescent="0.55000000000000004">
      <c r="A971" t="s">
        <v>17598</v>
      </c>
      <c r="B971" s="12">
        <v>44410</v>
      </c>
      <c r="C971" s="11">
        <v>5.6488900000000002E-3</v>
      </c>
    </row>
    <row r="972" spans="1:3" x14ac:dyDescent="0.55000000000000004">
      <c r="A972" t="s">
        <v>17599</v>
      </c>
      <c r="B972" s="12">
        <v>44411</v>
      </c>
      <c r="C972" s="11">
        <v>5.64599E-3</v>
      </c>
    </row>
    <row r="973" spans="1:3" x14ac:dyDescent="0.55000000000000004">
      <c r="A973" t="s">
        <v>17600</v>
      </c>
      <c r="B973" s="12">
        <v>44407</v>
      </c>
      <c r="C973" s="11">
        <v>5.6423599999999999E-3</v>
      </c>
    </row>
    <row r="974" spans="1:3" x14ac:dyDescent="0.55000000000000004">
      <c r="A974" t="s">
        <v>17601</v>
      </c>
      <c r="B974" s="12">
        <v>44410</v>
      </c>
      <c r="C974" s="11">
        <v>5.65359E-3</v>
      </c>
    </row>
    <row r="975" spans="1:3" x14ac:dyDescent="0.55000000000000004">
      <c r="A975" t="s">
        <v>17602</v>
      </c>
      <c r="B975" s="12">
        <v>44396</v>
      </c>
      <c r="C975" s="11">
        <v>5.66834E-3</v>
      </c>
    </row>
    <row r="976" spans="1:3" x14ac:dyDescent="0.55000000000000004">
      <c r="A976" t="s">
        <v>17603</v>
      </c>
      <c r="B976" s="12">
        <v>44412</v>
      </c>
      <c r="C976" s="11">
        <v>5.6093100000000002E-3</v>
      </c>
    </row>
    <row r="977" spans="1:3" x14ac:dyDescent="0.55000000000000004">
      <c r="A977" t="s">
        <v>17604</v>
      </c>
      <c r="B977" s="12">
        <v>44415</v>
      </c>
      <c r="C977" s="11">
        <v>5.6334799999999997E-3</v>
      </c>
    </row>
    <row r="978" spans="1:3" x14ac:dyDescent="0.55000000000000004">
      <c r="A978" t="s">
        <v>17605</v>
      </c>
      <c r="B978" s="12">
        <v>44109</v>
      </c>
      <c r="C978" s="11">
        <v>5.6263499999999996E-3</v>
      </c>
    </row>
    <row r="979" spans="1:3" x14ac:dyDescent="0.55000000000000004">
      <c r="A979" t="s">
        <v>17606</v>
      </c>
      <c r="B979" s="12">
        <v>44396</v>
      </c>
      <c r="C979" s="11">
        <v>5.6015500000000003E-3</v>
      </c>
    </row>
    <row r="980" spans="1:3" x14ac:dyDescent="0.55000000000000004">
      <c r="A980" t="s">
        <v>17607</v>
      </c>
      <c r="B980" s="12">
        <v>44431</v>
      </c>
      <c r="C980" s="11">
        <v>5.6625699999999996E-3</v>
      </c>
    </row>
    <row r="981" spans="1:3" x14ac:dyDescent="0.55000000000000004">
      <c r="A981" t="s">
        <v>17608</v>
      </c>
      <c r="B981" s="12">
        <v>44385</v>
      </c>
      <c r="C981" s="11">
        <v>5.58421E-3</v>
      </c>
    </row>
    <row r="982" spans="1:3" x14ac:dyDescent="0.55000000000000004">
      <c r="A982" t="s">
        <v>17609</v>
      </c>
      <c r="B982" s="12">
        <v>44401</v>
      </c>
      <c r="C982" s="11">
        <v>5.6451100000000001E-3</v>
      </c>
    </row>
    <row r="983" spans="1:3" x14ac:dyDescent="0.55000000000000004">
      <c r="A983" t="s">
        <v>5663</v>
      </c>
      <c r="B983" s="12">
        <v>43901</v>
      </c>
      <c r="C983" s="11">
        <v>5.6775300000000001E-3</v>
      </c>
    </row>
    <row r="984" spans="1:3" x14ac:dyDescent="0.55000000000000004">
      <c r="A984" t="s">
        <v>17610</v>
      </c>
      <c r="B984" s="12" t="s">
        <v>18610</v>
      </c>
      <c r="C984" s="11">
        <v>5.6470699999999997E-3</v>
      </c>
    </row>
    <row r="985" spans="1:3" x14ac:dyDescent="0.55000000000000004">
      <c r="A985" t="s">
        <v>17611</v>
      </c>
      <c r="B985" s="12" t="s">
        <v>16630</v>
      </c>
      <c r="C985" s="11">
        <v>5.7016899999999997E-3</v>
      </c>
    </row>
    <row r="986" spans="1:3" x14ac:dyDescent="0.55000000000000004">
      <c r="A986" t="s">
        <v>17612</v>
      </c>
      <c r="B986" s="12">
        <v>44187</v>
      </c>
      <c r="C986" s="11">
        <v>5.7146799999999998E-3</v>
      </c>
    </row>
    <row r="987" spans="1:3" x14ac:dyDescent="0.55000000000000004">
      <c r="A987" t="s">
        <v>17613</v>
      </c>
      <c r="B987" s="12">
        <v>44300</v>
      </c>
      <c r="C987" s="11">
        <v>5.4658800000000002E-3</v>
      </c>
    </row>
    <row r="988" spans="1:3" x14ac:dyDescent="0.55000000000000004">
      <c r="A988" t="s">
        <v>17614</v>
      </c>
      <c r="B988" s="12">
        <v>44306</v>
      </c>
      <c r="C988" s="11">
        <v>5.6016199999999999E-3</v>
      </c>
    </row>
    <row r="989" spans="1:3" x14ac:dyDescent="0.55000000000000004">
      <c r="A989" t="s">
        <v>17615</v>
      </c>
      <c r="B989" s="12" t="s">
        <v>16635</v>
      </c>
      <c r="C989" s="11">
        <v>5.6638499999999998E-3</v>
      </c>
    </row>
    <row r="990" spans="1:3" x14ac:dyDescent="0.55000000000000004">
      <c r="A990" t="s">
        <v>17616</v>
      </c>
      <c r="B990" s="12">
        <v>44351</v>
      </c>
      <c r="C990" s="11">
        <v>5.5679199999999996E-3</v>
      </c>
    </row>
    <row r="991" spans="1:3" x14ac:dyDescent="0.55000000000000004">
      <c r="A991" t="s">
        <v>17617</v>
      </c>
      <c r="B991" s="12">
        <v>44247</v>
      </c>
      <c r="C991" s="11">
        <v>5.7533999999999997E-3</v>
      </c>
    </row>
    <row r="992" spans="1:3" x14ac:dyDescent="0.55000000000000004">
      <c r="A992" t="s">
        <v>17618</v>
      </c>
      <c r="B992" s="12">
        <v>44327</v>
      </c>
      <c r="C992" s="11">
        <v>5.7861299999999996E-3</v>
      </c>
    </row>
    <row r="993" spans="1:3" x14ac:dyDescent="0.55000000000000004">
      <c r="A993" t="s">
        <v>17619</v>
      </c>
      <c r="B993" s="12">
        <v>44331</v>
      </c>
      <c r="C993" s="11">
        <v>5.85076E-3</v>
      </c>
    </row>
    <row r="994" spans="1:3" x14ac:dyDescent="0.55000000000000004">
      <c r="A994" t="s">
        <v>17620</v>
      </c>
      <c r="B994" s="12">
        <v>44404</v>
      </c>
      <c r="C994" s="11">
        <v>5.8595899999999996E-3</v>
      </c>
    </row>
    <row r="995" spans="1:3" x14ac:dyDescent="0.55000000000000004">
      <c r="A995" t="s">
        <v>17621</v>
      </c>
      <c r="B995" s="12">
        <v>44351</v>
      </c>
      <c r="C995" s="11">
        <v>4.9156E-3</v>
      </c>
    </row>
    <row r="996" spans="1:3" x14ac:dyDescent="0.55000000000000004">
      <c r="A996" t="s">
        <v>17622</v>
      </c>
      <c r="B996" s="12">
        <v>44419</v>
      </c>
      <c r="C996" s="11">
        <v>5.8499199999999998E-3</v>
      </c>
    </row>
    <row r="997" spans="1:3" x14ac:dyDescent="0.55000000000000004">
      <c r="A997" t="s">
        <v>17623</v>
      </c>
      <c r="B997" s="12">
        <v>44324</v>
      </c>
      <c r="C997" s="11">
        <v>5.86361E-3</v>
      </c>
    </row>
    <row r="998" spans="1:3" x14ac:dyDescent="0.55000000000000004">
      <c r="A998" t="s">
        <v>17624</v>
      </c>
      <c r="B998" s="12">
        <v>44273</v>
      </c>
      <c r="C998" s="11">
        <v>5.5743700000000004E-3</v>
      </c>
    </row>
    <row r="999" spans="1:3" x14ac:dyDescent="0.55000000000000004">
      <c r="A999" t="s">
        <v>17625</v>
      </c>
      <c r="B999" s="12">
        <v>44275</v>
      </c>
      <c r="C999" s="11">
        <v>5.5928699999999998E-3</v>
      </c>
    </row>
    <row r="1000" spans="1:3" x14ac:dyDescent="0.55000000000000004">
      <c r="A1000" t="s">
        <v>17626</v>
      </c>
      <c r="B1000" s="12">
        <v>44405</v>
      </c>
      <c r="C1000" s="11">
        <v>5.5682099999999997E-3</v>
      </c>
    </row>
    <row r="1001" spans="1:3" x14ac:dyDescent="0.55000000000000004">
      <c r="A1001" t="s">
        <v>17627</v>
      </c>
      <c r="B1001" s="12">
        <v>44315</v>
      </c>
      <c r="C1001" s="11">
        <v>5.5717800000000001E-3</v>
      </c>
    </row>
    <row r="1002" spans="1:3" x14ac:dyDescent="0.55000000000000004">
      <c r="A1002" t="s">
        <v>17628</v>
      </c>
      <c r="B1002" s="12">
        <v>44426</v>
      </c>
      <c r="C1002" s="11">
        <v>5.4621299999999999E-3</v>
      </c>
    </row>
    <row r="1003" spans="1:3" x14ac:dyDescent="0.55000000000000004">
      <c r="A1003" t="s">
        <v>17629</v>
      </c>
      <c r="B1003" s="12">
        <v>44269</v>
      </c>
      <c r="C1003" s="11">
        <v>5.5722499999999999E-3</v>
      </c>
    </row>
    <row r="1004" spans="1:3" x14ac:dyDescent="0.55000000000000004">
      <c r="A1004" t="s">
        <v>17630</v>
      </c>
      <c r="B1004" s="12">
        <v>44448</v>
      </c>
      <c r="C1004" s="11">
        <v>5.6352099999999999E-3</v>
      </c>
    </row>
    <row r="1005" spans="1:3" x14ac:dyDescent="0.55000000000000004">
      <c r="A1005" t="s">
        <v>17631</v>
      </c>
      <c r="B1005" s="12">
        <v>44351</v>
      </c>
      <c r="C1005" s="11">
        <v>5.5373799999999997E-3</v>
      </c>
    </row>
    <row r="1006" spans="1:3" x14ac:dyDescent="0.55000000000000004">
      <c r="A1006" t="s">
        <v>17632</v>
      </c>
      <c r="B1006" s="12">
        <v>44208</v>
      </c>
      <c r="C1006" s="11">
        <v>5.6810300000000001E-3</v>
      </c>
    </row>
    <row r="1007" spans="1:3" x14ac:dyDescent="0.55000000000000004">
      <c r="A1007" t="s">
        <v>17633</v>
      </c>
      <c r="B1007" s="12">
        <v>44406</v>
      </c>
      <c r="C1007" s="11">
        <v>5.6275500000000003E-3</v>
      </c>
    </row>
    <row r="1008" spans="1:3" x14ac:dyDescent="0.55000000000000004">
      <c r="A1008" t="s">
        <v>17634</v>
      </c>
      <c r="B1008" s="12">
        <v>44447</v>
      </c>
      <c r="C1008" s="11">
        <v>5.66426E-3</v>
      </c>
    </row>
    <row r="1009" spans="1:3" x14ac:dyDescent="0.55000000000000004">
      <c r="A1009" t="s">
        <v>17635</v>
      </c>
      <c r="B1009" s="12">
        <v>44407</v>
      </c>
      <c r="C1009" s="11">
        <v>5.6253900000000001E-3</v>
      </c>
    </row>
    <row r="1010" spans="1:3" x14ac:dyDescent="0.55000000000000004">
      <c r="A1010" t="s">
        <v>17636</v>
      </c>
      <c r="B1010" s="12">
        <v>44240</v>
      </c>
      <c r="C1010" s="11">
        <v>5.9433899999999998E-3</v>
      </c>
    </row>
    <row r="1011" spans="1:3" x14ac:dyDescent="0.55000000000000004">
      <c r="A1011" t="s">
        <v>17637</v>
      </c>
      <c r="B1011" s="12">
        <v>43991</v>
      </c>
      <c r="C1011" s="11">
        <v>5.6772899999999998E-3</v>
      </c>
    </row>
    <row r="1012" spans="1:3" x14ac:dyDescent="0.55000000000000004">
      <c r="A1012" t="s">
        <v>17638</v>
      </c>
      <c r="B1012" s="12">
        <v>44273</v>
      </c>
      <c r="C1012" s="11">
        <v>5.6309000000000003E-3</v>
      </c>
    </row>
    <row r="1013" spans="1:3" x14ac:dyDescent="0.55000000000000004">
      <c r="A1013" t="s">
        <v>17639</v>
      </c>
      <c r="B1013" s="12">
        <v>44315</v>
      </c>
      <c r="C1013" s="11">
        <v>5.4989899999999996E-3</v>
      </c>
    </row>
    <row r="1014" spans="1:3" x14ac:dyDescent="0.55000000000000004">
      <c r="A1014" t="s">
        <v>17640</v>
      </c>
      <c r="B1014" s="12">
        <v>44244</v>
      </c>
      <c r="C1014" s="11">
        <v>5.7122099999999997E-3</v>
      </c>
    </row>
    <row r="1015" spans="1:3" x14ac:dyDescent="0.55000000000000004">
      <c r="A1015" t="s">
        <v>17641</v>
      </c>
      <c r="B1015" s="12">
        <v>44396</v>
      </c>
      <c r="C1015" s="11">
        <v>5.6399299999999996E-3</v>
      </c>
    </row>
    <row r="1016" spans="1:3" x14ac:dyDescent="0.55000000000000004">
      <c r="A1016" t="s">
        <v>17642</v>
      </c>
      <c r="B1016" s="12">
        <v>44377</v>
      </c>
      <c r="C1016" s="11">
        <v>5.5983600000000001E-3</v>
      </c>
    </row>
    <row r="1017" spans="1:3" x14ac:dyDescent="0.55000000000000004">
      <c r="A1017" t="s">
        <v>17643</v>
      </c>
      <c r="B1017" s="12">
        <v>44438</v>
      </c>
      <c r="C1017" s="11">
        <v>5.6215900000000001E-3</v>
      </c>
    </row>
    <row r="1018" spans="1:3" x14ac:dyDescent="0.55000000000000004">
      <c r="A1018" t="s">
        <v>17644</v>
      </c>
      <c r="B1018" s="12">
        <v>44410</v>
      </c>
      <c r="C1018" s="11">
        <v>5.6787000000000001E-3</v>
      </c>
    </row>
    <row r="1019" spans="1:3" x14ac:dyDescent="0.55000000000000004">
      <c r="A1019" t="s">
        <v>17645</v>
      </c>
      <c r="B1019" s="12">
        <v>44400</v>
      </c>
      <c r="C1019" s="11">
        <v>6.0267999999999997E-3</v>
      </c>
    </row>
    <row r="1020" spans="1:3" x14ac:dyDescent="0.55000000000000004">
      <c r="A1020" t="s">
        <v>17646</v>
      </c>
      <c r="B1020" s="12">
        <v>44298</v>
      </c>
      <c r="C1020" s="11">
        <v>5.5755900000000001E-3</v>
      </c>
    </row>
    <row r="1021" spans="1:3" x14ac:dyDescent="0.55000000000000004">
      <c r="A1021" t="s">
        <v>17647</v>
      </c>
      <c r="B1021" s="12">
        <v>44374</v>
      </c>
      <c r="C1021" s="11">
        <v>5.6499100000000002E-3</v>
      </c>
    </row>
    <row r="1022" spans="1:3" x14ac:dyDescent="0.55000000000000004">
      <c r="A1022" t="s">
        <v>17648</v>
      </c>
      <c r="B1022" s="12">
        <v>44450</v>
      </c>
      <c r="C1022" s="11">
        <v>5.6366999999999997E-3</v>
      </c>
    </row>
    <row r="1023" spans="1:3" x14ac:dyDescent="0.55000000000000004">
      <c r="A1023" t="s">
        <v>17649</v>
      </c>
      <c r="B1023" s="12">
        <v>44317</v>
      </c>
      <c r="C1023" s="11">
        <v>5.5956900000000004E-3</v>
      </c>
    </row>
    <row r="1024" spans="1:3" x14ac:dyDescent="0.55000000000000004">
      <c r="A1024" t="s">
        <v>17650</v>
      </c>
      <c r="B1024" s="12">
        <v>44317</v>
      </c>
      <c r="C1024" s="11">
        <v>5.6351800000000001E-3</v>
      </c>
    </row>
    <row r="1025" spans="1:3" x14ac:dyDescent="0.55000000000000004">
      <c r="A1025" t="s">
        <v>17651</v>
      </c>
      <c r="B1025" s="12">
        <v>44237</v>
      </c>
      <c r="C1025" s="11">
        <v>5.4803999999999999E-3</v>
      </c>
    </row>
    <row r="1026" spans="1:3" x14ac:dyDescent="0.55000000000000004">
      <c r="A1026" t="s">
        <v>17652</v>
      </c>
      <c r="B1026" s="12">
        <v>44287</v>
      </c>
      <c r="C1026" s="11">
        <v>5.4897899999999996E-3</v>
      </c>
    </row>
    <row r="1027" spans="1:3" x14ac:dyDescent="0.55000000000000004">
      <c r="A1027" t="s">
        <v>17653</v>
      </c>
      <c r="B1027" s="12">
        <v>44308</v>
      </c>
      <c r="C1027" s="11">
        <v>5.5782599999999998E-3</v>
      </c>
    </row>
    <row r="1028" spans="1:3" x14ac:dyDescent="0.55000000000000004">
      <c r="A1028" t="s">
        <v>17654</v>
      </c>
      <c r="B1028" s="12">
        <v>44456</v>
      </c>
      <c r="C1028" s="11">
        <v>5.6242499999999999E-3</v>
      </c>
    </row>
    <row r="1029" spans="1:3" x14ac:dyDescent="0.55000000000000004">
      <c r="A1029" t="s">
        <v>17655</v>
      </c>
      <c r="B1029" s="12">
        <v>44353</v>
      </c>
      <c r="C1029" s="11">
        <v>5.3486899999999997E-3</v>
      </c>
    </row>
    <row r="1030" spans="1:3" x14ac:dyDescent="0.55000000000000004">
      <c r="A1030" t="s">
        <v>17656</v>
      </c>
      <c r="B1030" s="12">
        <v>44459</v>
      </c>
      <c r="C1030" s="11">
        <v>5.4294599999999997E-3</v>
      </c>
    </row>
    <row r="1031" spans="1:3" x14ac:dyDescent="0.55000000000000004">
      <c r="A1031" t="s">
        <v>17657</v>
      </c>
      <c r="B1031" s="12">
        <v>44233</v>
      </c>
      <c r="C1031" s="11">
        <v>5.6549699999999996E-3</v>
      </c>
    </row>
    <row r="1032" spans="1:3" x14ac:dyDescent="0.55000000000000004">
      <c r="A1032" t="s">
        <v>17658</v>
      </c>
      <c r="B1032" s="12">
        <v>44257</v>
      </c>
      <c r="C1032" s="11">
        <v>5.6585200000000002E-3</v>
      </c>
    </row>
    <row r="1033" spans="1:3" x14ac:dyDescent="0.55000000000000004">
      <c r="A1033" t="s">
        <v>17659</v>
      </c>
      <c r="B1033" s="12">
        <v>44310</v>
      </c>
      <c r="C1033" s="11">
        <v>5.6126700000000002E-3</v>
      </c>
    </row>
    <row r="1034" spans="1:3" x14ac:dyDescent="0.55000000000000004">
      <c r="A1034" t="s">
        <v>17660</v>
      </c>
      <c r="B1034" s="12">
        <v>44306</v>
      </c>
      <c r="C1034" s="11">
        <v>5.5768700000000003E-3</v>
      </c>
    </row>
    <row r="1035" spans="1:3" x14ac:dyDescent="0.55000000000000004">
      <c r="A1035" t="s">
        <v>17661</v>
      </c>
      <c r="B1035" s="12">
        <v>44362</v>
      </c>
      <c r="C1035" s="11">
        <v>5.5420799999999996E-3</v>
      </c>
    </row>
    <row r="1036" spans="1:3" x14ac:dyDescent="0.55000000000000004">
      <c r="A1036" t="s">
        <v>17662</v>
      </c>
      <c r="B1036" s="12">
        <v>44378</v>
      </c>
      <c r="C1036" s="11">
        <v>5.61971E-3</v>
      </c>
    </row>
    <row r="1037" spans="1:3" x14ac:dyDescent="0.55000000000000004">
      <c r="A1037" t="s">
        <v>17663</v>
      </c>
      <c r="B1037" s="12">
        <v>44389</v>
      </c>
      <c r="C1037" s="11">
        <v>5.6574099999999999E-3</v>
      </c>
    </row>
    <row r="1038" spans="1:3" x14ac:dyDescent="0.55000000000000004">
      <c r="A1038" t="s">
        <v>17664</v>
      </c>
      <c r="B1038" s="12">
        <v>44422</v>
      </c>
      <c r="C1038" s="11">
        <v>5.6425499999999996E-3</v>
      </c>
    </row>
    <row r="1039" spans="1:3" x14ac:dyDescent="0.55000000000000004">
      <c r="A1039" t="s">
        <v>17665</v>
      </c>
      <c r="B1039" s="12">
        <v>44418</v>
      </c>
      <c r="C1039" s="11">
        <v>5.5890499999999999E-3</v>
      </c>
    </row>
    <row r="1040" spans="1:3" x14ac:dyDescent="0.55000000000000004">
      <c r="A1040" t="s">
        <v>17666</v>
      </c>
      <c r="B1040" s="12">
        <v>44291</v>
      </c>
      <c r="C1040" s="11">
        <v>5.5882400000000004E-3</v>
      </c>
    </row>
    <row r="1041" spans="1:3" x14ac:dyDescent="0.55000000000000004">
      <c r="A1041" t="s">
        <v>17667</v>
      </c>
      <c r="B1041" s="12">
        <v>44308</v>
      </c>
      <c r="C1041" s="11">
        <v>5.5826199999999999E-3</v>
      </c>
    </row>
    <row r="1042" spans="1:3" x14ac:dyDescent="0.55000000000000004">
      <c r="A1042" t="s">
        <v>17668</v>
      </c>
      <c r="B1042" s="12">
        <v>44338</v>
      </c>
      <c r="C1042" s="11">
        <v>5.5808300000000002E-3</v>
      </c>
    </row>
    <row r="1043" spans="1:3" x14ac:dyDescent="0.55000000000000004">
      <c r="A1043" t="s">
        <v>17669</v>
      </c>
      <c r="B1043" s="12">
        <v>44424</v>
      </c>
      <c r="C1043" s="11">
        <v>5.6513400000000004E-3</v>
      </c>
    </row>
    <row r="1044" spans="1:3" x14ac:dyDescent="0.55000000000000004">
      <c r="A1044" t="s">
        <v>17670</v>
      </c>
      <c r="B1044" s="12">
        <v>43894</v>
      </c>
      <c r="C1044" s="11">
        <v>5.7117799999999996E-3</v>
      </c>
    </row>
    <row r="1045" spans="1:3" x14ac:dyDescent="0.55000000000000004">
      <c r="A1045" t="s">
        <v>17671</v>
      </c>
      <c r="B1045" s="12">
        <v>43900</v>
      </c>
      <c r="C1045" s="11">
        <v>5.7302899999999999E-3</v>
      </c>
    </row>
    <row r="1046" spans="1:3" x14ac:dyDescent="0.55000000000000004">
      <c r="A1046" t="s">
        <v>17672</v>
      </c>
      <c r="B1046" s="12">
        <v>44208</v>
      </c>
      <c r="C1046" s="11">
        <v>5.7213699999999999E-3</v>
      </c>
    </row>
    <row r="1047" spans="1:3" x14ac:dyDescent="0.55000000000000004">
      <c r="A1047" t="s">
        <v>17673</v>
      </c>
      <c r="B1047" s="12">
        <v>44307</v>
      </c>
      <c r="C1047" s="11">
        <v>5.6616399999999999E-3</v>
      </c>
    </row>
    <row r="1048" spans="1:3" x14ac:dyDescent="0.55000000000000004">
      <c r="A1048" t="s">
        <v>17674</v>
      </c>
      <c r="B1048" s="12" t="s">
        <v>14669</v>
      </c>
      <c r="C1048" s="11">
        <v>5.8879300000000004E-3</v>
      </c>
    </row>
    <row r="1049" spans="1:3" x14ac:dyDescent="0.55000000000000004">
      <c r="A1049" t="s">
        <v>17675</v>
      </c>
      <c r="B1049" s="12">
        <v>44229</v>
      </c>
      <c r="C1049" s="11">
        <v>5.6133499999999996E-3</v>
      </c>
    </row>
    <row r="1050" spans="1:3" x14ac:dyDescent="0.55000000000000004">
      <c r="A1050" t="s">
        <v>17676</v>
      </c>
      <c r="B1050" s="12">
        <v>44393</v>
      </c>
      <c r="C1050" s="11">
        <v>5.6292299999999998E-3</v>
      </c>
    </row>
    <row r="1051" spans="1:3" x14ac:dyDescent="0.55000000000000004">
      <c r="A1051" t="s">
        <v>17677</v>
      </c>
      <c r="B1051" s="12">
        <v>44418</v>
      </c>
      <c r="C1051" s="11">
        <v>5.6589500000000003E-3</v>
      </c>
    </row>
    <row r="1052" spans="1:3" x14ac:dyDescent="0.55000000000000004">
      <c r="A1052" t="s">
        <v>17678</v>
      </c>
      <c r="B1052" s="12">
        <v>44333</v>
      </c>
      <c r="C1052" s="11">
        <v>5.5700599999999999E-3</v>
      </c>
    </row>
    <row r="1053" spans="1:3" x14ac:dyDescent="0.55000000000000004">
      <c r="A1053" t="s">
        <v>17679</v>
      </c>
      <c r="B1053" s="12">
        <v>44218</v>
      </c>
      <c r="C1053" s="11">
        <v>5.5771099999999997E-3</v>
      </c>
    </row>
    <row r="1054" spans="1:3" x14ac:dyDescent="0.55000000000000004">
      <c r="A1054" t="s">
        <v>17680</v>
      </c>
      <c r="B1054" s="12">
        <v>44429</v>
      </c>
      <c r="C1054" s="11">
        <v>5.6157000000000004E-3</v>
      </c>
    </row>
    <row r="1055" spans="1:3" x14ac:dyDescent="0.55000000000000004">
      <c r="A1055" t="s">
        <v>17681</v>
      </c>
      <c r="B1055" s="12">
        <v>44035</v>
      </c>
      <c r="C1055" s="11">
        <v>5.7315500000000002E-3</v>
      </c>
    </row>
    <row r="1056" spans="1:3" x14ac:dyDescent="0.55000000000000004">
      <c r="A1056" t="s">
        <v>17682</v>
      </c>
      <c r="B1056" s="12">
        <v>44137</v>
      </c>
      <c r="C1056" s="11">
        <v>5.6690000000000004E-3</v>
      </c>
    </row>
    <row r="1057" spans="1:3" x14ac:dyDescent="0.55000000000000004">
      <c r="A1057" t="s">
        <v>17683</v>
      </c>
      <c r="B1057" s="12">
        <v>44314</v>
      </c>
      <c r="C1057" s="11">
        <v>5.58203E-3</v>
      </c>
    </row>
    <row r="1058" spans="1:3" x14ac:dyDescent="0.55000000000000004">
      <c r="A1058" t="s">
        <v>17684</v>
      </c>
      <c r="B1058" s="12">
        <v>44431</v>
      </c>
      <c r="C1058" s="11">
        <v>5.5112900000000003E-3</v>
      </c>
    </row>
    <row r="1059" spans="1:3" x14ac:dyDescent="0.55000000000000004">
      <c r="A1059" t="s">
        <v>17685</v>
      </c>
      <c r="B1059" s="12">
        <v>44198</v>
      </c>
      <c r="C1059" s="11">
        <v>5.7023799999999999E-3</v>
      </c>
    </row>
    <row r="1060" spans="1:3" x14ac:dyDescent="0.55000000000000004">
      <c r="A1060" t="s">
        <v>17686</v>
      </c>
      <c r="B1060" s="12">
        <v>44241</v>
      </c>
      <c r="C1060" s="11">
        <v>5.59649E-3</v>
      </c>
    </row>
    <row r="1061" spans="1:3" x14ac:dyDescent="0.55000000000000004">
      <c r="A1061" t="s">
        <v>17687</v>
      </c>
      <c r="B1061" s="12">
        <v>44252</v>
      </c>
      <c r="C1061" s="11">
        <v>5.5731799999999996E-3</v>
      </c>
    </row>
    <row r="1062" spans="1:3" x14ac:dyDescent="0.55000000000000004">
      <c r="A1062" t="s">
        <v>17688</v>
      </c>
      <c r="B1062" s="12">
        <v>44313</v>
      </c>
      <c r="C1062" s="11">
        <v>5.5780500000000002E-3</v>
      </c>
    </row>
    <row r="1063" spans="1:3" x14ac:dyDescent="0.55000000000000004">
      <c r="A1063" t="s">
        <v>17689</v>
      </c>
      <c r="B1063" s="12">
        <v>44342</v>
      </c>
      <c r="C1063" s="11">
        <v>5.5629700000000004E-3</v>
      </c>
    </row>
    <row r="1064" spans="1:3" x14ac:dyDescent="0.55000000000000004">
      <c r="A1064" t="s">
        <v>17690</v>
      </c>
      <c r="B1064" s="12">
        <v>43893</v>
      </c>
      <c r="C1064" s="11">
        <v>5.7080000000000004E-3</v>
      </c>
    </row>
    <row r="1065" spans="1:3" x14ac:dyDescent="0.55000000000000004">
      <c r="A1065" t="s">
        <v>17691</v>
      </c>
      <c r="B1065" s="12">
        <v>44432</v>
      </c>
      <c r="C1065" s="11">
        <v>5.56815E-3</v>
      </c>
    </row>
    <row r="1066" spans="1:3" x14ac:dyDescent="0.55000000000000004">
      <c r="A1066" t="s">
        <v>17692</v>
      </c>
      <c r="B1066" s="12">
        <v>44441</v>
      </c>
      <c r="C1066" s="11">
        <v>5.6313400000000003E-3</v>
      </c>
    </row>
    <row r="1067" spans="1:3" x14ac:dyDescent="0.55000000000000004">
      <c r="A1067" t="s">
        <v>17693</v>
      </c>
      <c r="B1067" s="12">
        <v>44438</v>
      </c>
      <c r="C1067" s="11">
        <v>5.6538700000000001E-3</v>
      </c>
    </row>
    <row r="1068" spans="1:3" x14ac:dyDescent="0.55000000000000004">
      <c r="A1068" t="s">
        <v>17694</v>
      </c>
      <c r="B1068" s="12">
        <v>44446</v>
      </c>
      <c r="C1068" s="11">
        <v>5.6273499999999997E-3</v>
      </c>
    </row>
    <row r="1069" spans="1:3" x14ac:dyDescent="0.55000000000000004">
      <c r="A1069" t="s">
        <v>17695</v>
      </c>
      <c r="B1069" s="12">
        <v>44439</v>
      </c>
      <c r="C1069" s="11">
        <v>5.6262899999999999E-3</v>
      </c>
    </row>
    <row r="1070" spans="1:3" x14ac:dyDescent="0.55000000000000004">
      <c r="A1070" t="s">
        <v>17696</v>
      </c>
      <c r="B1070" s="12">
        <v>44467</v>
      </c>
      <c r="C1070" s="11">
        <v>5.6507199999999997E-3</v>
      </c>
    </row>
    <row r="1071" spans="1:3" x14ac:dyDescent="0.55000000000000004">
      <c r="A1071" t="s">
        <v>17697</v>
      </c>
      <c r="B1071" s="12">
        <v>44464</v>
      </c>
      <c r="C1071" s="11">
        <v>5.4060000000000002E-3</v>
      </c>
    </row>
    <row r="1072" spans="1:3" x14ac:dyDescent="0.55000000000000004">
      <c r="A1072" t="s">
        <v>17698</v>
      </c>
      <c r="B1072" s="12">
        <v>44050</v>
      </c>
      <c r="C1072" s="11">
        <v>5.7194300000000002E-3</v>
      </c>
    </row>
    <row r="1073" spans="1:3" x14ac:dyDescent="0.55000000000000004">
      <c r="A1073" t="s">
        <v>17699</v>
      </c>
      <c r="B1073" s="12">
        <v>44232</v>
      </c>
      <c r="C1073" s="11">
        <v>5.4798599999999996E-3</v>
      </c>
    </row>
    <row r="1074" spans="1:3" x14ac:dyDescent="0.55000000000000004">
      <c r="A1074" t="s">
        <v>17700</v>
      </c>
      <c r="B1074" s="12">
        <v>44262</v>
      </c>
      <c r="C1074" s="11">
        <v>5.6056999999999999E-3</v>
      </c>
    </row>
    <row r="1075" spans="1:3" x14ac:dyDescent="0.55000000000000004">
      <c r="A1075" t="s">
        <v>17701</v>
      </c>
      <c r="B1075" s="12">
        <v>44270</v>
      </c>
      <c r="C1075" s="11">
        <v>5.5370200000000001E-3</v>
      </c>
    </row>
    <row r="1076" spans="1:3" x14ac:dyDescent="0.55000000000000004">
      <c r="A1076" t="s">
        <v>17702</v>
      </c>
      <c r="B1076" s="12">
        <v>44185</v>
      </c>
      <c r="C1076" s="11">
        <v>5.7092999999999996E-3</v>
      </c>
    </row>
    <row r="1077" spans="1:3" x14ac:dyDescent="0.55000000000000004">
      <c r="A1077" t="s">
        <v>17703</v>
      </c>
      <c r="B1077" s="12">
        <v>44273</v>
      </c>
      <c r="C1077" s="11">
        <v>5.5738799999999998E-3</v>
      </c>
    </row>
    <row r="1078" spans="1:3" x14ac:dyDescent="0.55000000000000004">
      <c r="A1078" t="s">
        <v>17704</v>
      </c>
      <c r="B1078" s="12">
        <v>44396</v>
      </c>
      <c r="C1078" s="11">
        <v>5.47307E-3</v>
      </c>
    </row>
    <row r="1079" spans="1:3" x14ac:dyDescent="0.55000000000000004">
      <c r="A1079" t="s">
        <v>17705</v>
      </c>
      <c r="B1079" s="12">
        <v>44304</v>
      </c>
      <c r="C1079" s="11">
        <v>5.5784099999999998E-3</v>
      </c>
    </row>
    <row r="1080" spans="1:3" x14ac:dyDescent="0.55000000000000004">
      <c r="A1080" t="s">
        <v>17706</v>
      </c>
      <c r="B1080" s="12">
        <v>44310</v>
      </c>
      <c r="C1080" s="11">
        <v>5.5451600000000004E-3</v>
      </c>
    </row>
    <row r="1081" spans="1:3" x14ac:dyDescent="0.55000000000000004">
      <c r="A1081" t="s">
        <v>17707</v>
      </c>
      <c r="B1081" s="12">
        <v>44345</v>
      </c>
      <c r="C1081" s="11">
        <v>5.4999100000000002E-3</v>
      </c>
    </row>
    <row r="1082" spans="1:3" x14ac:dyDescent="0.55000000000000004">
      <c r="A1082" t="s">
        <v>17708</v>
      </c>
      <c r="B1082" s="12">
        <v>44352</v>
      </c>
      <c r="C1082" s="11">
        <v>5.5704999999999999E-3</v>
      </c>
    </row>
    <row r="1083" spans="1:3" x14ac:dyDescent="0.55000000000000004">
      <c r="A1083" t="s">
        <v>17709</v>
      </c>
      <c r="B1083" s="12">
        <v>44442</v>
      </c>
      <c r="C1083" s="11">
        <v>5.6831700000000004E-3</v>
      </c>
    </row>
    <row r="1084" spans="1:3" x14ac:dyDescent="0.55000000000000004">
      <c r="A1084" t="s">
        <v>17710</v>
      </c>
      <c r="B1084" s="12">
        <v>44425</v>
      </c>
      <c r="C1084" s="11">
        <v>5.6407599999999999E-3</v>
      </c>
    </row>
    <row r="1085" spans="1:3" x14ac:dyDescent="0.55000000000000004">
      <c r="A1085" t="s">
        <v>17711</v>
      </c>
      <c r="B1085" s="12">
        <v>44446</v>
      </c>
      <c r="C1085" s="11">
        <v>5.5496199999999999E-3</v>
      </c>
    </row>
    <row r="1086" spans="1:3" x14ac:dyDescent="0.55000000000000004">
      <c r="A1086" t="s">
        <v>17712</v>
      </c>
      <c r="B1086" s="12">
        <v>44453</v>
      </c>
      <c r="C1086" s="11">
        <v>5.6517099999999999E-3</v>
      </c>
    </row>
    <row r="1087" spans="1:3" x14ac:dyDescent="0.55000000000000004">
      <c r="A1087" t="s">
        <v>17713</v>
      </c>
      <c r="B1087" s="12">
        <v>44235</v>
      </c>
      <c r="C1087" s="11">
        <v>5.7007300000000002E-3</v>
      </c>
    </row>
    <row r="1088" spans="1:3" x14ac:dyDescent="0.55000000000000004">
      <c r="A1088" t="s">
        <v>17714</v>
      </c>
      <c r="B1088" s="12">
        <v>44386</v>
      </c>
      <c r="C1088" s="11">
        <v>5.6190800000000003E-3</v>
      </c>
    </row>
    <row r="1089" spans="1:3" x14ac:dyDescent="0.55000000000000004">
      <c r="A1089" t="s">
        <v>17715</v>
      </c>
      <c r="B1089" s="12">
        <v>44453</v>
      </c>
      <c r="C1089" s="11">
        <v>5.5742600000000002E-3</v>
      </c>
    </row>
    <row r="1090" spans="1:3" x14ac:dyDescent="0.55000000000000004">
      <c r="A1090" t="s">
        <v>17716</v>
      </c>
      <c r="B1090" s="12">
        <v>44464</v>
      </c>
      <c r="C1090" s="11">
        <v>5.6038700000000004E-3</v>
      </c>
    </row>
    <row r="1091" spans="1:3" x14ac:dyDescent="0.55000000000000004">
      <c r="A1091" t="s">
        <v>17717</v>
      </c>
      <c r="B1091" s="12">
        <v>44117</v>
      </c>
      <c r="C1091" s="11">
        <v>5.7131200000000004E-3</v>
      </c>
    </row>
    <row r="1092" spans="1:3" x14ac:dyDescent="0.55000000000000004">
      <c r="A1092" t="s">
        <v>17718</v>
      </c>
      <c r="B1092" s="12">
        <v>44295</v>
      </c>
      <c r="C1092" s="11">
        <v>5.6101900000000001E-3</v>
      </c>
    </row>
    <row r="1093" spans="1:3" x14ac:dyDescent="0.55000000000000004">
      <c r="A1093" t="s">
        <v>17719</v>
      </c>
      <c r="B1093" s="12">
        <v>44168</v>
      </c>
      <c r="C1093" s="11">
        <v>5.6647399999999997E-3</v>
      </c>
    </row>
    <row r="1094" spans="1:3" x14ac:dyDescent="0.55000000000000004">
      <c r="A1094" t="s">
        <v>17720</v>
      </c>
      <c r="B1094" s="12">
        <v>44229</v>
      </c>
      <c r="C1094" s="11">
        <v>5.6827199999999996E-3</v>
      </c>
    </row>
    <row r="1095" spans="1:3" x14ac:dyDescent="0.55000000000000004">
      <c r="A1095" t="s">
        <v>17721</v>
      </c>
      <c r="B1095" s="12">
        <v>44244</v>
      </c>
      <c r="C1095" s="11">
        <v>5.5910899999999999E-3</v>
      </c>
    </row>
    <row r="1096" spans="1:3" x14ac:dyDescent="0.55000000000000004">
      <c r="A1096" t="s">
        <v>17722</v>
      </c>
      <c r="B1096" s="12">
        <v>44340</v>
      </c>
      <c r="C1096" s="11">
        <v>5.5871899999999997E-3</v>
      </c>
    </row>
    <row r="1097" spans="1:3" x14ac:dyDescent="0.55000000000000004">
      <c r="A1097" t="s">
        <v>17723</v>
      </c>
      <c r="B1097" s="12">
        <v>44346</v>
      </c>
      <c r="C1097" s="11">
        <v>5.5956699999999996E-3</v>
      </c>
    </row>
    <row r="1098" spans="1:3" x14ac:dyDescent="0.55000000000000004">
      <c r="A1098" t="s">
        <v>17724</v>
      </c>
      <c r="B1098" s="12">
        <v>44368</v>
      </c>
      <c r="C1098" s="11">
        <v>5.5858000000000001E-3</v>
      </c>
    </row>
    <row r="1099" spans="1:3" x14ac:dyDescent="0.55000000000000004">
      <c r="A1099" t="s">
        <v>17725</v>
      </c>
      <c r="B1099" s="12">
        <v>44406</v>
      </c>
      <c r="C1099" s="11">
        <v>5.6234400000000004E-3</v>
      </c>
    </row>
    <row r="1100" spans="1:3" x14ac:dyDescent="0.55000000000000004">
      <c r="A1100" t="s">
        <v>17726</v>
      </c>
      <c r="B1100" s="12">
        <v>44410</v>
      </c>
      <c r="C1100" s="11">
        <v>5.6198999999999997E-3</v>
      </c>
    </row>
    <row r="1101" spans="1:3" x14ac:dyDescent="0.55000000000000004">
      <c r="A1101" t="s">
        <v>17727</v>
      </c>
      <c r="B1101" s="12">
        <v>44296</v>
      </c>
      <c r="C1101" s="11">
        <v>5.6055200000000001E-3</v>
      </c>
    </row>
    <row r="1102" spans="1:3" x14ac:dyDescent="0.55000000000000004">
      <c r="A1102" t="s">
        <v>17728</v>
      </c>
      <c r="B1102" s="12">
        <v>44299</v>
      </c>
      <c r="C1102" s="11">
        <v>5.6081899999999999E-3</v>
      </c>
    </row>
    <row r="1103" spans="1:3" x14ac:dyDescent="0.55000000000000004">
      <c r="A1103" t="s">
        <v>17729</v>
      </c>
      <c r="B1103" s="12">
        <v>44309</v>
      </c>
      <c r="C1103" s="11">
        <v>5.3723499999999997E-3</v>
      </c>
    </row>
    <row r="1104" spans="1:3" x14ac:dyDescent="0.55000000000000004">
      <c r="A1104" t="s">
        <v>17730</v>
      </c>
      <c r="B1104" s="12">
        <v>44264</v>
      </c>
      <c r="C1104" s="11">
        <v>5.6633400000000002E-3</v>
      </c>
    </row>
    <row r="1105" spans="1:3" x14ac:dyDescent="0.55000000000000004">
      <c r="A1105" t="s">
        <v>17731</v>
      </c>
      <c r="B1105" s="12">
        <v>44280</v>
      </c>
      <c r="C1105" s="11">
        <v>5.6249000000000004E-3</v>
      </c>
    </row>
    <row r="1106" spans="1:3" x14ac:dyDescent="0.55000000000000004">
      <c r="A1106" t="s">
        <v>17732</v>
      </c>
      <c r="B1106" s="12">
        <v>44281</v>
      </c>
      <c r="C1106" s="11">
        <v>5.6021400000000002E-3</v>
      </c>
    </row>
    <row r="1107" spans="1:3" x14ac:dyDescent="0.55000000000000004">
      <c r="A1107" t="s">
        <v>17733</v>
      </c>
      <c r="B1107" s="12">
        <v>44285</v>
      </c>
      <c r="C1107" s="11">
        <v>5.5677900000000004E-3</v>
      </c>
    </row>
    <row r="1108" spans="1:3" x14ac:dyDescent="0.55000000000000004">
      <c r="A1108" t="s">
        <v>17734</v>
      </c>
      <c r="B1108" s="12">
        <v>44249</v>
      </c>
      <c r="C1108" s="11">
        <v>5.59677E-3</v>
      </c>
    </row>
    <row r="1109" spans="1:3" x14ac:dyDescent="0.55000000000000004">
      <c r="A1109" t="s">
        <v>17735</v>
      </c>
      <c r="B1109" s="12">
        <v>44338</v>
      </c>
      <c r="C1109" s="11">
        <v>5.5193000000000004E-3</v>
      </c>
    </row>
    <row r="1110" spans="1:3" x14ac:dyDescent="0.55000000000000004">
      <c r="A1110" t="s">
        <v>17736</v>
      </c>
      <c r="B1110" s="12">
        <v>44359</v>
      </c>
      <c r="C1110" s="11">
        <v>5.60378E-3</v>
      </c>
    </row>
    <row r="1111" spans="1:3" x14ac:dyDescent="0.55000000000000004">
      <c r="A1111" t="s">
        <v>17737</v>
      </c>
      <c r="B1111" s="12">
        <v>44343</v>
      </c>
      <c r="C1111" s="11">
        <v>5.4158100000000001E-3</v>
      </c>
    </row>
    <row r="1112" spans="1:3" x14ac:dyDescent="0.55000000000000004">
      <c r="A1112" t="s">
        <v>17738</v>
      </c>
      <c r="B1112" s="12">
        <v>44299</v>
      </c>
      <c r="C1112" s="11">
        <v>5.53441E-3</v>
      </c>
    </row>
    <row r="1113" spans="1:3" x14ac:dyDescent="0.55000000000000004">
      <c r="A1113" t="s">
        <v>17739</v>
      </c>
      <c r="B1113" s="12">
        <v>44315</v>
      </c>
      <c r="C1113" s="11">
        <v>5.4660000000000004E-3</v>
      </c>
    </row>
    <row r="1114" spans="1:3" x14ac:dyDescent="0.55000000000000004">
      <c r="A1114" t="s">
        <v>17740</v>
      </c>
      <c r="B1114" s="12">
        <v>44380</v>
      </c>
      <c r="C1114" s="11">
        <v>5.6363999999999997E-3</v>
      </c>
    </row>
    <row r="1115" spans="1:3" x14ac:dyDescent="0.55000000000000004">
      <c r="A1115" t="s">
        <v>17741</v>
      </c>
      <c r="B1115" s="12">
        <v>44209</v>
      </c>
      <c r="C1115" s="11">
        <v>5.5907600000000002E-3</v>
      </c>
    </row>
    <row r="1116" spans="1:3" x14ac:dyDescent="0.55000000000000004">
      <c r="A1116" t="s">
        <v>17742</v>
      </c>
      <c r="B1116" s="12">
        <v>44204</v>
      </c>
      <c r="C1116" s="11">
        <v>5.6176899999999998E-3</v>
      </c>
    </row>
    <row r="1117" spans="1:3" x14ac:dyDescent="0.55000000000000004">
      <c r="A1117" t="s">
        <v>17743</v>
      </c>
      <c r="B1117" s="12">
        <v>44219</v>
      </c>
      <c r="C1117" s="11">
        <v>6.0695200000000001E-3</v>
      </c>
    </row>
    <row r="1118" spans="1:3" x14ac:dyDescent="0.55000000000000004">
      <c r="A1118" t="s">
        <v>17744</v>
      </c>
      <c r="B1118" s="12">
        <v>44257</v>
      </c>
      <c r="C1118" s="11">
        <v>5.6067799999999996E-3</v>
      </c>
    </row>
    <row r="1119" spans="1:3" x14ac:dyDescent="0.55000000000000004">
      <c r="A1119" t="s">
        <v>17745</v>
      </c>
      <c r="B1119" s="12">
        <v>44256</v>
      </c>
      <c r="C1119" s="11">
        <v>5.5426599999999996E-3</v>
      </c>
    </row>
    <row r="1120" spans="1:3" x14ac:dyDescent="0.55000000000000004">
      <c r="A1120" t="s">
        <v>17746</v>
      </c>
      <c r="B1120" s="12">
        <v>44207</v>
      </c>
      <c r="C1120" s="11">
        <v>5.69521E-3</v>
      </c>
    </row>
    <row r="1121" spans="1:3" x14ac:dyDescent="0.55000000000000004">
      <c r="A1121" t="s">
        <v>17747</v>
      </c>
      <c r="B1121" s="12">
        <v>44257</v>
      </c>
      <c r="C1121" s="11">
        <v>5.4650499999999999E-3</v>
      </c>
    </row>
    <row r="1122" spans="1:3" x14ac:dyDescent="0.55000000000000004">
      <c r="A1122" t="s">
        <v>17748</v>
      </c>
      <c r="B1122" s="12">
        <v>44291</v>
      </c>
      <c r="C1122" s="11">
        <v>5.6553799999999998E-3</v>
      </c>
    </row>
    <row r="1123" spans="1:3" x14ac:dyDescent="0.55000000000000004">
      <c r="A1123" t="s">
        <v>17749</v>
      </c>
      <c r="B1123" s="12">
        <v>44315</v>
      </c>
      <c r="C1123" s="11">
        <v>5.6199700000000002E-3</v>
      </c>
    </row>
    <row r="1124" spans="1:3" x14ac:dyDescent="0.55000000000000004">
      <c r="A1124" t="s">
        <v>17750</v>
      </c>
      <c r="B1124" s="12">
        <v>44252</v>
      </c>
      <c r="C1124" s="11">
        <v>5.5047100000000003E-3</v>
      </c>
    </row>
    <row r="1125" spans="1:3" x14ac:dyDescent="0.55000000000000004">
      <c r="A1125" t="s">
        <v>17751</v>
      </c>
      <c r="B1125" s="12">
        <v>44366</v>
      </c>
      <c r="C1125" s="11">
        <v>5.4447499999999999E-3</v>
      </c>
    </row>
    <row r="1126" spans="1:3" x14ac:dyDescent="0.55000000000000004">
      <c r="A1126" t="s">
        <v>17752</v>
      </c>
      <c r="B1126" s="12">
        <v>44432</v>
      </c>
      <c r="C1126" s="11">
        <v>5.5119599999999998E-3</v>
      </c>
    </row>
    <row r="1127" spans="1:3" x14ac:dyDescent="0.55000000000000004">
      <c r="A1127" t="s">
        <v>17753</v>
      </c>
      <c r="B1127" s="12">
        <v>44219</v>
      </c>
      <c r="C1127" s="11">
        <v>5.5939700000000002E-3</v>
      </c>
    </row>
    <row r="1128" spans="1:3" x14ac:dyDescent="0.55000000000000004">
      <c r="A1128" t="s">
        <v>17754</v>
      </c>
      <c r="B1128" s="12">
        <v>44232</v>
      </c>
      <c r="C1128" s="11">
        <v>5.5833799999999998E-3</v>
      </c>
    </row>
    <row r="1129" spans="1:3" x14ac:dyDescent="0.55000000000000004">
      <c r="A1129" t="s">
        <v>17755</v>
      </c>
      <c r="B1129" s="12">
        <v>44443</v>
      </c>
      <c r="C1129" s="11">
        <v>5.4008600000000004E-3</v>
      </c>
    </row>
    <row r="1130" spans="1:3" x14ac:dyDescent="0.55000000000000004">
      <c r="A1130" t="s">
        <v>17756</v>
      </c>
      <c r="B1130" s="12">
        <v>44284</v>
      </c>
      <c r="C1130" s="11">
        <v>5.96001E-3</v>
      </c>
    </row>
    <row r="1131" spans="1:3" x14ac:dyDescent="0.55000000000000004">
      <c r="A1131" t="s">
        <v>17757</v>
      </c>
      <c r="B1131" s="12">
        <v>44439</v>
      </c>
      <c r="C1131" s="11">
        <v>5.5235800000000002E-3</v>
      </c>
    </row>
    <row r="1132" spans="1:3" x14ac:dyDescent="0.55000000000000004">
      <c r="A1132" t="s">
        <v>17758</v>
      </c>
      <c r="B1132" s="12">
        <v>44053</v>
      </c>
      <c r="C1132" s="11">
        <v>5.6899899999999998E-3</v>
      </c>
    </row>
    <row r="1133" spans="1:3" x14ac:dyDescent="0.55000000000000004">
      <c r="A1133" t="s">
        <v>17759</v>
      </c>
      <c r="B1133" s="12">
        <v>43953</v>
      </c>
      <c r="C1133" s="11">
        <v>5.7115300000000003E-3</v>
      </c>
    </row>
    <row r="1134" spans="1:3" x14ac:dyDescent="0.55000000000000004">
      <c r="A1134" t="s">
        <v>17760</v>
      </c>
      <c r="B1134" s="12">
        <v>44182</v>
      </c>
      <c r="C1134" s="11">
        <v>5.5488500000000001E-3</v>
      </c>
    </row>
    <row r="1135" spans="1:3" x14ac:dyDescent="0.55000000000000004">
      <c r="A1135" t="s">
        <v>17761</v>
      </c>
      <c r="B1135" s="12">
        <v>44218</v>
      </c>
      <c r="C1135" s="11">
        <v>4.8204399999999996E-3</v>
      </c>
    </row>
    <row r="1136" spans="1:3" x14ac:dyDescent="0.55000000000000004">
      <c r="A1136" t="s">
        <v>17762</v>
      </c>
      <c r="B1136" s="12">
        <v>43927</v>
      </c>
      <c r="C1136" s="11">
        <v>5.7278800000000003E-3</v>
      </c>
    </row>
    <row r="1137" spans="1:3" x14ac:dyDescent="0.55000000000000004">
      <c r="A1137" t="s">
        <v>17763</v>
      </c>
      <c r="B1137" s="12">
        <v>44444</v>
      </c>
      <c r="C1137" s="11">
        <v>5.6520399999999997E-3</v>
      </c>
    </row>
    <row r="1138" spans="1:3" x14ac:dyDescent="0.55000000000000004">
      <c r="A1138" t="s">
        <v>17764</v>
      </c>
      <c r="B1138" s="12">
        <v>44429</v>
      </c>
      <c r="C1138" s="11">
        <v>5.8396100000000003E-3</v>
      </c>
    </row>
    <row r="1139" spans="1:3" x14ac:dyDescent="0.55000000000000004">
      <c r="A1139" t="s">
        <v>17765</v>
      </c>
      <c r="B1139" s="12">
        <v>44431</v>
      </c>
      <c r="C1139" s="11">
        <v>5.3659299999999997E-3</v>
      </c>
    </row>
    <row r="1140" spans="1:3" x14ac:dyDescent="0.55000000000000004">
      <c r="A1140" t="s">
        <v>17766</v>
      </c>
      <c r="B1140" s="12">
        <v>44094</v>
      </c>
      <c r="C1140" s="11">
        <v>5.4683800000000001E-3</v>
      </c>
    </row>
    <row r="1141" spans="1:3" x14ac:dyDescent="0.55000000000000004">
      <c r="A1141" t="s">
        <v>17767</v>
      </c>
      <c r="B1141" s="12">
        <v>44152</v>
      </c>
      <c r="C1141" s="11">
        <v>4.97533E-3</v>
      </c>
    </row>
    <row r="1142" spans="1:3" x14ac:dyDescent="0.55000000000000004">
      <c r="A1142" t="s">
        <v>17768</v>
      </c>
      <c r="B1142" s="12">
        <v>44430</v>
      </c>
      <c r="C1142" s="11">
        <v>5.6283799999999997E-3</v>
      </c>
    </row>
    <row r="1143" spans="1:3" x14ac:dyDescent="0.55000000000000004">
      <c r="A1143" t="s">
        <v>17769</v>
      </c>
      <c r="B1143" s="12">
        <v>44262</v>
      </c>
      <c r="C1143" s="11">
        <v>5.5687599999999999E-3</v>
      </c>
    </row>
    <row r="1144" spans="1:3" x14ac:dyDescent="0.55000000000000004">
      <c r="A1144" t="s">
        <v>17770</v>
      </c>
      <c r="B1144" s="12">
        <v>43939</v>
      </c>
      <c r="C1144" s="11">
        <v>5.6133099999999998E-3</v>
      </c>
    </row>
    <row r="1145" spans="1:3" x14ac:dyDescent="0.55000000000000004">
      <c r="A1145" t="s">
        <v>17771</v>
      </c>
      <c r="B1145" s="12">
        <v>43965</v>
      </c>
      <c r="C1145" s="11">
        <v>5.6956699999999999E-3</v>
      </c>
    </row>
    <row r="1146" spans="1:3" x14ac:dyDescent="0.55000000000000004">
      <c r="A1146" t="s">
        <v>17772</v>
      </c>
      <c r="B1146" s="12">
        <v>44248</v>
      </c>
      <c r="C1146" s="11">
        <v>5.5619099999999998E-3</v>
      </c>
    </row>
    <row r="1147" spans="1:3" x14ac:dyDescent="0.55000000000000004">
      <c r="A1147" t="s">
        <v>17773</v>
      </c>
      <c r="B1147" s="12">
        <v>44254</v>
      </c>
      <c r="C1147" s="11">
        <v>5.5947599999999998E-3</v>
      </c>
    </row>
    <row r="1148" spans="1:3" x14ac:dyDescent="0.55000000000000004">
      <c r="A1148" t="s">
        <v>17774</v>
      </c>
      <c r="B1148" s="12">
        <v>44254</v>
      </c>
      <c r="C1148" s="11">
        <v>5.5770100000000003E-3</v>
      </c>
    </row>
    <row r="1149" spans="1:3" x14ac:dyDescent="0.55000000000000004">
      <c r="A1149" t="s">
        <v>17775</v>
      </c>
      <c r="B1149" s="12">
        <v>44275</v>
      </c>
      <c r="C1149" s="11">
        <v>5.5745899999999999E-3</v>
      </c>
    </row>
    <row r="1150" spans="1:3" x14ac:dyDescent="0.55000000000000004">
      <c r="A1150" t="s">
        <v>17776</v>
      </c>
      <c r="B1150" s="12">
        <v>44276</v>
      </c>
      <c r="C1150" s="11">
        <v>5.6121000000000001E-3</v>
      </c>
    </row>
    <row r="1151" spans="1:3" x14ac:dyDescent="0.55000000000000004">
      <c r="A1151" t="s">
        <v>17777</v>
      </c>
      <c r="B1151" s="12">
        <v>44293</v>
      </c>
      <c r="C1151" s="11">
        <v>5.6178900000000004E-3</v>
      </c>
    </row>
    <row r="1152" spans="1:3" x14ac:dyDescent="0.55000000000000004">
      <c r="A1152" t="s">
        <v>17778</v>
      </c>
      <c r="B1152" s="12">
        <v>44307</v>
      </c>
      <c r="C1152" s="11">
        <v>5.5672500000000001E-3</v>
      </c>
    </row>
    <row r="1153" spans="1:3" x14ac:dyDescent="0.55000000000000004">
      <c r="A1153" t="s">
        <v>17779</v>
      </c>
      <c r="B1153" s="12">
        <v>44308</v>
      </c>
      <c r="C1153" s="11">
        <v>5.6118599999999998E-3</v>
      </c>
    </row>
    <row r="1154" spans="1:3" x14ac:dyDescent="0.55000000000000004">
      <c r="A1154" t="s">
        <v>17780</v>
      </c>
      <c r="B1154" s="12">
        <v>44321</v>
      </c>
      <c r="C1154" s="11">
        <v>5.6081899999999999E-3</v>
      </c>
    </row>
    <row r="1155" spans="1:3" x14ac:dyDescent="0.55000000000000004">
      <c r="A1155" t="s">
        <v>17781</v>
      </c>
      <c r="B1155" s="12">
        <v>44321</v>
      </c>
      <c r="C1155" s="11">
        <v>5.6301299999999997E-3</v>
      </c>
    </row>
    <row r="1156" spans="1:3" x14ac:dyDescent="0.55000000000000004">
      <c r="A1156" t="s">
        <v>17782</v>
      </c>
      <c r="B1156" s="12">
        <v>44331</v>
      </c>
      <c r="C1156" s="11">
        <v>5.6019199999999998E-3</v>
      </c>
    </row>
    <row r="1157" spans="1:3" x14ac:dyDescent="0.55000000000000004">
      <c r="A1157" t="s">
        <v>17783</v>
      </c>
      <c r="B1157" s="12">
        <v>44333</v>
      </c>
      <c r="C1157" s="11">
        <v>5.6091999999999999E-3</v>
      </c>
    </row>
    <row r="1158" spans="1:3" x14ac:dyDescent="0.55000000000000004">
      <c r="A1158" t="s">
        <v>17784</v>
      </c>
      <c r="B1158" s="12">
        <v>44357</v>
      </c>
      <c r="C1158" s="11">
        <v>5.5703899999999997E-3</v>
      </c>
    </row>
    <row r="1159" spans="1:3" x14ac:dyDescent="0.55000000000000004">
      <c r="A1159" t="s">
        <v>17785</v>
      </c>
      <c r="B1159" s="12">
        <v>44363</v>
      </c>
      <c r="C1159" s="11">
        <v>5.5878100000000003E-3</v>
      </c>
    </row>
    <row r="1160" spans="1:3" x14ac:dyDescent="0.55000000000000004">
      <c r="A1160" t="s">
        <v>17786</v>
      </c>
      <c r="B1160" s="12">
        <v>44365</v>
      </c>
      <c r="C1160" s="11">
        <v>5.6051E-3</v>
      </c>
    </row>
    <row r="1161" spans="1:3" x14ac:dyDescent="0.55000000000000004">
      <c r="A1161" t="s">
        <v>17787</v>
      </c>
      <c r="B1161" s="12">
        <v>44373</v>
      </c>
      <c r="C1161" s="11">
        <v>5.5362400000000004E-3</v>
      </c>
    </row>
    <row r="1162" spans="1:3" x14ac:dyDescent="0.55000000000000004">
      <c r="A1162" t="s">
        <v>17788</v>
      </c>
      <c r="B1162" s="12">
        <v>44377</v>
      </c>
      <c r="C1162" s="11">
        <v>5.6536299999999998E-3</v>
      </c>
    </row>
    <row r="1163" spans="1:3" x14ac:dyDescent="0.55000000000000004">
      <c r="A1163" t="s">
        <v>17789</v>
      </c>
      <c r="B1163" s="12">
        <v>44378</v>
      </c>
      <c r="C1163" s="11">
        <v>5.6515699999999999E-3</v>
      </c>
    </row>
    <row r="1164" spans="1:3" x14ac:dyDescent="0.55000000000000004">
      <c r="A1164" t="s">
        <v>17790</v>
      </c>
      <c r="B1164" s="12">
        <v>44381</v>
      </c>
      <c r="C1164" s="11">
        <v>5.4500599999999996E-3</v>
      </c>
    </row>
    <row r="1165" spans="1:3" x14ac:dyDescent="0.55000000000000004">
      <c r="A1165" t="s">
        <v>17791</v>
      </c>
      <c r="B1165" s="12">
        <v>44382</v>
      </c>
      <c r="C1165" s="11">
        <v>5.6509500000000001E-3</v>
      </c>
    </row>
    <row r="1166" spans="1:3" x14ac:dyDescent="0.55000000000000004">
      <c r="A1166" t="s">
        <v>17792</v>
      </c>
      <c r="B1166" s="12">
        <v>44390</v>
      </c>
      <c r="C1166" s="11">
        <v>5.6287500000000001E-3</v>
      </c>
    </row>
    <row r="1167" spans="1:3" x14ac:dyDescent="0.55000000000000004">
      <c r="A1167" t="s">
        <v>17793</v>
      </c>
      <c r="B1167" s="12">
        <v>44415</v>
      </c>
      <c r="C1167" s="11">
        <v>5.5974400000000004E-3</v>
      </c>
    </row>
    <row r="1168" spans="1:3" x14ac:dyDescent="0.55000000000000004">
      <c r="A1168" t="s">
        <v>17794</v>
      </c>
      <c r="B1168" s="12">
        <v>44428</v>
      </c>
      <c r="C1168" s="11">
        <v>5.6449100000000004E-3</v>
      </c>
    </row>
    <row r="1169" spans="1:3" x14ac:dyDescent="0.55000000000000004">
      <c r="A1169" t="s">
        <v>17795</v>
      </c>
      <c r="B1169" s="12">
        <v>44430</v>
      </c>
      <c r="C1169" s="11">
        <v>5.66074E-3</v>
      </c>
    </row>
    <row r="1170" spans="1:3" x14ac:dyDescent="0.55000000000000004">
      <c r="A1170" t="s">
        <v>17796</v>
      </c>
      <c r="B1170" s="12">
        <v>44435</v>
      </c>
      <c r="C1170" s="11">
        <v>5.63095E-3</v>
      </c>
    </row>
    <row r="1171" spans="1:3" x14ac:dyDescent="0.55000000000000004">
      <c r="A1171" t="s">
        <v>17797</v>
      </c>
      <c r="B1171" s="12">
        <v>44440</v>
      </c>
      <c r="C1171" s="11">
        <v>5.6588300000000001E-3</v>
      </c>
    </row>
    <row r="1172" spans="1:3" x14ac:dyDescent="0.55000000000000004">
      <c r="A1172" t="s">
        <v>17798</v>
      </c>
      <c r="B1172" s="12">
        <v>44441</v>
      </c>
      <c r="C1172" s="11">
        <v>5.6745199999999997E-3</v>
      </c>
    </row>
    <row r="1173" spans="1:3" x14ac:dyDescent="0.55000000000000004">
      <c r="A1173" t="s">
        <v>17799</v>
      </c>
      <c r="B1173" s="12">
        <v>44441</v>
      </c>
      <c r="C1173" s="11">
        <v>5.8904099999999996E-3</v>
      </c>
    </row>
    <row r="1174" spans="1:3" x14ac:dyDescent="0.55000000000000004">
      <c r="A1174" t="s">
        <v>17800</v>
      </c>
      <c r="B1174" s="12">
        <v>44447</v>
      </c>
      <c r="C1174" s="11">
        <v>5.6257700000000004E-3</v>
      </c>
    </row>
    <row r="1175" spans="1:3" x14ac:dyDescent="0.55000000000000004">
      <c r="A1175" t="s">
        <v>17801</v>
      </c>
      <c r="B1175" s="12">
        <v>44447</v>
      </c>
      <c r="C1175" s="11">
        <v>5.6314800000000003E-3</v>
      </c>
    </row>
    <row r="1176" spans="1:3" x14ac:dyDescent="0.55000000000000004">
      <c r="A1176" t="s">
        <v>17802</v>
      </c>
      <c r="B1176" s="12">
        <v>44451</v>
      </c>
      <c r="C1176" s="11">
        <v>5.6438699999999996E-3</v>
      </c>
    </row>
    <row r="1177" spans="1:3" x14ac:dyDescent="0.55000000000000004">
      <c r="A1177" t="s">
        <v>17803</v>
      </c>
      <c r="B1177" s="12">
        <v>44453</v>
      </c>
      <c r="C1177" s="11">
        <v>4.4131999999999999E-3</v>
      </c>
    </row>
    <row r="1178" spans="1:3" x14ac:dyDescent="0.55000000000000004">
      <c r="A1178" t="s">
        <v>17804</v>
      </c>
      <c r="B1178" s="12">
        <v>44453</v>
      </c>
      <c r="C1178" s="11">
        <v>5.5972000000000001E-3</v>
      </c>
    </row>
    <row r="1179" spans="1:3" x14ac:dyDescent="0.55000000000000004">
      <c r="A1179" t="s">
        <v>17805</v>
      </c>
      <c r="B1179" s="12">
        <v>44458</v>
      </c>
      <c r="C1179" s="11">
        <v>5.6829200000000002E-3</v>
      </c>
    </row>
    <row r="1180" spans="1:3" x14ac:dyDescent="0.55000000000000004">
      <c r="A1180" t="s">
        <v>17806</v>
      </c>
      <c r="B1180" s="12">
        <v>44458</v>
      </c>
      <c r="C1180" s="11">
        <v>5.6270399999999998E-3</v>
      </c>
    </row>
    <row r="1181" spans="1:3" x14ac:dyDescent="0.55000000000000004">
      <c r="A1181" t="s">
        <v>17807</v>
      </c>
      <c r="B1181" s="12">
        <v>44462</v>
      </c>
      <c r="C1181" s="11">
        <v>5.6334999999999996E-3</v>
      </c>
    </row>
    <row r="1182" spans="1:3" x14ac:dyDescent="0.55000000000000004">
      <c r="A1182" t="s">
        <v>17808</v>
      </c>
      <c r="B1182" s="12">
        <v>44464</v>
      </c>
      <c r="C1182" s="11">
        <v>5.6369799999999998E-3</v>
      </c>
    </row>
    <row r="1183" spans="1:3" x14ac:dyDescent="0.55000000000000004">
      <c r="A1183" t="s">
        <v>17809</v>
      </c>
      <c r="B1183" s="12">
        <v>44465</v>
      </c>
      <c r="C1183" s="11">
        <v>5.6091999999999999E-3</v>
      </c>
    </row>
    <row r="1184" spans="1:3" x14ac:dyDescent="0.55000000000000004">
      <c r="A1184" t="s">
        <v>15324</v>
      </c>
      <c r="B1184" s="12">
        <v>44067</v>
      </c>
      <c r="C1184" s="11">
        <v>5.6367500000000003E-3</v>
      </c>
    </row>
    <row r="1185" spans="1:3" x14ac:dyDescent="0.55000000000000004">
      <c r="A1185" t="s">
        <v>17810</v>
      </c>
      <c r="B1185" s="12">
        <v>44130</v>
      </c>
      <c r="C1185" s="11">
        <v>5.7508400000000001E-3</v>
      </c>
    </row>
    <row r="1186" spans="1:3" x14ac:dyDescent="0.55000000000000004">
      <c r="A1186" t="s">
        <v>17811</v>
      </c>
      <c r="B1186" s="12">
        <v>44201</v>
      </c>
      <c r="C1186" s="11">
        <v>5.6045399999999999E-3</v>
      </c>
    </row>
    <row r="1187" spans="1:3" x14ac:dyDescent="0.55000000000000004">
      <c r="A1187" t="s">
        <v>17812</v>
      </c>
      <c r="B1187" s="12">
        <v>44309</v>
      </c>
      <c r="C1187" s="11">
        <v>5.5882400000000004E-3</v>
      </c>
    </row>
    <row r="1188" spans="1:3" x14ac:dyDescent="0.55000000000000004">
      <c r="A1188" t="s">
        <v>8360</v>
      </c>
      <c r="B1188" s="12">
        <v>43862</v>
      </c>
      <c r="C1188" s="11">
        <v>5.7357399999999996E-3</v>
      </c>
    </row>
    <row r="1189" spans="1:3" x14ac:dyDescent="0.55000000000000004">
      <c r="A1189" t="s">
        <v>17813</v>
      </c>
      <c r="B1189" s="12">
        <v>44286</v>
      </c>
      <c r="C1189" s="11">
        <v>5.4649900000000003E-3</v>
      </c>
    </row>
    <row r="1190" spans="1:3" x14ac:dyDescent="0.55000000000000004">
      <c r="A1190" t="s">
        <v>17814</v>
      </c>
      <c r="B1190" s="12">
        <v>44454</v>
      </c>
      <c r="C1190" s="11">
        <v>5.5907300000000004E-3</v>
      </c>
    </row>
    <row r="1191" spans="1:3" x14ac:dyDescent="0.55000000000000004">
      <c r="A1191" t="s">
        <v>6304</v>
      </c>
      <c r="B1191" s="12">
        <v>43870</v>
      </c>
      <c r="C1191" s="11">
        <v>5.7272299999999998E-3</v>
      </c>
    </row>
    <row r="1192" spans="1:3" x14ac:dyDescent="0.55000000000000004">
      <c r="A1192" t="s">
        <v>17815</v>
      </c>
      <c r="B1192" s="12">
        <v>44466</v>
      </c>
      <c r="C1192" s="11">
        <v>5.6019499999999996E-3</v>
      </c>
    </row>
    <row r="1193" spans="1:3" x14ac:dyDescent="0.55000000000000004">
      <c r="A1193" t="s">
        <v>17816</v>
      </c>
      <c r="B1193" s="12">
        <v>44333</v>
      </c>
      <c r="C1193" s="11">
        <v>5.6117800000000002E-3</v>
      </c>
    </row>
    <row r="1194" spans="1:3" x14ac:dyDescent="0.55000000000000004">
      <c r="A1194" t="s">
        <v>17817</v>
      </c>
      <c r="B1194" s="12">
        <v>44427</v>
      </c>
      <c r="C1194" s="11">
        <v>5.4676200000000003E-3</v>
      </c>
    </row>
    <row r="1195" spans="1:3" x14ac:dyDescent="0.55000000000000004">
      <c r="A1195" t="s">
        <v>17818</v>
      </c>
      <c r="B1195" s="12">
        <v>44265</v>
      </c>
      <c r="C1195" s="11">
        <v>5.5880499999999998E-3</v>
      </c>
    </row>
    <row r="1196" spans="1:3" x14ac:dyDescent="0.55000000000000004">
      <c r="A1196" t="s">
        <v>17819</v>
      </c>
      <c r="B1196" s="12">
        <v>44466</v>
      </c>
      <c r="C1196" s="11">
        <v>5.5747699999999997E-3</v>
      </c>
    </row>
    <row r="1197" spans="1:3" x14ac:dyDescent="0.55000000000000004">
      <c r="A1197" t="s">
        <v>17820</v>
      </c>
      <c r="B1197" s="12">
        <v>44321</v>
      </c>
      <c r="C1197" s="11">
        <v>5.4693399999999996E-3</v>
      </c>
    </row>
    <row r="1198" spans="1:3" x14ac:dyDescent="0.55000000000000004">
      <c r="A1198" t="s">
        <v>17821</v>
      </c>
      <c r="B1198" s="12">
        <v>44347</v>
      </c>
      <c r="C1198" s="11">
        <v>5.5794900000000003E-3</v>
      </c>
    </row>
    <row r="1199" spans="1:3" x14ac:dyDescent="0.55000000000000004">
      <c r="A1199" t="s">
        <v>17822</v>
      </c>
      <c r="B1199" s="12">
        <v>44434</v>
      </c>
      <c r="C1199" s="11">
        <v>5.5732999999999998E-3</v>
      </c>
    </row>
    <row r="1200" spans="1:3" x14ac:dyDescent="0.55000000000000004">
      <c r="A1200" t="s">
        <v>17823</v>
      </c>
      <c r="B1200" s="12">
        <v>44280</v>
      </c>
      <c r="C1200" s="11">
        <v>5.6828199999999999E-3</v>
      </c>
    </row>
    <row r="1201" spans="1:3" x14ac:dyDescent="0.55000000000000004">
      <c r="A1201" t="s">
        <v>17824</v>
      </c>
      <c r="B1201" s="12">
        <v>44416</v>
      </c>
      <c r="C1201" s="11">
        <v>5.6312899999999997E-3</v>
      </c>
    </row>
    <row r="1202" spans="1:3" x14ac:dyDescent="0.55000000000000004">
      <c r="A1202" t="s">
        <v>17825</v>
      </c>
      <c r="B1202" s="12">
        <v>44433</v>
      </c>
      <c r="C1202" s="11">
        <v>5.4658900000000002E-3</v>
      </c>
    </row>
    <row r="1203" spans="1:3" x14ac:dyDescent="0.55000000000000004">
      <c r="A1203" t="s">
        <v>17826</v>
      </c>
      <c r="B1203" s="12">
        <v>44298</v>
      </c>
      <c r="C1203" s="11">
        <v>5.6065200000000003E-3</v>
      </c>
    </row>
    <row r="1204" spans="1:3" x14ac:dyDescent="0.55000000000000004">
      <c r="A1204" t="s">
        <v>17827</v>
      </c>
      <c r="B1204" s="12">
        <v>44427</v>
      </c>
      <c r="C1204" s="11">
        <v>5.64162E-3</v>
      </c>
    </row>
    <row r="1205" spans="1:3" x14ac:dyDescent="0.55000000000000004">
      <c r="A1205" t="s">
        <v>17828</v>
      </c>
      <c r="B1205" s="12">
        <v>44140</v>
      </c>
      <c r="C1205" s="11">
        <v>5.6150899999999997E-3</v>
      </c>
    </row>
    <row r="1206" spans="1:3" x14ac:dyDescent="0.55000000000000004">
      <c r="A1206" t="s">
        <v>17829</v>
      </c>
      <c r="B1206" s="12">
        <v>44368</v>
      </c>
      <c r="C1206" s="11">
        <v>5.8401399999999997E-3</v>
      </c>
    </row>
    <row r="1207" spans="1:3" x14ac:dyDescent="0.55000000000000004">
      <c r="A1207" t="s">
        <v>17830</v>
      </c>
      <c r="B1207" s="12">
        <v>44307</v>
      </c>
      <c r="C1207" s="11">
        <v>5.52668E-3</v>
      </c>
    </row>
    <row r="1208" spans="1:3" x14ac:dyDescent="0.55000000000000004">
      <c r="A1208" t="s">
        <v>17831</v>
      </c>
      <c r="B1208" s="12">
        <v>44273</v>
      </c>
      <c r="C1208" s="11">
        <v>5.58174E-3</v>
      </c>
    </row>
    <row r="1209" spans="1:3" x14ac:dyDescent="0.55000000000000004">
      <c r="A1209" t="s">
        <v>17832</v>
      </c>
      <c r="B1209" s="12">
        <v>44313</v>
      </c>
      <c r="C1209" s="11">
        <v>5.8493399999999997E-3</v>
      </c>
    </row>
    <row r="1210" spans="1:3" x14ac:dyDescent="0.55000000000000004">
      <c r="A1210" t="s">
        <v>17833</v>
      </c>
      <c r="B1210" s="12">
        <v>44315</v>
      </c>
      <c r="C1210" s="11">
        <v>5.8456200000000002E-3</v>
      </c>
    </row>
    <row r="1211" spans="1:3" x14ac:dyDescent="0.55000000000000004">
      <c r="A1211" t="s">
        <v>17834</v>
      </c>
      <c r="B1211" s="12">
        <v>44160</v>
      </c>
      <c r="C1211" s="11">
        <v>5.5936800000000002E-3</v>
      </c>
    </row>
    <row r="1212" spans="1:3" x14ac:dyDescent="0.55000000000000004">
      <c r="A1212" t="s">
        <v>17835</v>
      </c>
      <c r="B1212" s="12">
        <v>44162</v>
      </c>
      <c r="C1212" s="11">
        <v>5.5734499999999998E-3</v>
      </c>
    </row>
    <row r="1213" spans="1:3" x14ac:dyDescent="0.55000000000000004">
      <c r="A1213" t="s">
        <v>17836</v>
      </c>
      <c r="B1213" s="12">
        <v>44228</v>
      </c>
      <c r="C1213" s="11">
        <v>5.5145999999999997E-3</v>
      </c>
    </row>
    <row r="1214" spans="1:3" x14ac:dyDescent="0.55000000000000004">
      <c r="A1214" t="s">
        <v>17837</v>
      </c>
      <c r="B1214" s="12">
        <v>44229</v>
      </c>
      <c r="C1214" s="11">
        <v>5.5892600000000004E-3</v>
      </c>
    </row>
    <row r="1215" spans="1:3" x14ac:dyDescent="0.55000000000000004">
      <c r="A1215" t="s">
        <v>17838</v>
      </c>
      <c r="B1215" s="12">
        <v>44365</v>
      </c>
      <c r="C1215" s="11">
        <v>5.5898700000000003E-3</v>
      </c>
    </row>
    <row r="1216" spans="1:3" x14ac:dyDescent="0.55000000000000004">
      <c r="A1216" t="s">
        <v>17839</v>
      </c>
      <c r="B1216" s="12">
        <v>44292</v>
      </c>
      <c r="C1216" s="11">
        <v>5.5897999999999998E-3</v>
      </c>
    </row>
    <row r="1217" spans="1:3" x14ac:dyDescent="0.55000000000000004">
      <c r="A1217" t="s">
        <v>17840</v>
      </c>
      <c r="B1217" s="12">
        <v>44342</v>
      </c>
      <c r="C1217" s="11">
        <v>5.6047800000000002E-3</v>
      </c>
    </row>
    <row r="1218" spans="1:3" x14ac:dyDescent="0.55000000000000004">
      <c r="A1218" t="s">
        <v>17841</v>
      </c>
      <c r="B1218" s="12">
        <v>44364</v>
      </c>
      <c r="C1218" s="11">
        <v>5.5022200000000004E-3</v>
      </c>
    </row>
    <row r="1219" spans="1:3" x14ac:dyDescent="0.55000000000000004">
      <c r="A1219" t="s">
        <v>17842</v>
      </c>
      <c r="B1219" s="12">
        <v>44324</v>
      </c>
      <c r="C1219" s="11">
        <v>5.7298499999999999E-3</v>
      </c>
    </row>
    <row r="1220" spans="1:3" x14ac:dyDescent="0.55000000000000004">
      <c r="A1220" t="s">
        <v>17843</v>
      </c>
      <c r="B1220" s="12">
        <v>43988</v>
      </c>
      <c r="C1220" s="11">
        <v>5.6685099999999999E-3</v>
      </c>
    </row>
    <row r="1221" spans="1:3" x14ac:dyDescent="0.55000000000000004">
      <c r="A1221" t="s">
        <v>17844</v>
      </c>
      <c r="B1221" s="12">
        <v>44452</v>
      </c>
      <c r="C1221" s="11">
        <v>5.6166799999999998E-3</v>
      </c>
    </row>
    <row r="1222" spans="1:3" x14ac:dyDescent="0.55000000000000004">
      <c r="A1222" t="s">
        <v>17845</v>
      </c>
      <c r="B1222" s="12">
        <v>44383</v>
      </c>
      <c r="C1222" s="11">
        <v>5.5873700000000004E-3</v>
      </c>
    </row>
    <row r="1223" spans="1:3" x14ac:dyDescent="0.55000000000000004">
      <c r="A1223" t="s">
        <v>17846</v>
      </c>
      <c r="B1223" s="12">
        <v>44391</v>
      </c>
      <c r="C1223" s="11">
        <v>5.5911099999999998E-3</v>
      </c>
    </row>
    <row r="1224" spans="1:3" x14ac:dyDescent="0.55000000000000004">
      <c r="A1224" t="s">
        <v>17847</v>
      </c>
      <c r="B1224" s="12">
        <v>44405</v>
      </c>
      <c r="C1224" s="11">
        <v>5.5243699999999998E-3</v>
      </c>
    </row>
    <row r="1225" spans="1:3" x14ac:dyDescent="0.55000000000000004">
      <c r="A1225" t="s">
        <v>17848</v>
      </c>
      <c r="B1225" s="12">
        <v>44357</v>
      </c>
      <c r="C1225" s="11">
        <v>5.6124399999999998E-3</v>
      </c>
    </row>
    <row r="1226" spans="1:3" x14ac:dyDescent="0.55000000000000004">
      <c r="A1226" t="s">
        <v>17849</v>
      </c>
      <c r="B1226" s="12">
        <v>44174</v>
      </c>
      <c r="C1226" s="11">
        <v>5.6365399999999998E-3</v>
      </c>
    </row>
    <row r="1227" spans="1:3" x14ac:dyDescent="0.55000000000000004">
      <c r="A1227" t="s">
        <v>17850</v>
      </c>
      <c r="B1227" s="12">
        <v>44105</v>
      </c>
      <c r="C1227" s="11">
        <v>5.6688900000000002E-3</v>
      </c>
    </row>
    <row r="1228" spans="1:3" x14ac:dyDescent="0.55000000000000004">
      <c r="A1228" t="s">
        <v>17851</v>
      </c>
      <c r="B1228" s="12">
        <v>44081</v>
      </c>
      <c r="C1228" s="11">
        <v>5.6655400000000002E-3</v>
      </c>
    </row>
    <row r="1229" spans="1:3" x14ac:dyDescent="0.55000000000000004">
      <c r="A1229" t="s">
        <v>17852</v>
      </c>
      <c r="B1229" s="12">
        <v>44356</v>
      </c>
      <c r="C1229" s="11">
        <v>5.64162E-3</v>
      </c>
    </row>
    <row r="1230" spans="1:3" x14ac:dyDescent="0.55000000000000004">
      <c r="A1230" t="s">
        <v>17853</v>
      </c>
      <c r="B1230" s="12">
        <v>44382</v>
      </c>
      <c r="C1230" s="11">
        <v>5.5610399999999997E-3</v>
      </c>
    </row>
    <row r="1231" spans="1:3" x14ac:dyDescent="0.55000000000000004">
      <c r="A1231" t="s">
        <v>17854</v>
      </c>
      <c r="B1231" s="12">
        <v>44389</v>
      </c>
      <c r="C1231" s="11">
        <v>5.3872599999999996E-3</v>
      </c>
    </row>
    <row r="1232" spans="1:3" x14ac:dyDescent="0.55000000000000004">
      <c r="A1232" t="s">
        <v>17855</v>
      </c>
      <c r="B1232" s="12">
        <v>44442</v>
      </c>
      <c r="C1232" s="11">
        <v>5.6220799999999998E-3</v>
      </c>
    </row>
    <row r="1233" spans="1:3" x14ac:dyDescent="0.55000000000000004">
      <c r="A1233" t="s">
        <v>17856</v>
      </c>
      <c r="B1233" s="12">
        <v>44228</v>
      </c>
      <c r="C1233" s="11">
        <v>5.6798600000000001E-3</v>
      </c>
    </row>
    <row r="1234" spans="1:3" x14ac:dyDescent="0.55000000000000004">
      <c r="A1234" t="s">
        <v>17857</v>
      </c>
      <c r="B1234" s="12">
        <v>44140</v>
      </c>
      <c r="C1234" s="11">
        <v>5.92408E-3</v>
      </c>
    </row>
    <row r="1235" spans="1:3" x14ac:dyDescent="0.55000000000000004">
      <c r="A1235" t="s">
        <v>17858</v>
      </c>
      <c r="B1235" s="12">
        <v>44284</v>
      </c>
      <c r="C1235" s="11">
        <v>5.5402699999999999E-3</v>
      </c>
    </row>
    <row r="1236" spans="1:3" x14ac:dyDescent="0.55000000000000004">
      <c r="A1236" t="s">
        <v>17859</v>
      </c>
      <c r="B1236" s="12">
        <v>44382</v>
      </c>
      <c r="C1236" s="11">
        <v>5.61401E-3</v>
      </c>
    </row>
    <row r="1237" spans="1:3" x14ac:dyDescent="0.55000000000000004">
      <c r="A1237" t="s">
        <v>17860</v>
      </c>
      <c r="B1237" s="12">
        <v>44397</v>
      </c>
      <c r="C1237" s="11">
        <v>5.6203099999999999E-3</v>
      </c>
    </row>
    <row r="1238" spans="1:3" x14ac:dyDescent="0.55000000000000004">
      <c r="A1238" t="s">
        <v>17861</v>
      </c>
      <c r="B1238" s="12">
        <v>44418</v>
      </c>
      <c r="C1238" s="11">
        <v>5.6422900000000003E-3</v>
      </c>
    </row>
    <row r="1239" spans="1:3" x14ac:dyDescent="0.55000000000000004">
      <c r="A1239" t="s">
        <v>17862</v>
      </c>
      <c r="B1239" s="12">
        <v>44229</v>
      </c>
      <c r="C1239" s="11">
        <v>5.6848799999999998E-3</v>
      </c>
    </row>
    <row r="1240" spans="1:3" x14ac:dyDescent="0.55000000000000004">
      <c r="A1240" t="s">
        <v>17863</v>
      </c>
      <c r="B1240" s="12">
        <v>44337</v>
      </c>
      <c r="C1240" s="11">
        <v>5.5871499999999999E-3</v>
      </c>
    </row>
    <row r="1241" spans="1:3" x14ac:dyDescent="0.55000000000000004">
      <c r="A1241" t="s">
        <v>17864</v>
      </c>
      <c r="B1241" s="12">
        <v>44418</v>
      </c>
      <c r="C1241" s="11">
        <v>5.5886499999999997E-3</v>
      </c>
    </row>
    <row r="1242" spans="1:3" x14ac:dyDescent="0.55000000000000004">
      <c r="A1242" t="s">
        <v>17865</v>
      </c>
      <c r="B1242" s="12">
        <v>44207</v>
      </c>
      <c r="C1242" s="11">
        <v>5.7209399999999999E-3</v>
      </c>
    </row>
    <row r="1243" spans="1:3" x14ac:dyDescent="0.55000000000000004">
      <c r="A1243" t="s">
        <v>17866</v>
      </c>
      <c r="B1243" s="12">
        <v>44411</v>
      </c>
      <c r="C1243" s="11">
        <v>5.64527E-3</v>
      </c>
    </row>
    <row r="1244" spans="1:3" x14ac:dyDescent="0.55000000000000004">
      <c r="A1244" t="s">
        <v>17867</v>
      </c>
      <c r="B1244" s="12">
        <v>44323</v>
      </c>
      <c r="C1244" s="11">
        <v>5.5540299999999997E-3</v>
      </c>
    </row>
    <row r="1245" spans="1:3" x14ac:dyDescent="0.55000000000000004">
      <c r="A1245" t="s">
        <v>17868</v>
      </c>
      <c r="B1245" s="12">
        <v>44344</v>
      </c>
      <c r="C1245" s="11">
        <v>5.6219699999999996E-3</v>
      </c>
    </row>
    <row r="1246" spans="1:3" x14ac:dyDescent="0.55000000000000004">
      <c r="A1246" t="s">
        <v>17869</v>
      </c>
      <c r="B1246" s="12" t="s">
        <v>18610</v>
      </c>
      <c r="C1246" s="11">
        <v>5.6240500000000002E-3</v>
      </c>
    </row>
    <row r="1247" spans="1:3" x14ac:dyDescent="0.55000000000000004">
      <c r="A1247" t="s">
        <v>17870</v>
      </c>
      <c r="B1247" s="12">
        <v>44155</v>
      </c>
      <c r="C1247" s="11">
        <v>5.49119E-3</v>
      </c>
    </row>
    <row r="1248" spans="1:3" x14ac:dyDescent="0.55000000000000004">
      <c r="A1248" t="s">
        <v>17871</v>
      </c>
      <c r="B1248" s="12">
        <v>44246</v>
      </c>
      <c r="C1248" s="11">
        <v>5.5992699999999999E-3</v>
      </c>
    </row>
    <row r="1249" spans="1:3" x14ac:dyDescent="0.55000000000000004">
      <c r="A1249" t="s">
        <v>17872</v>
      </c>
      <c r="B1249" s="12">
        <v>44349</v>
      </c>
      <c r="C1249" s="11">
        <v>5.5607299999999998E-3</v>
      </c>
    </row>
    <row r="1250" spans="1:3" x14ac:dyDescent="0.55000000000000004">
      <c r="A1250" t="s">
        <v>17873</v>
      </c>
      <c r="B1250" s="12">
        <v>44412</v>
      </c>
      <c r="C1250" s="11">
        <v>5.5884999999999997E-3</v>
      </c>
    </row>
    <row r="1251" spans="1:3" x14ac:dyDescent="0.55000000000000004">
      <c r="A1251" t="s">
        <v>17874</v>
      </c>
      <c r="B1251" s="12">
        <v>44260</v>
      </c>
      <c r="C1251" s="11">
        <v>5.56683E-3</v>
      </c>
    </row>
    <row r="1252" spans="1:3" x14ac:dyDescent="0.55000000000000004">
      <c r="A1252" t="s">
        <v>17875</v>
      </c>
      <c r="B1252" s="12">
        <v>43894</v>
      </c>
      <c r="C1252" s="11">
        <v>5.6707199999999998E-3</v>
      </c>
    </row>
    <row r="1253" spans="1:3" x14ac:dyDescent="0.55000000000000004">
      <c r="A1253" t="s">
        <v>17876</v>
      </c>
      <c r="B1253" s="12">
        <v>44341</v>
      </c>
      <c r="C1253" s="11">
        <v>5.5469999999999998E-3</v>
      </c>
    </row>
    <row r="1254" spans="1:3" x14ac:dyDescent="0.55000000000000004">
      <c r="A1254" t="s">
        <v>17877</v>
      </c>
      <c r="B1254" s="12">
        <v>44239</v>
      </c>
      <c r="C1254" s="11">
        <v>5.55545E-3</v>
      </c>
    </row>
    <row r="1255" spans="1:3" x14ac:dyDescent="0.55000000000000004">
      <c r="A1255" t="s">
        <v>17878</v>
      </c>
      <c r="B1255" s="12">
        <v>44257</v>
      </c>
      <c r="C1255" s="11">
        <v>5.6575799999999997E-3</v>
      </c>
    </row>
    <row r="1256" spans="1:3" x14ac:dyDescent="0.55000000000000004">
      <c r="A1256" t="s">
        <v>17879</v>
      </c>
      <c r="B1256" s="12">
        <v>44320</v>
      </c>
      <c r="C1256" s="11">
        <v>5.5993099999999997E-3</v>
      </c>
    </row>
    <row r="1257" spans="1:3" x14ac:dyDescent="0.55000000000000004">
      <c r="A1257" t="s">
        <v>17880</v>
      </c>
      <c r="B1257" s="12">
        <v>44225</v>
      </c>
      <c r="C1257" s="11">
        <v>5.6341799999999999E-3</v>
      </c>
    </row>
    <row r="1258" spans="1:3" x14ac:dyDescent="0.55000000000000004">
      <c r="A1258" t="s">
        <v>17881</v>
      </c>
      <c r="B1258" s="12">
        <v>44330</v>
      </c>
      <c r="C1258" s="11">
        <v>5.4592099999999999E-3</v>
      </c>
    </row>
    <row r="1259" spans="1:3" x14ac:dyDescent="0.55000000000000004">
      <c r="A1259" t="s">
        <v>17882</v>
      </c>
      <c r="B1259" s="12">
        <v>44293</v>
      </c>
      <c r="C1259" s="11">
        <v>5.5639499999999998E-3</v>
      </c>
    </row>
    <row r="1260" spans="1:3" x14ac:dyDescent="0.55000000000000004">
      <c r="A1260" t="s">
        <v>17883</v>
      </c>
      <c r="B1260" s="12">
        <v>44342</v>
      </c>
      <c r="C1260" s="11">
        <v>5.5896100000000001E-3</v>
      </c>
    </row>
    <row r="1261" spans="1:3" x14ac:dyDescent="0.55000000000000004">
      <c r="A1261" t="s">
        <v>17884</v>
      </c>
      <c r="B1261" s="12">
        <v>44172</v>
      </c>
      <c r="C1261" s="11">
        <v>5.6840800000000002E-3</v>
      </c>
    </row>
    <row r="1262" spans="1:3" x14ac:dyDescent="0.55000000000000004">
      <c r="A1262" t="s">
        <v>17885</v>
      </c>
      <c r="B1262" s="12">
        <v>44459</v>
      </c>
      <c r="C1262" s="11">
        <v>5.6097899999999999E-3</v>
      </c>
    </row>
    <row r="1263" spans="1:3" x14ac:dyDescent="0.55000000000000004">
      <c r="A1263" t="s">
        <v>17886</v>
      </c>
      <c r="B1263" s="12">
        <v>44312</v>
      </c>
      <c r="C1263" s="11">
        <v>5.6319400000000002E-3</v>
      </c>
    </row>
    <row r="1264" spans="1:3" x14ac:dyDescent="0.55000000000000004">
      <c r="A1264" t="s">
        <v>17887</v>
      </c>
      <c r="B1264" s="12">
        <v>44375</v>
      </c>
      <c r="C1264" s="11">
        <v>5.6312599999999999E-3</v>
      </c>
    </row>
    <row r="1265" spans="1:3" x14ac:dyDescent="0.55000000000000004">
      <c r="A1265" t="s">
        <v>17888</v>
      </c>
      <c r="B1265" s="12">
        <v>44237</v>
      </c>
      <c r="C1265" s="11">
        <v>5.4250499999999998E-3</v>
      </c>
    </row>
    <row r="1266" spans="1:3" x14ac:dyDescent="0.55000000000000004">
      <c r="A1266" t="s">
        <v>17889</v>
      </c>
      <c r="B1266" s="12">
        <v>44263</v>
      </c>
      <c r="C1266" s="11">
        <v>5.5686700000000004E-3</v>
      </c>
    </row>
    <row r="1267" spans="1:3" x14ac:dyDescent="0.55000000000000004">
      <c r="A1267" t="s">
        <v>17890</v>
      </c>
      <c r="B1267" s="12">
        <v>44284</v>
      </c>
      <c r="C1267" s="11">
        <v>5.5665899999999997E-3</v>
      </c>
    </row>
    <row r="1268" spans="1:3" x14ac:dyDescent="0.55000000000000004">
      <c r="A1268" t="s">
        <v>17891</v>
      </c>
      <c r="B1268" s="12">
        <v>44294</v>
      </c>
      <c r="C1268" s="11">
        <v>5.4555300000000001E-3</v>
      </c>
    </row>
    <row r="1269" spans="1:3" x14ac:dyDescent="0.55000000000000004">
      <c r="A1269" t="s">
        <v>17892</v>
      </c>
      <c r="B1269" s="12">
        <v>44298</v>
      </c>
      <c r="C1269" s="11">
        <v>5.5848199999999999E-3</v>
      </c>
    </row>
    <row r="1270" spans="1:3" x14ac:dyDescent="0.55000000000000004">
      <c r="A1270" t="s">
        <v>17893</v>
      </c>
      <c r="B1270" s="12">
        <v>44303</v>
      </c>
      <c r="C1270" s="11">
        <v>5.6231400000000004E-3</v>
      </c>
    </row>
    <row r="1271" spans="1:3" x14ac:dyDescent="0.55000000000000004">
      <c r="A1271" t="s">
        <v>17894</v>
      </c>
      <c r="B1271" s="12">
        <v>44244</v>
      </c>
      <c r="C1271" s="11">
        <v>5.5967500000000002E-3</v>
      </c>
    </row>
    <row r="1272" spans="1:3" x14ac:dyDescent="0.55000000000000004">
      <c r="A1272" t="s">
        <v>17895</v>
      </c>
      <c r="B1272" s="12">
        <v>44235</v>
      </c>
      <c r="C1272" s="11">
        <v>5.5723600000000002E-3</v>
      </c>
    </row>
    <row r="1273" spans="1:3" x14ac:dyDescent="0.55000000000000004">
      <c r="A1273" t="s">
        <v>17896</v>
      </c>
      <c r="B1273" s="12">
        <v>44264</v>
      </c>
      <c r="C1273" s="11">
        <v>5.6219599999999996E-3</v>
      </c>
    </row>
    <row r="1274" spans="1:3" x14ac:dyDescent="0.55000000000000004">
      <c r="A1274" t="s">
        <v>17897</v>
      </c>
      <c r="B1274" s="12">
        <v>44256</v>
      </c>
      <c r="C1274" s="11">
        <v>5.5687599999999999E-3</v>
      </c>
    </row>
    <row r="1275" spans="1:3" x14ac:dyDescent="0.55000000000000004">
      <c r="A1275" t="s">
        <v>17898</v>
      </c>
      <c r="B1275" s="12">
        <v>44312</v>
      </c>
      <c r="C1275" s="11">
        <v>5.5943099999999999E-3</v>
      </c>
    </row>
    <row r="1276" spans="1:3" x14ac:dyDescent="0.55000000000000004">
      <c r="A1276" t="s">
        <v>17899</v>
      </c>
      <c r="B1276" s="12">
        <v>44335</v>
      </c>
      <c r="C1276" s="11">
        <v>5.5980099999999996E-3</v>
      </c>
    </row>
    <row r="1277" spans="1:3" x14ac:dyDescent="0.55000000000000004">
      <c r="A1277" t="s">
        <v>17900</v>
      </c>
      <c r="B1277" s="12">
        <v>44347</v>
      </c>
      <c r="C1277" s="11">
        <v>5.4370900000000003E-3</v>
      </c>
    </row>
    <row r="1278" spans="1:3" x14ac:dyDescent="0.55000000000000004">
      <c r="A1278" t="s">
        <v>17901</v>
      </c>
      <c r="B1278" s="12">
        <v>44357</v>
      </c>
      <c r="C1278" s="11">
        <v>5.6692599999999998E-3</v>
      </c>
    </row>
    <row r="1279" spans="1:3" x14ac:dyDescent="0.55000000000000004">
      <c r="A1279" t="s">
        <v>17902</v>
      </c>
      <c r="B1279" s="12">
        <v>44365</v>
      </c>
      <c r="C1279" s="11">
        <v>5.6684099999999996E-3</v>
      </c>
    </row>
    <row r="1280" spans="1:3" x14ac:dyDescent="0.55000000000000004">
      <c r="A1280" t="s">
        <v>17903</v>
      </c>
      <c r="B1280" s="12">
        <v>44368</v>
      </c>
      <c r="C1280" s="11">
        <v>5.60029E-3</v>
      </c>
    </row>
    <row r="1281" spans="1:3" x14ac:dyDescent="0.55000000000000004">
      <c r="A1281" t="s">
        <v>17904</v>
      </c>
      <c r="B1281" s="12">
        <v>44453</v>
      </c>
      <c r="C1281" s="11">
        <v>5.5509399999999999E-3</v>
      </c>
    </row>
    <row r="1282" spans="1:3" x14ac:dyDescent="0.55000000000000004">
      <c r="A1282" t="s">
        <v>17905</v>
      </c>
      <c r="B1282" s="12">
        <v>44421</v>
      </c>
      <c r="C1282" s="11">
        <v>5.6292399999999998E-3</v>
      </c>
    </row>
    <row r="1283" spans="1:3" x14ac:dyDescent="0.55000000000000004">
      <c r="A1283" t="s">
        <v>17906</v>
      </c>
      <c r="B1283" s="12">
        <v>44461</v>
      </c>
      <c r="C1283" s="11">
        <v>5.7038599999999998E-3</v>
      </c>
    </row>
    <row r="1284" spans="1:3" x14ac:dyDescent="0.55000000000000004">
      <c r="A1284" t="s">
        <v>17907</v>
      </c>
      <c r="B1284" s="12">
        <v>44228</v>
      </c>
      <c r="C1284" s="11">
        <v>5.6026499999999998E-3</v>
      </c>
    </row>
    <row r="1285" spans="1:3" x14ac:dyDescent="0.55000000000000004">
      <c r="A1285" t="s">
        <v>17908</v>
      </c>
      <c r="B1285" s="12">
        <v>44245</v>
      </c>
      <c r="C1285" s="11">
        <v>5.49455E-3</v>
      </c>
    </row>
    <row r="1286" spans="1:3" x14ac:dyDescent="0.55000000000000004">
      <c r="A1286" t="s">
        <v>17909</v>
      </c>
      <c r="B1286" s="12">
        <v>44265</v>
      </c>
      <c r="C1286" s="11">
        <v>5.6284500000000001E-3</v>
      </c>
    </row>
    <row r="1287" spans="1:3" x14ac:dyDescent="0.55000000000000004">
      <c r="A1287" t="s">
        <v>17910</v>
      </c>
      <c r="B1287" s="12">
        <v>44271</v>
      </c>
      <c r="C1287" s="11">
        <v>5.6195999999999998E-3</v>
      </c>
    </row>
    <row r="1288" spans="1:3" x14ac:dyDescent="0.55000000000000004">
      <c r="A1288" t="s">
        <v>17911</v>
      </c>
      <c r="B1288" s="12">
        <v>44265</v>
      </c>
      <c r="C1288" s="11">
        <v>5.6622499999999997E-3</v>
      </c>
    </row>
    <row r="1289" spans="1:3" x14ac:dyDescent="0.55000000000000004">
      <c r="A1289" t="s">
        <v>17912</v>
      </c>
      <c r="B1289" s="12">
        <v>44347</v>
      </c>
      <c r="C1289" s="11">
        <v>5.8213600000000002E-3</v>
      </c>
    </row>
    <row r="1290" spans="1:3" x14ac:dyDescent="0.55000000000000004">
      <c r="A1290" t="s">
        <v>17913</v>
      </c>
      <c r="B1290" s="12">
        <v>44278</v>
      </c>
      <c r="C1290" s="11">
        <v>5.5600199999999997E-3</v>
      </c>
    </row>
    <row r="1291" spans="1:3" x14ac:dyDescent="0.55000000000000004">
      <c r="A1291" t="s">
        <v>17914</v>
      </c>
      <c r="B1291" s="12">
        <v>44422</v>
      </c>
      <c r="C1291" s="11">
        <v>5.6393199999999997E-3</v>
      </c>
    </row>
    <row r="1292" spans="1:3" x14ac:dyDescent="0.55000000000000004">
      <c r="A1292" t="s">
        <v>17915</v>
      </c>
      <c r="B1292" s="12">
        <v>44277</v>
      </c>
      <c r="C1292" s="11">
        <v>5.59649E-3</v>
      </c>
    </row>
    <row r="1293" spans="1:3" x14ac:dyDescent="0.55000000000000004">
      <c r="A1293" t="s">
        <v>17916</v>
      </c>
      <c r="B1293" s="12">
        <v>44407</v>
      </c>
      <c r="C1293" s="11">
        <v>5.58714E-3</v>
      </c>
    </row>
    <row r="1294" spans="1:3" x14ac:dyDescent="0.55000000000000004">
      <c r="A1294" t="s">
        <v>17917</v>
      </c>
      <c r="B1294" s="12">
        <v>44265</v>
      </c>
      <c r="C1294" s="11">
        <v>5.9388699999999997E-3</v>
      </c>
    </row>
    <row r="1295" spans="1:3" x14ac:dyDescent="0.55000000000000004">
      <c r="A1295" t="s">
        <v>17918</v>
      </c>
      <c r="B1295" s="12">
        <v>44222</v>
      </c>
      <c r="C1295" s="11">
        <v>5.8494799999999998E-3</v>
      </c>
    </row>
    <row r="1296" spans="1:3" x14ac:dyDescent="0.55000000000000004">
      <c r="A1296" t="s">
        <v>17919</v>
      </c>
      <c r="B1296" s="12">
        <v>44319</v>
      </c>
      <c r="C1296" s="11">
        <v>5.8511600000000002E-3</v>
      </c>
    </row>
    <row r="1297" spans="1:3" x14ac:dyDescent="0.55000000000000004">
      <c r="A1297" t="s">
        <v>17920</v>
      </c>
      <c r="B1297" s="12">
        <v>44426</v>
      </c>
      <c r="C1297" s="11">
        <v>5.6703999999999999E-3</v>
      </c>
    </row>
    <row r="1298" spans="1:3" x14ac:dyDescent="0.55000000000000004">
      <c r="A1298" t="s">
        <v>17921</v>
      </c>
      <c r="B1298" s="12">
        <v>44337</v>
      </c>
      <c r="C1298" s="11">
        <v>5.3890600000000002E-3</v>
      </c>
    </row>
    <row r="1299" spans="1:3" x14ac:dyDescent="0.55000000000000004">
      <c r="A1299" t="s">
        <v>17922</v>
      </c>
      <c r="B1299" s="12">
        <v>44257</v>
      </c>
      <c r="C1299" s="11">
        <v>5.5934299999999999E-3</v>
      </c>
    </row>
    <row r="1300" spans="1:3" x14ac:dyDescent="0.55000000000000004">
      <c r="A1300" t="s">
        <v>17923</v>
      </c>
      <c r="B1300" s="12">
        <v>44260</v>
      </c>
      <c r="C1300" s="11">
        <v>5.6004899999999996E-3</v>
      </c>
    </row>
    <row r="1301" spans="1:3" x14ac:dyDescent="0.55000000000000004">
      <c r="A1301" t="s">
        <v>17924</v>
      </c>
      <c r="B1301" s="12">
        <v>44309</v>
      </c>
      <c r="C1301" s="11">
        <v>5.59722E-3</v>
      </c>
    </row>
    <row r="1302" spans="1:3" x14ac:dyDescent="0.55000000000000004">
      <c r="A1302" t="s">
        <v>17925</v>
      </c>
      <c r="B1302" s="12">
        <v>44294</v>
      </c>
      <c r="C1302" s="11">
        <v>5.61767E-3</v>
      </c>
    </row>
    <row r="1303" spans="1:3" x14ac:dyDescent="0.55000000000000004">
      <c r="A1303" t="s">
        <v>17926</v>
      </c>
      <c r="B1303" s="12">
        <v>44217</v>
      </c>
      <c r="C1303" s="11">
        <v>6.1456499999999999E-3</v>
      </c>
    </row>
    <row r="1304" spans="1:3" x14ac:dyDescent="0.55000000000000004">
      <c r="A1304" t="s">
        <v>17927</v>
      </c>
      <c r="B1304" s="12">
        <v>44289</v>
      </c>
      <c r="C1304" s="11">
        <v>5.6156599999999997E-3</v>
      </c>
    </row>
    <row r="1305" spans="1:3" x14ac:dyDescent="0.55000000000000004">
      <c r="A1305" t="s">
        <v>17928</v>
      </c>
      <c r="B1305" s="12">
        <v>44451</v>
      </c>
      <c r="C1305" s="11">
        <v>6.0358499999999997E-3</v>
      </c>
    </row>
    <row r="1306" spans="1:3" x14ac:dyDescent="0.55000000000000004">
      <c r="A1306" t="s">
        <v>17929</v>
      </c>
      <c r="B1306" s="12">
        <v>44376</v>
      </c>
      <c r="C1306" s="11">
        <v>5.9132100000000003E-3</v>
      </c>
    </row>
    <row r="1307" spans="1:3" x14ac:dyDescent="0.55000000000000004">
      <c r="A1307" t="s">
        <v>17930</v>
      </c>
      <c r="B1307" s="12">
        <v>44199</v>
      </c>
      <c r="C1307" s="11">
        <v>5.63826E-3</v>
      </c>
    </row>
    <row r="1308" spans="1:3" x14ac:dyDescent="0.55000000000000004">
      <c r="A1308" t="s">
        <v>17931</v>
      </c>
      <c r="B1308" s="12">
        <v>44194</v>
      </c>
      <c r="C1308" s="11">
        <v>5.751E-3</v>
      </c>
    </row>
    <row r="1309" spans="1:3" x14ac:dyDescent="0.55000000000000004">
      <c r="A1309" t="s">
        <v>17932</v>
      </c>
      <c r="B1309" s="12">
        <v>44204</v>
      </c>
      <c r="C1309" s="11">
        <v>5.0808700000000004E-3</v>
      </c>
    </row>
    <row r="1310" spans="1:3" x14ac:dyDescent="0.55000000000000004">
      <c r="A1310" t="s">
        <v>17933</v>
      </c>
      <c r="B1310" s="12">
        <v>44344</v>
      </c>
      <c r="C1310" s="11">
        <v>5.5619500000000004E-3</v>
      </c>
    </row>
    <row r="1311" spans="1:3" x14ac:dyDescent="0.55000000000000004">
      <c r="A1311" t="s">
        <v>17934</v>
      </c>
      <c r="B1311" s="12">
        <v>44082</v>
      </c>
      <c r="C1311" s="11">
        <v>5.6214799999999999E-3</v>
      </c>
    </row>
    <row r="1312" spans="1:3" x14ac:dyDescent="0.55000000000000004">
      <c r="A1312" t="s">
        <v>17935</v>
      </c>
      <c r="B1312" s="12">
        <v>44447</v>
      </c>
      <c r="C1312" s="11">
        <v>5.5894500000000001E-3</v>
      </c>
    </row>
    <row r="1313" spans="1:3" x14ac:dyDescent="0.55000000000000004">
      <c r="A1313" t="s">
        <v>17936</v>
      </c>
      <c r="B1313" s="12">
        <v>44148</v>
      </c>
      <c r="C1313" s="11">
        <v>5.7389700000000004E-3</v>
      </c>
    </row>
    <row r="1314" spans="1:3" x14ac:dyDescent="0.55000000000000004">
      <c r="A1314" t="s">
        <v>17937</v>
      </c>
      <c r="B1314" s="12">
        <v>43915</v>
      </c>
      <c r="C1314" s="11">
        <v>5.6730900000000004E-3</v>
      </c>
    </row>
    <row r="1315" spans="1:3" x14ac:dyDescent="0.55000000000000004">
      <c r="A1315" t="s">
        <v>17938</v>
      </c>
      <c r="B1315" s="12">
        <v>44169</v>
      </c>
      <c r="C1315" s="11">
        <v>5.7533200000000001E-3</v>
      </c>
    </row>
    <row r="1316" spans="1:3" x14ac:dyDescent="0.55000000000000004">
      <c r="A1316" t="s">
        <v>17939</v>
      </c>
      <c r="B1316" s="12">
        <v>44294</v>
      </c>
      <c r="C1316" s="11">
        <v>5.6089199999999999E-3</v>
      </c>
    </row>
    <row r="1317" spans="1:3" x14ac:dyDescent="0.55000000000000004">
      <c r="A1317" t="s">
        <v>17940</v>
      </c>
      <c r="B1317" s="12">
        <v>44197</v>
      </c>
      <c r="C1317" s="11">
        <v>5.6561399999999996E-3</v>
      </c>
    </row>
    <row r="1318" spans="1:3" x14ac:dyDescent="0.55000000000000004">
      <c r="A1318" t="s">
        <v>17941</v>
      </c>
      <c r="B1318" s="12">
        <v>44264</v>
      </c>
      <c r="C1318" s="11">
        <v>5.4891699999999998E-3</v>
      </c>
    </row>
    <row r="1319" spans="1:3" x14ac:dyDescent="0.55000000000000004">
      <c r="A1319" t="s">
        <v>17942</v>
      </c>
      <c r="B1319" s="12">
        <v>44279</v>
      </c>
      <c r="C1319" s="11">
        <v>5.5545799999999999E-3</v>
      </c>
    </row>
    <row r="1320" spans="1:3" x14ac:dyDescent="0.55000000000000004">
      <c r="A1320" t="s">
        <v>17943</v>
      </c>
      <c r="B1320" s="12">
        <v>44303</v>
      </c>
      <c r="C1320" s="11">
        <v>5.5758600000000002E-3</v>
      </c>
    </row>
    <row r="1321" spans="1:3" x14ac:dyDescent="0.55000000000000004">
      <c r="A1321" t="s">
        <v>17944</v>
      </c>
      <c r="B1321" s="12">
        <v>43924</v>
      </c>
      <c r="C1321" s="11">
        <v>5.7287400000000004E-3</v>
      </c>
    </row>
    <row r="1322" spans="1:3" x14ac:dyDescent="0.55000000000000004">
      <c r="A1322" t="s">
        <v>17945</v>
      </c>
      <c r="B1322" s="12">
        <v>44363</v>
      </c>
      <c r="C1322" s="11">
        <v>5.6068100000000003E-3</v>
      </c>
    </row>
    <row r="1323" spans="1:3" x14ac:dyDescent="0.55000000000000004">
      <c r="A1323" t="s">
        <v>17946</v>
      </c>
      <c r="B1323" s="12">
        <v>44215</v>
      </c>
      <c r="C1323" s="11">
        <v>5.5944999999999996E-3</v>
      </c>
    </row>
    <row r="1324" spans="1:3" x14ac:dyDescent="0.55000000000000004">
      <c r="A1324" t="s">
        <v>17947</v>
      </c>
      <c r="B1324" s="12">
        <v>44268</v>
      </c>
      <c r="C1324" s="11">
        <v>5.43583E-3</v>
      </c>
    </row>
    <row r="1325" spans="1:3" x14ac:dyDescent="0.55000000000000004">
      <c r="A1325" t="s">
        <v>17948</v>
      </c>
      <c r="B1325" s="12" t="s">
        <v>14672</v>
      </c>
      <c r="C1325" s="11">
        <v>5.5521600000000004E-3</v>
      </c>
    </row>
    <row r="1326" spans="1:3" x14ac:dyDescent="0.55000000000000004">
      <c r="A1326" t="s">
        <v>17949</v>
      </c>
      <c r="B1326" s="12">
        <v>44463</v>
      </c>
      <c r="C1326" s="11">
        <v>5.6259200000000004E-3</v>
      </c>
    </row>
    <row r="1327" spans="1:3" x14ac:dyDescent="0.55000000000000004">
      <c r="A1327" t="s">
        <v>17950</v>
      </c>
      <c r="B1327" s="12">
        <v>44437</v>
      </c>
      <c r="C1327" s="11">
        <v>5.6524399999999999E-3</v>
      </c>
    </row>
    <row r="1328" spans="1:3" x14ac:dyDescent="0.55000000000000004">
      <c r="A1328" t="s">
        <v>17951</v>
      </c>
      <c r="B1328" s="12">
        <v>44428</v>
      </c>
      <c r="C1328" s="11">
        <v>5.6551600000000002E-3</v>
      </c>
    </row>
    <row r="1329" spans="1:3" x14ac:dyDescent="0.55000000000000004">
      <c r="A1329" t="s">
        <v>17952</v>
      </c>
      <c r="B1329" s="12">
        <v>44261</v>
      </c>
      <c r="C1329" s="11">
        <v>5.6527299999999999E-3</v>
      </c>
    </row>
    <row r="1330" spans="1:3" x14ac:dyDescent="0.55000000000000004">
      <c r="A1330" t="s">
        <v>17953</v>
      </c>
      <c r="B1330" s="12">
        <v>44178</v>
      </c>
      <c r="C1330" s="11">
        <v>5.5393999999999999E-3</v>
      </c>
    </row>
    <row r="1331" spans="1:3" x14ac:dyDescent="0.55000000000000004">
      <c r="A1331" t="s">
        <v>17954</v>
      </c>
      <c r="B1331" s="12">
        <v>44284</v>
      </c>
      <c r="C1331" s="11">
        <v>5.5884899999999998E-3</v>
      </c>
    </row>
    <row r="1332" spans="1:3" x14ac:dyDescent="0.55000000000000004">
      <c r="A1332" t="s">
        <v>17955</v>
      </c>
      <c r="B1332" s="12">
        <v>44316</v>
      </c>
      <c r="C1332" s="11">
        <v>5.6228199999999997E-3</v>
      </c>
    </row>
    <row r="1333" spans="1:3" x14ac:dyDescent="0.55000000000000004">
      <c r="A1333" t="s">
        <v>17956</v>
      </c>
      <c r="B1333" s="12">
        <v>44415</v>
      </c>
      <c r="C1333" s="11">
        <v>5.5639900000000004E-3</v>
      </c>
    </row>
    <row r="1334" spans="1:3" x14ac:dyDescent="0.55000000000000004">
      <c r="A1334" t="s">
        <v>17957</v>
      </c>
      <c r="B1334" s="12">
        <v>44233</v>
      </c>
      <c r="C1334" s="11">
        <v>5.5690899999999996E-3</v>
      </c>
    </row>
    <row r="1335" spans="1:3" x14ac:dyDescent="0.55000000000000004">
      <c r="A1335" t="s">
        <v>17958</v>
      </c>
      <c r="B1335" s="12" t="s">
        <v>14669</v>
      </c>
      <c r="C1335" s="11">
        <v>5.48286E-3</v>
      </c>
    </row>
    <row r="1336" spans="1:3" x14ac:dyDescent="0.55000000000000004">
      <c r="A1336" t="s">
        <v>17959</v>
      </c>
      <c r="B1336" s="12">
        <v>44397</v>
      </c>
      <c r="C1336" s="11">
        <v>5.6309899999999998E-3</v>
      </c>
    </row>
    <row r="1337" spans="1:3" x14ac:dyDescent="0.55000000000000004">
      <c r="A1337" t="s">
        <v>17960</v>
      </c>
      <c r="B1337" s="12">
        <v>44308</v>
      </c>
      <c r="C1337" s="11">
        <v>5.5121399999999996E-3</v>
      </c>
    </row>
    <row r="1338" spans="1:3" x14ac:dyDescent="0.55000000000000004">
      <c r="A1338" t="s">
        <v>17961</v>
      </c>
      <c r="B1338" s="12">
        <v>44196</v>
      </c>
      <c r="C1338" s="11">
        <v>5.6280000000000002E-3</v>
      </c>
    </row>
    <row r="1339" spans="1:3" x14ac:dyDescent="0.55000000000000004">
      <c r="A1339" t="s">
        <v>17962</v>
      </c>
      <c r="B1339" s="12">
        <v>44454</v>
      </c>
      <c r="C1339" s="11">
        <v>5.9088500000000002E-3</v>
      </c>
    </row>
    <row r="1340" spans="1:3" x14ac:dyDescent="0.55000000000000004">
      <c r="A1340" t="s">
        <v>17963</v>
      </c>
      <c r="B1340" s="12">
        <v>44306</v>
      </c>
      <c r="C1340" s="11">
        <v>5.5796600000000002E-3</v>
      </c>
    </row>
    <row r="1341" spans="1:3" x14ac:dyDescent="0.55000000000000004">
      <c r="A1341" t="s">
        <v>17964</v>
      </c>
      <c r="B1341" s="12">
        <v>44356</v>
      </c>
      <c r="C1341" s="11">
        <v>5.5797099999999999E-3</v>
      </c>
    </row>
    <row r="1342" spans="1:3" x14ac:dyDescent="0.55000000000000004">
      <c r="A1342" t="s">
        <v>17965</v>
      </c>
      <c r="B1342" s="12">
        <v>43907</v>
      </c>
      <c r="C1342" s="11">
        <v>5.7562500000000001E-3</v>
      </c>
    </row>
    <row r="1343" spans="1:3" x14ac:dyDescent="0.55000000000000004">
      <c r="A1343" t="s">
        <v>17966</v>
      </c>
      <c r="B1343" s="12">
        <v>44422</v>
      </c>
      <c r="C1343" s="11">
        <v>5.5657299999999996E-3</v>
      </c>
    </row>
    <row r="1344" spans="1:3" x14ac:dyDescent="0.55000000000000004">
      <c r="A1344" t="s">
        <v>17967</v>
      </c>
      <c r="B1344" s="12">
        <v>44385</v>
      </c>
      <c r="C1344" s="11">
        <v>5.5616800000000003E-3</v>
      </c>
    </row>
    <row r="1345" spans="1:3" x14ac:dyDescent="0.55000000000000004">
      <c r="A1345" t="s">
        <v>17968</v>
      </c>
      <c r="B1345" s="12">
        <v>44426</v>
      </c>
      <c r="C1345" s="11">
        <v>5.5436000000000001E-3</v>
      </c>
    </row>
    <row r="1346" spans="1:3" x14ac:dyDescent="0.55000000000000004">
      <c r="A1346" t="s">
        <v>17969</v>
      </c>
      <c r="B1346" s="12">
        <v>44426</v>
      </c>
      <c r="C1346" s="11">
        <v>5.5949299999999997E-3</v>
      </c>
    </row>
    <row r="1347" spans="1:3" x14ac:dyDescent="0.55000000000000004">
      <c r="A1347" t="s">
        <v>17970</v>
      </c>
      <c r="B1347" s="12">
        <v>44429</v>
      </c>
      <c r="C1347" s="11">
        <v>5.5706599999999998E-3</v>
      </c>
    </row>
    <row r="1348" spans="1:3" x14ac:dyDescent="0.55000000000000004">
      <c r="A1348" t="s">
        <v>17971</v>
      </c>
      <c r="B1348" s="12">
        <v>44423</v>
      </c>
      <c r="C1348" s="11">
        <v>5.5555800000000001E-3</v>
      </c>
    </row>
    <row r="1349" spans="1:3" x14ac:dyDescent="0.55000000000000004">
      <c r="A1349" t="s">
        <v>17972</v>
      </c>
      <c r="B1349" s="12">
        <v>44423</v>
      </c>
      <c r="C1349" s="11">
        <v>5.5712599999999998E-3</v>
      </c>
    </row>
    <row r="1350" spans="1:3" x14ac:dyDescent="0.55000000000000004">
      <c r="A1350" t="s">
        <v>17973</v>
      </c>
      <c r="B1350" s="12">
        <v>44423</v>
      </c>
      <c r="C1350" s="11">
        <v>5.6048799999999996E-3</v>
      </c>
    </row>
    <row r="1351" spans="1:3" x14ac:dyDescent="0.55000000000000004">
      <c r="A1351" t="s">
        <v>17974</v>
      </c>
      <c r="B1351" s="12">
        <v>44423</v>
      </c>
      <c r="C1351" s="11">
        <v>5.5560200000000001E-3</v>
      </c>
    </row>
    <row r="1352" spans="1:3" x14ac:dyDescent="0.55000000000000004">
      <c r="A1352" t="s">
        <v>17975</v>
      </c>
      <c r="B1352" s="12">
        <v>44425</v>
      </c>
      <c r="C1352" s="11">
        <v>5.5948999999999999E-3</v>
      </c>
    </row>
    <row r="1353" spans="1:3" x14ac:dyDescent="0.55000000000000004">
      <c r="A1353" t="s">
        <v>17976</v>
      </c>
      <c r="B1353" s="12">
        <v>44425</v>
      </c>
      <c r="C1353" s="11">
        <v>5.5566799999999996E-3</v>
      </c>
    </row>
    <row r="1354" spans="1:3" x14ac:dyDescent="0.55000000000000004">
      <c r="A1354" t="s">
        <v>17977</v>
      </c>
      <c r="B1354" s="12">
        <v>44426</v>
      </c>
      <c r="C1354" s="11">
        <v>5.5516999999999997E-3</v>
      </c>
    </row>
    <row r="1355" spans="1:3" x14ac:dyDescent="0.55000000000000004">
      <c r="A1355" t="s">
        <v>17978</v>
      </c>
      <c r="B1355" s="12">
        <v>44466</v>
      </c>
      <c r="C1355" s="11">
        <v>5.6433000000000004E-3</v>
      </c>
    </row>
    <row r="1356" spans="1:3" x14ac:dyDescent="0.55000000000000004">
      <c r="A1356" t="s">
        <v>17979</v>
      </c>
      <c r="B1356" s="12">
        <v>44469</v>
      </c>
      <c r="C1356" s="11">
        <v>5.6515100000000002E-3</v>
      </c>
    </row>
    <row r="1357" spans="1:3" x14ac:dyDescent="0.55000000000000004">
      <c r="A1357" t="s">
        <v>17980</v>
      </c>
      <c r="B1357" s="12">
        <v>44449</v>
      </c>
      <c r="C1357" s="11">
        <v>5.61079E-3</v>
      </c>
    </row>
    <row r="1358" spans="1:3" x14ac:dyDescent="0.55000000000000004">
      <c r="A1358" t="s">
        <v>17981</v>
      </c>
      <c r="B1358" s="12">
        <v>44463</v>
      </c>
      <c r="C1358" s="11">
        <v>5.5938300000000002E-3</v>
      </c>
    </row>
    <row r="1359" spans="1:3" x14ac:dyDescent="0.55000000000000004">
      <c r="A1359" t="s">
        <v>17982</v>
      </c>
      <c r="B1359" s="12">
        <v>44463</v>
      </c>
      <c r="C1359" s="11">
        <v>5.5535100000000002E-3</v>
      </c>
    </row>
    <row r="1360" spans="1:3" x14ac:dyDescent="0.55000000000000004">
      <c r="A1360" t="s">
        <v>17983</v>
      </c>
      <c r="B1360" s="12">
        <v>44463</v>
      </c>
      <c r="C1360" s="11">
        <v>5.6575899999999997E-3</v>
      </c>
    </row>
    <row r="1361" spans="1:3" x14ac:dyDescent="0.55000000000000004">
      <c r="A1361" t="s">
        <v>17984</v>
      </c>
      <c r="B1361" s="12">
        <v>44413</v>
      </c>
      <c r="C1361" s="11">
        <v>5.6392999999999999E-3</v>
      </c>
    </row>
    <row r="1362" spans="1:3" x14ac:dyDescent="0.55000000000000004">
      <c r="A1362" t="s">
        <v>17985</v>
      </c>
      <c r="B1362" s="12">
        <v>44413</v>
      </c>
      <c r="C1362" s="11">
        <v>5.7071500000000002E-3</v>
      </c>
    </row>
    <row r="1363" spans="1:3" x14ac:dyDescent="0.55000000000000004">
      <c r="A1363" t="s">
        <v>17986</v>
      </c>
      <c r="B1363" s="12">
        <v>44415</v>
      </c>
      <c r="C1363" s="11">
        <v>5.6717E-3</v>
      </c>
    </row>
    <row r="1364" spans="1:3" x14ac:dyDescent="0.55000000000000004">
      <c r="A1364" t="s">
        <v>17987</v>
      </c>
      <c r="B1364" s="12">
        <v>44415</v>
      </c>
      <c r="C1364" s="11">
        <v>5.6809699999999996E-3</v>
      </c>
    </row>
    <row r="1365" spans="1:3" x14ac:dyDescent="0.55000000000000004">
      <c r="A1365" t="s">
        <v>17988</v>
      </c>
      <c r="B1365" s="12">
        <v>44415</v>
      </c>
      <c r="C1365" s="11">
        <v>5.6789400000000004E-3</v>
      </c>
    </row>
    <row r="1366" spans="1:3" x14ac:dyDescent="0.55000000000000004">
      <c r="A1366" t="s">
        <v>17989</v>
      </c>
      <c r="B1366" s="12">
        <v>44416</v>
      </c>
      <c r="C1366" s="11">
        <v>5.7045799999999999E-3</v>
      </c>
    </row>
    <row r="1367" spans="1:3" x14ac:dyDescent="0.55000000000000004">
      <c r="A1367" t="s">
        <v>17990</v>
      </c>
      <c r="B1367" s="12">
        <v>44413</v>
      </c>
      <c r="C1367" s="11">
        <v>5.64206E-3</v>
      </c>
    </row>
    <row r="1368" spans="1:3" x14ac:dyDescent="0.55000000000000004">
      <c r="A1368" t="s">
        <v>17991</v>
      </c>
      <c r="B1368" s="12">
        <v>44416</v>
      </c>
      <c r="C1368" s="11">
        <v>5.5732799999999999E-3</v>
      </c>
    </row>
    <row r="1369" spans="1:3" x14ac:dyDescent="0.55000000000000004">
      <c r="A1369" t="s">
        <v>17992</v>
      </c>
      <c r="B1369" s="12">
        <v>44399</v>
      </c>
      <c r="C1369" s="11">
        <v>5.5996199999999996E-3</v>
      </c>
    </row>
    <row r="1370" spans="1:3" x14ac:dyDescent="0.55000000000000004">
      <c r="A1370" t="s">
        <v>17993</v>
      </c>
      <c r="B1370" s="12">
        <v>44205</v>
      </c>
      <c r="C1370" s="11">
        <v>5.59911E-3</v>
      </c>
    </row>
    <row r="1371" spans="1:3" x14ac:dyDescent="0.55000000000000004">
      <c r="A1371" t="s">
        <v>17994</v>
      </c>
      <c r="B1371" s="12">
        <v>44354</v>
      </c>
      <c r="C1371" s="11">
        <v>5.6322200000000003E-3</v>
      </c>
    </row>
    <row r="1372" spans="1:3" x14ac:dyDescent="0.55000000000000004">
      <c r="A1372" t="s">
        <v>17995</v>
      </c>
      <c r="B1372" s="12">
        <v>44431</v>
      </c>
      <c r="C1372" s="11">
        <v>5.6033899999999998E-3</v>
      </c>
    </row>
    <row r="1373" spans="1:3" x14ac:dyDescent="0.55000000000000004">
      <c r="A1373" t="s">
        <v>17996</v>
      </c>
      <c r="B1373" s="12">
        <v>44414</v>
      </c>
      <c r="C1373" s="11">
        <v>5.6210599999999998E-3</v>
      </c>
    </row>
    <row r="1374" spans="1:3" x14ac:dyDescent="0.55000000000000004">
      <c r="A1374" t="s">
        <v>17997</v>
      </c>
      <c r="B1374" s="12">
        <v>44399</v>
      </c>
      <c r="C1374" s="11">
        <v>5.6828399999999998E-3</v>
      </c>
    </row>
    <row r="1375" spans="1:3" x14ac:dyDescent="0.55000000000000004">
      <c r="A1375" t="s">
        <v>17998</v>
      </c>
      <c r="B1375" s="12">
        <v>44407</v>
      </c>
      <c r="C1375" s="11">
        <v>5.6515599999999999E-3</v>
      </c>
    </row>
    <row r="1376" spans="1:3" x14ac:dyDescent="0.55000000000000004">
      <c r="A1376" t="s">
        <v>17999</v>
      </c>
      <c r="B1376" s="12">
        <v>44213</v>
      </c>
      <c r="C1376" s="11">
        <v>5.6955399999999998E-3</v>
      </c>
    </row>
    <row r="1377" spans="1:3" x14ac:dyDescent="0.55000000000000004">
      <c r="A1377" t="s">
        <v>18000</v>
      </c>
      <c r="B1377" s="12">
        <v>44233</v>
      </c>
      <c r="C1377" s="11">
        <v>5.6630099999999996E-3</v>
      </c>
    </row>
    <row r="1378" spans="1:3" x14ac:dyDescent="0.55000000000000004">
      <c r="A1378" t="s">
        <v>18001</v>
      </c>
      <c r="B1378" s="12">
        <v>44132</v>
      </c>
      <c r="C1378" s="11">
        <v>5.7103199999999996E-3</v>
      </c>
    </row>
    <row r="1379" spans="1:3" x14ac:dyDescent="0.55000000000000004">
      <c r="A1379" t="s">
        <v>18002</v>
      </c>
      <c r="B1379" s="12">
        <v>44406</v>
      </c>
      <c r="C1379" s="11">
        <v>5.6111700000000004E-3</v>
      </c>
    </row>
    <row r="1380" spans="1:3" x14ac:dyDescent="0.55000000000000004">
      <c r="A1380" t="s">
        <v>18003</v>
      </c>
      <c r="B1380" s="12">
        <v>44441</v>
      </c>
      <c r="C1380" s="11">
        <v>5.6460299999999998E-3</v>
      </c>
    </row>
    <row r="1381" spans="1:3" x14ac:dyDescent="0.55000000000000004">
      <c r="A1381" t="s">
        <v>18004</v>
      </c>
      <c r="B1381" s="12">
        <v>44416</v>
      </c>
      <c r="C1381" s="11">
        <v>5.6122699999999999E-3</v>
      </c>
    </row>
    <row r="1382" spans="1:3" x14ac:dyDescent="0.55000000000000004">
      <c r="A1382" t="s">
        <v>18005</v>
      </c>
      <c r="B1382" s="12">
        <v>44053</v>
      </c>
      <c r="C1382" s="11">
        <v>5.6401200000000002E-3</v>
      </c>
    </row>
    <row r="1383" spans="1:3" x14ac:dyDescent="0.55000000000000004">
      <c r="A1383" t="s">
        <v>18006</v>
      </c>
      <c r="B1383" s="12">
        <v>44139</v>
      </c>
      <c r="C1383" s="11">
        <v>5.7033199999999996E-3</v>
      </c>
    </row>
    <row r="1384" spans="1:3" x14ac:dyDescent="0.55000000000000004">
      <c r="A1384" t="s">
        <v>18007</v>
      </c>
      <c r="B1384" s="12">
        <v>44439</v>
      </c>
      <c r="C1384" s="11">
        <v>5.63753E-3</v>
      </c>
    </row>
    <row r="1385" spans="1:3" x14ac:dyDescent="0.55000000000000004">
      <c r="A1385" t="s">
        <v>18008</v>
      </c>
      <c r="B1385" s="12">
        <v>44353</v>
      </c>
      <c r="C1385" s="11">
        <v>5.3144000000000004E-3</v>
      </c>
    </row>
    <row r="1386" spans="1:3" x14ac:dyDescent="0.55000000000000004">
      <c r="A1386" t="s">
        <v>18009</v>
      </c>
      <c r="B1386" s="12">
        <v>44315</v>
      </c>
      <c r="C1386" s="11">
        <v>5.5454900000000001E-3</v>
      </c>
    </row>
    <row r="1387" spans="1:3" x14ac:dyDescent="0.55000000000000004">
      <c r="A1387" t="s">
        <v>18010</v>
      </c>
      <c r="B1387" s="12">
        <v>44397</v>
      </c>
      <c r="C1387" s="11">
        <v>5.4252500000000004E-3</v>
      </c>
    </row>
    <row r="1388" spans="1:3" x14ac:dyDescent="0.55000000000000004">
      <c r="A1388" t="s">
        <v>18011</v>
      </c>
      <c r="B1388" s="12">
        <v>43916</v>
      </c>
      <c r="C1388" s="11">
        <v>5.7113600000000004E-3</v>
      </c>
    </row>
    <row r="1389" spans="1:3" x14ac:dyDescent="0.55000000000000004">
      <c r="A1389" t="s">
        <v>18012</v>
      </c>
      <c r="B1389" s="12">
        <v>44007</v>
      </c>
      <c r="C1389" s="11">
        <v>5.7088800000000004E-3</v>
      </c>
    </row>
    <row r="1390" spans="1:3" x14ac:dyDescent="0.55000000000000004">
      <c r="A1390" t="s">
        <v>18013</v>
      </c>
      <c r="B1390" s="12">
        <v>44010</v>
      </c>
      <c r="C1390" s="11">
        <v>5.6334499999999999E-3</v>
      </c>
    </row>
    <row r="1391" spans="1:3" x14ac:dyDescent="0.55000000000000004">
      <c r="A1391" t="s">
        <v>18014</v>
      </c>
      <c r="B1391" s="12">
        <v>44424</v>
      </c>
      <c r="C1391" s="11">
        <v>5.8551599999999999E-3</v>
      </c>
    </row>
    <row r="1392" spans="1:3" x14ac:dyDescent="0.55000000000000004">
      <c r="A1392" t="s">
        <v>18015</v>
      </c>
      <c r="B1392" s="12">
        <v>44421</v>
      </c>
      <c r="C1392" s="11">
        <v>5.8684799999999997E-3</v>
      </c>
    </row>
    <row r="1393" spans="1:3" x14ac:dyDescent="0.55000000000000004">
      <c r="A1393" t="s">
        <v>18016</v>
      </c>
      <c r="B1393" s="12">
        <v>44400</v>
      </c>
      <c r="C1393" s="11">
        <v>5.6019900000000003E-3</v>
      </c>
    </row>
    <row r="1394" spans="1:3" x14ac:dyDescent="0.55000000000000004">
      <c r="A1394" t="s">
        <v>18017</v>
      </c>
      <c r="B1394" s="12">
        <v>44203</v>
      </c>
      <c r="C1394" s="11">
        <v>5.6369899999999997E-3</v>
      </c>
    </row>
    <row r="1395" spans="1:3" x14ac:dyDescent="0.55000000000000004">
      <c r="A1395" t="s">
        <v>18018</v>
      </c>
      <c r="B1395" s="12">
        <v>44223</v>
      </c>
      <c r="C1395" s="11">
        <v>5.65184E-3</v>
      </c>
    </row>
    <row r="1396" spans="1:3" x14ac:dyDescent="0.55000000000000004">
      <c r="A1396" t="s">
        <v>18019</v>
      </c>
      <c r="B1396" s="12">
        <v>44309</v>
      </c>
      <c r="C1396" s="11">
        <v>5.6365900000000004E-3</v>
      </c>
    </row>
    <row r="1397" spans="1:3" x14ac:dyDescent="0.55000000000000004">
      <c r="A1397" t="s">
        <v>18020</v>
      </c>
      <c r="B1397" s="12">
        <v>44391</v>
      </c>
      <c r="C1397" s="11">
        <v>5.5301999999999999E-3</v>
      </c>
    </row>
    <row r="1398" spans="1:3" x14ac:dyDescent="0.55000000000000004">
      <c r="A1398" t="s">
        <v>18021</v>
      </c>
      <c r="B1398" s="12">
        <v>44392</v>
      </c>
      <c r="C1398" s="11">
        <v>5.6352099999999999E-3</v>
      </c>
    </row>
    <row r="1399" spans="1:3" x14ac:dyDescent="0.55000000000000004">
      <c r="A1399" t="s">
        <v>18022</v>
      </c>
      <c r="B1399" s="12">
        <v>44397</v>
      </c>
      <c r="C1399" s="11">
        <v>5.5721399999999997E-3</v>
      </c>
    </row>
    <row r="1400" spans="1:3" x14ac:dyDescent="0.55000000000000004">
      <c r="A1400" t="s">
        <v>18023</v>
      </c>
      <c r="B1400" s="12">
        <v>44408</v>
      </c>
      <c r="C1400" s="11">
        <v>5.6356000000000002E-3</v>
      </c>
    </row>
    <row r="1401" spans="1:3" x14ac:dyDescent="0.55000000000000004">
      <c r="A1401" t="s">
        <v>18024</v>
      </c>
      <c r="B1401" s="12">
        <v>44408</v>
      </c>
      <c r="C1401" s="11">
        <v>5.62189E-3</v>
      </c>
    </row>
    <row r="1402" spans="1:3" x14ac:dyDescent="0.55000000000000004">
      <c r="A1402" t="s">
        <v>18025</v>
      </c>
      <c r="B1402" s="12">
        <v>44403</v>
      </c>
      <c r="C1402" s="11">
        <v>5.48373E-3</v>
      </c>
    </row>
    <row r="1403" spans="1:3" x14ac:dyDescent="0.55000000000000004">
      <c r="A1403" t="s">
        <v>18026</v>
      </c>
      <c r="B1403" s="12">
        <v>44269</v>
      </c>
      <c r="C1403" s="11">
        <v>5.6081999999999998E-3</v>
      </c>
    </row>
    <row r="1404" spans="1:3" x14ac:dyDescent="0.55000000000000004">
      <c r="A1404" t="s">
        <v>18027</v>
      </c>
      <c r="B1404" s="12">
        <v>44276</v>
      </c>
      <c r="C1404" s="11">
        <v>5.47016E-3</v>
      </c>
    </row>
    <row r="1405" spans="1:3" x14ac:dyDescent="0.55000000000000004">
      <c r="A1405" t="s">
        <v>18028</v>
      </c>
      <c r="B1405" s="12">
        <v>44283</v>
      </c>
      <c r="C1405" s="11">
        <v>5.60247E-3</v>
      </c>
    </row>
    <row r="1406" spans="1:3" x14ac:dyDescent="0.55000000000000004">
      <c r="A1406" t="s">
        <v>18029</v>
      </c>
      <c r="B1406" s="12">
        <v>44375</v>
      </c>
      <c r="C1406" s="11">
        <v>5.5083399999999996E-3</v>
      </c>
    </row>
    <row r="1407" spans="1:3" x14ac:dyDescent="0.55000000000000004">
      <c r="A1407" t="s">
        <v>18030</v>
      </c>
      <c r="B1407" s="12">
        <v>44396</v>
      </c>
      <c r="C1407" s="11">
        <v>5.6019599999999996E-3</v>
      </c>
    </row>
    <row r="1408" spans="1:3" x14ac:dyDescent="0.55000000000000004">
      <c r="A1408" t="s">
        <v>18031</v>
      </c>
      <c r="B1408" s="12">
        <v>44407</v>
      </c>
      <c r="C1408" s="11">
        <v>5.6060199999999998E-3</v>
      </c>
    </row>
    <row r="1409" spans="1:3" x14ac:dyDescent="0.55000000000000004">
      <c r="A1409" t="s">
        <v>18032</v>
      </c>
      <c r="B1409" s="12">
        <v>44408</v>
      </c>
      <c r="C1409" s="11">
        <v>5.5964500000000002E-3</v>
      </c>
    </row>
    <row r="1410" spans="1:3" x14ac:dyDescent="0.55000000000000004">
      <c r="A1410" t="s">
        <v>18033</v>
      </c>
      <c r="B1410" s="12">
        <v>44419</v>
      </c>
      <c r="C1410" s="11">
        <v>5.6153399999999999E-3</v>
      </c>
    </row>
    <row r="1411" spans="1:3" x14ac:dyDescent="0.55000000000000004">
      <c r="A1411" t="s">
        <v>18034</v>
      </c>
      <c r="B1411" s="12">
        <v>44427</v>
      </c>
      <c r="C1411" s="11">
        <v>5.6174500000000004E-3</v>
      </c>
    </row>
    <row r="1412" spans="1:3" x14ac:dyDescent="0.55000000000000004">
      <c r="A1412" t="s">
        <v>18035</v>
      </c>
      <c r="B1412" s="12">
        <v>44432</v>
      </c>
      <c r="C1412" s="11">
        <v>5.5518700000000004E-3</v>
      </c>
    </row>
    <row r="1413" spans="1:3" x14ac:dyDescent="0.55000000000000004">
      <c r="A1413" t="s">
        <v>18036</v>
      </c>
      <c r="B1413" s="12">
        <v>44433</v>
      </c>
      <c r="C1413" s="11">
        <v>5.5370799999999998E-3</v>
      </c>
    </row>
    <row r="1414" spans="1:3" x14ac:dyDescent="0.55000000000000004">
      <c r="A1414" t="s">
        <v>18037</v>
      </c>
      <c r="B1414" s="12">
        <v>44435</v>
      </c>
      <c r="C1414" s="11">
        <v>5.6258100000000002E-3</v>
      </c>
    </row>
    <row r="1415" spans="1:3" x14ac:dyDescent="0.55000000000000004">
      <c r="A1415" t="s">
        <v>18038</v>
      </c>
      <c r="B1415" s="12">
        <v>44447</v>
      </c>
      <c r="C1415" s="11">
        <v>5.53353E-3</v>
      </c>
    </row>
    <row r="1416" spans="1:3" x14ac:dyDescent="0.55000000000000004">
      <c r="A1416" t="s">
        <v>18039</v>
      </c>
      <c r="B1416" s="12">
        <v>44447</v>
      </c>
      <c r="C1416" s="11">
        <v>4.8457800000000001E-3</v>
      </c>
    </row>
    <row r="1417" spans="1:3" x14ac:dyDescent="0.55000000000000004">
      <c r="A1417" t="s">
        <v>18040</v>
      </c>
      <c r="B1417" s="12">
        <v>44457</v>
      </c>
      <c r="C1417" s="11">
        <v>5.5605100000000003E-3</v>
      </c>
    </row>
    <row r="1418" spans="1:3" x14ac:dyDescent="0.55000000000000004">
      <c r="A1418" t="s">
        <v>18041</v>
      </c>
      <c r="B1418" s="12">
        <v>44457</v>
      </c>
      <c r="C1418" s="11">
        <v>5.5608200000000002E-3</v>
      </c>
    </row>
    <row r="1419" spans="1:3" x14ac:dyDescent="0.55000000000000004">
      <c r="A1419" t="s">
        <v>18042</v>
      </c>
      <c r="B1419" s="12">
        <v>44467</v>
      </c>
      <c r="C1419" s="11">
        <v>5.6032299999999998E-3</v>
      </c>
    </row>
    <row r="1420" spans="1:3" x14ac:dyDescent="0.55000000000000004">
      <c r="A1420" t="s">
        <v>18043</v>
      </c>
      <c r="B1420" s="12">
        <v>44425</v>
      </c>
      <c r="C1420" s="11">
        <v>5.6704199999999998E-3</v>
      </c>
    </row>
    <row r="1421" spans="1:3" x14ac:dyDescent="0.55000000000000004">
      <c r="A1421" t="s">
        <v>18044</v>
      </c>
      <c r="B1421" s="12">
        <v>44228</v>
      </c>
      <c r="C1421" s="11">
        <v>5.5643799999999998E-3</v>
      </c>
    </row>
    <row r="1422" spans="1:3" x14ac:dyDescent="0.55000000000000004">
      <c r="A1422" t="s">
        <v>18045</v>
      </c>
      <c r="B1422" s="12">
        <v>44259</v>
      </c>
      <c r="C1422" s="11">
        <v>5.5620399999999999E-3</v>
      </c>
    </row>
    <row r="1423" spans="1:3" x14ac:dyDescent="0.55000000000000004">
      <c r="A1423" t="s">
        <v>18046</v>
      </c>
      <c r="B1423" s="12">
        <v>44288</v>
      </c>
      <c r="C1423" s="11">
        <v>5.5527900000000002E-3</v>
      </c>
    </row>
    <row r="1424" spans="1:3" x14ac:dyDescent="0.55000000000000004">
      <c r="A1424" t="s">
        <v>18047</v>
      </c>
      <c r="B1424" s="12">
        <v>44294</v>
      </c>
      <c r="C1424" s="11">
        <v>5.5736199999999996E-3</v>
      </c>
    </row>
    <row r="1425" spans="1:3" x14ac:dyDescent="0.55000000000000004">
      <c r="A1425" t="s">
        <v>18048</v>
      </c>
      <c r="B1425" s="12">
        <v>44372</v>
      </c>
      <c r="C1425" s="11">
        <v>5.6953899999999998E-3</v>
      </c>
    </row>
    <row r="1426" spans="1:3" x14ac:dyDescent="0.55000000000000004">
      <c r="A1426" t="s">
        <v>18049</v>
      </c>
      <c r="B1426" s="12">
        <v>44376</v>
      </c>
      <c r="C1426" s="11">
        <v>5.6425399999999997E-3</v>
      </c>
    </row>
    <row r="1427" spans="1:3" x14ac:dyDescent="0.55000000000000004">
      <c r="A1427" t="s">
        <v>18050</v>
      </c>
      <c r="B1427" s="12">
        <v>44397</v>
      </c>
      <c r="C1427" s="11">
        <v>5.6368199999999999E-3</v>
      </c>
    </row>
    <row r="1428" spans="1:3" x14ac:dyDescent="0.55000000000000004">
      <c r="A1428" t="s">
        <v>18051</v>
      </c>
      <c r="B1428" s="12">
        <v>44398</v>
      </c>
      <c r="C1428" s="11">
        <v>5.9013199999999998E-3</v>
      </c>
    </row>
    <row r="1429" spans="1:3" x14ac:dyDescent="0.55000000000000004">
      <c r="A1429" t="s">
        <v>18052</v>
      </c>
      <c r="B1429" s="12">
        <v>44399</v>
      </c>
      <c r="C1429" s="11">
        <v>5.6320399999999996E-3</v>
      </c>
    </row>
    <row r="1430" spans="1:3" x14ac:dyDescent="0.55000000000000004">
      <c r="A1430" t="s">
        <v>18053</v>
      </c>
      <c r="B1430" s="12">
        <v>44459</v>
      </c>
      <c r="C1430" s="11">
        <v>5.9314099999999998E-3</v>
      </c>
    </row>
    <row r="1431" spans="1:3" x14ac:dyDescent="0.55000000000000004">
      <c r="A1431" t="s">
        <v>18054</v>
      </c>
      <c r="B1431" s="12">
        <v>44467</v>
      </c>
      <c r="C1431" s="11">
        <v>5.6530900000000004E-3</v>
      </c>
    </row>
    <row r="1432" spans="1:3" x14ac:dyDescent="0.55000000000000004">
      <c r="A1432" t="s">
        <v>18055</v>
      </c>
      <c r="B1432" s="12">
        <v>44246</v>
      </c>
      <c r="C1432" s="11">
        <v>5.6606E-3</v>
      </c>
    </row>
    <row r="1433" spans="1:3" x14ac:dyDescent="0.55000000000000004">
      <c r="A1433" t="s">
        <v>18056</v>
      </c>
      <c r="B1433" s="12">
        <v>44245</v>
      </c>
      <c r="C1433" s="11">
        <v>5.4051899999999998E-3</v>
      </c>
    </row>
    <row r="1434" spans="1:3" x14ac:dyDescent="0.55000000000000004">
      <c r="A1434" t="s">
        <v>18057</v>
      </c>
      <c r="B1434" s="12">
        <v>44259</v>
      </c>
      <c r="C1434" s="11">
        <v>5.3507499999999996E-3</v>
      </c>
    </row>
    <row r="1435" spans="1:3" x14ac:dyDescent="0.55000000000000004">
      <c r="A1435" t="s">
        <v>18058</v>
      </c>
      <c r="B1435" s="12">
        <v>44411</v>
      </c>
      <c r="C1435" s="11">
        <v>5.6595999999999999E-3</v>
      </c>
    </row>
    <row r="1436" spans="1:3" x14ac:dyDescent="0.55000000000000004">
      <c r="A1436" t="s">
        <v>18059</v>
      </c>
      <c r="B1436" s="12">
        <v>44301</v>
      </c>
      <c r="C1436" s="11">
        <v>5.58348E-3</v>
      </c>
    </row>
    <row r="1437" spans="1:3" x14ac:dyDescent="0.55000000000000004">
      <c r="A1437" t="s">
        <v>18060</v>
      </c>
      <c r="B1437" s="12">
        <v>44431</v>
      </c>
      <c r="C1437" s="11">
        <v>5.6103400000000001E-3</v>
      </c>
    </row>
    <row r="1438" spans="1:3" x14ac:dyDescent="0.55000000000000004">
      <c r="A1438" t="s">
        <v>18061</v>
      </c>
      <c r="B1438" s="12">
        <v>44350</v>
      </c>
      <c r="C1438" s="11">
        <v>5.86843E-3</v>
      </c>
    </row>
    <row r="1439" spans="1:3" x14ac:dyDescent="0.55000000000000004">
      <c r="A1439" t="s">
        <v>18062</v>
      </c>
      <c r="B1439" s="12">
        <v>44349</v>
      </c>
      <c r="C1439" s="11">
        <v>5.6206299999999997E-3</v>
      </c>
    </row>
    <row r="1440" spans="1:3" x14ac:dyDescent="0.55000000000000004">
      <c r="A1440" t="s">
        <v>18063</v>
      </c>
      <c r="B1440" s="12">
        <v>44175</v>
      </c>
      <c r="C1440" s="11">
        <v>5.6558099999999998E-3</v>
      </c>
    </row>
    <row r="1441" spans="1:3" x14ac:dyDescent="0.55000000000000004">
      <c r="A1441" t="s">
        <v>18064</v>
      </c>
      <c r="B1441" s="12">
        <v>44176</v>
      </c>
      <c r="C1441" s="11">
        <v>5.6521899999999996E-3</v>
      </c>
    </row>
    <row r="1442" spans="1:3" x14ac:dyDescent="0.55000000000000004">
      <c r="A1442" t="s">
        <v>18065</v>
      </c>
      <c r="B1442" s="12">
        <v>44181</v>
      </c>
      <c r="C1442" s="11">
        <v>5.6713400000000004E-3</v>
      </c>
    </row>
    <row r="1443" spans="1:3" x14ac:dyDescent="0.55000000000000004">
      <c r="A1443" t="s">
        <v>18066</v>
      </c>
      <c r="B1443" s="12">
        <v>44181</v>
      </c>
      <c r="C1443" s="11">
        <v>5.6162900000000003E-3</v>
      </c>
    </row>
    <row r="1444" spans="1:3" x14ac:dyDescent="0.55000000000000004">
      <c r="A1444" t="s">
        <v>18067</v>
      </c>
      <c r="B1444" s="12">
        <v>44210</v>
      </c>
      <c r="C1444" s="11">
        <v>5.7188500000000001E-3</v>
      </c>
    </row>
    <row r="1445" spans="1:3" x14ac:dyDescent="0.55000000000000004">
      <c r="A1445" t="s">
        <v>18068</v>
      </c>
      <c r="B1445" s="12">
        <v>44206</v>
      </c>
      <c r="C1445" s="11">
        <v>5.62249E-3</v>
      </c>
    </row>
    <row r="1446" spans="1:3" x14ac:dyDescent="0.55000000000000004">
      <c r="A1446" t="s">
        <v>18069</v>
      </c>
      <c r="B1446" s="12">
        <v>44211</v>
      </c>
      <c r="C1446" s="11">
        <v>5.62131E-3</v>
      </c>
    </row>
    <row r="1447" spans="1:3" x14ac:dyDescent="0.55000000000000004">
      <c r="A1447" t="s">
        <v>18070</v>
      </c>
      <c r="B1447" s="12">
        <v>44200</v>
      </c>
      <c r="C1447" s="11">
        <v>5.4644000000000003E-3</v>
      </c>
    </row>
    <row r="1448" spans="1:3" x14ac:dyDescent="0.55000000000000004">
      <c r="A1448" t="s">
        <v>18071</v>
      </c>
      <c r="B1448" s="12">
        <v>44211</v>
      </c>
      <c r="C1448" s="11">
        <v>5.61869E-3</v>
      </c>
    </row>
    <row r="1449" spans="1:3" x14ac:dyDescent="0.55000000000000004">
      <c r="A1449" t="s">
        <v>18072</v>
      </c>
      <c r="B1449" s="12">
        <v>44215</v>
      </c>
      <c r="C1449" s="11">
        <v>5.6340000000000001E-3</v>
      </c>
    </row>
    <row r="1450" spans="1:3" x14ac:dyDescent="0.55000000000000004">
      <c r="A1450" t="s">
        <v>18073</v>
      </c>
      <c r="B1450" s="12">
        <v>44216</v>
      </c>
      <c r="C1450" s="11">
        <v>5.6409600000000004E-3</v>
      </c>
    </row>
    <row r="1451" spans="1:3" x14ac:dyDescent="0.55000000000000004">
      <c r="A1451" t="s">
        <v>18074</v>
      </c>
      <c r="B1451" s="12">
        <v>44222</v>
      </c>
      <c r="C1451" s="11">
        <v>5.6747500000000001E-3</v>
      </c>
    </row>
    <row r="1452" spans="1:3" x14ac:dyDescent="0.55000000000000004">
      <c r="A1452" t="s">
        <v>18075</v>
      </c>
      <c r="B1452" s="12">
        <v>44250</v>
      </c>
      <c r="C1452" s="11">
        <v>5.6424800000000001E-3</v>
      </c>
    </row>
    <row r="1453" spans="1:3" x14ac:dyDescent="0.55000000000000004">
      <c r="A1453" t="s">
        <v>18076</v>
      </c>
      <c r="B1453" s="12">
        <v>44271</v>
      </c>
      <c r="C1453" s="11">
        <v>5.7071800000000001E-3</v>
      </c>
    </row>
    <row r="1454" spans="1:3" x14ac:dyDescent="0.55000000000000004">
      <c r="A1454" t="s">
        <v>18077</v>
      </c>
      <c r="B1454" s="12">
        <v>44309</v>
      </c>
      <c r="C1454" s="11">
        <v>5.6148700000000001E-3</v>
      </c>
    </row>
    <row r="1455" spans="1:3" x14ac:dyDescent="0.55000000000000004">
      <c r="A1455" t="s">
        <v>18078</v>
      </c>
      <c r="B1455" s="12">
        <v>44334</v>
      </c>
      <c r="C1455" s="11">
        <v>5.6458300000000001E-3</v>
      </c>
    </row>
    <row r="1456" spans="1:3" x14ac:dyDescent="0.55000000000000004">
      <c r="A1456" t="s">
        <v>18079</v>
      </c>
      <c r="B1456" s="12">
        <v>44439</v>
      </c>
      <c r="C1456" s="11">
        <v>5.6368399999999997E-3</v>
      </c>
    </row>
    <row r="1457" spans="1:3" x14ac:dyDescent="0.55000000000000004">
      <c r="A1457" t="s">
        <v>18080</v>
      </c>
      <c r="B1457" s="12">
        <v>44296</v>
      </c>
      <c r="C1457" s="11">
        <v>5.9530499999999997E-3</v>
      </c>
    </row>
    <row r="1458" spans="1:3" x14ac:dyDescent="0.55000000000000004">
      <c r="A1458" t="s">
        <v>18081</v>
      </c>
      <c r="B1458" s="12">
        <v>44238</v>
      </c>
      <c r="C1458" s="11">
        <v>5.9104300000000004E-3</v>
      </c>
    </row>
    <row r="1459" spans="1:3" x14ac:dyDescent="0.55000000000000004">
      <c r="A1459" t="s">
        <v>18082</v>
      </c>
      <c r="B1459" s="12">
        <v>44308</v>
      </c>
      <c r="C1459" s="11">
        <v>5.9196400000000003E-3</v>
      </c>
    </row>
    <row r="1460" spans="1:3" x14ac:dyDescent="0.55000000000000004">
      <c r="A1460" t="s">
        <v>18083</v>
      </c>
      <c r="B1460" s="12">
        <v>44249</v>
      </c>
      <c r="C1460" s="11">
        <v>5.8798000000000001E-3</v>
      </c>
    </row>
    <row r="1461" spans="1:3" x14ac:dyDescent="0.55000000000000004">
      <c r="A1461" t="s">
        <v>18084</v>
      </c>
      <c r="B1461" s="12">
        <v>44331</v>
      </c>
      <c r="C1461" s="11">
        <v>5.5422199999999996E-3</v>
      </c>
    </row>
    <row r="1462" spans="1:3" x14ac:dyDescent="0.55000000000000004">
      <c r="A1462" t="s">
        <v>18085</v>
      </c>
      <c r="B1462" s="12">
        <v>44386</v>
      </c>
      <c r="C1462" s="11">
        <v>5.57647E-3</v>
      </c>
    </row>
    <row r="1463" spans="1:3" x14ac:dyDescent="0.55000000000000004">
      <c r="A1463" t="s">
        <v>18086</v>
      </c>
      <c r="B1463" s="12">
        <v>44392</v>
      </c>
      <c r="C1463" s="11">
        <v>5.6368E-3</v>
      </c>
    </row>
    <row r="1464" spans="1:3" x14ac:dyDescent="0.55000000000000004">
      <c r="A1464" t="s">
        <v>18087</v>
      </c>
      <c r="B1464" s="12">
        <v>44405</v>
      </c>
      <c r="C1464" s="11">
        <v>5.6060199999999998E-3</v>
      </c>
    </row>
    <row r="1465" spans="1:3" x14ac:dyDescent="0.55000000000000004">
      <c r="A1465" t="s">
        <v>18088</v>
      </c>
      <c r="B1465" s="12">
        <v>44406</v>
      </c>
      <c r="C1465" s="11">
        <v>5.8532599999999999E-3</v>
      </c>
    </row>
    <row r="1466" spans="1:3" x14ac:dyDescent="0.55000000000000004">
      <c r="A1466" t="s">
        <v>18089</v>
      </c>
      <c r="B1466" s="12">
        <v>44407</v>
      </c>
      <c r="C1466" s="11">
        <v>5.6029199999999999E-3</v>
      </c>
    </row>
    <row r="1467" spans="1:3" x14ac:dyDescent="0.55000000000000004">
      <c r="A1467" t="s">
        <v>18090</v>
      </c>
      <c r="B1467" s="12">
        <v>44408</v>
      </c>
      <c r="C1467" s="11">
        <v>5.4949899999999999E-3</v>
      </c>
    </row>
    <row r="1468" spans="1:3" x14ac:dyDescent="0.55000000000000004">
      <c r="A1468" t="s">
        <v>18091</v>
      </c>
      <c r="B1468" s="12">
        <v>44419</v>
      </c>
      <c r="C1468" s="11">
        <v>5.5036599999999996E-3</v>
      </c>
    </row>
    <row r="1469" spans="1:3" x14ac:dyDescent="0.55000000000000004">
      <c r="A1469" t="s">
        <v>18092</v>
      </c>
      <c r="B1469" s="12">
        <v>44420</v>
      </c>
      <c r="C1469" s="11">
        <v>5.4806500000000001E-3</v>
      </c>
    </row>
    <row r="1470" spans="1:3" x14ac:dyDescent="0.55000000000000004">
      <c r="A1470" t="s">
        <v>18093</v>
      </c>
      <c r="B1470" s="12">
        <v>44443</v>
      </c>
      <c r="C1470" s="11">
        <v>5.6169899999999997E-3</v>
      </c>
    </row>
    <row r="1471" spans="1:3" x14ac:dyDescent="0.55000000000000004">
      <c r="A1471" t="s">
        <v>18094</v>
      </c>
      <c r="B1471" s="12">
        <v>44457</v>
      </c>
      <c r="C1471" s="11">
        <v>5.7136399999999999E-3</v>
      </c>
    </row>
    <row r="1472" spans="1:3" x14ac:dyDescent="0.55000000000000004">
      <c r="A1472" t="s">
        <v>18095</v>
      </c>
      <c r="B1472" s="12">
        <v>44385</v>
      </c>
      <c r="C1472" s="11">
        <v>5.5484899999999997E-3</v>
      </c>
    </row>
    <row r="1473" spans="1:3" x14ac:dyDescent="0.55000000000000004">
      <c r="A1473" t="s">
        <v>18096</v>
      </c>
      <c r="B1473" s="12">
        <v>44400</v>
      </c>
      <c r="C1473" s="11">
        <v>5.6707399999999996E-3</v>
      </c>
    </row>
    <row r="1474" spans="1:3" x14ac:dyDescent="0.55000000000000004">
      <c r="A1474" t="s">
        <v>18097</v>
      </c>
      <c r="B1474" s="12">
        <v>44413</v>
      </c>
      <c r="C1474" s="11">
        <v>5.6824500000000003E-3</v>
      </c>
    </row>
    <row r="1475" spans="1:3" x14ac:dyDescent="0.55000000000000004">
      <c r="A1475" t="s">
        <v>18098</v>
      </c>
      <c r="B1475" s="12">
        <v>44422</v>
      </c>
      <c r="C1475" s="11">
        <v>5.6243100000000004E-3</v>
      </c>
    </row>
    <row r="1476" spans="1:3" x14ac:dyDescent="0.55000000000000004">
      <c r="A1476" t="s">
        <v>18099</v>
      </c>
      <c r="B1476" s="12">
        <v>44449</v>
      </c>
      <c r="C1476" s="11">
        <v>5.6424600000000002E-3</v>
      </c>
    </row>
    <row r="1477" spans="1:3" x14ac:dyDescent="0.55000000000000004">
      <c r="A1477" t="s">
        <v>18100</v>
      </c>
      <c r="B1477" s="12">
        <v>44403</v>
      </c>
      <c r="C1477" s="11">
        <v>5.6039100000000001E-3</v>
      </c>
    </row>
    <row r="1478" spans="1:3" x14ac:dyDescent="0.55000000000000004">
      <c r="A1478" t="s">
        <v>18101</v>
      </c>
      <c r="B1478" s="12">
        <v>44116</v>
      </c>
      <c r="C1478" s="11">
        <v>5.6682900000000003E-3</v>
      </c>
    </row>
    <row r="1479" spans="1:3" x14ac:dyDescent="0.55000000000000004">
      <c r="A1479" t="s">
        <v>18102</v>
      </c>
      <c r="B1479" s="12">
        <v>44167</v>
      </c>
      <c r="C1479" s="11">
        <v>5.5244200000000004E-3</v>
      </c>
    </row>
    <row r="1480" spans="1:3" x14ac:dyDescent="0.55000000000000004">
      <c r="A1480" t="s">
        <v>18103</v>
      </c>
      <c r="B1480" s="12">
        <v>43945</v>
      </c>
      <c r="C1480" s="11">
        <v>5.7351299999999997E-3</v>
      </c>
    </row>
    <row r="1481" spans="1:3" x14ac:dyDescent="0.55000000000000004">
      <c r="A1481" t="s">
        <v>18104</v>
      </c>
      <c r="B1481" s="12">
        <v>44173</v>
      </c>
      <c r="C1481" s="11">
        <v>5.6122200000000002E-3</v>
      </c>
    </row>
    <row r="1482" spans="1:3" x14ac:dyDescent="0.55000000000000004">
      <c r="A1482" t="s">
        <v>18105</v>
      </c>
      <c r="B1482" s="12">
        <v>44263</v>
      </c>
      <c r="C1482" s="11">
        <v>5.5205100000000002E-3</v>
      </c>
    </row>
    <row r="1483" spans="1:3" x14ac:dyDescent="0.55000000000000004">
      <c r="A1483" t="s">
        <v>18106</v>
      </c>
      <c r="B1483" s="12">
        <v>44043</v>
      </c>
      <c r="C1483" s="11">
        <v>5.6327499999999997E-3</v>
      </c>
    </row>
    <row r="1484" spans="1:3" x14ac:dyDescent="0.55000000000000004">
      <c r="A1484" t="s">
        <v>18107</v>
      </c>
      <c r="B1484" s="12">
        <v>44403</v>
      </c>
      <c r="C1484" s="11">
        <v>5.5260300000000004E-3</v>
      </c>
    </row>
    <row r="1485" spans="1:3" x14ac:dyDescent="0.55000000000000004">
      <c r="A1485" t="s">
        <v>18108</v>
      </c>
      <c r="B1485" s="12">
        <v>44448</v>
      </c>
      <c r="C1485" s="11">
        <v>5.6716900000000001E-3</v>
      </c>
    </row>
    <row r="1486" spans="1:3" x14ac:dyDescent="0.55000000000000004">
      <c r="A1486" t="s">
        <v>18109</v>
      </c>
      <c r="B1486" s="12">
        <v>44401</v>
      </c>
      <c r="C1486" s="11">
        <v>5.65461E-3</v>
      </c>
    </row>
    <row r="1487" spans="1:3" x14ac:dyDescent="0.55000000000000004">
      <c r="A1487" t="s">
        <v>18110</v>
      </c>
      <c r="B1487" s="12">
        <v>44390</v>
      </c>
      <c r="C1487" s="11">
        <v>5.5940399999999998E-3</v>
      </c>
    </row>
    <row r="1488" spans="1:3" x14ac:dyDescent="0.55000000000000004">
      <c r="A1488" t="s">
        <v>18111</v>
      </c>
      <c r="B1488" s="12">
        <v>44432</v>
      </c>
      <c r="C1488" s="11">
        <v>5.5535899999999997E-3</v>
      </c>
    </row>
    <row r="1489" spans="1:3" x14ac:dyDescent="0.55000000000000004">
      <c r="A1489" t="s">
        <v>18112</v>
      </c>
      <c r="B1489" s="12">
        <v>44238</v>
      </c>
      <c r="C1489" s="11">
        <v>5.5327800000000002E-3</v>
      </c>
    </row>
    <row r="1490" spans="1:3" x14ac:dyDescent="0.55000000000000004">
      <c r="A1490" t="s">
        <v>18113</v>
      </c>
      <c r="B1490" s="12">
        <v>44307</v>
      </c>
      <c r="C1490" s="11">
        <v>5.6370999999999999E-3</v>
      </c>
    </row>
    <row r="1491" spans="1:3" x14ac:dyDescent="0.55000000000000004">
      <c r="A1491" t="s">
        <v>18114</v>
      </c>
      <c r="B1491" s="12">
        <v>44138</v>
      </c>
      <c r="C1491" s="11">
        <v>5.6484400000000002E-3</v>
      </c>
    </row>
    <row r="1492" spans="1:3" x14ac:dyDescent="0.55000000000000004">
      <c r="A1492" t="s">
        <v>18115</v>
      </c>
      <c r="B1492" s="12">
        <v>43908</v>
      </c>
      <c r="C1492" s="11">
        <v>5.7069399999999998E-3</v>
      </c>
    </row>
    <row r="1493" spans="1:3" x14ac:dyDescent="0.55000000000000004">
      <c r="A1493" t="s">
        <v>18116</v>
      </c>
      <c r="B1493" s="12">
        <v>44211</v>
      </c>
      <c r="C1493" s="11">
        <v>5.5591599999999996E-3</v>
      </c>
    </row>
    <row r="1494" spans="1:3" x14ac:dyDescent="0.55000000000000004">
      <c r="A1494" t="s">
        <v>18117</v>
      </c>
      <c r="B1494" s="12">
        <v>44203</v>
      </c>
      <c r="C1494" s="11">
        <v>5.7111899999999997E-3</v>
      </c>
    </row>
    <row r="1495" spans="1:3" x14ac:dyDescent="0.55000000000000004">
      <c r="A1495" t="s">
        <v>18118</v>
      </c>
      <c r="B1495" s="12">
        <v>44205</v>
      </c>
      <c r="C1495" s="11">
        <v>5.6794799999999998E-3</v>
      </c>
    </row>
    <row r="1496" spans="1:3" x14ac:dyDescent="0.55000000000000004">
      <c r="A1496" t="s">
        <v>18119</v>
      </c>
      <c r="B1496" s="12">
        <v>44452</v>
      </c>
      <c r="C1496" s="11">
        <v>5.6350699999999998E-3</v>
      </c>
    </row>
    <row r="1497" spans="1:3" x14ac:dyDescent="0.55000000000000004">
      <c r="A1497" t="s">
        <v>18120</v>
      </c>
      <c r="B1497" s="12">
        <v>44210</v>
      </c>
      <c r="C1497" s="11">
        <v>5.5315199999999998E-3</v>
      </c>
    </row>
    <row r="1498" spans="1:3" x14ac:dyDescent="0.55000000000000004">
      <c r="A1498" t="s">
        <v>18121</v>
      </c>
      <c r="B1498" s="12">
        <v>44207</v>
      </c>
      <c r="C1498" s="11">
        <v>5.6085400000000004E-3</v>
      </c>
    </row>
    <row r="1499" spans="1:3" x14ac:dyDescent="0.55000000000000004">
      <c r="A1499" t="s">
        <v>18122</v>
      </c>
      <c r="B1499" s="12">
        <v>44225</v>
      </c>
      <c r="C1499" s="11">
        <v>5.5776000000000003E-3</v>
      </c>
    </row>
    <row r="1500" spans="1:3" x14ac:dyDescent="0.55000000000000004">
      <c r="A1500" t="s">
        <v>18123</v>
      </c>
      <c r="B1500" s="12">
        <v>44410</v>
      </c>
      <c r="C1500" s="11">
        <v>5.8305700000000002E-3</v>
      </c>
    </row>
    <row r="1501" spans="1:3" x14ac:dyDescent="0.55000000000000004">
      <c r="A1501" t="s">
        <v>18124</v>
      </c>
      <c r="B1501" s="12">
        <v>44215</v>
      </c>
      <c r="C1501" s="11">
        <v>5.5293800000000004E-3</v>
      </c>
    </row>
    <row r="1502" spans="1:3" x14ac:dyDescent="0.55000000000000004">
      <c r="A1502" t="s">
        <v>18125</v>
      </c>
      <c r="B1502" s="12">
        <v>44215</v>
      </c>
      <c r="C1502" s="11">
        <v>5.6196600000000003E-3</v>
      </c>
    </row>
    <row r="1503" spans="1:3" x14ac:dyDescent="0.55000000000000004">
      <c r="A1503" t="s">
        <v>18126</v>
      </c>
      <c r="B1503" s="12">
        <v>44251</v>
      </c>
      <c r="C1503" s="11">
        <v>5.9412299999999996E-3</v>
      </c>
    </row>
    <row r="1504" spans="1:3" x14ac:dyDescent="0.55000000000000004">
      <c r="A1504" t="s">
        <v>18127</v>
      </c>
      <c r="B1504" s="12">
        <v>44189</v>
      </c>
      <c r="C1504" s="11">
        <v>5.7195199999999996E-3</v>
      </c>
    </row>
    <row r="1505" spans="1:3" x14ac:dyDescent="0.55000000000000004">
      <c r="A1505" t="s">
        <v>18128</v>
      </c>
      <c r="B1505" s="12">
        <v>44299</v>
      </c>
      <c r="C1505" s="11">
        <v>5.7642500000000003E-3</v>
      </c>
    </row>
    <row r="1506" spans="1:3" x14ac:dyDescent="0.55000000000000004">
      <c r="A1506" t="s">
        <v>18129</v>
      </c>
      <c r="B1506" s="12">
        <v>44141</v>
      </c>
      <c r="C1506" s="11">
        <v>5.6839200000000003E-3</v>
      </c>
    </row>
    <row r="1507" spans="1:3" x14ac:dyDescent="0.55000000000000004">
      <c r="A1507" t="s">
        <v>18130</v>
      </c>
      <c r="B1507" s="12">
        <v>44450</v>
      </c>
      <c r="C1507" s="11">
        <v>5.5873700000000004E-3</v>
      </c>
    </row>
    <row r="1508" spans="1:3" x14ac:dyDescent="0.55000000000000004">
      <c r="A1508" t="s">
        <v>18131</v>
      </c>
      <c r="B1508" s="12">
        <v>44267</v>
      </c>
      <c r="C1508" s="11">
        <v>5.6123700000000002E-3</v>
      </c>
    </row>
    <row r="1509" spans="1:3" x14ac:dyDescent="0.55000000000000004">
      <c r="A1509" t="s">
        <v>18132</v>
      </c>
      <c r="B1509" s="12">
        <v>44460</v>
      </c>
      <c r="C1509" s="11">
        <v>5.5557899999999997E-3</v>
      </c>
    </row>
    <row r="1510" spans="1:3" x14ac:dyDescent="0.55000000000000004">
      <c r="A1510" t="s">
        <v>18133</v>
      </c>
      <c r="B1510" s="12">
        <v>44365</v>
      </c>
      <c r="C1510" s="11">
        <v>5.6736399999999998E-3</v>
      </c>
    </row>
    <row r="1511" spans="1:3" x14ac:dyDescent="0.55000000000000004">
      <c r="A1511" t="s">
        <v>18134</v>
      </c>
      <c r="B1511" s="12">
        <v>44407</v>
      </c>
      <c r="C1511" s="11">
        <v>5.6340699999999997E-3</v>
      </c>
    </row>
    <row r="1512" spans="1:3" x14ac:dyDescent="0.55000000000000004">
      <c r="A1512" t="s">
        <v>18135</v>
      </c>
      <c r="B1512" s="12">
        <v>44417</v>
      </c>
      <c r="C1512" s="11">
        <v>5.5921599999999997E-3</v>
      </c>
    </row>
    <row r="1513" spans="1:3" x14ac:dyDescent="0.55000000000000004">
      <c r="A1513" t="s">
        <v>18136</v>
      </c>
      <c r="B1513" s="12">
        <v>44466</v>
      </c>
      <c r="C1513" s="11">
        <v>5.6480599999999999E-3</v>
      </c>
    </row>
    <row r="1514" spans="1:3" x14ac:dyDescent="0.55000000000000004">
      <c r="A1514" t="s">
        <v>18137</v>
      </c>
      <c r="B1514" s="12">
        <v>43942</v>
      </c>
      <c r="C1514" s="11">
        <v>5.9465400000000002E-3</v>
      </c>
    </row>
    <row r="1515" spans="1:3" x14ac:dyDescent="0.55000000000000004">
      <c r="A1515" t="s">
        <v>18138</v>
      </c>
      <c r="B1515" s="12">
        <v>44274</v>
      </c>
      <c r="C1515" s="11">
        <v>5.5439799999999996E-3</v>
      </c>
    </row>
    <row r="1516" spans="1:3" x14ac:dyDescent="0.55000000000000004">
      <c r="A1516" t="s">
        <v>18139</v>
      </c>
      <c r="B1516" s="12">
        <v>44290</v>
      </c>
      <c r="C1516" s="11">
        <v>5.6743100000000001E-3</v>
      </c>
    </row>
    <row r="1517" spans="1:3" x14ac:dyDescent="0.55000000000000004">
      <c r="A1517" t="s">
        <v>18140</v>
      </c>
      <c r="B1517" s="12">
        <v>44465</v>
      </c>
      <c r="C1517" s="11">
        <v>5.7824299999999999E-3</v>
      </c>
    </row>
    <row r="1518" spans="1:3" x14ac:dyDescent="0.55000000000000004">
      <c r="A1518" t="s">
        <v>18141</v>
      </c>
      <c r="B1518" s="12">
        <v>44456</v>
      </c>
      <c r="C1518" s="11">
        <v>5.6563500000000001E-3</v>
      </c>
    </row>
    <row r="1519" spans="1:3" x14ac:dyDescent="0.55000000000000004">
      <c r="A1519" t="s">
        <v>18142</v>
      </c>
      <c r="B1519" s="12">
        <v>44438</v>
      </c>
      <c r="C1519" s="11">
        <v>5.6243500000000002E-3</v>
      </c>
    </row>
    <row r="1520" spans="1:3" x14ac:dyDescent="0.55000000000000004">
      <c r="A1520" t="s">
        <v>18143</v>
      </c>
      <c r="B1520" s="12">
        <v>44168</v>
      </c>
      <c r="C1520" s="11">
        <v>5.43349E-3</v>
      </c>
    </row>
    <row r="1521" spans="1:3" x14ac:dyDescent="0.55000000000000004">
      <c r="A1521" t="s">
        <v>18144</v>
      </c>
      <c r="B1521" s="12">
        <v>44417</v>
      </c>
      <c r="C1521" s="11">
        <v>5.4295200000000002E-3</v>
      </c>
    </row>
    <row r="1522" spans="1:3" x14ac:dyDescent="0.55000000000000004">
      <c r="A1522" t="s">
        <v>18145</v>
      </c>
      <c r="B1522" s="12">
        <v>44001</v>
      </c>
      <c r="C1522" s="11">
        <v>5.6947999999999999E-3</v>
      </c>
    </row>
    <row r="1523" spans="1:3" x14ac:dyDescent="0.55000000000000004">
      <c r="A1523" t="s">
        <v>18146</v>
      </c>
      <c r="B1523" s="12">
        <v>43979</v>
      </c>
      <c r="C1523" s="11">
        <v>5.7225599999999998E-3</v>
      </c>
    </row>
    <row r="1524" spans="1:3" x14ac:dyDescent="0.55000000000000004">
      <c r="A1524" t="s">
        <v>18147</v>
      </c>
      <c r="B1524" s="12">
        <v>44297</v>
      </c>
      <c r="C1524" s="11">
        <v>5.6015800000000001E-3</v>
      </c>
    </row>
    <row r="1525" spans="1:3" x14ac:dyDescent="0.55000000000000004">
      <c r="A1525" t="s">
        <v>18148</v>
      </c>
      <c r="B1525" s="12">
        <v>44441</v>
      </c>
      <c r="C1525" s="11">
        <v>5.6537499999999999E-3</v>
      </c>
    </row>
    <row r="1526" spans="1:3" x14ac:dyDescent="0.55000000000000004">
      <c r="A1526" t="s">
        <v>18149</v>
      </c>
      <c r="B1526" s="12">
        <v>44382</v>
      </c>
      <c r="C1526" s="11">
        <v>5.6213399999999998E-3</v>
      </c>
    </row>
    <row r="1527" spans="1:3" x14ac:dyDescent="0.55000000000000004">
      <c r="A1527" t="s">
        <v>18150</v>
      </c>
      <c r="B1527" s="12">
        <v>44418</v>
      </c>
      <c r="C1527" s="11">
        <v>5.5901800000000001E-3</v>
      </c>
    </row>
    <row r="1528" spans="1:3" x14ac:dyDescent="0.55000000000000004">
      <c r="A1528" t="s">
        <v>18151</v>
      </c>
      <c r="B1528" s="12">
        <v>44425</v>
      </c>
      <c r="C1528" s="11">
        <v>5.7114000000000002E-3</v>
      </c>
    </row>
    <row r="1529" spans="1:3" x14ac:dyDescent="0.55000000000000004">
      <c r="A1529" t="s">
        <v>18152</v>
      </c>
      <c r="B1529" s="12">
        <v>44428</v>
      </c>
      <c r="C1529" s="11">
        <v>5.6345400000000004E-3</v>
      </c>
    </row>
    <row r="1530" spans="1:3" x14ac:dyDescent="0.55000000000000004">
      <c r="A1530" t="s">
        <v>18153</v>
      </c>
      <c r="B1530" s="12">
        <v>44377</v>
      </c>
      <c r="C1530" s="11">
        <v>4.9467499999999998E-3</v>
      </c>
    </row>
    <row r="1531" spans="1:3" x14ac:dyDescent="0.55000000000000004">
      <c r="A1531" t="s">
        <v>18154</v>
      </c>
      <c r="B1531" s="12">
        <v>44409</v>
      </c>
      <c r="C1531" s="11">
        <v>5.4538299999999998E-3</v>
      </c>
    </row>
    <row r="1532" spans="1:3" x14ac:dyDescent="0.55000000000000004">
      <c r="A1532" t="s">
        <v>18155</v>
      </c>
      <c r="B1532" s="12">
        <v>44403</v>
      </c>
      <c r="C1532" s="11">
        <v>5.5708399999999996E-3</v>
      </c>
    </row>
    <row r="1533" spans="1:3" x14ac:dyDescent="0.55000000000000004">
      <c r="A1533" t="s">
        <v>18156</v>
      </c>
      <c r="B1533" s="12">
        <v>44403</v>
      </c>
      <c r="C1533" s="11">
        <v>5.6715100000000003E-3</v>
      </c>
    </row>
    <row r="1534" spans="1:3" x14ac:dyDescent="0.55000000000000004">
      <c r="A1534" t="s">
        <v>18157</v>
      </c>
      <c r="B1534" s="12">
        <v>44456</v>
      </c>
      <c r="C1534" s="11">
        <v>5.6803899999999996E-3</v>
      </c>
    </row>
    <row r="1535" spans="1:3" x14ac:dyDescent="0.55000000000000004">
      <c r="A1535" t="s">
        <v>18158</v>
      </c>
      <c r="B1535" s="12">
        <v>44452</v>
      </c>
      <c r="C1535" s="11">
        <v>5.6640700000000002E-3</v>
      </c>
    </row>
    <row r="1536" spans="1:3" x14ac:dyDescent="0.55000000000000004">
      <c r="A1536" t="s">
        <v>18159</v>
      </c>
      <c r="B1536" s="12">
        <v>44263</v>
      </c>
      <c r="C1536" s="11">
        <v>5.5841800000000002E-3</v>
      </c>
    </row>
    <row r="1537" spans="1:3" x14ac:dyDescent="0.55000000000000004">
      <c r="A1537" t="s">
        <v>18160</v>
      </c>
      <c r="B1537" s="12">
        <v>44270</v>
      </c>
      <c r="C1537" s="11">
        <v>5.5381299999999996E-3</v>
      </c>
    </row>
    <row r="1538" spans="1:3" x14ac:dyDescent="0.55000000000000004">
      <c r="A1538" t="s">
        <v>18161</v>
      </c>
      <c r="B1538" s="12">
        <v>44330</v>
      </c>
      <c r="C1538" s="11">
        <v>5.5941899999999998E-3</v>
      </c>
    </row>
    <row r="1539" spans="1:3" x14ac:dyDescent="0.55000000000000004">
      <c r="A1539" t="s">
        <v>18162</v>
      </c>
      <c r="B1539" s="12">
        <v>44381</v>
      </c>
      <c r="C1539" s="11">
        <v>5.5711099999999998E-3</v>
      </c>
    </row>
    <row r="1540" spans="1:3" x14ac:dyDescent="0.55000000000000004">
      <c r="A1540" t="s">
        <v>18163</v>
      </c>
      <c r="B1540" s="12">
        <v>44407</v>
      </c>
      <c r="C1540" s="11">
        <v>5.8559500000000004E-3</v>
      </c>
    </row>
    <row r="1541" spans="1:3" x14ac:dyDescent="0.55000000000000004">
      <c r="A1541" t="s">
        <v>18164</v>
      </c>
      <c r="B1541" s="12">
        <v>44424</v>
      </c>
      <c r="C1541" s="11">
        <v>5.6891700000000003E-3</v>
      </c>
    </row>
    <row r="1542" spans="1:3" x14ac:dyDescent="0.55000000000000004">
      <c r="A1542" t="s">
        <v>18165</v>
      </c>
      <c r="B1542" s="12">
        <v>44433</v>
      </c>
      <c r="C1542" s="11">
        <v>5.64834E-3</v>
      </c>
    </row>
    <row r="1543" spans="1:3" x14ac:dyDescent="0.55000000000000004">
      <c r="A1543" t="s">
        <v>18166</v>
      </c>
      <c r="B1543" s="12">
        <v>44434</v>
      </c>
      <c r="C1543" s="11">
        <v>5.5312199999999999E-3</v>
      </c>
    </row>
    <row r="1544" spans="1:3" x14ac:dyDescent="0.55000000000000004">
      <c r="A1544" t="s">
        <v>18167</v>
      </c>
      <c r="B1544" s="12">
        <v>44438</v>
      </c>
      <c r="C1544" s="11">
        <v>5.67287E-3</v>
      </c>
    </row>
    <row r="1545" spans="1:3" x14ac:dyDescent="0.55000000000000004">
      <c r="A1545" t="s">
        <v>18168</v>
      </c>
      <c r="B1545" s="12">
        <v>44256</v>
      </c>
      <c r="C1545" s="11">
        <v>5.6590499999999997E-3</v>
      </c>
    </row>
    <row r="1546" spans="1:3" x14ac:dyDescent="0.55000000000000004">
      <c r="A1546" t="s">
        <v>18169</v>
      </c>
      <c r="B1546" s="12">
        <v>44360</v>
      </c>
      <c r="C1546" s="11">
        <v>5.6187199999999998E-3</v>
      </c>
    </row>
    <row r="1547" spans="1:3" x14ac:dyDescent="0.55000000000000004">
      <c r="A1547" t="s">
        <v>18170</v>
      </c>
      <c r="B1547" s="12">
        <v>44461</v>
      </c>
      <c r="C1547" s="11">
        <v>5.6616100000000001E-3</v>
      </c>
    </row>
    <row r="1548" spans="1:3" x14ac:dyDescent="0.55000000000000004">
      <c r="A1548" t="s">
        <v>18171</v>
      </c>
      <c r="B1548" s="12">
        <v>44251</v>
      </c>
      <c r="C1548" s="11">
        <v>5.5831800000000001E-3</v>
      </c>
    </row>
    <row r="1549" spans="1:3" x14ac:dyDescent="0.55000000000000004">
      <c r="A1549" t="s">
        <v>18172</v>
      </c>
      <c r="B1549" s="12">
        <v>44310</v>
      </c>
      <c r="C1549" s="11">
        <v>5.7343899999999998E-3</v>
      </c>
    </row>
    <row r="1550" spans="1:3" x14ac:dyDescent="0.55000000000000004">
      <c r="A1550" t="s">
        <v>18173</v>
      </c>
      <c r="B1550" s="12">
        <v>44324</v>
      </c>
      <c r="C1550" s="11">
        <v>5.6092700000000004E-3</v>
      </c>
    </row>
    <row r="1551" spans="1:3" x14ac:dyDescent="0.55000000000000004">
      <c r="A1551" t="s">
        <v>18174</v>
      </c>
      <c r="B1551" s="12">
        <v>44324</v>
      </c>
      <c r="C1551" s="11">
        <v>5.90187E-3</v>
      </c>
    </row>
    <row r="1552" spans="1:3" x14ac:dyDescent="0.55000000000000004">
      <c r="A1552" t="s">
        <v>18175</v>
      </c>
      <c r="B1552" s="12">
        <v>44327</v>
      </c>
      <c r="C1552" s="11">
        <v>5.5560899999999996E-3</v>
      </c>
    </row>
    <row r="1553" spans="1:3" x14ac:dyDescent="0.55000000000000004">
      <c r="A1553" t="s">
        <v>18176</v>
      </c>
      <c r="B1553" s="12">
        <v>44377</v>
      </c>
      <c r="C1553" s="11">
        <v>5.6309999999999997E-3</v>
      </c>
    </row>
    <row r="1554" spans="1:3" x14ac:dyDescent="0.55000000000000004">
      <c r="A1554" t="s">
        <v>18177</v>
      </c>
      <c r="B1554" s="12">
        <v>44399</v>
      </c>
      <c r="C1554" s="11">
        <v>5.5788599999999997E-3</v>
      </c>
    </row>
    <row r="1555" spans="1:3" x14ac:dyDescent="0.55000000000000004">
      <c r="A1555" t="s">
        <v>18178</v>
      </c>
      <c r="B1555" s="12">
        <v>44403</v>
      </c>
      <c r="C1555" s="11">
        <v>5.5748100000000004E-3</v>
      </c>
    </row>
    <row r="1556" spans="1:3" x14ac:dyDescent="0.55000000000000004">
      <c r="A1556" t="s">
        <v>18179</v>
      </c>
      <c r="B1556" s="12">
        <v>44423</v>
      </c>
      <c r="C1556" s="11">
        <v>5.6118000000000001E-3</v>
      </c>
    </row>
    <row r="1557" spans="1:3" x14ac:dyDescent="0.55000000000000004">
      <c r="A1557" t="s">
        <v>18180</v>
      </c>
      <c r="B1557" s="12">
        <v>44463</v>
      </c>
      <c r="C1557" s="11">
        <v>5.6276599999999996E-3</v>
      </c>
    </row>
    <row r="1558" spans="1:3" x14ac:dyDescent="0.55000000000000004">
      <c r="A1558" t="s">
        <v>18181</v>
      </c>
      <c r="B1558" s="12">
        <v>44229</v>
      </c>
      <c r="C1558" s="11">
        <v>5.4917500000000001E-3</v>
      </c>
    </row>
    <row r="1559" spans="1:3" x14ac:dyDescent="0.55000000000000004">
      <c r="A1559" t="s">
        <v>18182</v>
      </c>
      <c r="B1559" s="12">
        <v>43917</v>
      </c>
      <c r="C1559" s="11">
        <v>5.6756100000000002E-3</v>
      </c>
    </row>
    <row r="1560" spans="1:3" x14ac:dyDescent="0.55000000000000004">
      <c r="A1560" t="s">
        <v>18183</v>
      </c>
      <c r="B1560" s="12">
        <v>44127</v>
      </c>
      <c r="C1560" s="11">
        <v>5.69069E-3</v>
      </c>
    </row>
    <row r="1561" spans="1:3" x14ac:dyDescent="0.55000000000000004">
      <c r="A1561" t="s">
        <v>18184</v>
      </c>
      <c r="B1561" s="12">
        <v>44131</v>
      </c>
      <c r="C1561" s="11">
        <v>5.6996E-3</v>
      </c>
    </row>
    <row r="1562" spans="1:3" x14ac:dyDescent="0.55000000000000004">
      <c r="A1562" t="s">
        <v>18185</v>
      </c>
      <c r="B1562" s="12">
        <v>44335</v>
      </c>
      <c r="C1562" s="11">
        <v>5.6084799999999999E-3</v>
      </c>
    </row>
    <row r="1563" spans="1:3" x14ac:dyDescent="0.55000000000000004">
      <c r="A1563" t="s">
        <v>18186</v>
      </c>
      <c r="B1563" s="12">
        <v>44448</v>
      </c>
      <c r="C1563" s="11">
        <v>5.6579300000000003E-3</v>
      </c>
    </row>
    <row r="1564" spans="1:3" x14ac:dyDescent="0.55000000000000004">
      <c r="A1564" t="s">
        <v>18187</v>
      </c>
      <c r="B1564" s="12">
        <v>44429</v>
      </c>
      <c r="C1564" s="11">
        <v>5.8508199999999996E-3</v>
      </c>
    </row>
    <row r="1565" spans="1:3" x14ac:dyDescent="0.55000000000000004">
      <c r="A1565" t="s">
        <v>18188</v>
      </c>
      <c r="B1565" s="12">
        <v>44439</v>
      </c>
      <c r="C1565" s="11">
        <v>5.6715000000000003E-3</v>
      </c>
    </row>
    <row r="1566" spans="1:3" x14ac:dyDescent="0.55000000000000004">
      <c r="A1566" t="s">
        <v>18189</v>
      </c>
      <c r="B1566" s="12">
        <v>44416</v>
      </c>
      <c r="C1566" s="11">
        <v>5.6245699999999997E-3</v>
      </c>
    </row>
    <row r="1567" spans="1:3" x14ac:dyDescent="0.55000000000000004">
      <c r="A1567" t="s">
        <v>18190</v>
      </c>
      <c r="B1567" s="12">
        <v>44411</v>
      </c>
      <c r="C1567" s="11">
        <v>5.6253400000000004E-3</v>
      </c>
    </row>
    <row r="1568" spans="1:3" x14ac:dyDescent="0.55000000000000004">
      <c r="A1568" t="s">
        <v>18191</v>
      </c>
      <c r="B1568" s="12">
        <v>44418</v>
      </c>
      <c r="C1568" s="11">
        <v>5.6789500000000003E-3</v>
      </c>
    </row>
    <row r="1569" spans="1:3" x14ac:dyDescent="0.55000000000000004">
      <c r="A1569" t="s">
        <v>18192</v>
      </c>
      <c r="B1569" s="12">
        <v>44432</v>
      </c>
      <c r="C1569" s="11">
        <v>5.6206800000000003E-3</v>
      </c>
    </row>
    <row r="1570" spans="1:3" x14ac:dyDescent="0.55000000000000004">
      <c r="A1570" t="s">
        <v>18193</v>
      </c>
      <c r="B1570" s="12">
        <v>44464</v>
      </c>
      <c r="C1570" s="11">
        <v>5.6363200000000002E-3</v>
      </c>
    </row>
    <row r="1571" spans="1:3" x14ac:dyDescent="0.55000000000000004">
      <c r="A1571" t="s">
        <v>18194</v>
      </c>
      <c r="B1571" s="12">
        <v>44403</v>
      </c>
      <c r="C1571" s="11">
        <v>5.6368299999999998E-3</v>
      </c>
    </row>
    <row r="1572" spans="1:3" x14ac:dyDescent="0.55000000000000004">
      <c r="A1572" t="s">
        <v>18195</v>
      </c>
      <c r="B1572" s="12">
        <v>44413</v>
      </c>
      <c r="C1572" s="11">
        <v>5.6425900000000003E-3</v>
      </c>
    </row>
    <row r="1573" spans="1:3" x14ac:dyDescent="0.55000000000000004">
      <c r="A1573" t="s">
        <v>18196</v>
      </c>
      <c r="B1573" s="12">
        <v>44418</v>
      </c>
      <c r="C1573" s="11">
        <v>5.6504499999999996E-3</v>
      </c>
    </row>
    <row r="1574" spans="1:3" x14ac:dyDescent="0.55000000000000004">
      <c r="A1574" t="s">
        <v>18197</v>
      </c>
      <c r="B1574" s="12">
        <v>44387</v>
      </c>
      <c r="C1574" s="11">
        <v>5.6051E-3</v>
      </c>
    </row>
    <row r="1575" spans="1:3" x14ac:dyDescent="0.55000000000000004">
      <c r="A1575" t="s">
        <v>18198</v>
      </c>
      <c r="B1575" s="12">
        <v>44446</v>
      </c>
      <c r="C1575" s="11">
        <v>5.6188100000000001E-3</v>
      </c>
    </row>
    <row r="1576" spans="1:3" x14ac:dyDescent="0.55000000000000004">
      <c r="A1576" t="s">
        <v>18199</v>
      </c>
      <c r="B1576" s="12">
        <v>44244</v>
      </c>
      <c r="C1576" s="11">
        <v>5.6631399999999997E-3</v>
      </c>
    </row>
    <row r="1577" spans="1:3" x14ac:dyDescent="0.55000000000000004">
      <c r="A1577" t="s">
        <v>18200</v>
      </c>
      <c r="B1577" s="12">
        <v>44299</v>
      </c>
      <c r="C1577" s="11">
        <v>5.5921199999999999E-3</v>
      </c>
    </row>
    <row r="1578" spans="1:3" x14ac:dyDescent="0.55000000000000004">
      <c r="A1578" t="s">
        <v>18201</v>
      </c>
      <c r="B1578" s="12">
        <v>44322</v>
      </c>
      <c r="C1578" s="11">
        <v>5.5543399999999996E-3</v>
      </c>
    </row>
    <row r="1579" spans="1:3" x14ac:dyDescent="0.55000000000000004">
      <c r="A1579" t="s">
        <v>18202</v>
      </c>
      <c r="B1579" s="12">
        <v>44418</v>
      </c>
      <c r="C1579" s="11">
        <v>5.6214999999999998E-3</v>
      </c>
    </row>
    <row r="1580" spans="1:3" x14ac:dyDescent="0.55000000000000004">
      <c r="A1580" t="s">
        <v>18203</v>
      </c>
      <c r="B1580" s="12">
        <v>44459</v>
      </c>
      <c r="C1580" s="11">
        <v>5.6772599999999999E-3</v>
      </c>
    </row>
    <row r="1581" spans="1:3" x14ac:dyDescent="0.55000000000000004">
      <c r="A1581" t="s">
        <v>18204</v>
      </c>
      <c r="B1581" s="12">
        <v>44456</v>
      </c>
      <c r="C1581" s="11">
        <v>5.65052E-3</v>
      </c>
    </row>
    <row r="1582" spans="1:3" x14ac:dyDescent="0.55000000000000004">
      <c r="A1582" t="s">
        <v>18205</v>
      </c>
      <c r="B1582" s="12">
        <v>44237</v>
      </c>
      <c r="C1582" s="11">
        <v>5.6507800000000002E-3</v>
      </c>
    </row>
    <row r="1583" spans="1:3" x14ac:dyDescent="0.55000000000000004">
      <c r="A1583" t="s">
        <v>18206</v>
      </c>
      <c r="B1583" s="12">
        <v>44442</v>
      </c>
      <c r="C1583" s="11">
        <v>5.6112799999999997E-3</v>
      </c>
    </row>
    <row r="1584" spans="1:3" x14ac:dyDescent="0.55000000000000004">
      <c r="A1584" t="s">
        <v>18207</v>
      </c>
      <c r="B1584" s="12">
        <v>44433</v>
      </c>
      <c r="C1584" s="11">
        <v>5.4428799999999998E-3</v>
      </c>
    </row>
    <row r="1585" spans="1:3" x14ac:dyDescent="0.55000000000000004">
      <c r="A1585" t="s">
        <v>18208</v>
      </c>
      <c r="B1585" s="12">
        <v>44441</v>
      </c>
      <c r="C1585" s="11">
        <v>5.4752200000000003E-3</v>
      </c>
    </row>
    <row r="1586" spans="1:3" x14ac:dyDescent="0.55000000000000004">
      <c r="A1586" t="s">
        <v>18209</v>
      </c>
      <c r="B1586" s="12">
        <v>44445</v>
      </c>
      <c r="C1586" s="11">
        <v>5.4532399999999998E-3</v>
      </c>
    </row>
    <row r="1587" spans="1:3" x14ac:dyDescent="0.55000000000000004">
      <c r="A1587" t="s">
        <v>18210</v>
      </c>
      <c r="B1587" s="12">
        <v>44449</v>
      </c>
      <c r="C1587" s="11">
        <v>5.6095499999999996E-3</v>
      </c>
    </row>
    <row r="1588" spans="1:3" x14ac:dyDescent="0.55000000000000004">
      <c r="A1588" t="s">
        <v>18211</v>
      </c>
      <c r="B1588" s="12">
        <v>44438</v>
      </c>
      <c r="C1588" s="11">
        <v>5.6625499999999997E-3</v>
      </c>
    </row>
    <row r="1589" spans="1:3" x14ac:dyDescent="0.55000000000000004">
      <c r="A1589" t="s">
        <v>18212</v>
      </c>
      <c r="B1589" s="12">
        <v>44418</v>
      </c>
      <c r="C1589" s="11">
        <v>5.6612800000000003E-3</v>
      </c>
    </row>
    <row r="1590" spans="1:3" x14ac:dyDescent="0.55000000000000004">
      <c r="A1590" t="s">
        <v>18213</v>
      </c>
      <c r="B1590" s="12">
        <v>44092</v>
      </c>
      <c r="C1590" s="11">
        <v>5.67331E-3</v>
      </c>
    </row>
    <row r="1591" spans="1:3" x14ac:dyDescent="0.55000000000000004">
      <c r="A1591" t="s">
        <v>18214</v>
      </c>
      <c r="B1591" s="12">
        <v>44139</v>
      </c>
      <c r="C1591" s="11">
        <v>5.6691900000000002E-3</v>
      </c>
    </row>
    <row r="1592" spans="1:3" x14ac:dyDescent="0.55000000000000004">
      <c r="A1592" t="s">
        <v>385</v>
      </c>
      <c r="B1592" s="12">
        <v>44297</v>
      </c>
      <c r="C1592" s="11">
        <v>5.6018200000000004E-3</v>
      </c>
    </row>
    <row r="1593" spans="1:3" x14ac:dyDescent="0.55000000000000004">
      <c r="A1593" t="s">
        <v>18215</v>
      </c>
      <c r="B1593" s="12">
        <v>44463</v>
      </c>
      <c r="C1593" s="11">
        <v>5.5409099999999996E-3</v>
      </c>
    </row>
    <row r="1594" spans="1:3" x14ac:dyDescent="0.55000000000000004">
      <c r="A1594" t="s">
        <v>18216</v>
      </c>
      <c r="B1594" s="12">
        <v>44466</v>
      </c>
      <c r="C1594" s="11">
        <v>5.63913E-3</v>
      </c>
    </row>
    <row r="1595" spans="1:3" x14ac:dyDescent="0.55000000000000004">
      <c r="A1595" t="s">
        <v>18217</v>
      </c>
      <c r="B1595" s="12">
        <v>44453</v>
      </c>
      <c r="C1595" s="11">
        <v>5.6580199999999997E-3</v>
      </c>
    </row>
    <row r="1596" spans="1:3" x14ac:dyDescent="0.55000000000000004">
      <c r="A1596" t="s">
        <v>18218</v>
      </c>
      <c r="B1596" s="12">
        <v>44277</v>
      </c>
      <c r="C1596" s="11">
        <v>5.53733E-3</v>
      </c>
    </row>
    <row r="1597" spans="1:3" x14ac:dyDescent="0.55000000000000004">
      <c r="A1597" t="s">
        <v>18219</v>
      </c>
      <c r="B1597" s="12">
        <v>44305</v>
      </c>
      <c r="C1597" s="11">
        <v>5.5487799999999997E-3</v>
      </c>
    </row>
    <row r="1598" spans="1:3" x14ac:dyDescent="0.55000000000000004">
      <c r="A1598" t="s">
        <v>18220</v>
      </c>
      <c r="B1598" s="12">
        <v>44340</v>
      </c>
      <c r="C1598" s="11">
        <v>5.7945499999999999E-3</v>
      </c>
    </row>
    <row r="1599" spans="1:3" x14ac:dyDescent="0.55000000000000004">
      <c r="A1599" t="s">
        <v>18221</v>
      </c>
      <c r="B1599" s="12">
        <v>43962</v>
      </c>
      <c r="C1599" s="11">
        <v>5.67828E-3</v>
      </c>
    </row>
    <row r="1600" spans="1:3" x14ac:dyDescent="0.55000000000000004">
      <c r="A1600" t="s">
        <v>18222</v>
      </c>
      <c r="B1600" s="12">
        <v>44096</v>
      </c>
      <c r="C1600" s="11">
        <v>5.6733599999999997E-3</v>
      </c>
    </row>
    <row r="1601" spans="1:3" x14ac:dyDescent="0.55000000000000004">
      <c r="A1601" t="s">
        <v>18223</v>
      </c>
      <c r="B1601" s="12">
        <v>44026</v>
      </c>
      <c r="C1601" s="11">
        <v>5.3545600000000004E-3</v>
      </c>
    </row>
    <row r="1602" spans="1:3" x14ac:dyDescent="0.55000000000000004">
      <c r="A1602" t="s">
        <v>18224</v>
      </c>
      <c r="B1602" s="12">
        <v>44170</v>
      </c>
      <c r="C1602" s="11">
        <v>5.64205E-3</v>
      </c>
    </row>
    <row r="1603" spans="1:3" x14ac:dyDescent="0.55000000000000004">
      <c r="A1603" t="s">
        <v>18225</v>
      </c>
      <c r="B1603" s="12">
        <v>44434</v>
      </c>
      <c r="C1603" s="11">
        <v>5.6419800000000004E-3</v>
      </c>
    </row>
    <row r="1604" spans="1:3" x14ac:dyDescent="0.55000000000000004">
      <c r="A1604" t="s">
        <v>18226</v>
      </c>
      <c r="B1604" s="12">
        <v>44260</v>
      </c>
      <c r="C1604" s="11">
        <v>5.6034199999999996E-3</v>
      </c>
    </row>
    <row r="1605" spans="1:3" x14ac:dyDescent="0.55000000000000004">
      <c r="A1605" t="s">
        <v>18227</v>
      </c>
      <c r="B1605" s="12">
        <v>44411</v>
      </c>
      <c r="C1605" s="11">
        <v>5.6304299999999996E-3</v>
      </c>
    </row>
    <row r="1606" spans="1:3" x14ac:dyDescent="0.55000000000000004">
      <c r="A1606" t="s">
        <v>18228</v>
      </c>
      <c r="B1606" s="12">
        <v>44296</v>
      </c>
      <c r="C1606" s="11">
        <v>5.64672E-3</v>
      </c>
    </row>
    <row r="1607" spans="1:3" x14ac:dyDescent="0.55000000000000004">
      <c r="A1607" t="s">
        <v>18229</v>
      </c>
      <c r="B1607" s="12">
        <v>44223</v>
      </c>
      <c r="C1607" s="11">
        <v>5.6837800000000003E-3</v>
      </c>
    </row>
    <row r="1608" spans="1:3" x14ac:dyDescent="0.55000000000000004">
      <c r="A1608" t="s">
        <v>18230</v>
      </c>
      <c r="B1608" s="12">
        <v>44272</v>
      </c>
      <c r="C1608" s="11">
        <v>5.5757799999999998E-3</v>
      </c>
    </row>
    <row r="1609" spans="1:3" x14ac:dyDescent="0.55000000000000004">
      <c r="A1609" t="s">
        <v>18231</v>
      </c>
      <c r="B1609" s="12">
        <v>44312</v>
      </c>
      <c r="C1609" s="11">
        <v>5.5435700000000003E-3</v>
      </c>
    </row>
    <row r="1610" spans="1:3" x14ac:dyDescent="0.55000000000000004">
      <c r="A1610" t="s">
        <v>18232</v>
      </c>
      <c r="B1610" s="12">
        <v>44328</v>
      </c>
      <c r="C1610" s="11">
        <v>5.62628E-3</v>
      </c>
    </row>
    <row r="1611" spans="1:3" x14ac:dyDescent="0.55000000000000004">
      <c r="A1611" t="s">
        <v>18233</v>
      </c>
      <c r="B1611" s="12">
        <v>44287</v>
      </c>
      <c r="C1611" s="11">
        <v>5.6260399999999997E-3</v>
      </c>
    </row>
    <row r="1612" spans="1:3" x14ac:dyDescent="0.55000000000000004">
      <c r="A1612" t="s">
        <v>18234</v>
      </c>
      <c r="B1612" s="12">
        <v>44326</v>
      </c>
      <c r="C1612" s="11">
        <v>5.4268299999999997E-3</v>
      </c>
    </row>
    <row r="1613" spans="1:3" x14ac:dyDescent="0.55000000000000004">
      <c r="A1613" t="s">
        <v>18235</v>
      </c>
      <c r="B1613" s="12">
        <v>44438</v>
      </c>
      <c r="C1613" s="11">
        <v>5.8083400000000004E-3</v>
      </c>
    </row>
    <row r="1614" spans="1:3" x14ac:dyDescent="0.55000000000000004">
      <c r="A1614" t="s">
        <v>18236</v>
      </c>
      <c r="B1614" s="12">
        <v>44454</v>
      </c>
      <c r="C1614" s="11">
        <v>5.4435300000000002E-3</v>
      </c>
    </row>
    <row r="1615" spans="1:3" x14ac:dyDescent="0.55000000000000004">
      <c r="A1615" t="s">
        <v>18237</v>
      </c>
      <c r="B1615" s="12">
        <v>44407</v>
      </c>
      <c r="C1615" s="11">
        <v>5.6586900000000001E-3</v>
      </c>
    </row>
    <row r="1616" spans="1:3" x14ac:dyDescent="0.55000000000000004">
      <c r="A1616" t="s">
        <v>18238</v>
      </c>
      <c r="B1616" s="12">
        <v>44191</v>
      </c>
      <c r="C1616" s="11">
        <v>5.5496699999999996E-3</v>
      </c>
    </row>
    <row r="1617" spans="1:3" x14ac:dyDescent="0.55000000000000004">
      <c r="A1617" t="s">
        <v>18239</v>
      </c>
      <c r="B1617" s="12">
        <v>44043</v>
      </c>
      <c r="C1617" s="11">
        <v>5.5590500000000003E-3</v>
      </c>
    </row>
    <row r="1618" spans="1:3" x14ac:dyDescent="0.55000000000000004">
      <c r="A1618" t="s">
        <v>18240</v>
      </c>
      <c r="B1618" s="12">
        <v>44386</v>
      </c>
      <c r="C1618" s="11">
        <v>5.7647999999999996E-3</v>
      </c>
    </row>
    <row r="1619" spans="1:3" x14ac:dyDescent="0.55000000000000004">
      <c r="A1619" t="s">
        <v>18241</v>
      </c>
      <c r="B1619" s="12">
        <v>44386</v>
      </c>
      <c r="C1619" s="11">
        <v>5.4478800000000004E-3</v>
      </c>
    </row>
    <row r="1620" spans="1:3" x14ac:dyDescent="0.55000000000000004">
      <c r="A1620" t="s">
        <v>18242</v>
      </c>
      <c r="B1620" s="12">
        <v>44421</v>
      </c>
      <c r="C1620" s="11">
        <v>5.6406099999999999E-3</v>
      </c>
    </row>
    <row r="1621" spans="1:3" x14ac:dyDescent="0.55000000000000004">
      <c r="A1621" t="s">
        <v>18243</v>
      </c>
      <c r="B1621" s="12">
        <v>44447</v>
      </c>
      <c r="C1621" s="11">
        <v>5.6273399999999998E-3</v>
      </c>
    </row>
    <row r="1622" spans="1:3" x14ac:dyDescent="0.55000000000000004">
      <c r="A1622" t="s">
        <v>18244</v>
      </c>
      <c r="B1622" s="12">
        <v>44462</v>
      </c>
      <c r="C1622" s="11">
        <v>5.9054199999999998E-3</v>
      </c>
    </row>
    <row r="1623" spans="1:3" x14ac:dyDescent="0.55000000000000004">
      <c r="A1623" t="s">
        <v>18245</v>
      </c>
      <c r="B1623" s="12">
        <v>44394</v>
      </c>
      <c r="C1623" s="11">
        <v>5.6069700000000002E-3</v>
      </c>
    </row>
    <row r="1624" spans="1:3" x14ac:dyDescent="0.55000000000000004">
      <c r="A1624" t="s">
        <v>18246</v>
      </c>
      <c r="B1624" s="12">
        <v>44420</v>
      </c>
      <c r="C1624" s="11">
        <v>5.6330599999999996E-3</v>
      </c>
    </row>
    <row r="1625" spans="1:3" x14ac:dyDescent="0.55000000000000004">
      <c r="A1625" t="s">
        <v>18247</v>
      </c>
      <c r="B1625" s="12">
        <v>44433</v>
      </c>
      <c r="C1625" s="11">
        <v>5.6588699999999999E-3</v>
      </c>
    </row>
    <row r="1626" spans="1:3" x14ac:dyDescent="0.55000000000000004">
      <c r="A1626" t="s">
        <v>18248</v>
      </c>
      <c r="B1626" s="12">
        <v>44432</v>
      </c>
      <c r="C1626" s="11">
        <v>5.6401999999999997E-3</v>
      </c>
    </row>
    <row r="1627" spans="1:3" x14ac:dyDescent="0.55000000000000004">
      <c r="A1627" t="s">
        <v>18249</v>
      </c>
      <c r="B1627" s="12">
        <v>44442</v>
      </c>
      <c r="C1627" s="11">
        <v>5.64469E-3</v>
      </c>
    </row>
    <row r="1628" spans="1:3" x14ac:dyDescent="0.55000000000000004">
      <c r="A1628" t="s">
        <v>18250</v>
      </c>
      <c r="B1628" s="12">
        <v>44387</v>
      </c>
      <c r="C1628" s="11">
        <v>5.5745600000000001E-3</v>
      </c>
    </row>
    <row r="1629" spans="1:3" x14ac:dyDescent="0.55000000000000004">
      <c r="A1629" t="s">
        <v>18251</v>
      </c>
      <c r="B1629" s="12">
        <v>44438</v>
      </c>
      <c r="C1629" s="11">
        <v>5.52551E-3</v>
      </c>
    </row>
    <row r="1630" spans="1:3" x14ac:dyDescent="0.55000000000000004">
      <c r="A1630" t="s">
        <v>18252</v>
      </c>
      <c r="B1630" s="12">
        <v>44424</v>
      </c>
      <c r="C1630" s="11">
        <v>5.5625600000000002E-3</v>
      </c>
    </row>
    <row r="1631" spans="1:3" x14ac:dyDescent="0.55000000000000004">
      <c r="A1631" t="s">
        <v>18253</v>
      </c>
      <c r="B1631" s="12">
        <v>44322</v>
      </c>
      <c r="C1631" s="11">
        <v>5.5835099999999999E-3</v>
      </c>
    </row>
    <row r="1632" spans="1:3" x14ac:dyDescent="0.55000000000000004">
      <c r="A1632" t="s">
        <v>18254</v>
      </c>
      <c r="B1632" s="12">
        <v>44416</v>
      </c>
      <c r="C1632" s="11">
        <v>5.6669299999999997E-3</v>
      </c>
    </row>
    <row r="1633" spans="1:3" x14ac:dyDescent="0.55000000000000004">
      <c r="A1633" t="s">
        <v>18255</v>
      </c>
      <c r="B1633" s="12">
        <v>44163</v>
      </c>
      <c r="C1633" s="11">
        <v>5.6524499999999998E-3</v>
      </c>
    </row>
    <row r="1634" spans="1:3" x14ac:dyDescent="0.55000000000000004">
      <c r="A1634" t="s">
        <v>18256</v>
      </c>
      <c r="B1634" s="12">
        <v>44420</v>
      </c>
      <c r="C1634" s="11">
        <v>5.4820399999999997E-3</v>
      </c>
    </row>
    <row r="1635" spans="1:3" x14ac:dyDescent="0.55000000000000004">
      <c r="A1635" t="s">
        <v>18257</v>
      </c>
      <c r="B1635" s="12">
        <v>44417</v>
      </c>
      <c r="C1635" s="11">
        <v>5.5412200000000003E-3</v>
      </c>
    </row>
    <row r="1636" spans="1:3" x14ac:dyDescent="0.55000000000000004">
      <c r="A1636" t="s">
        <v>18258</v>
      </c>
      <c r="B1636" s="12">
        <v>44409</v>
      </c>
      <c r="C1636" s="11">
        <v>5.5733600000000003E-3</v>
      </c>
    </row>
    <row r="1637" spans="1:3" x14ac:dyDescent="0.55000000000000004">
      <c r="A1637" t="s">
        <v>18259</v>
      </c>
      <c r="B1637" s="12">
        <v>44443</v>
      </c>
      <c r="C1637" s="11">
        <v>5.52711E-3</v>
      </c>
    </row>
    <row r="1638" spans="1:3" x14ac:dyDescent="0.55000000000000004">
      <c r="A1638" t="s">
        <v>18260</v>
      </c>
      <c r="B1638" s="12">
        <v>44278</v>
      </c>
      <c r="C1638" s="11">
        <v>5.59531E-3</v>
      </c>
    </row>
    <row r="1639" spans="1:3" x14ac:dyDescent="0.55000000000000004">
      <c r="A1639" t="s">
        <v>18261</v>
      </c>
      <c r="B1639" s="12">
        <v>44444</v>
      </c>
      <c r="C1639" s="11">
        <v>5.6536199999999998E-3</v>
      </c>
    </row>
    <row r="1640" spans="1:3" x14ac:dyDescent="0.55000000000000004">
      <c r="A1640" t="s">
        <v>18262</v>
      </c>
      <c r="B1640" s="12">
        <v>44415</v>
      </c>
      <c r="C1640" s="11">
        <v>5.5997900000000003E-3</v>
      </c>
    </row>
    <row r="1641" spans="1:3" x14ac:dyDescent="0.55000000000000004">
      <c r="A1641" t="s">
        <v>18263</v>
      </c>
      <c r="B1641" s="12">
        <v>44409</v>
      </c>
      <c r="C1641" s="11">
        <v>5.5324500000000004E-3</v>
      </c>
    </row>
    <row r="1642" spans="1:3" x14ac:dyDescent="0.55000000000000004">
      <c r="A1642" t="s">
        <v>18264</v>
      </c>
      <c r="B1642" s="12">
        <v>44432</v>
      </c>
      <c r="C1642" s="11">
        <v>5.5994399999999998E-3</v>
      </c>
    </row>
    <row r="1643" spans="1:3" x14ac:dyDescent="0.55000000000000004">
      <c r="A1643" t="s">
        <v>18265</v>
      </c>
      <c r="B1643" s="12">
        <v>44449</v>
      </c>
      <c r="C1643" s="11">
        <v>5.65111E-3</v>
      </c>
    </row>
    <row r="1644" spans="1:3" x14ac:dyDescent="0.55000000000000004">
      <c r="A1644" t="s">
        <v>18266</v>
      </c>
      <c r="B1644" s="12">
        <v>44435</v>
      </c>
      <c r="C1644" s="11">
        <v>5.5493199999999999E-3</v>
      </c>
    </row>
    <row r="1645" spans="1:3" x14ac:dyDescent="0.55000000000000004">
      <c r="A1645" t="s">
        <v>18267</v>
      </c>
      <c r="B1645" s="12">
        <v>44304</v>
      </c>
      <c r="C1645" s="11">
        <v>5.5621999999999998E-3</v>
      </c>
    </row>
    <row r="1646" spans="1:3" x14ac:dyDescent="0.55000000000000004">
      <c r="A1646" t="s">
        <v>18268</v>
      </c>
      <c r="B1646" s="12">
        <v>44462</v>
      </c>
      <c r="C1646" s="11">
        <v>5.6641E-3</v>
      </c>
    </row>
    <row r="1647" spans="1:3" x14ac:dyDescent="0.55000000000000004">
      <c r="A1647" t="s">
        <v>18269</v>
      </c>
      <c r="B1647" s="12">
        <v>44449</v>
      </c>
      <c r="C1647" s="11">
        <v>5.6620400000000001E-3</v>
      </c>
    </row>
    <row r="1648" spans="1:3" x14ac:dyDescent="0.55000000000000004">
      <c r="A1648" t="s">
        <v>18270</v>
      </c>
      <c r="B1648" s="12">
        <v>44441</v>
      </c>
      <c r="C1648" s="11">
        <v>5.6089599999999996E-3</v>
      </c>
    </row>
    <row r="1649" spans="1:3" x14ac:dyDescent="0.55000000000000004">
      <c r="A1649" t="s">
        <v>18271</v>
      </c>
      <c r="B1649" s="12">
        <v>44469</v>
      </c>
      <c r="C1649" s="11">
        <v>5.6733599999999997E-3</v>
      </c>
    </row>
    <row r="1650" spans="1:3" x14ac:dyDescent="0.55000000000000004">
      <c r="A1650" t="s">
        <v>18272</v>
      </c>
      <c r="B1650" s="12">
        <v>44452</v>
      </c>
      <c r="C1650" s="11">
        <v>6.0004200000000002E-3</v>
      </c>
    </row>
    <row r="1651" spans="1:3" x14ac:dyDescent="0.55000000000000004">
      <c r="A1651" t="s">
        <v>18273</v>
      </c>
      <c r="B1651" s="12">
        <v>44440</v>
      </c>
      <c r="C1651" s="11">
        <v>5.6102399999999998E-3</v>
      </c>
    </row>
    <row r="1652" spans="1:3" x14ac:dyDescent="0.55000000000000004">
      <c r="A1652" t="s">
        <v>18274</v>
      </c>
      <c r="B1652" s="12">
        <v>44441</v>
      </c>
      <c r="C1652" s="11">
        <v>5.5339500000000002E-3</v>
      </c>
    </row>
    <row r="1653" spans="1:3" x14ac:dyDescent="0.55000000000000004">
      <c r="A1653" t="s">
        <v>18275</v>
      </c>
      <c r="B1653" s="12">
        <v>44326</v>
      </c>
      <c r="C1653" s="11">
        <v>5.5880499999999998E-3</v>
      </c>
    </row>
    <row r="1654" spans="1:3" x14ac:dyDescent="0.55000000000000004">
      <c r="A1654" t="s">
        <v>18276</v>
      </c>
      <c r="B1654" s="12">
        <v>44415</v>
      </c>
      <c r="C1654" s="11">
        <v>5.6302399999999999E-3</v>
      </c>
    </row>
    <row r="1655" spans="1:3" x14ac:dyDescent="0.55000000000000004">
      <c r="A1655" t="s">
        <v>18277</v>
      </c>
      <c r="B1655" s="12">
        <v>44434</v>
      </c>
      <c r="C1655" s="11">
        <v>5.6434399999999996E-3</v>
      </c>
    </row>
    <row r="1656" spans="1:3" x14ac:dyDescent="0.55000000000000004">
      <c r="A1656" t="s">
        <v>18278</v>
      </c>
      <c r="B1656" s="12">
        <v>44431</v>
      </c>
      <c r="C1656" s="11">
        <v>5.6585100000000003E-3</v>
      </c>
    </row>
    <row r="1657" spans="1:3" x14ac:dyDescent="0.55000000000000004">
      <c r="A1657" t="s">
        <v>18279</v>
      </c>
      <c r="B1657" s="12">
        <v>44270</v>
      </c>
      <c r="C1657" s="11">
        <v>5.5592599999999999E-3</v>
      </c>
    </row>
    <row r="1658" spans="1:3" x14ac:dyDescent="0.55000000000000004">
      <c r="A1658" t="s">
        <v>18280</v>
      </c>
      <c r="B1658" s="12">
        <v>44186</v>
      </c>
      <c r="C1658" s="11">
        <v>5.6733900000000004E-3</v>
      </c>
    </row>
    <row r="1659" spans="1:3" x14ac:dyDescent="0.55000000000000004">
      <c r="A1659" t="s">
        <v>18281</v>
      </c>
      <c r="B1659" s="12">
        <v>44448</v>
      </c>
      <c r="C1659" s="11">
        <v>5.5669500000000002E-3</v>
      </c>
    </row>
    <row r="1660" spans="1:3" x14ac:dyDescent="0.55000000000000004">
      <c r="A1660" t="s">
        <v>18282</v>
      </c>
      <c r="B1660" s="12">
        <v>44208</v>
      </c>
      <c r="C1660" s="11">
        <v>5.7457899999999998E-3</v>
      </c>
    </row>
    <row r="1661" spans="1:3" x14ac:dyDescent="0.55000000000000004">
      <c r="A1661" t="s">
        <v>18283</v>
      </c>
      <c r="B1661" s="12">
        <v>44287</v>
      </c>
      <c r="C1661" s="11">
        <v>6.0284099999999997E-3</v>
      </c>
    </row>
    <row r="1662" spans="1:3" x14ac:dyDescent="0.55000000000000004">
      <c r="A1662" t="s">
        <v>18284</v>
      </c>
      <c r="B1662" s="12">
        <v>44307</v>
      </c>
      <c r="C1662" s="11">
        <v>5.6324900000000004E-3</v>
      </c>
    </row>
    <row r="1663" spans="1:3" x14ac:dyDescent="0.55000000000000004">
      <c r="A1663" t="s">
        <v>18285</v>
      </c>
      <c r="B1663" s="12">
        <v>44312</v>
      </c>
      <c r="C1663" s="11">
        <v>5.5997299999999998E-3</v>
      </c>
    </row>
    <row r="1664" spans="1:3" x14ac:dyDescent="0.55000000000000004">
      <c r="A1664" t="s">
        <v>18286</v>
      </c>
      <c r="B1664" s="12">
        <v>44430</v>
      </c>
      <c r="C1664" s="11">
        <v>5.6033100000000002E-3</v>
      </c>
    </row>
    <row r="1665" spans="1:3" x14ac:dyDescent="0.55000000000000004">
      <c r="A1665" t="s">
        <v>18287</v>
      </c>
      <c r="B1665" s="12">
        <v>44223</v>
      </c>
      <c r="C1665" s="11">
        <v>5.61503E-3</v>
      </c>
    </row>
    <row r="1666" spans="1:3" x14ac:dyDescent="0.55000000000000004">
      <c r="A1666" t="s">
        <v>18288</v>
      </c>
      <c r="B1666" s="12">
        <v>44390</v>
      </c>
      <c r="C1666" s="11">
        <v>5.6662500000000003E-3</v>
      </c>
    </row>
    <row r="1667" spans="1:3" x14ac:dyDescent="0.55000000000000004">
      <c r="A1667" t="s">
        <v>18289</v>
      </c>
      <c r="B1667" s="12">
        <v>44200</v>
      </c>
      <c r="C1667" s="11">
        <v>5.5066400000000001E-3</v>
      </c>
    </row>
    <row r="1668" spans="1:3" x14ac:dyDescent="0.55000000000000004">
      <c r="A1668" t="s">
        <v>18290</v>
      </c>
      <c r="B1668" s="12">
        <v>44272</v>
      </c>
      <c r="C1668" s="11">
        <v>5.4035000000000003E-3</v>
      </c>
    </row>
    <row r="1669" spans="1:3" x14ac:dyDescent="0.55000000000000004">
      <c r="A1669" t="s">
        <v>18291</v>
      </c>
      <c r="B1669" s="12">
        <v>44275</v>
      </c>
      <c r="C1669" s="11">
        <v>5.6884800000000001E-3</v>
      </c>
    </row>
    <row r="1670" spans="1:3" x14ac:dyDescent="0.55000000000000004">
      <c r="A1670" t="s">
        <v>18292</v>
      </c>
      <c r="B1670" s="12">
        <v>44278</v>
      </c>
      <c r="C1670" s="11">
        <v>5.6085099999999997E-3</v>
      </c>
    </row>
    <row r="1671" spans="1:3" x14ac:dyDescent="0.55000000000000004">
      <c r="A1671" t="s">
        <v>18293</v>
      </c>
      <c r="B1671" s="12">
        <v>44298</v>
      </c>
      <c r="C1671" s="11">
        <v>5.5760100000000002E-3</v>
      </c>
    </row>
    <row r="1672" spans="1:3" x14ac:dyDescent="0.55000000000000004">
      <c r="A1672" t="s">
        <v>18294</v>
      </c>
      <c r="B1672" s="12">
        <v>44301</v>
      </c>
      <c r="C1672" s="11">
        <v>5.5999200000000004E-3</v>
      </c>
    </row>
    <row r="1673" spans="1:3" x14ac:dyDescent="0.55000000000000004">
      <c r="A1673" t="s">
        <v>18295</v>
      </c>
      <c r="B1673" s="12">
        <v>44276</v>
      </c>
      <c r="C1673" s="11">
        <v>5.6086699999999996E-3</v>
      </c>
    </row>
    <row r="1674" spans="1:3" x14ac:dyDescent="0.55000000000000004">
      <c r="A1674" t="s">
        <v>18296</v>
      </c>
      <c r="B1674" s="12">
        <v>44285</v>
      </c>
      <c r="C1674" s="11">
        <v>5.6265400000000002E-3</v>
      </c>
    </row>
    <row r="1675" spans="1:3" x14ac:dyDescent="0.55000000000000004">
      <c r="A1675" t="s">
        <v>18297</v>
      </c>
      <c r="B1675" s="12">
        <v>44287</v>
      </c>
      <c r="C1675" s="11">
        <v>5.5849599999999999E-3</v>
      </c>
    </row>
    <row r="1676" spans="1:3" x14ac:dyDescent="0.55000000000000004">
      <c r="A1676" t="s">
        <v>18298</v>
      </c>
      <c r="B1676" s="12">
        <v>44314</v>
      </c>
      <c r="C1676" s="11">
        <v>5.60232E-3</v>
      </c>
    </row>
    <row r="1677" spans="1:3" x14ac:dyDescent="0.55000000000000004">
      <c r="A1677" t="s">
        <v>18299</v>
      </c>
      <c r="B1677" s="12">
        <v>44431</v>
      </c>
      <c r="C1677" s="11">
        <v>5.6129300000000003E-3</v>
      </c>
    </row>
    <row r="1678" spans="1:3" x14ac:dyDescent="0.55000000000000004">
      <c r="A1678" t="s">
        <v>18300</v>
      </c>
      <c r="B1678" s="12">
        <v>44462</v>
      </c>
      <c r="C1678" s="11">
        <v>5.62365E-3</v>
      </c>
    </row>
    <row r="1679" spans="1:3" x14ac:dyDescent="0.55000000000000004">
      <c r="A1679" t="s">
        <v>18301</v>
      </c>
      <c r="B1679" s="12">
        <v>43921</v>
      </c>
      <c r="C1679" s="11">
        <v>5.6277200000000001E-3</v>
      </c>
    </row>
    <row r="1680" spans="1:3" x14ac:dyDescent="0.55000000000000004">
      <c r="A1680" t="s">
        <v>18302</v>
      </c>
      <c r="B1680" s="12">
        <v>44293</v>
      </c>
      <c r="C1680" s="11">
        <v>5.5841500000000004E-3</v>
      </c>
    </row>
    <row r="1681" spans="1:3" x14ac:dyDescent="0.55000000000000004">
      <c r="A1681" t="s">
        <v>18303</v>
      </c>
      <c r="B1681" s="12">
        <v>44313</v>
      </c>
      <c r="C1681" s="11">
        <v>5.6065899999999998E-3</v>
      </c>
    </row>
    <row r="1682" spans="1:3" x14ac:dyDescent="0.55000000000000004">
      <c r="A1682" t="s">
        <v>18304</v>
      </c>
      <c r="B1682" s="12">
        <v>44458</v>
      </c>
      <c r="C1682" s="11">
        <v>5.6414300000000002E-3</v>
      </c>
    </row>
    <row r="1683" spans="1:3" x14ac:dyDescent="0.55000000000000004">
      <c r="A1683" t="s">
        <v>18305</v>
      </c>
      <c r="B1683" s="12">
        <v>44316</v>
      </c>
      <c r="C1683" s="11">
        <v>5.4850599999999999E-3</v>
      </c>
    </row>
    <row r="1684" spans="1:3" x14ac:dyDescent="0.55000000000000004">
      <c r="A1684" t="s">
        <v>18306</v>
      </c>
      <c r="B1684" s="12">
        <v>44333</v>
      </c>
      <c r="C1684" s="11">
        <v>5.6060800000000003E-3</v>
      </c>
    </row>
    <row r="1685" spans="1:3" x14ac:dyDescent="0.55000000000000004">
      <c r="A1685" t="s">
        <v>18307</v>
      </c>
      <c r="B1685" s="12">
        <v>44293</v>
      </c>
      <c r="C1685" s="11">
        <v>5.6065100000000003E-3</v>
      </c>
    </row>
    <row r="1686" spans="1:3" x14ac:dyDescent="0.55000000000000004">
      <c r="A1686" t="s">
        <v>18308</v>
      </c>
      <c r="B1686" s="12">
        <v>44452</v>
      </c>
      <c r="C1686" s="11">
        <v>5.5345799999999999E-3</v>
      </c>
    </row>
    <row r="1687" spans="1:3" x14ac:dyDescent="0.55000000000000004">
      <c r="A1687" t="s">
        <v>18309</v>
      </c>
      <c r="B1687" s="12">
        <v>44387</v>
      </c>
      <c r="C1687" s="11">
        <v>5.6333800000000003E-3</v>
      </c>
    </row>
    <row r="1688" spans="1:3" x14ac:dyDescent="0.55000000000000004">
      <c r="A1688" t="s">
        <v>18310</v>
      </c>
      <c r="B1688" s="12">
        <v>44263</v>
      </c>
      <c r="C1688" s="11">
        <v>5.6518799999999998E-3</v>
      </c>
    </row>
    <row r="1689" spans="1:3" x14ac:dyDescent="0.55000000000000004">
      <c r="A1689" t="s">
        <v>18311</v>
      </c>
      <c r="B1689" s="12">
        <v>44389</v>
      </c>
      <c r="C1689" s="11">
        <v>5.4551699999999996E-3</v>
      </c>
    </row>
    <row r="1690" spans="1:3" x14ac:dyDescent="0.55000000000000004">
      <c r="A1690" t="s">
        <v>18312</v>
      </c>
      <c r="B1690" s="12">
        <v>44453</v>
      </c>
      <c r="C1690" s="11">
        <v>5.6335100000000004E-3</v>
      </c>
    </row>
    <row r="1691" spans="1:3" x14ac:dyDescent="0.55000000000000004">
      <c r="A1691" t="s">
        <v>18313</v>
      </c>
      <c r="B1691" s="12">
        <v>44389</v>
      </c>
      <c r="C1691" s="11">
        <v>5.94628E-3</v>
      </c>
    </row>
    <row r="1692" spans="1:3" x14ac:dyDescent="0.55000000000000004">
      <c r="A1692" t="s">
        <v>18314</v>
      </c>
      <c r="B1692" s="12">
        <v>44224</v>
      </c>
      <c r="C1692" s="11">
        <v>5.6612299999999997E-3</v>
      </c>
    </row>
    <row r="1693" spans="1:3" x14ac:dyDescent="0.55000000000000004">
      <c r="A1693" t="s">
        <v>18315</v>
      </c>
      <c r="B1693" s="12">
        <v>44327</v>
      </c>
      <c r="C1693" s="11">
        <v>5.6815299999999997E-3</v>
      </c>
    </row>
    <row r="1694" spans="1:3" x14ac:dyDescent="0.55000000000000004">
      <c r="A1694" t="s">
        <v>18316</v>
      </c>
      <c r="B1694" s="12">
        <v>44337</v>
      </c>
      <c r="C1694" s="11">
        <v>5.6349700000000004E-3</v>
      </c>
    </row>
    <row r="1695" spans="1:3" x14ac:dyDescent="0.55000000000000004">
      <c r="A1695" t="s">
        <v>18317</v>
      </c>
      <c r="B1695" s="12">
        <v>44446</v>
      </c>
      <c r="C1695" s="11">
        <v>5.6776200000000004E-3</v>
      </c>
    </row>
    <row r="1696" spans="1:3" x14ac:dyDescent="0.55000000000000004">
      <c r="A1696" t="s">
        <v>18318</v>
      </c>
      <c r="B1696" s="12">
        <v>44256</v>
      </c>
      <c r="C1696" s="11">
        <v>5.6034400000000003E-3</v>
      </c>
    </row>
    <row r="1697" spans="1:3" x14ac:dyDescent="0.55000000000000004">
      <c r="A1697" t="s">
        <v>18319</v>
      </c>
      <c r="B1697" s="12">
        <v>44434</v>
      </c>
      <c r="C1697" s="11">
        <v>5.6266399999999996E-3</v>
      </c>
    </row>
    <row r="1698" spans="1:3" x14ac:dyDescent="0.55000000000000004">
      <c r="A1698" t="s">
        <v>18320</v>
      </c>
      <c r="B1698" s="12">
        <v>44449</v>
      </c>
      <c r="C1698" s="11">
        <v>5.6182699999999999E-3</v>
      </c>
    </row>
    <row r="1699" spans="1:3" x14ac:dyDescent="0.55000000000000004">
      <c r="A1699" t="s">
        <v>18321</v>
      </c>
      <c r="B1699" s="12">
        <v>44391</v>
      </c>
      <c r="C1699" s="11">
        <v>5.9454299999999998E-3</v>
      </c>
    </row>
    <row r="1700" spans="1:3" x14ac:dyDescent="0.55000000000000004">
      <c r="A1700" t="s">
        <v>18322</v>
      </c>
      <c r="B1700" s="12">
        <v>44428</v>
      </c>
      <c r="C1700" s="11">
        <v>5.6251000000000001E-3</v>
      </c>
    </row>
    <row r="1701" spans="1:3" x14ac:dyDescent="0.55000000000000004">
      <c r="A1701" t="s">
        <v>18323</v>
      </c>
      <c r="B1701" s="12">
        <v>44314</v>
      </c>
      <c r="C1701" s="11">
        <v>5.6072200000000004E-3</v>
      </c>
    </row>
    <row r="1702" spans="1:3" x14ac:dyDescent="0.55000000000000004">
      <c r="A1702" t="s">
        <v>18324</v>
      </c>
      <c r="B1702" s="12">
        <v>44420</v>
      </c>
      <c r="C1702" s="11">
        <v>5.6653700000000003E-3</v>
      </c>
    </row>
    <row r="1703" spans="1:3" x14ac:dyDescent="0.55000000000000004">
      <c r="A1703" t="s">
        <v>18325</v>
      </c>
      <c r="B1703" s="12">
        <v>44300</v>
      </c>
      <c r="C1703" s="11">
        <v>5.6189500000000002E-3</v>
      </c>
    </row>
    <row r="1704" spans="1:3" x14ac:dyDescent="0.55000000000000004">
      <c r="A1704" t="s">
        <v>18326</v>
      </c>
      <c r="B1704" s="12">
        <v>44318</v>
      </c>
      <c r="C1704" s="11">
        <v>5.4703199999999999E-3</v>
      </c>
    </row>
    <row r="1705" spans="1:3" x14ac:dyDescent="0.55000000000000004">
      <c r="A1705" t="s">
        <v>18327</v>
      </c>
      <c r="B1705" s="12">
        <v>44395</v>
      </c>
      <c r="C1705" s="11">
        <v>5.65154E-3</v>
      </c>
    </row>
    <row r="1706" spans="1:3" x14ac:dyDescent="0.55000000000000004">
      <c r="A1706" t="s">
        <v>18328</v>
      </c>
      <c r="B1706" s="12">
        <v>44406</v>
      </c>
      <c r="C1706" s="11">
        <v>5.6603499999999998E-3</v>
      </c>
    </row>
    <row r="1707" spans="1:3" x14ac:dyDescent="0.55000000000000004">
      <c r="A1707" t="s">
        <v>18329</v>
      </c>
      <c r="B1707" s="12">
        <v>44406</v>
      </c>
      <c r="C1707" s="11">
        <v>5.6818700000000003E-3</v>
      </c>
    </row>
    <row r="1708" spans="1:3" x14ac:dyDescent="0.55000000000000004">
      <c r="A1708" t="s">
        <v>18330</v>
      </c>
      <c r="B1708" s="12">
        <v>44418</v>
      </c>
      <c r="C1708" s="11">
        <v>5.5341000000000001E-3</v>
      </c>
    </row>
    <row r="1709" spans="1:3" x14ac:dyDescent="0.55000000000000004">
      <c r="A1709" t="s">
        <v>18331</v>
      </c>
      <c r="B1709" s="12">
        <v>44423</v>
      </c>
      <c r="C1709" s="11">
        <v>5.64585E-3</v>
      </c>
    </row>
    <row r="1710" spans="1:3" x14ac:dyDescent="0.55000000000000004">
      <c r="A1710" t="s">
        <v>18332</v>
      </c>
      <c r="B1710" s="12">
        <v>44447</v>
      </c>
      <c r="C1710" s="11">
        <v>5.60817E-3</v>
      </c>
    </row>
    <row r="1711" spans="1:3" x14ac:dyDescent="0.55000000000000004">
      <c r="A1711" t="s">
        <v>18333</v>
      </c>
      <c r="B1711" s="12">
        <v>44446</v>
      </c>
      <c r="C1711" s="11">
        <v>5.58217E-3</v>
      </c>
    </row>
    <row r="1712" spans="1:3" x14ac:dyDescent="0.55000000000000004">
      <c r="A1712" t="s">
        <v>18334</v>
      </c>
      <c r="B1712" s="12">
        <v>44459</v>
      </c>
      <c r="C1712" s="11">
        <v>4.8158300000000001E-3</v>
      </c>
    </row>
    <row r="1713" spans="1:3" x14ac:dyDescent="0.55000000000000004">
      <c r="A1713" t="s">
        <v>18335</v>
      </c>
      <c r="B1713" s="12">
        <v>44319</v>
      </c>
      <c r="C1713" s="11">
        <v>5.8973899999999998E-3</v>
      </c>
    </row>
    <row r="1714" spans="1:3" x14ac:dyDescent="0.55000000000000004">
      <c r="A1714" t="s">
        <v>18336</v>
      </c>
      <c r="B1714" s="12">
        <v>44375</v>
      </c>
      <c r="C1714" s="11">
        <v>5.6675600000000003E-3</v>
      </c>
    </row>
    <row r="1715" spans="1:3" x14ac:dyDescent="0.55000000000000004">
      <c r="A1715" t="s">
        <v>18337</v>
      </c>
      <c r="B1715" s="12">
        <v>44260</v>
      </c>
      <c r="C1715" s="11">
        <v>5.5740800000000004E-3</v>
      </c>
    </row>
    <row r="1716" spans="1:3" x14ac:dyDescent="0.55000000000000004">
      <c r="A1716" t="s">
        <v>18338</v>
      </c>
      <c r="B1716" s="12">
        <v>44261</v>
      </c>
      <c r="C1716" s="11">
        <v>5.67784E-3</v>
      </c>
    </row>
    <row r="1717" spans="1:3" x14ac:dyDescent="0.55000000000000004">
      <c r="A1717" t="s">
        <v>18339</v>
      </c>
      <c r="B1717" s="12">
        <v>44299</v>
      </c>
      <c r="C1717" s="11">
        <v>5.61737E-3</v>
      </c>
    </row>
    <row r="1718" spans="1:3" x14ac:dyDescent="0.55000000000000004">
      <c r="A1718" t="s">
        <v>18340</v>
      </c>
      <c r="B1718" s="12">
        <v>44304</v>
      </c>
      <c r="C1718" s="11">
        <v>5.6167400000000003E-3</v>
      </c>
    </row>
    <row r="1719" spans="1:3" x14ac:dyDescent="0.55000000000000004">
      <c r="A1719" t="s">
        <v>18341</v>
      </c>
      <c r="B1719" s="12">
        <v>44250</v>
      </c>
      <c r="C1719" s="11">
        <v>5.6720299999999998E-3</v>
      </c>
    </row>
    <row r="1720" spans="1:3" x14ac:dyDescent="0.55000000000000004">
      <c r="A1720" t="s">
        <v>18342</v>
      </c>
      <c r="B1720" s="12">
        <v>44426</v>
      </c>
      <c r="C1720" s="11">
        <v>5.5823599999999998E-3</v>
      </c>
    </row>
    <row r="1721" spans="1:3" x14ac:dyDescent="0.55000000000000004">
      <c r="A1721" t="s">
        <v>18343</v>
      </c>
      <c r="B1721" s="12">
        <v>44432</v>
      </c>
      <c r="C1721" s="11">
        <v>5.5316100000000002E-3</v>
      </c>
    </row>
    <row r="1722" spans="1:3" x14ac:dyDescent="0.55000000000000004">
      <c r="A1722" t="s">
        <v>18344</v>
      </c>
      <c r="B1722" s="12">
        <v>44216</v>
      </c>
      <c r="C1722" s="11">
        <v>5.6374199999999998E-3</v>
      </c>
    </row>
    <row r="1723" spans="1:3" x14ac:dyDescent="0.55000000000000004">
      <c r="A1723" t="s">
        <v>18345</v>
      </c>
      <c r="B1723" s="12">
        <v>44469</v>
      </c>
      <c r="C1723" s="11">
        <v>5.6436999999999998E-3</v>
      </c>
    </row>
    <row r="1724" spans="1:3" x14ac:dyDescent="0.55000000000000004">
      <c r="A1724" t="s">
        <v>18346</v>
      </c>
      <c r="B1724" s="12">
        <v>44318</v>
      </c>
      <c r="C1724" s="11">
        <v>5.6109300000000001E-3</v>
      </c>
    </row>
    <row r="1725" spans="1:3" x14ac:dyDescent="0.55000000000000004">
      <c r="A1725" t="s">
        <v>18347</v>
      </c>
      <c r="B1725" s="12">
        <v>44402</v>
      </c>
      <c r="C1725" s="11">
        <v>5.6322300000000002E-3</v>
      </c>
    </row>
    <row r="1726" spans="1:3" x14ac:dyDescent="0.55000000000000004">
      <c r="A1726" t="s">
        <v>18348</v>
      </c>
      <c r="B1726" s="12">
        <v>44276</v>
      </c>
      <c r="C1726" s="11">
        <v>5.6119000000000004E-3</v>
      </c>
    </row>
    <row r="1727" spans="1:3" x14ac:dyDescent="0.55000000000000004">
      <c r="A1727" t="s">
        <v>18349</v>
      </c>
      <c r="B1727" s="12">
        <v>44294</v>
      </c>
      <c r="C1727" s="11">
        <v>5.6096799999999997E-3</v>
      </c>
    </row>
    <row r="1728" spans="1:3" x14ac:dyDescent="0.55000000000000004">
      <c r="A1728" t="s">
        <v>18350</v>
      </c>
      <c r="B1728" s="12">
        <v>44320</v>
      </c>
      <c r="C1728" s="11">
        <v>5.6069300000000004E-3</v>
      </c>
    </row>
    <row r="1729" spans="1:3" x14ac:dyDescent="0.55000000000000004">
      <c r="A1729" t="s">
        <v>18351</v>
      </c>
      <c r="B1729" s="12">
        <v>44384</v>
      </c>
      <c r="C1729" s="11">
        <v>5.6242100000000001E-3</v>
      </c>
    </row>
    <row r="1730" spans="1:3" x14ac:dyDescent="0.55000000000000004">
      <c r="A1730" t="s">
        <v>18352</v>
      </c>
      <c r="B1730" s="12">
        <v>44432</v>
      </c>
      <c r="C1730" s="11">
        <v>5.6601200000000003E-3</v>
      </c>
    </row>
    <row r="1731" spans="1:3" x14ac:dyDescent="0.55000000000000004">
      <c r="A1731" t="s">
        <v>18353</v>
      </c>
      <c r="B1731" s="12">
        <v>44282</v>
      </c>
      <c r="C1731" s="11">
        <v>5.5539999999999999E-3</v>
      </c>
    </row>
    <row r="1732" spans="1:3" x14ac:dyDescent="0.55000000000000004">
      <c r="A1732" t="s">
        <v>18354</v>
      </c>
      <c r="B1732" s="12">
        <v>44283</v>
      </c>
      <c r="C1732" s="11">
        <v>5.5537700000000004E-3</v>
      </c>
    </row>
    <row r="1733" spans="1:3" x14ac:dyDescent="0.55000000000000004">
      <c r="A1733" t="s">
        <v>18355</v>
      </c>
      <c r="B1733" s="12">
        <v>44376</v>
      </c>
      <c r="C1733" s="11">
        <v>5.6374499999999996E-3</v>
      </c>
    </row>
    <row r="1734" spans="1:3" x14ac:dyDescent="0.55000000000000004">
      <c r="A1734" t="s">
        <v>18356</v>
      </c>
      <c r="B1734" s="12">
        <v>44412</v>
      </c>
      <c r="C1734" s="11">
        <v>5.5788599999999997E-3</v>
      </c>
    </row>
    <row r="1735" spans="1:3" x14ac:dyDescent="0.55000000000000004">
      <c r="A1735" t="s">
        <v>18357</v>
      </c>
      <c r="B1735" s="12">
        <v>44410</v>
      </c>
      <c r="C1735" s="11">
        <v>5.6147699999999998E-3</v>
      </c>
    </row>
    <row r="1736" spans="1:3" x14ac:dyDescent="0.55000000000000004">
      <c r="A1736" t="s">
        <v>18358</v>
      </c>
      <c r="B1736" s="12">
        <v>44413</v>
      </c>
      <c r="C1736" s="11">
        <v>5.6662300000000004E-3</v>
      </c>
    </row>
    <row r="1737" spans="1:3" x14ac:dyDescent="0.55000000000000004">
      <c r="A1737" t="s">
        <v>18359</v>
      </c>
      <c r="B1737" s="12">
        <v>44413</v>
      </c>
      <c r="C1737" s="11">
        <v>5.6357500000000001E-3</v>
      </c>
    </row>
    <row r="1738" spans="1:3" x14ac:dyDescent="0.55000000000000004">
      <c r="A1738" t="s">
        <v>18360</v>
      </c>
      <c r="B1738" s="12">
        <v>44427</v>
      </c>
      <c r="C1738" s="11">
        <v>5.6164099999999996E-3</v>
      </c>
    </row>
    <row r="1739" spans="1:3" x14ac:dyDescent="0.55000000000000004">
      <c r="A1739" t="s">
        <v>18361</v>
      </c>
      <c r="B1739" s="12">
        <v>44422</v>
      </c>
      <c r="C1739" s="11">
        <v>5.43759E-3</v>
      </c>
    </row>
    <row r="1740" spans="1:3" x14ac:dyDescent="0.55000000000000004">
      <c r="A1740" t="s">
        <v>18362</v>
      </c>
      <c r="B1740" s="12">
        <v>44228</v>
      </c>
      <c r="C1740" s="11">
        <v>5.6482199999999998E-3</v>
      </c>
    </row>
    <row r="1741" spans="1:3" x14ac:dyDescent="0.55000000000000004">
      <c r="A1741" t="s">
        <v>18363</v>
      </c>
      <c r="B1741" s="12">
        <v>44357</v>
      </c>
      <c r="C1741" s="11">
        <v>5.5479199999999996E-3</v>
      </c>
    </row>
    <row r="1742" spans="1:3" x14ac:dyDescent="0.55000000000000004">
      <c r="A1742" t="s">
        <v>18364</v>
      </c>
      <c r="B1742" s="12">
        <v>44456</v>
      </c>
      <c r="C1742" s="11">
        <v>5.5928899999999997E-3</v>
      </c>
    </row>
    <row r="1743" spans="1:3" x14ac:dyDescent="0.55000000000000004">
      <c r="A1743" t="s">
        <v>18365</v>
      </c>
      <c r="B1743" s="12">
        <v>44264</v>
      </c>
      <c r="C1743" s="11">
        <v>5.5720099999999996E-3</v>
      </c>
    </row>
    <row r="1744" spans="1:3" x14ac:dyDescent="0.55000000000000004">
      <c r="A1744" t="s">
        <v>18366</v>
      </c>
      <c r="B1744" s="12">
        <v>44142</v>
      </c>
      <c r="C1744" s="11">
        <v>5.5926200000000004E-3</v>
      </c>
    </row>
    <row r="1745" spans="1:3" x14ac:dyDescent="0.55000000000000004">
      <c r="A1745" t="s">
        <v>18367</v>
      </c>
      <c r="B1745" s="12">
        <v>44224</v>
      </c>
      <c r="C1745" s="11">
        <v>5.4545799999999997E-3</v>
      </c>
    </row>
    <row r="1746" spans="1:3" x14ac:dyDescent="0.55000000000000004">
      <c r="A1746" t="s">
        <v>18368</v>
      </c>
      <c r="B1746" s="12">
        <v>44375</v>
      </c>
      <c r="C1746" s="11">
        <v>5.8949600000000003E-3</v>
      </c>
    </row>
    <row r="1747" spans="1:3" x14ac:dyDescent="0.55000000000000004">
      <c r="A1747" t="s">
        <v>18369</v>
      </c>
      <c r="B1747" s="12">
        <v>44400</v>
      </c>
      <c r="C1747" s="11">
        <v>5.5684200000000001E-3</v>
      </c>
    </row>
    <row r="1748" spans="1:3" x14ac:dyDescent="0.55000000000000004">
      <c r="A1748" t="s">
        <v>18370</v>
      </c>
      <c r="B1748" s="12">
        <v>44451</v>
      </c>
      <c r="C1748" s="11">
        <v>5.5219199999999996E-3</v>
      </c>
    </row>
    <row r="1749" spans="1:3" x14ac:dyDescent="0.55000000000000004">
      <c r="A1749" t="s">
        <v>18371</v>
      </c>
      <c r="B1749" s="12">
        <v>44451</v>
      </c>
      <c r="C1749" s="11">
        <v>5.4742699999999998E-3</v>
      </c>
    </row>
    <row r="1750" spans="1:3" x14ac:dyDescent="0.55000000000000004">
      <c r="A1750" t="s">
        <v>18372</v>
      </c>
      <c r="B1750" s="12">
        <v>44384</v>
      </c>
      <c r="C1750" s="11">
        <v>5.6338200000000003E-3</v>
      </c>
    </row>
    <row r="1751" spans="1:3" x14ac:dyDescent="0.55000000000000004">
      <c r="A1751" t="s">
        <v>18373</v>
      </c>
      <c r="B1751" s="12">
        <v>44363</v>
      </c>
      <c r="C1751" s="11">
        <v>5.6700099999999996E-3</v>
      </c>
    </row>
    <row r="1752" spans="1:3" x14ac:dyDescent="0.55000000000000004">
      <c r="A1752" t="s">
        <v>18374</v>
      </c>
      <c r="B1752" s="12">
        <v>44406</v>
      </c>
      <c r="C1752" s="11">
        <v>5.4773799999999996E-3</v>
      </c>
    </row>
    <row r="1753" spans="1:3" x14ac:dyDescent="0.55000000000000004">
      <c r="A1753" t="s">
        <v>18375</v>
      </c>
      <c r="B1753" s="12">
        <v>44364</v>
      </c>
      <c r="C1753" s="11">
        <v>5.6059999999999999E-3</v>
      </c>
    </row>
    <row r="1754" spans="1:3" x14ac:dyDescent="0.55000000000000004">
      <c r="A1754" t="s">
        <v>18376</v>
      </c>
      <c r="B1754" s="12">
        <v>44192</v>
      </c>
      <c r="C1754" s="11">
        <v>5.5802200000000003E-3</v>
      </c>
    </row>
    <row r="1755" spans="1:3" x14ac:dyDescent="0.55000000000000004">
      <c r="A1755" t="s">
        <v>18377</v>
      </c>
      <c r="B1755" s="12">
        <v>44428</v>
      </c>
      <c r="C1755" s="11">
        <v>5.6650199999999998E-3</v>
      </c>
    </row>
    <row r="1756" spans="1:3" x14ac:dyDescent="0.55000000000000004">
      <c r="A1756" t="s">
        <v>18378</v>
      </c>
      <c r="B1756" s="12">
        <v>44237</v>
      </c>
      <c r="C1756" s="11">
        <v>5.38559E-3</v>
      </c>
    </row>
    <row r="1757" spans="1:3" x14ac:dyDescent="0.55000000000000004">
      <c r="A1757" t="s">
        <v>18379</v>
      </c>
      <c r="B1757" s="12">
        <v>44304</v>
      </c>
      <c r="C1757" s="11">
        <v>5.61269E-3</v>
      </c>
    </row>
    <row r="1758" spans="1:3" x14ac:dyDescent="0.55000000000000004">
      <c r="A1758" t="s">
        <v>18380</v>
      </c>
      <c r="B1758" s="12">
        <v>44433</v>
      </c>
      <c r="C1758" s="11">
        <v>5.6597599999999998E-3</v>
      </c>
    </row>
    <row r="1759" spans="1:3" x14ac:dyDescent="0.55000000000000004">
      <c r="A1759" t="s">
        <v>18381</v>
      </c>
      <c r="B1759" s="12">
        <v>44384</v>
      </c>
      <c r="C1759" s="11">
        <v>5.5322399999999999E-3</v>
      </c>
    </row>
    <row r="1760" spans="1:3" x14ac:dyDescent="0.55000000000000004">
      <c r="A1760" t="s">
        <v>18382</v>
      </c>
      <c r="B1760" s="12">
        <v>44266</v>
      </c>
      <c r="C1760" s="11">
        <v>5.5113999999999996E-3</v>
      </c>
    </row>
    <row r="1761" spans="1:3" x14ac:dyDescent="0.55000000000000004">
      <c r="A1761" t="s">
        <v>18383</v>
      </c>
      <c r="B1761" s="12">
        <v>44426</v>
      </c>
      <c r="C1761" s="11">
        <v>5.5550900000000004E-3</v>
      </c>
    </row>
    <row r="1762" spans="1:3" x14ac:dyDescent="0.55000000000000004">
      <c r="A1762" t="s">
        <v>18384</v>
      </c>
      <c r="B1762" s="12">
        <v>44438</v>
      </c>
      <c r="C1762" s="11">
        <v>5.6229699999999997E-3</v>
      </c>
    </row>
    <row r="1763" spans="1:3" x14ac:dyDescent="0.55000000000000004">
      <c r="A1763" t="s">
        <v>18385</v>
      </c>
      <c r="B1763" s="12">
        <v>43915</v>
      </c>
      <c r="C1763" s="11">
        <v>5.7178699999999999E-3</v>
      </c>
    </row>
    <row r="1764" spans="1:3" x14ac:dyDescent="0.55000000000000004">
      <c r="A1764" t="s">
        <v>18386</v>
      </c>
      <c r="B1764" s="12">
        <v>44242</v>
      </c>
      <c r="C1764" s="11">
        <v>5.6494500000000003E-3</v>
      </c>
    </row>
    <row r="1765" spans="1:3" x14ac:dyDescent="0.55000000000000004">
      <c r="A1765" t="s">
        <v>14466</v>
      </c>
      <c r="B1765" s="12">
        <v>44279</v>
      </c>
      <c r="C1765" s="11">
        <v>5.5729300000000002E-3</v>
      </c>
    </row>
    <row r="1766" spans="1:3" x14ac:dyDescent="0.55000000000000004">
      <c r="A1766" t="s">
        <v>18387</v>
      </c>
      <c r="B1766" s="12">
        <v>44302</v>
      </c>
      <c r="C1766" s="11">
        <v>5.5551899999999998E-3</v>
      </c>
    </row>
    <row r="1767" spans="1:3" x14ac:dyDescent="0.55000000000000004">
      <c r="A1767" t="s">
        <v>18388</v>
      </c>
      <c r="B1767" s="12">
        <v>44224</v>
      </c>
      <c r="C1767" s="11">
        <v>5.6210699999999997E-3</v>
      </c>
    </row>
    <row r="1768" spans="1:3" x14ac:dyDescent="0.55000000000000004">
      <c r="A1768" t="s">
        <v>18389</v>
      </c>
      <c r="B1768" s="12">
        <v>44226</v>
      </c>
      <c r="C1768" s="11">
        <v>5.6238599999999996E-3</v>
      </c>
    </row>
    <row r="1769" spans="1:3" x14ac:dyDescent="0.55000000000000004">
      <c r="A1769" t="s">
        <v>18390</v>
      </c>
      <c r="B1769" s="12">
        <v>44406</v>
      </c>
      <c r="C1769" s="11">
        <v>5.5817999999999996E-3</v>
      </c>
    </row>
    <row r="1770" spans="1:3" x14ac:dyDescent="0.55000000000000004">
      <c r="A1770" t="s">
        <v>18391</v>
      </c>
      <c r="B1770" s="12">
        <v>44369</v>
      </c>
      <c r="C1770" s="11">
        <v>5.5568800000000002E-3</v>
      </c>
    </row>
    <row r="1771" spans="1:3" x14ac:dyDescent="0.55000000000000004">
      <c r="A1771" t="s">
        <v>18392</v>
      </c>
      <c r="B1771" s="12">
        <v>44184</v>
      </c>
      <c r="C1771" s="11">
        <v>5.7028199999999999E-3</v>
      </c>
    </row>
    <row r="1772" spans="1:3" x14ac:dyDescent="0.55000000000000004">
      <c r="A1772" t="s">
        <v>18393</v>
      </c>
      <c r="B1772" s="12">
        <v>44187</v>
      </c>
      <c r="C1772" s="11">
        <v>5.6602800000000002E-3</v>
      </c>
    </row>
    <row r="1773" spans="1:3" x14ac:dyDescent="0.55000000000000004">
      <c r="A1773" t="s">
        <v>18394</v>
      </c>
      <c r="B1773" s="12">
        <v>44236</v>
      </c>
      <c r="C1773" s="11">
        <v>5.7069199999999999E-3</v>
      </c>
    </row>
    <row r="1774" spans="1:3" x14ac:dyDescent="0.55000000000000004">
      <c r="A1774" t="s">
        <v>18395</v>
      </c>
      <c r="B1774" s="12">
        <v>44265</v>
      </c>
      <c r="C1774" s="11">
        <v>5.5998300000000001E-3</v>
      </c>
    </row>
    <row r="1775" spans="1:3" x14ac:dyDescent="0.55000000000000004">
      <c r="A1775" t="s">
        <v>18396</v>
      </c>
      <c r="B1775" s="12">
        <v>44294</v>
      </c>
      <c r="C1775" s="11">
        <v>5.1510499999999999E-3</v>
      </c>
    </row>
    <row r="1776" spans="1:3" x14ac:dyDescent="0.55000000000000004">
      <c r="A1776" t="s">
        <v>18397</v>
      </c>
      <c r="B1776" s="12">
        <v>44341</v>
      </c>
      <c r="C1776" s="11">
        <v>5.5019300000000004E-3</v>
      </c>
    </row>
    <row r="1777" spans="1:3" x14ac:dyDescent="0.55000000000000004">
      <c r="A1777" t="s">
        <v>18398</v>
      </c>
      <c r="B1777" s="12">
        <v>44432</v>
      </c>
      <c r="C1777" s="11">
        <v>5.5841500000000004E-3</v>
      </c>
    </row>
    <row r="1778" spans="1:3" x14ac:dyDescent="0.55000000000000004">
      <c r="A1778" t="s">
        <v>18399</v>
      </c>
      <c r="B1778" s="12">
        <v>44445</v>
      </c>
      <c r="C1778" s="11">
        <v>5.6243600000000001E-3</v>
      </c>
    </row>
    <row r="1779" spans="1:3" x14ac:dyDescent="0.55000000000000004">
      <c r="A1779" t="s">
        <v>18400</v>
      </c>
      <c r="B1779" s="12">
        <v>44469</v>
      </c>
      <c r="C1779" s="11">
        <v>5.5846699999999999E-3</v>
      </c>
    </row>
    <row r="1780" spans="1:3" x14ac:dyDescent="0.55000000000000004">
      <c r="A1780" t="s">
        <v>18401</v>
      </c>
      <c r="B1780" s="12">
        <v>44313</v>
      </c>
      <c r="C1780" s="11">
        <v>5.6073099999999999E-3</v>
      </c>
    </row>
    <row r="1781" spans="1:3" x14ac:dyDescent="0.55000000000000004">
      <c r="A1781" t="s">
        <v>18402</v>
      </c>
      <c r="B1781" s="12">
        <v>44442</v>
      </c>
      <c r="C1781" s="11">
        <v>5.6724799999999997E-3</v>
      </c>
    </row>
    <row r="1782" spans="1:3" x14ac:dyDescent="0.55000000000000004">
      <c r="A1782" t="s">
        <v>18403</v>
      </c>
      <c r="B1782" s="12">
        <v>44434</v>
      </c>
      <c r="C1782" s="11">
        <v>5.65009E-3</v>
      </c>
    </row>
    <row r="1783" spans="1:3" x14ac:dyDescent="0.55000000000000004">
      <c r="A1783" t="s">
        <v>18404</v>
      </c>
      <c r="B1783" s="12">
        <v>44271</v>
      </c>
      <c r="C1783" s="11">
        <v>5.6201799999999998E-3</v>
      </c>
    </row>
    <row r="1784" spans="1:3" x14ac:dyDescent="0.55000000000000004">
      <c r="A1784" t="s">
        <v>18405</v>
      </c>
      <c r="B1784" s="12">
        <v>44468</v>
      </c>
      <c r="C1784" s="11">
        <v>5.6126400000000003E-3</v>
      </c>
    </row>
    <row r="1785" spans="1:3" x14ac:dyDescent="0.55000000000000004">
      <c r="A1785" t="s">
        <v>18406</v>
      </c>
      <c r="B1785" s="12">
        <v>44450</v>
      </c>
      <c r="C1785" s="11">
        <v>5.6943300000000001E-3</v>
      </c>
    </row>
    <row r="1786" spans="1:3" x14ac:dyDescent="0.55000000000000004">
      <c r="A1786" t="s">
        <v>18407</v>
      </c>
      <c r="B1786" s="12">
        <v>44218</v>
      </c>
      <c r="C1786" s="11">
        <v>5.6786600000000003E-3</v>
      </c>
    </row>
    <row r="1787" spans="1:3" x14ac:dyDescent="0.55000000000000004">
      <c r="A1787" t="s">
        <v>18408</v>
      </c>
      <c r="B1787" s="12" t="s">
        <v>18611</v>
      </c>
      <c r="C1787" s="11">
        <v>5.6318399999999999E-3</v>
      </c>
    </row>
    <row r="1788" spans="1:3" x14ac:dyDescent="0.55000000000000004">
      <c r="A1788" t="s">
        <v>18409</v>
      </c>
      <c r="B1788" s="12" t="s">
        <v>18611</v>
      </c>
      <c r="C1788" s="11">
        <v>5.6526299999999996E-3</v>
      </c>
    </row>
    <row r="1789" spans="1:3" x14ac:dyDescent="0.55000000000000004">
      <c r="A1789" t="s">
        <v>18410</v>
      </c>
      <c r="B1789" s="12" t="s">
        <v>18607</v>
      </c>
      <c r="C1789" s="11">
        <v>5.6189500000000002E-3</v>
      </c>
    </row>
    <row r="1790" spans="1:3" x14ac:dyDescent="0.55000000000000004">
      <c r="A1790" t="s">
        <v>18411</v>
      </c>
      <c r="B1790" s="12">
        <v>44326</v>
      </c>
      <c r="C1790" s="11">
        <v>5.6603199999999999E-3</v>
      </c>
    </row>
    <row r="1791" spans="1:3" x14ac:dyDescent="0.55000000000000004">
      <c r="A1791" t="s">
        <v>18412</v>
      </c>
      <c r="B1791" s="12">
        <v>44284</v>
      </c>
      <c r="C1791" s="11">
        <v>5.6307199999999996E-3</v>
      </c>
    </row>
    <row r="1792" spans="1:3" x14ac:dyDescent="0.55000000000000004">
      <c r="A1792" t="s">
        <v>18413</v>
      </c>
      <c r="B1792" s="12">
        <v>44308</v>
      </c>
      <c r="C1792" s="11">
        <v>5.5486700000000003E-3</v>
      </c>
    </row>
    <row r="1793" spans="1:3" x14ac:dyDescent="0.55000000000000004">
      <c r="A1793" t="s">
        <v>18414</v>
      </c>
      <c r="B1793" s="12">
        <v>44420</v>
      </c>
      <c r="C1793" s="11">
        <v>5.8057400000000002E-3</v>
      </c>
    </row>
    <row r="1794" spans="1:3" x14ac:dyDescent="0.55000000000000004">
      <c r="A1794" t="s">
        <v>18415</v>
      </c>
      <c r="B1794" s="12">
        <v>44242</v>
      </c>
      <c r="C1794" s="11">
        <v>5.6913800000000002E-3</v>
      </c>
    </row>
    <row r="1795" spans="1:3" x14ac:dyDescent="0.55000000000000004">
      <c r="A1795" t="s">
        <v>18416</v>
      </c>
      <c r="B1795" s="12">
        <v>44441</v>
      </c>
      <c r="C1795" s="11">
        <v>5.5590600000000002E-3</v>
      </c>
    </row>
    <row r="1796" spans="1:3" x14ac:dyDescent="0.55000000000000004">
      <c r="A1796" t="s">
        <v>18417</v>
      </c>
      <c r="B1796" s="12">
        <v>44444</v>
      </c>
      <c r="C1796" s="11">
        <v>5.5625500000000003E-3</v>
      </c>
    </row>
    <row r="1797" spans="1:3" x14ac:dyDescent="0.55000000000000004">
      <c r="A1797" t="s">
        <v>18418</v>
      </c>
      <c r="B1797" s="12">
        <v>44365</v>
      </c>
      <c r="C1797" s="11">
        <v>5.3968100000000001E-3</v>
      </c>
    </row>
    <row r="1798" spans="1:3" x14ac:dyDescent="0.55000000000000004">
      <c r="A1798" t="s">
        <v>18419</v>
      </c>
      <c r="B1798" s="12">
        <v>44297</v>
      </c>
      <c r="C1798" s="11">
        <v>5.5982899999999997E-3</v>
      </c>
    </row>
    <row r="1799" spans="1:3" x14ac:dyDescent="0.55000000000000004">
      <c r="A1799" t="s">
        <v>18420</v>
      </c>
      <c r="B1799" s="12">
        <v>44403</v>
      </c>
      <c r="C1799" s="11">
        <v>5.5494899999999998E-3</v>
      </c>
    </row>
    <row r="1800" spans="1:3" x14ac:dyDescent="0.55000000000000004">
      <c r="A1800" t="s">
        <v>18421</v>
      </c>
      <c r="B1800" s="12">
        <v>44411</v>
      </c>
      <c r="C1800" s="11">
        <v>5.8721099999999998E-3</v>
      </c>
    </row>
    <row r="1801" spans="1:3" x14ac:dyDescent="0.55000000000000004">
      <c r="A1801" t="s">
        <v>18422</v>
      </c>
      <c r="B1801" s="12">
        <v>44340</v>
      </c>
      <c r="C1801" s="11">
        <v>5.5135799999999997E-3</v>
      </c>
    </row>
    <row r="1802" spans="1:3" x14ac:dyDescent="0.55000000000000004">
      <c r="A1802" t="s">
        <v>18423</v>
      </c>
      <c r="B1802" s="12">
        <v>44204</v>
      </c>
      <c r="C1802" s="11">
        <v>5.61547E-3</v>
      </c>
    </row>
    <row r="1803" spans="1:3" x14ac:dyDescent="0.55000000000000004">
      <c r="A1803" t="s">
        <v>18424</v>
      </c>
      <c r="B1803" s="12">
        <v>44432</v>
      </c>
      <c r="C1803" s="11">
        <v>5.5905800000000004E-3</v>
      </c>
    </row>
    <row r="1804" spans="1:3" x14ac:dyDescent="0.55000000000000004">
      <c r="A1804" t="s">
        <v>18425</v>
      </c>
      <c r="B1804" s="12">
        <v>44298</v>
      </c>
      <c r="C1804" s="11">
        <v>5.5452499999999998E-3</v>
      </c>
    </row>
    <row r="1805" spans="1:3" x14ac:dyDescent="0.55000000000000004">
      <c r="A1805" t="s">
        <v>18426</v>
      </c>
      <c r="B1805" s="12">
        <v>44340</v>
      </c>
      <c r="C1805" s="11">
        <v>5.5937299999999999E-3</v>
      </c>
    </row>
    <row r="1806" spans="1:3" x14ac:dyDescent="0.55000000000000004">
      <c r="A1806" t="s">
        <v>18427</v>
      </c>
      <c r="B1806" s="12">
        <v>44345</v>
      </c>
      <c r="C1806" s="11">
        <v>5.3567199999999997E-3</v>
      </c>
    </row>
    <row r="1807" spans="1:3" x14ac:dyDescent="0.55000000000000004">
      <c r="A1807" t="s">
        <v>18428</v>
      </c>
      <c r="B1807" s="12">
        <v>44292</v>
      </c>
      <c r="C1807" s="11">
        <v>5.6191899999999996E-3</v>
      </c>
    </row>
    <row r="1808" spans="1:3" x14ac:dyDescent="0.55000000000000004">
      <c r="A1808" t="s">
        <v>18429</v>
      </c>
      <c r="B1808" s="12">
        <v>44295</v>
      </c>
      <c r="C1808" s="11">
        <v>5.5827300000000002E-3</v>
      </c>
    </row>
    <row r="1809" spans="1:3" x14ac:dyDescent="0.55000000000000004">
      <c r="A1809" t="s">
        <v>18430</v>
      </c>
      <c r="B1809" s="12">
        <v>44425</v>
      </c>
      <c r="C1809" s="11">
        <v>5.6561299999999997E-3</v>
      </c>
    </row>
    <row r="1810" spans="1:3" x14ac:dyDescent="0.55000000000000004">
      <c r="A1810" t="s">
        <v>18431</v>
      </c>
      <c r="B1810" s="12">
        <v>44445</v>
      </c>
      <c r="C1810" s="11">
        <v>5.6494700000000002E-3</v>
      </c>
    </row>
    <row r="1811" spans="1:3" x14ac:dyDescent="0.55000000000000004">
      <c r="A1811" t="s">
        <v>18432</v>
      </c>
      <c r="B1811" s="12">
        <v>44284</v>
      </c>
      <c r="C1811" s="11">
        <v>5.6001499999999999E-3</v>
      </c>
    </row>
    <row r="1812" spans="1:3" x14ac:dyDescent="0.55000000000000004">
      <c r="A1812" t="s">
        <v>18433</v>
      </c>
      <c r="B1812" s="12">
        <v>44293</v>
      </c>
      <c r="C1812" s="11">
        <v>5.6085199999999997E-3</v>
      </c>
    </row>
    <row r="1813" spans="1:3" x14ac:dyDescent="0.55000000000000004">
      <c r="A1813" t="s">
        <v>18434</v>
      </c>
      <c r="B1813" s="12">
        <v>44291</v>
      </c>
      <c r="C1813" s="11">
        <v>5.5431400000000002E-3</v>
      </c>
    </row>
    <row r="1814" spans="1:3" x14ac:dyDescent="0.55000000000000004">
      <c r="A1814" t="s">
        <v>18435</v>
      </c>
      <c r="B1814" s="12">
        <v>44322</v>
      </c>
      <c r="C1814" s="11">
        <v>5.6212500000000004E-3</v>
      </c>
    </row>
    <row r="1815" spans="1:3" x14ac:dyDescent="0.55000000000000004">
      <c r="A1815" t="s">
        <v>18436</v>
      </c>
      <c r="B1815" s="12">
        <v>44449</v>
      </c>
      <c r="C1815" s="11">
        <v>5.6419199999999999E-3</v>
      </c>
    </row>
    <row r="1816" spans="1:3" x14ac:dyDescent="0.55000000000000004">
      <c r="A1816" t="s">
        <v>18437</v>
      </c>
      <c r="B1816" s="12">
        <v>44283</v>
      </c>
      <c r="C1816" s="11">
        <v>5.6457199999999999E-3</v>
      </c>
    </row>
    <row r="1817" spans="1:3" x14ac:dyDescent="0.55000000000000004">
      <c r="A1817" t="s">
        <v>18438</v>
      </c>
      <c r="B1817" s="12">
        <v>44310</v>
      </c>
      <c r="C1817" s="11">
        <v>5.6601000000000004E-3</v>
      </c>
    </row>
    <row r="1818" spans="1:3" x14ac:dyDescent="0.55000000000000004">
      <c r="A1818" t="s">
        <v>18439</v>
      </c>
      <c r="B1818" s="12">
        <v>44409</v>
      </c>
      <c r="C1818" s="11">
        <v>5.4833099999999999E-3</v>
      </c>
    </row>
    <row r="1819" spans="1:3" x14ac:dyDescent="0.55000000000000004">
      <c r="A1819" t="s">
        <v>18440</v>
      </c>
      <c r="B1819" s="12">
        <v>44300</v>
      </c>
      <c r="C1819" s="11">
        <v>5.5451600000000004E-3</v>
      </c>
    </row>
    <row r="1820" spans="1:3" x14ac:dyDescent="0.55000000000000004">
      <c r="A1820" t="s">
        <v>18441</v>
      </c>
      <c r="B1820" s="12">
        <v>44228</v>
      </c>
      <c r="C1820" s="11">
        <v>5.6650399999999997E-3</v>
      </c>
    </row>
    <row r="1821" spans="1:3" x14ac:dyDescent="0.55000000000000004">
      <c r="A1821" t="s">
        <v>18442</v>
      </c>
      <c r="B1821" s="12">
        <v>44407</v>
      </c>
      <c r="C1821" s="11">
        <v>5.5894400000000002E-3</v>
      </c>
    </row>
    <row r="1822" spans="1:3" x14ac:dyDescent="0.55000000000000004">
      <c r="A1822" t="s">
        <v>18443</v>
      </c>
      <c r="B1822" s="12">
        <v>44415</v>
      </c>
      <c r="C1822" s="11">
        <v>5.5560799999999997E-3</v>
      </c>
    </row>
    <row r="1823" spans="1:3" x14ac:dyDescent="0.55000000000000004">
      <c r="A1823" t="s">
        <v>18444</v>
      </c>
      <c r="B1823" s="12">
        <v>44418</v>
      </c>
      <c r="C1823" s="11">
        <v>5.6344999999999998E-3</v>
      </c>
    </row>
    <row r="1824" spans="1:3" x14ac:dyDescent="0.55000000000000004">
      <c r="A1824" t="s">
        <v>18445</v>
      </c>
      <c r="B1824" s="12">
        <v>44426</v>
      </c>
      <c r="C1824" s="11">
        <v>5.3866499999999998E-3</v>
      </c>
    </row>
    <row r="1825" spans="1:3" x14ac:dyDescent="0.55000000000000004">
      <c r="A1825" t="s">
        <v>18446</v>
      </c>
      <c r="B1825" s="12">
        <v>44242</v>
      </c>
      <c r="C1825" s="11">
        <v>5.5204900000000003E-3</v>
      </c>
    </row>
    <row r="1826" spans="1:3" x14ac:dyDescent="0.55000000000000004">
      <c r="A1826" t="s">
        <v>18447</v>
      </c>
      <c r="B1826" s="12">
        <v>44429</v>
      </c>
      <c r="C1826" s="11">
        <v>5.4584899999999999E-3</v>
      </c>
    </row>
    <row r="1827" spans="1:3" x14ac:dyDescent="0.55000000000000004">
      <c r="A1827" t="s">
        <v>18448</v>
      </c>
      <c r="B1827" s="12">
        <v>44440</v>
      </c>
      <c r="C1827" s="11">
        <v>5.5979100000000002E-3</v>
      </c>
    </row>
    <row r="1828" spans="1:3" x14ac:dyDescent="0.55000000000000004">
      <c r="A1828" t="s">
        <v>18449</v>
      </c>
      <c r="B1828" s="12">
        <v>44422</v>
      </c>
      <c r="C1828" s="11">
        <v>5.6634500000000004E-3</v>
      </c>
    </row>
    <row r="1829" spans="1:3" x14ac:dyDescent="0.55000000000000004">
      <c r="A1829" t="s">
        <v>18450</v>
      </c>
      <c r="B1829" s="12">
        <v>44264</v>
      </c>
      <c r="C1829" s="11">
        <v>5.6345400000000004E-3</v>
      </c>
    </row>
    <row r="1830" spans="1:3" x14ac:dyDescent="0.55000000000000004">
      <c r="A1830" t="s">
        <v>18451</v>
      </c>
      <c r="B1830" s="12">
        <v>44275</v>
      </c>
      <c r="C1830" s="11">
        <v>5.52171E-3</v>
      </c>
    </row>
    <row r="1831" spans="1:3" x14ac:dyDescent="0.55000000000000004">
      <c r="A1831" t="s">
        <v>18452</v>
      </c>
      <c r="B1831" s="12">
        <v>44439</v>
      </c>
      <c r="C1831" s="11">
        <v>5.4898899999999999E-3</v>
      </c>
    </row>
    <row r="1832" spans="1:3" x14ac:dyDescent="0.55000000000000004">
      <c r="A1832" t="s">
        <v>18453</v>
      </c>
      <c r="B1832" s="12">
        <v>44441</v>
      </c>
      <c r="C1832" s="11">
        <v>5.6887300000000003E-3</v>
      </c>
    </row>
    <row r="1833" spans="1:3" x14ac:dyDescent="0.55000000000000004">
      <c r="A1833" t="s">
        <v>18454</v>
      </c>
      <c r="B1833" s="12">
        <v>44448</v>
      </c>
      <c r="C1833" s="11">
        <v>5.653E-3</v>
      </c>
    </row>
    <row r="1834" spans="1:3" x14ac:dyDescent="0.55000000000000004">
      <c r="A1834" t="s">
        <v>18455</v>
      </c>
      <c r="B1834" s="12">
        <v>44457</v>
      </c>
      <c r="C1834" s="11">
        <v>5.8193000000000003E-3</v>
      </c>
    </row>
    <row r="1835" spans="1:3" x14ac:dyDescent="0.55000000000000004">
      <c r="A1835" t="s">
        <v>18456</v>
      </c>
      <c r="B1835" s="12">
        <v>44455</v>
      </c>
      <c r="C1835" s="11">
        <v>5.5081000000000001E-3</v>
      </c>
    </row>
    <row r="1836" spans="1:3" x14ac:dyDescent="0.55000000000000004">
      <c r="A1836" t="s">
        <v>18457</v>
      </c>
      <c r="B1836" s="12">
        <v>44425</v>
      </c>
      <c r="C1836" s="11">
        <v>5.6328999999999997E-3</v>
      </c>
    </row>
    <row r="1837" spans="1:3" x14ac:dyDescent="0.55000000000000004">
      <c r="A1837" t="s">
        <v>18458</v>
      </c>
      <c r="B1837" s="12">
        <v>44293</v>
      </c>
      <c r="C1837" s="11">
        <v>5.68383E-3</v>
      </c>
    </row>
    <row r="1838" spans="1:3" x14ac:dyDescent="0.55000000000000004">
      <c r="A1838" t="s">
        <v>18459</v>
      </c>
      <c r="B1838" s="12">
        <v>44442</v>
      </c>
      <c r="C1838" s="11">
        <v>5.67258E-3</v>
      </c>
    </row>
    <row r="1839" spans="1:3" x14ac:dyDescent="0.55000000000000004">
      <c r="A1839" t="s">
        <v>18460</v>
      </c>
      <c r="B1839" s="12">
        <v>44434</v>
      </c>
      <c r="C1839" s="11">
        <v>5.6048499999999998E-3</v>
      </c>
    </row>
    <row r="1840" spans="1:3" x14ac:dyDescent="0.55000000000000004">
      <c r="A1840" t="s">
        <v>18461</v>
      </c>
      <c r="B1840" s="12">
        <v>44435</v>
      </c>
      <c r="C1840" s="11">
        <v>5.6397299999999999E-3</v>
      </c>
    </row>
    <row r="1841" spans="1:3" x14ac:dyDescent="0.55000000000000004">
      <c r="A1841" t="s">
        <v>18462</v>
      </c>
      <c r="B1841" s="12">
        <v>44433</v>
      </c>
      <c r="C1841" s="11">
        <v>5.68704E-3</v>
      </c>
    </row>
    <row r="1842" spans="1:3" x14ac:dyDescent="0.55000000000000004">
      <c r="A1842" t="s">
        <v>18463</v>
      </c>
      <c r="B1842" s="12">
        <v>44328</v>
      </c>
      <c r="C1842" s="11">
        <v>5.4507699999999997E-3</v>
      </c>
    </row>
    <row r="1843" spans="1:3" x14ac:dyDescent="0.55000000000000004">
      <c r="A1843" t="s">
        <v>18464</v>
      </c>
      <c r="B1843" s="12">
        <v>44407</v>
      </c>
      <c r="C1843" s="11">
        <v>5.61342E-3</v>
      </c>
    </row>
    <row r="1844" spans="1:3" x14ac:dyDescent="0.55000000000000004">
      <c r="A1844" t="s">
        <v>18465</v>
      </c>
      <c r="B1844" s="12">
        <v>44422</v>
      </c>
      <c r="C1844" s="11">
        <v>5.5502399999999997E-3</v>
      </c>
    </row>
    <row r="1845" spans="1:3" x14ac:dyDescent="0.55000000000000004">
      <c r="A1845" t="s">
        <v>18466</v>
      </c>
      <c r="B1845" s="12">
        <v>44441</v>
      </c>
      <c r="C1845" s="11">
        <v>5.58889E-3</v>
      </c>
    </row>
    <row r="1846" spans="1:3" x14ac:dyDescent="0.55000000000000004">
      <c r="A1846" t="s">
        <v>18467</v>
      </c>
      <c r="B1846" s="12">
        <v>44391</v>
      </c>
      <c r="C1846" s="11">
        <v>5.6444599999999996E-3</v>
      </c>
    </row>
    <row r="1847" spans="1:3" x14ac:dyDescent="0.55000000000000004">
      <c r="A1847" t="s">
        <v>18468</v>
      </c>
      <c r="B1847" s="12">
        <v>44264</v>
      </c>
      <c r="C1847" s="11">
        <v>5.6371900000000003E-3</v>
      </c>
    </row>
    <row r="1848" spans="1:3" x14ac:dyDescent="0.55000000000000004">
      <c r="A1848" t="s">
        <v>18469</v>
      </c>
      <c r="B1848" s="12">
        <v>44291</v>
      </c>
      <c r="C1848" s="11">
        <v>5.6010599999999997E-3</v>
      </c>
    </row>
    <row r="1849" spans="1:3" x14ac:dyDescent="0.55000000000000004">
      <c r="A1849" t="s">
        <v>18470</v>
      </c>
      <c r="B1849" s="12">
        <v>44303</v>
      </c>
      <c r="C1849" s="11">
        <v>5.4540200000000004E-3</v>
      </c>
    </row>
    <row r="1850" spans="1:3" x14ac:dyDescent="0.55000000000000004">
      <c r="A1850" t="s">
        <v>18471</v>
      </c>
      <c r="B1850" s="12">
        <v>44313</v>
      </c>
      <c r="C1850" s="11">
        <v>5.5291200000000002E-3</v>
      </c>
    </row>
    <row r="1851" spans="1:3" x14ac:dyDescent="0.55000000000000004">
      <c r="A1851" t="s">
        <v>18472</v>
      </c>
      <c r="B1851" s="12">
        <v>44378</v>
      </c>
      <c r="C1851" s="11">
        <v>5.6322500000000001E-3</v>
      </c>
    </row>
    <row r="1852" spans="1:3" x14ac:dyDescent="0.55000000000000004">
      <c r="A1852" t="s">
        <v>18473</v>
      </c>
      <c r="B1852" s="12">
        <v>44359</v>
      </c>
      <c r="C1852" s="11">
        <v>5.5287399999999999E-3</v>
      </c>
    </row>
    <row r="1853" spans="1:3" x14ac:dyDescent="0.55000000000000004">
      <c r="A1853" t="s">
        <v>18474</v>
      </c>
      <c r="B1853" s="12">
        <v>44405</v>
      </c>
      <c r="C1853" s="11">
        <v>5.5422600000000002E-3</v>
      </c>
    </row>
    <row r="1854" spans="1:3" x14ac:dyDescent="0.55000000000000004">
      <c r="A1854" t="s">
        <v>18475</v>
      </c>
      <c r="B1854" s="12">
        <v>44416</v>
      </c>
      <c r="C1854" s="11">
        <v>5.5397800000000002E-3</v>
      </c>
    </row>
    <row r="1855" spans="1:3" x14ac:dyDescent="0.55000000000000004">
      <c r="A1855" t="s">
        <v>18476</v>
      </c>
      <c r="B1855" s="12">
        <v>44370</v>
      </c>
      <c r="C1855" s="11">
        <v>5.7795800000000003E-3</v>
      </c>
    </row>
    <row r="1856" spans="1:3" x14ac:dyDescent="0.55000000000000004">
      <c r="A1856" t="s">
        <v>18477</v>
      </c>
      <c r="B1856" s="12">
        <v>43948</v>
      </c>
      <c r="C1856" s="11">
        <v>5.71989E-3</v>
      </c>
    </row>
    <row r="1857" spans="1:3" x14ac:dyDescent="0.55000000000000004">
      <c r="A1857" t="s">
        <v>18478</v>
      </c>
      <c r="B1857" s="12">
        <v>44102</v>
      </c>
      <c r="C1857" s="11">
        <v>5.7060100000000001E-3</v>
      </c>
    </row>
    <row r="1858" spans="1:3" x14ac:dyDescent="0.55000000000000004">
      <c r="A1858" t="s">
        <v>18479</v>
      </c>
      <c r="B1858" s="12">
        <v>44071</v>
      </c>
      <c r="C1858" s="11">
        <v>5.7105699999999999E-3</v>
      </c>
    </row>
    <row r="1859" spans="1:3" x14ac:dyDescent="0.55000000000000004">
      <c r="A1859" t="s">
        <v>18480</v>
      </c>
      <c r="B1859" s="12">
        <v>44112</v>
      </c>
      <c r="C1859" s="11">
        <v>5.6395300000000002E-3</v>
      </c>
    </row>
    <row r="1860" spans="1:3" x14ac:dyDescent="0.55000000000000004">
      <c r="A1860" t="s">
        <v>18481</v>
      </c>
      <c r="B1860" s="12">
        <v>44140</v>
      </c>
      <c r="C1860" s="11">
        <v>5.6660699999999996E-3</v>
      </c>
    </row>
    <row r="1861" spans="1:3" x14ac:dyDescent="0.55000000000000004">
      <c r="A1861" t="s">
        <v>18482</v>
      </c>
      <c r="B1861" s="12">
        <v>44149</v>
      </c>
      <c r="C1861" s="11">
        <v>5.6254299999999998E-3</v>
      </c>
    </row>
    <row r="1862" spans="1:3" x14ac:dyDescent="0.55000000000000004">
      <c r="A1862" t="s">
        <v>18483</v>
      </c>
      <c r="B1862" s="12">
        <v>44155</v>
      </c>
      <c r="C1862" s="11">
        <v>5.69405E-3</v>
      </c>
    </row>
    <row r="1863" spans="1:3" x14ac:dyDescent="0.55000000000000004">
      <c r="A1863" t="s">
        <v>18484</v>
      </c>
      <c r="B1863" s="12">
        <v>44163</v>
      </c>
      <c r="C1863" s="11">
        <v>5.6738300000000004E-3</v>
      </c>
    </row>
    <row r="1864" spans="1:3" x14ac:dyDescent="0.55000000000000004">
      <c r="A1864" t="s">
        <v>18485</v>
      </c>
      <c r="B1864" s="12">
        <v>44199</v>
      </c>
      <c r="C1864" s="11">
        <v>5.69346E-3</v>
      </c>
    </row>
    <row r="1865" spans="1:3" x14ac:dyDescent="0.55000000000000004">
      <c r="A1865" t="s">
        <v>18486</v>
      </c>
      <c r="B1865" s="12">
        <v>44200</v>
      </c>
      <c r="C1865" s="11">
        <v>5.6692899999999996E-3</v>
      </c>
    </row>
    <row r="1866" spans="1:3" x14ac:dyDescent="0.55000000000000004">
      <c r="A1866" t="s">
        <v>18487</v>
      </c>
      <c r="B1866" s="12">
        <v>44256</v>
      </c>
      <c r="C1866" s="11">
        <v>5.6681400000000003E-3</v>
      </c>
    </row>
    <row r="1867" spans="1:3" x14ac:dyDescent="0.55000000000000004">
      <c r="A1867" t="s">
        <v>18488</v>
      </c>
      <c r="B1867" s="12">
        <v>44193</v>
      </c>
      <c r="C1867" s="11">
        <v>5.6101199999999997E-3</v>
      </c>
    </row>
    <row r="1868" spans="1:3" x14ac:dyDescent="0.55000000000000004">
      <c r="A1868" t="s">
        <v>18489</v>
      </c>
      <c r="B1868" s="12">
        <v>44158</v>
      </c>
      <c r="C1868" s="11">
        <v>5.65446E-3</v>
      </c>
    </row>
    <row r="1869" spans="1:3" x14ac:dyDescent="0.55000000000000004">
      <c r="A1869" t="s">
        <v>18490</v>
      </c>
      <c r="B1869" s="12">
        <v>44054</v>
      </c>
      <c r="C1869" s="11">
        <v>5.5256799999999998E-3</v>
      </c>
    </row>
    <row r="1870" spans="1:3" x14ac:dyDescent="0.55000000000000004">
      <c r="A1870" t="s">
        <v>18491</v>
      </c>
      <c r="B1870" s="12">
        <v>44270</v>
      </c>
      <c r="C1870" s="11">
        <v>5.6146499999999997E-3</v>
      </c>
    </row>
    <row r="1871" spans="1:3" x14ac:dyDescent="0.55000000000000004">
      <c r="A1871" t="s">
        <v>18492</v>
      </c>
      <c r="B1871" s="12">
        <v>44276</v>
      </c>
      <c r="C1871" s="11">
        <v>5.6524699999999997E-3</v>
      </c>
    </row>
    <row r="1872" spans="1:3" x14ac:dyDescent="0.55000000000000004">
      <c r="A1872" t="s">
        <v>18493</v>
      </c>
      <c r="B1872" s="12">
        <v>44287</v>
      </c>
      <c r="C1872" s="11">
        <v>5.5610399999999997E-3</v>
      </c>
    </row>
    <row r="1873" spans="1:3" x14ac:dyDescent="0.55000000000000004">
      <c r="A1873" t="s">
        <v>18494</v>
      </c>
      <c r="B1873" s="12">
        <v>44045</v>
      </c>
      <c r="C1873" s="11">
        <v>5.6524499999999998E-3</v>
      </c>
    </row>
    <row r="1874" spans="1:3" x14ac:dyDescent="0.55000000000000004">
      <c r="A1874" t="s">
        <v>9153</v>
      </c>
      <c r="B1874" s="12">
        <v>44033</v>
      </c>
      <c r="C1874" s="11">
        <v>5.6963700000000001E-3</v>
      </c>
    </row>
    <row r="1875" spans="1:3" x14ac:dyDescent="0.55000000000000004">
      <c r="A1875" t="s">
        <v>18495</v>
      </c>
      <c r="B1875" s="12">
        <v>44328</v>
      </c>
      <c r="C1875" s="11">
        <v>5.6070099999999999E-3</v>
      </c>
    </row>
    <row r="1876" spans="1:3" x14ac:dyDescent="0.55000000000000004">
      <c r="A1876" t="s">
        <v>18496</v>
      </c>
      <c r="B1876" s="12">
        <v>44397</v>
      </c>
      <c r="C1876" s="11">
        <v>5.6208300000000003E-3</v>
      </c>
    </row>
    <row r="1877" spans="1:3" x14ac:dyDescent="0.55000000000000004">
      <c r="A1877" t="s">
        <v>18497</v>
      </c>
      <c r="B1877" s="12">
        <v>44403</v>
      </c>
      <c r="C1877" s="11">
        <v>5.6554500000000002E-3</v>
      </c>
    </row>
    <row r="1878" spans="1:3" x14ac:dyDescent="0.55000000000000004">
      <c r="A1878" t="s">
        <v>18498</v>
      </c>
      <c r="B1878" s="12">
        <v>44408</v>
      </c>
      <c r="C1878" s="11">
        <v>5.6047199999999997E-3</v>
      </c>
    </row>
    <row r="1879" spans="1:3" x14ac:dyDescent="0.55000000000000004">
      <c r="A1879" t="s">
        <v>18499</v>
      </c>
      <c r="B1879" s="12">
        <v>44426</v>
      </c>
      <c r="C1879" s="11">
        <v>5.6687700000000001E-3</v>
      </c>
    </row>
    <row r="1880" spans="1:3" x14ac:dyDescent="0.55000000000000004">
      <c r="A1880" t="s">
        <v>18500</v>
      </c>
      <c r="B1880" s="12">
        <v>44466</v>
      </c>
      <c r="C1880" s="11">
        <v>5.6112599999999999E-3</v>
      </c>
    </row>
    <row r="1881" spans="1:3" x14ac:dyDescent="0.55000000000000004">
      <c r="A1881" t="s">
        <v>18501</v>
      </c>
      <c r="B1881" s="12">
        <v>44014</v>
      </c>
      <c r="C1881" s="11">
        <v>5.6946399999999999E-3</v>
      </c>
    </row>
    <row r="1882" spans="1:3" x14ac:dyDescent="0.55000000000000004">
      <c r="A1882" t="s">
        <v>18502</v>
      </c>
      <c r="B1882" s="12">
        <v>44413</v>
      </c>
      <c r="C1882" s="11">
        <v>5.5589899999999998E-3</v>
      </c>
    </row>
    <row r="1883" spans="1:3" x14ac:dyDescent="0.55000000000000004">
      <c r="A1883" t="s">
        <v>18503</v>
      </c>
      <c r="B1883" s="12">
        <v>44438</v>
      </c>
      <c r="C1883" s="11">
        <v>5.6196299999999996E-3</v>
      </c>
    </row>
    <row r="1884" spans="1:3" x14ac:dyDescent="0.55000000000000004">
      <c r="A1884" t="s">
        <v>18504</v>
      </c>
      <c r="B1884" s="12">
        <v>44165</v>
      </c>
      <c r="C1884" s="11">
        <v>5.6510099999999997E-3</v>
      </c>
    </row>
    <row r="1885" spans="1:3" x14ac:dyDescent="0.55000000000000004">
      <c r="A1885" t="s">
        <v>18505</v>
      </c>
      <c r="B1885" s="12">
        <v>44096</v>
      </c>
      <c r="C1885" s="11">
        <v>5.66454E-3</v>
      </c>
    </row>
    <row r="1886" spans="1:3" x14ac:dyDescent="0.55000000000000004">
      <c r="A1886" t="s">
        <v>18506</v>
      </c>
      <c r="B1886" s="12">
        <v>44291</v>
      </c>
      <c r="C1886" s="11">
        <v>5.5778800000000003E-3</v>
      </c>
    </row>
    <row r="1887" spans="1:3" x14ac:dyDescent="0.55000000000000004">
      <c r="A1887" t="s">
        <v>18507</v>
      </c>
      <c r="B1887" s="12">
        <v>44212</v>
      </c>
      <c r="C1887" s="11">
        <v>5.6781000000000002E-3</v>
      </c>
    </row>
    <row r="1888" spans="1:3" x14ac:dyDescent="0.55000000000000004">
      <c r="A1888" t="s">
        <v>18508</v>
      </c>
      <c r="B1888" s="12">
        <v>44280</v>
      </c>
      <c r="C1888" s="11">
        <v>5.6018500000000002E-3</v>
      </c>
    </row>
    <row r="1889" spans="1:3" x14ac:dyDescent="0.55000000000000004">
      <c r="A1889" t="s">
        <v>18509</v>
      </c>
      <c r="B1889" s="12">
        <v>44217</v>
      </c>
      <c r="C1889" s="11">
        <v>5.4977400000000001E-3</v>
      </c>
    </row>
    <row r="1890" spans="1:3" x14ac:dyDescent="0.55000000000000004">
      <c r="A1890" t="s">
        <v>18510</v>
      </c>
      <c r="B1890" s="12">
        <v>44278</v>
      </c>
      <c r="C1890" s="11">
        <v>5.5771299999999996E-3</v>
      </c>
    </row>
    <row r="1891" spans="1:3" x14ac:dyDescent="0.55000000000000004">
      <c r="A1891" t="s">
        <v>18511</v>
      </c>
      <c r="B1891" s="12">
        <v>44361</v>
      </c>
      <c r="C1891" s="11">
        <v>5.4464200000000004E-3</v>
      </c>
    </row>
    <row r="1892" spans="1:3" x14ac:dyDescent="0.55000000000000004">
      <c r="A1892" t="s">
        <v>18512</v>
      </c>
      <c r="B1892" s="12">
        <v>44368</v>
      </c>
      <c r="C1892" s="11">
        <v>5.6106799999999998E-3</v>
      </c>
    </row>
    <row r="1893" spans="1:3" x14ac:dyDescent="0.55000000000000004">
      <c r="A1893" t="s">
        <v>18513</v>
      </c>
      <c r="B1893" s="12">
        <v>44381</v>
      </c>
      <c r="C1893" s="11">
        <v>5.4858299999999997E-3</v>
      </c>
    </row>
    <row r="1894" spans="1:3" x14ac:dyDescent="0.55000000000000004">
      <c r="A1894" t="s">
        <v>18514</v>
      </c>
      <c r="B1894" s="12">
        <v>44403</v>
      </c>
      <c r="C1894" s="11">
        <v>5.6419900000000004E-3</v>
      </c>
    </row>
    <row r="1895" spans="1:3" x14ac:dyDescent="0.55000000000000004">
      <c r="A1895" t="s">
        <v>18515</v>
      </c>
      <c r="B1895" s="12">
        <v>44297</v>
      </c>
      <c r="C1895" s="11">
        <v>5.5731399999999999E-3</v>
      </c>
    </row>
    <row r="1896" spans="1:3" x14ac:dyDescent="0.55000000000000004">
      <c r="A1896" t="s">
        <v>18516</v>
      </c>
      <c r="B1896" s="12">
        <v>44411</v>
      </c>
      <c r="C1896" s="11">
        <v>5.6435499999999998E-3</v>
      </c>
    </row>
    <row r="1897" spans="1:3" x14ac:dyDescent="0.55000000000000004">
      <c r="A1897" t="s">
        <v>18517</v>
      </c>
      <c r="B1897" s="12">
        <v>44449</v>
      </c>
      <c r="C1897" s="11">
        <v>5.6572799999999998E-3</v>
      </c>
    </row>
    <row r="1898" spans="1:3" x14ac:dyDescent="0.55000000000000004">
      <c r="A1898" t="s">
        <v>18518</v>
      </c>
      <c r="B1898" s="12">
        <v>44455</v>
      </c>
      <c r="C1898" s="11">
        <v>5.6464499999999999E-3</v>
      </c>
    </row>
    <row r="1899" spans="1:3" x14ac:dyDescent="0.55000000000000004">
      <c r="A1899" t="s">
        <v>18519</v>
      </c>
      <c r="B1899" s="12">
        <v>44453</v>
      </c>
      <c r="C1899" s="11">
        <v>5.9251099999999999E-3</v>
      </c>
    </row>
    <row r="1900" spans="1:3" x14ac:dyDescent="0.55000000000000004">
      <c r="A1900" t="s">
        <v>18520</v>
      </c>
      <c r="B1900" s="12">
        <v>44461</v>
      </c>
      <c r="C1900" s="11">
        <v>5.6049799999999999E-3</v>
      </c>
    </row>
    <row r="1901" spans="1:3" x14ac:dyDescent="0.55000000000000004">
      <c r="A1901" t="s">
        <v>18521</v>
      </c>
      <c r="B1901" s="12">
        <v>44459</v>
      </c>
      <c r="C1901" s="11">
        <v>5.6910399999999996E-3</v>
      </c>
    </row>
    <row r="1902" spans="1:3" x14ac:dyDescent="0.55000000000000004">
      <c r="A1902" t="s">
        <v>18522</v>
      </c>
      <c r="B1902" s="12">
        <v>44459</v>
      </c>
      <c r="C1902" s="11">
        <v>5.6081600000000001E-3</v>
      </c>
    </row>
    <row r="1903" spans="1:3" x14ac:dyDescent="0.55000000000000004">
      <c r="A1903" t="s">
        <v>18523</v>
      </c>
      <c r="B1903" s="12">
        <v>44195</v>
      </c>
      <c r="C1903" s="11">
        <v>5.6532800000000001E-3</v>
      </c>
    </row>
    <row r="1904" spans="1:3" x14ac:dyDescent="0.55000000000000004">
      <c r="A1904" t="s">
        <v>18524</v>
      </c>
      <c r="B1904" s="12">
        <v>44195</v>
      </c>
      <c r="C1904" s="11">
        <v>5.6683599999999999E-3</v>
      </c>
    </row>
    <row r="1905" spans="1:3" x14ac:dyDescent="0.55000000000000004">
      <c r="A1905" t="s">
        <v>18525</v>
      </c>
      <c r="B1905" s="12">
        <v>44311</v>
      </c>
      <c r="C1905" s="11">
        <v>5.91794E-3</v>
      </c>
    </row>
    <row r="1906" spans="1:3" x14ac:dyDescent="0.55000000000000004">
      <c r="A1906" t="s">
        <v>18526</v>
      </c>
      <c r="B1906" s="12">
        <v>44417</v>
      </c>
      <c r="C1906" s="11">
        <v>5.6229899999999996E-3</v>
      </c>
    </row>
    <row r="1907" spans="1:3" x14ac:dyDescent="0.55000000000000004">
      <c r="A1907" t="s">
        <v>18527</v>
      </c>
      <c r="B1907" s="12">
        <v>44440</v>
      </c>
      <c r="C1907" s="11">
        <v>5.8777600000000001E-3</v>
      </c>
    </row>
    <row r="1908" spans="1:3" x14ac:dyDescent="0.55000000000000004">
      <c r="A1908" t="s">
        <v>18528</v>
      </c>
      <c r="B1908" s="12">
        <v>44420</v>
      </c>
      <c r="C1908" s="11">
        <v>5.7581999999999998E-3</v>
      </c>
    </row>
    <row r="1909" spans="1:3" x14ac:dyDescent="0.55000000000000004">
      <c r="A1909" t="s">
        <v>18529</v>
      </c>
      <c r="B1909" s="12">
        <v>44260</v>
      </c>
      <c r="C1909" s="11">
        <v>5.7060799999999997E-3</v>
      </c>
    </row>
    <row r="1910" spans="1:3" x14ac:dyDescent="0.55000000000000004">
      <c r="A1910" t="s">
        <v>18530</v>
      </c>
      <c r="B1910" s="12">
        <v>44465</v>
      </c>
      <c r="C1910" s="11">
        <v>5.6307900000000001E-3</v>
      </c>
    </row>
    <row r="1911" spans="1:3" x14ac:dyDescent="0.55000000000000004">
      <c r="A1911" t="s">
        <v>18531</v>
      </c>
      <c r="B1911" s="12">
        <v>44326</v>
      </c>
      <c r="C1911" s="11">
        <v>5.6011500000000001E-3</v>
      </c>
    </row>
    <row r="1912" spans="1:3" x14ac:dyDescent="0.55000000000000004">
      <c r="A1912" t="s">
        <v>18532</v>
      </c>
      <c r="B1912" s="12">
        <v>44423</v>
      </c>
      <c r="C1912" s="11">
        <v>5.5323500000000001E-3</v>
      </c>
    </row>
    <row r="1913" spans="1:3" x14ac:dyDescent="0.55000000000000004">
      <c r="A1913" t="s">
        <v>18533</v>
      </c>
      <c r="B1913" s="12">
        <v>44398</v>
      </c>
      <c r="C1913" s="11">
        <v>5.7261300000000003E-3</v>
      </c>
    </row>
    <row r="1914" spans="1:3" x14ac:dyDescent="0.55000000000000004">
      <c r="A1914" t="s">
        <v>18534</v>
      </c>
      <c r="B1914" s="12">
        <v>44431</v>
      </c>
      <c r="C1914" s="11">
        <v>5.6500700000000001E-3</v>
      </c>
    </row>
    <row r="1915" spans="1:3" x14ac:dyDescent="0.55000000000000004">
      <c r="A1915" t="s">
        <v>18535</v>
      </c>
      <c r="B1915" s="12">
        <v>44439</v>
      </c>
      <c r="C1915" s="11">
        <v>5.6789800000000001E-3</v>
      </c>
    </row>
    <row r="1916" spans="1:3" x14ac:dyDescent="0.55000000000000004">
      <c r="A1916" t="s">
        <v>18536</v>
      </c>
      <c r="B1916" s="12">
        <v>44450</v>
      </c>
      <c r="C1916" s="11">
        <v>5.6429599999999998E-3</v>
      </c>
    </row>
    <row r="1917" spans="1:3" x14ac:dyDescent="0.55000000000000004">
      <c r="A1917" t="s">
        <v>18537</v>
      </c>
      <c r="B1917" s="12">
        <v>44441</v>
      </c>
      <c r="C1917" s="11">
        <v>5.6400499999999998E-3</v>
      </c>
    </row>
    <row r="1918" spans="1:3" x14ac:dyDescent="0.55000000000000004">
      <c r="A1918" t="s">
        <v>18538</v>
      </c>
      <c r="B1918" s="12">
        <v>44319</v>
      </c>
      <c r="C1918" s="11">
        <v>5.5206700000000001E-3</v>
      </c>
    </row>
    <row r="1919" spans="1:3" x14ac:dyDescent="0.55000000000000004">
      <c r="A1919" t="s">
        <v>18539</v>
      </c>
      <c r="B1919" s="12">
        <v>44408</v>
      </c>
      <c r="C1919" s="11">
        <v>5.2862200000000003E-3</v>
      </c>
    </row>
    <row r="1920" spans="1:3" x14ac:dyDescent="0.55000000000000004">
      <c r="A1920" t="s">
        <v>18540</v>
      </c>
      <c r="B1920" s="12">
        <v>44408</v>
      </c>
      <c r="C1920" s="11">
        <v>5.8176900000000004E-3</v>
      </c>
    </row>
    <row r="1921" spans="1:3" x14ac:dyDescent="0.55000000000000004">
      <c r="A1921" t="s">
        <v>18541</v>
      </c>
      <c r="B1921" s="12">
        <v>44409</v>
      </c>
      <c r="C1921" s="11">
        <v>5.5133400000000003E-3</v>
      </c>
    </row>
    <row r="1922" spans="1:3" x14ac:dyDescent="0.55000000000000004">
      <c r="A1922" t="s">
        <v>18542</v>
      </c>
      <c r="B1922" s="12">
        <v>44441</v>
      </c>
      <c r="C1922" s="11">
        <v>5.9294700000000001E-3</v>
      </c>
    </row>
    <row r="1923" spans="1:3" x14ac:dyDescent="0.55000000000000004">
      <c r="A1923" t="s">
        <v>18543</v>
      </c>
      <c r="B1923" s="12">
        <v>44424</v>
      </c>
      <c r="C1923" s="11">
        <v>5.5547599999999997E-3</v>
      </c>
    </row>
    <row r="1924" spans="1:3" x14ac:dyDescent="0.55000000000000004">
      <c r="A1924" t="s">
        <v>18544</v>
      </c>
      <c r="B1924" s="12">
        <v>44446</v>
      </c>
      <c r="C1924" s="11">
        <v>5.66893E-3</v>
      </c>
    </row>
    <row r="1925" spans="1:3" x14ac:dyDescent="0.55000000000000004">
      <c r="A1925" t="s">
        <v>18545</v>
      </c>
      <c r="B1925" s="12">
        <v>44284</v>
      </c>
      <c r="C1925" s="11">
        <v>5.6990799999999996E-3</v>
      </c>
    </row>
    <row r="1926" spans="1:3" x14ac:dyDescent="0.55000000000000004">
      <c r="A1926" t="s">
        <v>18546</v>
      </c>
      <c r="B1926" s="12">
        <v>44287</v>
      </c>
      <c r="C1926" s="11">
        <v>5.5179599999999997E-3</v>
      </c>
    </row>
    <row r="1927" spans="1:3" x14ac:dyDescent="0.55000000000000004">
      <c r="A1927" t="s">
        <v>18547</v>
      </c>
      <c r="B1927" s="12">
        <v>44291</v>
      </c>
      <c r="C1927" s="11">
        <v>5.4163600000000003E-3</v>
      </c>
    </row>
    <row r="1928" spans="1:3" x14ac:dyDescent="0.55000000000000004">
      <c r="A1928" t="s">
        <v>18548</v>
      </c>
      <c r="B1928" s="12">
        <v>44301</v>
      </c>
      <c r="C1928" s="11">
        <v>5.4861800000000002E-3</v>
      </c>
    </row>
    <row r="1929" spans="1:3" x14ac:dyDescent="0.55000000000000004">
      <c r="A1929" t="s">
        <v>18549</v>
      </c>
      <c r="B1929" s="12">
        <v>44355</v>
      </c>
      <c r="C1929" s="11">
        <v>5.4792799999999996E-3</v>
      </c>
    </row>
    <row r="1930" spans="1:3" x14ac:dyDescent="0.55000000000000004">
      <c r="A1930" t="s">
        <v>18550</v>
      </c>
      <c r="B1930" s="12">
        <v>44404</v>
      </c>
      <c r="C1930" s="11">
        <v>5.5090599999999997E-3</v>
      </c>
    </row>
    <row r="1931" spans="1:3" x14ac:dyDescent="0.55000000000000004">
      <c r="A1931" t="s">
        <v>18551</v>
      </c>
      <c r="B1931" s="12">
        <v>43972</v>
      </c>
      <c r="C1931" s="11">
        <v>5.6150499999999999E-3</v>
      </c>
    </row>
    <row r="1932" spans="1:3" x14ac:dyDescent="0.55000000000000004">
      <c r="A1932" t="s">
        <v>18552</v>
      </c>
      <c r="B1932" s="12">
        <v>44217</v>
      </c>
      <c r="C1932" s="11">
        <v>5.5797700000000004E-3</v>
      </c>
    </row>
    <row r="1933" spans="1:3" x14ac:dyDescent="0.55000000000000004">
      <c r="A1933" t="s">
        <v>18553</v>
      </c>
      <c r="B1933" s="12">
        <v>44233</v>
      </c>
      <c r="C1933" s="11">
        <v>5.45481E-3</v>
      </c>
    </row>
    <row r="1934" spans="1:3" x14ac:dyDescent="0.55000000000000004">
      <c r="A1934" t="s">
        <v>18554</v>
      </c>
      <c r="B1934" s="12">
        <v>44468</v>
      </c>
      <c r="C1934" s="11">
        <v>5.5076400000000003E-3</v>
      </c>
    </row>
    <row r="1935" spans="1:3" x14ac:dyDescent="0.55000000000000004">
      <c r="A1935" t="s">
        <v>18555</v>
      </c>
      <c r="B1935" s="12">
        <v>44451</v>
      </c>
      <c r="C1935" s="11">
        <v>5.6410599999999998E-3</v>
      </c>
    </row>
    <row r="1936" spans="1:3" x14ac:dyDescent="0.55000000000000004">
      <c r="A1936" t="s">
        <v>18556</v>
      </c>
      <c r="B1936" s="12" t="s">
        <v>18612</v>
      </c>
      <c r="C1936" s="11">
        <v>5.7386E-3</v>
      </c>
    </row>
    <row r="1937" spans="1:3" x14ac:dyDescent="0.55000000000000004">
      <c r="A1937" t="s">
        <v>18557</v>
      </c>
      <c r="B1937" s="12">
        <v>44122</v>
      </c>
      <c r="C1937" s="11">
        <v>5.6504499999999996E-3</v>
      </c>
    </row>
    <row r="1938" spans="1:3" x14ac:dyDescent="0.55000000000000004">
      <c r="A1938" t="s">
        <v>18558</v>
      </c>
      <c r="B1938" s="12">
        <v>44218</v>
      </c>
      <c r="C1938" s="11">
        <v>5.6613899999999997E-3</v>
      </c>
    </row>
    <row r="1939" spans="1:3" x14ac:dyDescent="0.55000000000000004">
      <c r="A1939" t="s">
        <v>18559</v>
      </c>
      <c r="B1939" s="12">
        <v>44259</v>
      </c>
      <c r="C1939" s="11">
        <v>5.70514E-3</v>
      </c>
    </row>
    <row r="1940" spans="1:3" x14ac:dyDescent="0.55000000000000004">
      <c r="A1940" t="s">
        <v>18560</v>
      </c>
      <c r="B1940" s="12">
        <v>44448</v>
      </c>
      <c r="C1940" s="11">
        <v>5.6878900000000001E-3</v>
      </c>
    </row>
    <row r="1941" spans="1:3" x14ac:dyDescent="0.55000000000000004">
      <c r="A1941" t="s">
        <v>18561</v>
      </c>
      <c r="B1941" s="12">
        <v>44327</v>
      </c>
      <c r="C1941" s="11">
        <v>5.5840500000000001E-3</v>
      </c>
    </row>
    <row r="1942" spans="1:3" x14ac:dyDescent="0.55000000000000004">
      <c r="A1942" t="s">
        <v>18562</v>
      </c>
      <c r="B1942" s="12">
        <v>44371</v>
      </c>
      <c r="C1942" s="11">
        <v>5.6651999999999996E-3</v>
      </c>
    </row>
    <row r="1943" spans="1:3" x14ac:dyDescent="0.55000000000000004">
      <c r="A1943" t="s">
        <v>18563</v>
      </c>
      <c r="B1943" s="12">
        <v>44391</v>
      </c>
      <c r="C1943" s="11">
        <v>5.5754699999999999E-3</v>
      </c>
    </row>
    <row r="1944" spans="1:3" x14ac:dyDescent="0.55000000000000004">
      <c r="A1944" t="s">
        <v>18564</v>
      </c>
      <c r="B1944" s="12">
        <v>44447</v>
      </c>
      <c r="C1944" s="11">
        <v>5.6435599999999997E-3</v>
      </c>
    </row>
    <row r="1945" spans="1:3" x14ac:dyDescent="0.55000000000000004">
      <c r="A1945" t="s">
        <v>18565</v>
      </c>
      <c r="B1945" s="12">
        <v>44442</v>
      </c>
      <c r="C1945" s="11">
        <v>5.6205300000000003E-3</v>
      </c>
    </row>
    <row r="1946" spans="1:3" x14ac:dyDescent="0.55000000000000004">
      <c r="A1946" t="s">
        <v>18566</v>
      </c>
      <c r="B1946" s="12">
        <v>44171</v>
      </c>
      <c r="C1946" s="11">
        <v>5.6778999999999996E-3</v>
      </c>
    </row>
    <row r="1947" spans="1:3" x14ac:dyDescent="0.55000000000000004">
      <c r="A1947" t="s">
        <v>18567</v>
      </c>
      <c r="B1947" s="12">
        <v>44273</v>
      </c>
      <c r="C1947" s="11">
        <v>5.6463299999999998E-3</v>
      </c>
    </row>
    <row r="1948" spans="1:3" x14ac:dyDescent="0.55000000000000004">
      <c r="A1948" t="s">
        <v>18568</v>
      </c>
      <c r="B1948" s="12">
        <v>44274</v>
      </c>
      <c r="C1948" s="11">
        <v>5.5905499999999997E-3</v>
      </c>
    </row>
    <row r="1949" spans="1:3" x14ac:dyDescent="0.55000000000000004">
      <c r="A1949" t="s">
        <v>18569</v>
      </c>
      <c r="B1949" s="12">
        <v>44104</v>
      </c>
      <c r="C1949" s="11">
        <v>5.6909100000000004E-3</v>
      </c>
    </row>
    <row r="1950" spans="1:3" x14ac:dyDescent="0.55000000000000004">
      <c r="A1950" t="s">
        <v>18570</v>
      </c>
      <c r="B1950" s="12">
        <v>44146</v>
      </c>
      <c r="C1950" s="11">
        <v>5.6272600000000002E-3</v>
      </c>
    </row>
    <row r="1951" spans="1:3" x14ac:dyDescent="0.55000000000000004">
      <c r="A1951" t="s">
        <v>18571</v>
      </c>
      <c r="B1951" s="12">
        <v>44208</v>
      </c>
      <c r="C1951" s="11">
        <v>5.6555800000000003E-3</v>
      </c>
    </row>
    <row r="1952" spans="1:3" x14ac:dyDescent="0.55000000000000004">
      <c r="A1952" t="s">
        <v>18572</v>
      </c>
      <c r="B1952" s="12">
        <v>44433</v>
      </c>
      <c r="C1952" s="11">
        <v>5.6627800000000001E-3</v>
      </c>
    </row>
    <row r="1953" spans="1:3" x14ac:dyDescent="0.55000000000000004">
      <c r="A1953" t="s">
        <v>18573</v>
      </c>
      <c r="B1953" s="12">
        <v>44094</v>
      </c>
      <c r="C1953" s="11">
        <v>5.6175599999999997E-3</v>
      </c>
    </row>
    <row r="1954" spans="1:3" x14ac:dyDescent="0.55000000000000004">
      <c r="A1954" t="s">
        <v>18574</v>
      </c>
      <c r="B1954" s="12">
        <v>44109</v>
      </c>
      <c r="C1954" s="11">
        <v>5.63943E-3</v>
      </c>
    </row>
    <row r="1955" spans="1:3" x14ac:dyDescent="0.55000000000000004">
      <c r="A1955" t="s">
        <v>18575</v>
      </c>
      <c r="B1955" s="12">
        <v>43978</v>
      </c>
      <c r="C1955" s="11">
        <v>5.6904800000000004E-3</v>
      </c>
    </row>
    <row r="1956" spans="1:3" x14ac:dyDescent="0.55000000000000004">
      <c r="A1956" t="s">
        <v>18576</v>
      </c>
      <c r="B1956" s="12">
        <v>43922</v>
      </c>
      <c r="C1956" s="11">
        <v>5.6826899999999998E-3</v>
      </c>
    </row>
    <row r="1957" spans="1:3" x14ac:dyDescent="0.55000000000000004">
      <c r="A1957" t="s">
        <v>18577</v>
      </c>
      <c r="B1957" s="12">
        <v>44125</v>
      </c>
      <c r="C1957" s="11">
        <v>5.6343399999999998E-3</v>
      </c>
    </row>
    <row r="1958" spans="1:3" x14ac:dyDescent="0.55000000000000004">
      <c r="A1958" t="s">
        <v>18578</v>
      </c>
      <c r="B1958" s="12">
        <v>44134</v>
      </c>
      <c r="C1958" s="11">
        <v>5.6468899999999999E-3</v>
      </c>
    </row>
    <row r="1959" spans="1:3" x14ac:dyDescent="0.55000000000000004">
      <c r="A1959" t="s">
        <v>18579</v>
      </c>
      <c r="B1959" s="12">
        <v>44149</v>
      </c>
      <c r="C1959" s="11">
        <v>5.5785100000000001E-3</v>
      </c>
    </row>
    <row r="1960" spans="1:3" x14ac:dyDescent="0.55000000000000004">
      <c r="A1960" t="s">
        <v>18580</v>
      </c>
      <c r="B1960" s="12">
        <v>44156</v>
      </c>
      <c r="C1960" s="11">
        <v>5.55589E-3</v>
      </c>
    </row>
    <row r="1961" spans="1:3" x14ac:dyDescent="0.55000000000000004">
      <c r="A1961" t="s">
        <v>18581</v>
      </c>
      <c r="B1961" s="12">
        <v>44179</v>
      </c>
      <c r="C1961" s="11">
        <v>5.5866099999999997E-3</v>
      </c>
    </row>
    <row r="1962" spans="1:3" x14ac:dyDescent="0.55000000000000004">
      <c r="A1962" t="s">
        <v>18582</v>
      </c>
      <c r="B1962" s="12">
        <v>44193</v>
      </c>
      <c r="C1962" s="11">
        <v>5.6467100000000001E-3</v>
      </c>
    </row>
    <row r="1963" spans="1:3" x14ac:dyDescent="0.55000000000000004">
      <c r="A1963" t="s">
        <v>18583</v>
      </c>
      <c r="B1963" s="12">
        <v>44206</v>
      </c>
      <c r="C1963" s="11">
        <v>5.6536499999999996E-3</v>
      </c>
    </row>
    <row r="1964" spans="1:3" x14ac:dyDescent="0.55000000000000004">
      <c r="A1964" t="s">
        <v>18584</v>
      </c>
      <c r="B1964" s="12">
        <v>44222</v>
      </c>
      <c r="C1964" s="11">
        <v>5.4899600000000003E-3</v>
      </c>
    </row>
    <row r="1965" spans="1:3" x14ac:dyDescent="0.55000000000000004">
      <c r="A1965" t="s">
        <v>18585</v>
      </c>
      <c r="B1965" s="12">
        <v>44223</v>
      </c>
      <c r="C1965" s="11">
        <v>5.6760400000000003E-3</v>
      </c>
    </row>
    <row r="1966" spans="1:3" x14ac:dyDescent="0.55000000000000004">
      <c r="A1966" t="s">
        <v>18586</v>
      </c>
      <c r="B1966" s="12">
        <v>44251</v>
      </c>
      <c r="C1966" s="11">
        <v>5.6323199999999997E-3</v>
      </c>
    </row>
    <row r="1967" spans="1:3" x14ac:dyDescent="0.55000000000000004">
      <c r="A1967" t="s">
        <v>18587</v>
      </c>
      <c r="B1967" s="12">
        <v>44252</v>
      </c>
      <c r="C1967" s="11">
        <v>5.6288199999999997E-3</v>
      </c>
    </row>
    <row r="1968" spans="1:3" x14ac:dyDescent="0.55000000000000004">
      <c r="A1968" t="s">
        <v>18588</v>
      </c>
      <c r="B1968" s="12">
        <v>44455</v>
      </c>
      <c r="C1968" s="11">
        <v>5.5643999999999997E-3</v>
      </c>
    </row>
    <row r="1969" spans="1:3" x14ac:dyDescent="0.55000000000000004">
      <c r="A1969" t="s">
        <v>18589</v>
      </c>
      <c r="B1969" s="12">
        <v>44453</v>
      </c>
      <c r="C1969" s="11">
        <v>5.45307E-3</v>
      </c>
    </row>
    <row r="1970" spans="1:3" x14ac:dyDescent="0.55000000000000004">
      <c r="A1970" t="s">
        <v>18590</v>
      </c>
      <c r="B1970" s="12">
        <v>44463</v>
      </c>
      <c r="C1970" s="11">
        <v>5.6146199999999999E-3</v>
      </c>
    </row>
    <row r="1971" spans="1:3" x14ac:dyDescent="0.55000000000000004">
      <c r="A1971" t="s">
        <v>18591</v>
      </c>
      <c r="B1971" s="12">
        <v>44431</v>
      </c>
      <c r="C1971" s="11">
        <v>5.65037E-3</v>
      </c>
    </row>
    <row r="1972" spans="1:3" x14ac:dyDescent="0.55000000000000004">
      <c r="A1972" t="s">
        <v>18592</v>
      </c>
      <c r="B1972" s="12">
        <v>44420</v>
      </c>
      <c r="C1972" s="11">
        <v>5.6221700000000001E-3</v>
      </c>
    </row>
    <row r="1973" spans="1:3" x14ac:dyDescent="0.55000000000000004">
      <c r="A1973" t="s">
        <v>18593</v>
      </c>
      <c r="B1973" s="12">
        <v>44440</v>
      </c>
      <c r="C1973" s="11">
        <v>5.3971799999999997E-3</v>
      </c>
    </row>
    <row r="1974" spans="1:3" x14ac:dyDescent="0.55000000000000004">
      <c r="A1974" t="s">
        <v>18594</v>
      </c>
      <c r="B1974" s="12">
        <v>44425</v>
      </c>
      <c r="C1974" s="11">
        <v>5.61416E-3</v>
      </c>
    </row>
    <row r="1975" spans="1:3" x14ac:dyDescent="0.55000000000000004">
      <c r="A1975" t="s">
        <v>18595</v>
      </c>
      <c r="B1975" s="12">
        <v>44444</v>
      </c>
      <c r="C1975" s="11">
        <v>5.5465999999999996E-3</v>
      </c>
    </row>
    <row r="1976" spans="1:3" x14ac:dyDescent="0.55000000000000004">
      <c r="A1976" t="s">
        <v>18596</v>
      </c>
      <c r="B1976" s="12">
        <v>44446</v>
      </c>
      <c r="C1976" s="11">
        <v>5.6361600000000003E-3</v>
      </c>
    </row>
    <row r="1977" spans="1:3" x14ac:dyDescent="0.55000000000000004">
      <c r="A1977" t="s">
        <v>18597</v>
      </c>
      <c r="B1977" s="12">
        <v>44412</v>
      </c>
      <c r="C1977" s="11">
        <v>5.6300500000000002E-3</v>
      </c>
    </row>
    <row r="1978" spans="1:3" x14ac:dyDescent="0.55000000000000004">
      <c r="A1978" t="s">
        <v>18598</v>
      </c>
      <c r="B1978" s="12">
        <v>44468</v>
      </c>
      <c r="C1978" s="11">
        <v>5.6662300000000004E-3</v>
      </c>
    </row>
    <row r="1979" spans="1:3" x14ac:dyDescent="0.55000000000000004">
      <c r="A1979" t="s">
        <v>18599</v>
      </c>
      <c r="B1979" s="12">
        <v>44404</v>
      </c>
      <c r="C1979" s="11">
        <v>5.5313799999999998E-3</v>
      </c>
    </row>
    <row r="1980" spans="1:3" x14ac:dyDescent="0.55000000000000004">
      <c r="A1980" t="s">
        <v>18600</v>
      </c>
      <c r="B1980" s="12">
        <v>44276</v>
      </c>
      <c r="C1980" s="11">
        <v>5.5918399999999998E-3</v>
      </c>
    </row>
    <row r="1981" spans="1:3" x14ac:dyDescent="0.55000000000000004">
      <c r="A1981" t="s">
        <v>18601</v>
      </c>
      <c r="B1981" s="12">
        <v>44349</v>
      </c>
      <c r="C1981" s="11">
        <v>5.6252200000000002E-3</v>
      </c>
    </row>
    <row r="1982" spans="1:3" x14ac:dyDescent="0.55000000000000004">
      <c r="A1982" t="s">
        <v>18602</v>
      </c>
      <c r="B1982" s="12">
        <v>44352</v>
      </c>
      <c r="C1982" s="11">
        <v>5.555E-3</v>
      </c>
    </row>
    <row r="1983" spans="1:3" x14ac:dyDescent="0.55000000000000004">
      <c r="A1983" t="s">
        <v>18603</v>
      </c>
      <c r="B1983" s="12">
        <v>44382</v>
      </c>
      <c r="C1983" s="11">
        <v>5.6460900000000003E-3</v>
      </c>
    </row>
    <row r="1984" spans="1:3" x14ac:dyDescent="0.55000000000000004">
      <c r="A1984" t="s">
        <v>18604</v>
      </c>
      <c r="B1984" s="12">
        <v>44382</v>
      </c>
      <c r="C1984" s="11">
        <v>5.6148999999999999E-3</v>
      </c>
    </row>
    <row r="1985" spans="1:3" x14ac:dyDescent="0.55000000000000004">
      <c r="A1985" t="s">
        <v>18605</v>
      </c>
      <c r="B1985" s="12">
        <v>44269</v>
      </c>
      <c r="C1985" s="11">
        <v>5.5858000000000001E-3</v>
      </c>
    </row>
    <row r="1986" spans="1:3" x14ac:dyDescent="0.55000000000000004">
      <c r="A1986" t="s">
        <v>18606</v>
      </c>
      <c r="B1986" s="12">
        <v>44423</v>
      </c>
      <c r="C1986" s="11">
        <v>5.6302699999999997E-3</v>
      </c>
    </row>
    <row r="1987" spans="1:3" x14ac:dyDescent="0.55000000000000004">
      <c r="A1987" t="s">
        <v>2987</v>
      </c>
      <c r="B1987" s="12">
        <v>43829</v>
      </c>
      <c r="C1987" s="11">
        <v>5.7216799999999998E-3</v>
      </c>
    </row>
  </sheetData>
  <mergeCells count="1">
    <mergeCell ref="A1:C1"/>
  </mergeCells>
  <conditionalFormatting sqref="A3:A1048576">
    <cfRule type="duplicateValues" dxfId="5" priority="2"/>
  </conditionalFormatting>
  <conditionalFormatting sqref="A1:A2">
    <cfRule type="duplicateValues" dxfId="4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XEY1996"/>
  <sheetViews>
    <sheetView workbookViewId="0">
      <selection sqref="A1:C1"/>
    </sheetView>
  </sheetViews>
  <sheetFormatPr baseColWidth="10" defaultRowHeight="14.4" x14ac:dyDescent="0.55000000000000004"/>
  <cols>
    <col min="1" max="1" width="80.26171875" customWidth="1"/>
    <col min="2" max="2" width="11.26171875" style="12" bestFit="1" customWidth="1"/>
    <col min="3" max="3" width="10.15625" style="11" bestFit="1" customWidth="1"/>
  </cols>
  <sheetData>
    <row r="1" spans="1:2048 2050:3071 3073:5120 5122:6143 6145:8192 8194:9215 9217:11264 11266:12287 12289:14336 14338:15359 15361:16379" s="9" customFormat="1" ht="14.1" x14ac:dyDescent="0.5">
      <c r="A1" s="19" t="s">
        <v>22613</v>
      </c>
      <c r="B1" s="19"/>
      <c r="C1" s="19"/>
    </row>
    <row r="2" spans="1:2048 2050:3071 3073:5120 5122:6143 6145:8192 8194:9215 9217:11264 11266:12287 12289:14336 14338:15359 15361:16379" s="2" customFormat="1" ht="14.1" x14ac:dyDescent="0.55000000000000004">
      <c r="A2" s="2" t="s">
        <v>2460</v>
      </c>
      <c r="B2" s="7" t="s">
        <v>2459</v>
      </c>
      <c r="C2" s="4" t="s">
        <v>0</v>
      </c>
      <c r="D2" s="7"/>
      <c r="E2" s="8"/>
      <c r="G2" s="7"/>
      <c r="H2" s="8"/>
      <c r="J2" s="7"/>
      <c r="K2" s="8"/>
      <c r="M2" s="7"/>
      <c r="N2" s="8"/>
      <c r="P2" s="7"/>
      <c r="Q2" s="8"/>
      <c r="S2" s="7"/>
      <c r="T2" s="8"/>
      <c r="V2" s="7"/>
      <c r="W2" s="8"/>
      <c r="Y2" s="7"/>
      <c r="Z2" s="8"/>
      <c r="AB2" s="7"/>
      <c r="AC2" s="8"/>
      <c r="AE2" s="7"/>
      <c r="AF2" s="8"/>
      <c r="AH2" s="7"/>
      <c r="AI2" s="8"/>
      <c r="AK2" s="7"/>
      <c r="AL2" s="8"/>
      <c r="AN2" s="7"/>
      <c r="AO2" s="8"/>
      <c r="AQ2" s="7"/>
      <c r="AR2" s="8"/>
      <c r="AT2" s="7"/>
      <c r="AU2" s="8"/>
      <c r="AW2" s="7"/>
      <c r="AX2" s="8"/>
      <c r="AZ2" s="7"/>
      <c r="BA2" s="8"/>
      <c r="BC2" s="7"/>
      <c r="BD2" s="8"/>
      <c r="BF2" s="7"/>
      <c r="BG2" s="8"/>
      <c r="BI2" s="7"/>
      <c r="BJ2" s="8"/>
      <c r="BL2" s="7"/>
      <c r="BM2" s="8"/>
      <c r="BO2" s="7"/>
      <c r="BP2" s="8"/>
      <c r="BR2" s="7"/>
      <c r="BS2" s="8"/>
      <c r="BU2" s="7"/>
      <c r="BV2" s="8"/>
      <c r="BX2" s="7"/>
      <c r="BY2" s="8"/>
      <c r="CA2" s="7"/>
      <c r="CB2" s="8"/>
      <c r="CD2" s="7"/>
      <c r="CE2" s="8"/>
      <c r="CG2" s="7"/>
      <c r="CH2" s="8"/>
      <c r="CJ2" s="7"/>
      <c r="CK2" s="8"/>
      <c r="CM2" s="7"/>
      <c r="CN2" s="8"/>
      <c r="CP2" s="7"/>
      <c r="CQ2" s="8"/>
      <c r="CS2" s="7"/>
      <c r="CT2" s="8"/>
      <c r="CV2" s="7"/>
      <c r="CW2" s="8"/>
      <c r="CY2" s="7"/>
      <c r="CZ2" s="8"/>
      <c r="DB2" s="7"/>
      <c r="DC2" s="8"/>
      <c r="DE2" s="7"/>
      <c r="DF2" s="8"/>
      <c r="DH2" s="7"/>
      <c r="DI2" s="8"/>
      <c r="DK2" s="7"/>
      <c r="DL2" s="8"/>
      <c r="DN2" s="7"/>
      <c r="DO2" s="8"/>
      <c r="DQ2" s="7"/>
      <c r="DR2" s="8"/>
      <c r="DT2" s="7"/>
      <c r="DU2" s="8"/>
      <c r="DW2" s="7"/>
      <c r="DX2" s="8"/>
      <c r="DZ2" s="7"/>
      <c r="EA2" s="8"/>
      <c r="EC2" s="7"/>
      <c r="ED2" s="8"/>
      <c r="EF2" s="7"/>
      <c r="EG2" s="8"/>
      <c r="EI2" s="7"/>
      <c r="EJ2" s="8"/>
      <c r="EL2" s="7"/>
      <c r="EM2" s="8"/>
      <c r="EO2" s="7"/>
      <c r="EP2" s="8"/>
      <c r="ER2" s="7"/>
      <c r="ES2" s="8"/>
      <c r="EU2" s="7"/>
      <c r="EV2" s="8"/>
      <c r="EX2" s="7"/>
      <c r="EY2" s="8"/>
      <c r="FA2" s="7"/>
      <c r="FB2" s="8"/>
      <c r="FD2" s="7"/>
      <c r="FE2" s="8"/>
      <c r="FG2" s="7"/>
      <c r="FH2" s="8"/>
      <c r="FJ2" s="7"/>
      <c r="FK2" s="8"/>
      <c r="FM2" s="7"/>
      <c r="FN2" s="8"/>
      <c r="FP2" s="7"/>
      <c r="FQ2" s="8"/>
      <c r="FS2" s="7"/>
      <c r="FT2" s="8"/>
      <c r="FV2" s="7"/>
      <c r="FW2" s="8"/>
      <c r="FY2" s="7"/>
      <c r="FZ2" s="8"/>
      <c r="GB2" s="7"/>
      <c r="GC2" s="8"/>
      <c r="GE2" s="7"/>
      <c r="GF2" s="8"/>
      <c r="GH2" s="7"/>
      <c r="GI2" s="8"/>
      <c r="GK2" s="7"/>
      <c r="GL2" s="8"/>
      <c r="GN2" s="7"/>
      <c r="GO2" s="8"/>
      <c r="GQ2" s="7"/>
      <c r="GR2" s="8"/>
      <c r="GT2" s="7"/>
      <c r="GU2" s="8"/>
      <c r="GW2" s="7"/>
      <c r="GX2" s="8"/>
      <c r="GZ2" s="7"/>
      <c r="HA2" s="8"/>
      <c r="HC2" s="7"/>
      <c r="HD2" s="8"/>
      <c r="HF2" s="7"/>
      <c r="HG2" s="8"/>
      <c r="HI2" s="7"/>
      <c r="HJ2" s="8"/>
      <c r="HL2" s="7"/>
      <c r="HM2" s="8"/>
      <c r="HO2" s="7"/>
      <c r="HP2" s="8"/>
      <c r="HR2" s="7"/>
      <c r="HS2" s="8"/>
      <c r="HU2" s="7"/>
      <c r="HV2" s="8"/>
      <c r="HX2" s="7"/>
      <c r="HY2" s="8"/>
      <c r="IA2" s="7"/>
      <c r="IB2" s="8"/>
      <c r="ID2" s="7"/>
      <c r="IE2" s="8"/>
      <c r="IG2" s="7"/>
      <c r="IH2" s="8"/>
      <c r="IJ2" s="7"/>
      <c r="IK2" s="8"/>
      <c r="IM2" s="7"/>
      <c r="IN2" s="8"/>
      <c r="IP2" s="7"/>
      <c r="IQ2" s="8"/>
      <c r="IS2" s="7"/>
      <c r="IT2" s="8"/>
      <c r="IV2" s="7"/>
      <c r="IW2" s="8"/>
      <c r="IY2" s="7"/>
      <c r="IZ2" s="8"/>
      <c r="JB2" s="7"/>
      <c r="JC2" s="8"/>
      <c r="JE2" s="7"/>
      <c r="JF2" s="8"/>
      <c r="JH2" s="7"/>
      <c r="JI2" s="8"/>
      <c r="JK2" s="7"/>
      <c r="JL2" s="8"/>
      <c r="JN2" s="7"/>
      <c r="JO2" s="8"/>
      <c r="JQ2" s="7"/>
      <c r="JR2" s="8"/>
      <c r="JT2" s="7"/>
      <c r="JU2" s="8"/>
      <c r="JW2" s="7"/>
      <c r="JX2" s="8"/>
      <c r="JZ2" s="7"/>
      <c r="KA2" s="8"/>
      <c r="KC2" s="7"/>
      <c r="KD2" s="8"/>
      <c r="KF2" s="7"/>
      <c r="KG2" s="8"/>
      <c r="KI2" s="7"/>
      <c r="KJ2" s="8"/>
      <c r="KL2" s="7"/>
      <c r="KM2" s="8"/>
      <c r="KO2" s="7"/>
      <c r="KP2" s="8"/>
      <c r="KR2" s="7"/>
      <c r="KS2" s="8"/>
      <c r="KU2" s="7"/>
      <c r="KV2" s="8"/>
      <c r="KX2" s="7"/>
      <c r="KY2" s="8"/>
      <c r="LA2" s="7"/>
      <c r="LB2" s="8"/>
      <c r="LD2" s="7"/>
      <c r="LE2" s="8"/>
      <c r="LG2" s="7"/>
      <c r="LH2" s="8"/>
      <c r="LJ2" s="7"/>
      <c r="LK2" s="8"/>
      <c r="LM2" s="7"/>
      <c r="LN2" s="8"/>
      <c r="LP2" s="7"/>
      <c r="LQ2" s="8"/>
      <c r="LS2" s="7"/>
      <c r="LT2" s="8"/>
      <c r="LV2" s="7"/>
      <c r="LW2" s="8"/>
      <c r="LY2" s="7"/>
      <c r="LZ2" s="8"/>
      <c r="MB2" s="7"/>
      <c r="MC2" s="8"/>
      <c r="ME2" s="7"/>
      <c r="MF2" s="8"/>
      <c r="MH2" s="7"/>
      <c r="MI2" s="8"/>
      <c r="MK2" s="7"/>
      <c r="ML2" s="8"/>
      <c r="MN2" s="7"/>
      <c r="MO2" s="8"/>
      <c r="MQ2" s="7"/>
      <c r="MR2" s="8"/>
      <c r="MT2" s="7"/>
      <c r="MU2" s="8"/>
      <c r="MW2" s="7"/>
      <c r="MX2" s="8"/>
      <c r="MZ2" s="7"/>
      <c r="NA2" s="8"/>
      <c r="NC2" s="7"/>
      <c r="ND2" s="8"/>
      <c r="NF2" s="7"/>
      <c r="NG2" s="8"/>
      <c r="NI2" s="7"/>
      <c r="NJ2" s="8"/>
      <c r="NL2" s="7"/>
      <c r="NM2" s="8"/>
      <c r="NO2" s="7"/>
      <c r="NP2" s="8"/>
      <c r="NR2" s="7"/>
      <c r="NS2" s="8"/>
      <c r="NU2" s="7"/>
      <c r="NV2" s="8"/>
      <c r="NX2" s="7"/>
      <c r="NY2" s="8"/>
      <c r="OA2" s="7"/>
      <c r="OB2" s="8"/>
      <c r="OD2" s="7"/>
      <c r="OE2" s="8"/>
      <c r="OG2" s="7"/>
      <c r="OH2" s="8"/>
      <c r="OJ2" s="7"/>
      <c r="OK2" s="8"/>
      <c r="OM2" s="7"/>
      <c r="ON2" s="8"/>
      <c r="OP2" s="7"/>
      <c r="OQ2" s="8"/>
      <c r="OS2" s="7"/>
      <c r="OT2" s="8"/>
      <c r="OV2" s="7"/>
      <c r="OW2" s="8"/>
      <c r="OY2" s="7"/>
      <c r="OZ2" s="8"/>
      <c r="PB2" s="7"/>
      <c r="PC2" s="8"/>
      <c r="PE2" s="7"/>
      <c r="PF2" s="8"/>
      <c r="PH2" s="7"/>
      <c r="PI2" s="8"/>
      <c r="PK2" s="7"/>
      <c r="PL2" s="8"/>
      <c r="PN2" s="7"/>
      <c r="PO2" s="8"/>
      <c r="PQ2" s="7"/>
      <c r="PR2" s="8"/>
      <c r="PT2" s="7"/>
      <c r="PU2" s="8"/>
      <c r="PW2" s="7"/>
      <c r="PX2" s="8"/>
      <c r="PZ2" s="7"/>
      <c r="QA2" s="8"/>
      <c r="QC2" s="7"/>
      <c r="QD2" s="8"/>
      <c r="QF2" s="7"/>
      <c r="QG2" s="8"/>
      <c r="QI2" s="7"/>
      <c r="QJ2" s="8"/>
      <c r="QL2" s="7"/>
      <c r="QM2" s="8"/>
      <c r="QO2" s="7"/>
      <c r="QP2" s="8"/>
      <c r="QR2" s="7"/>
      <c r="QS2" s="8"/>
      <c r="QU2" s="7"/>
      <c r="QV2" s="8"/>
      <c r="QX2" s="7"/>
      <c r="QY2" s="8"/>
      <c r="RA2" s="7"/>
      <c r="RB2" s="8"/>
      <c r="RD2" s="7"/>
      <c r="RE2" s="8"/>
      <c r="RG2" s="7"/>
      <c r="RH2" s="8"/>
      <c r="RJ2" s="7"/>
      <c r="RK2" s="8"/>
      <c r="RM2" s="7"/>
      <c r="RN2" s="8"/>
      <c r="RP2" s="7"/>
      <c r="RQ2" s="8"/>
      <c r="RS2" s="7"/>
      <c r="RT2" s="8"/>
      <c r="RV2" s="7"/>
      <c r="RW2" s="8"/>
      <c r="RY2" s="7"/>
      <c r="RZ2" s="8"/>
      <c r="SB2" s="7"/>
      <c r="SC2" s="8"/>
      <c r="SE2" s="7"/>
      <c r="SF2" s="8"/>
      <c r="SH2" s="7"/>
      <c r="SI2" s="8"/>
      <c r="SK2" s="7"/>
      <c r="SL2" s="8"/>
      <c r="SN2" s="7"/>
      <c r="SO2" s="8"/>
      <c r="SQ2" s="7"/>
      <c r="SR2" s="8"/>
      <c r="ST2" s="7"/>
      <c r="SU2" s="8"/>
      <c r="SW2" s="7"/>
      <c r="SX2" s="8"/>
      <c r="SZ2" s="7"/>
      <c r="TA2" s="8"/>
      <c r="TC2" s="7"/>
      <c r="TD2" s="8"/>
      <c r="TF2" s="7"/>
      <c r="TG2" s="8"/>
      <c r="TI2" s="7"/>
      <c r="TJ2" s="8"/>
      <c r="TL2" s="7"/>
      <c r="TM2" s="8"/>
      <c r="TO2" s="7"/>
      <c r="TP2" s="8"/>
      <c r="TR2" s="7"/>
      <c r="TS2" s="8"/>
      <c r="TU2" s="7"/>
      <c r="TV2" s="8"/>
      <c r="TX2" s="7"/>
      <c r="TY2" s="8"/>
      <c r="UA2" s="7"/>
      <c r="UB2" s="8"/>
      <c r="UD2" s="7"/>
      <c r="UE2" s="8"/>
      <c r="UG2" s="7"/>
      <c r="UH2" s="8"/>
      <c r="UJ2" s="7"/>
      <c r="UK2" s="8"/>
      <c r="UM2" s="7"/>
      <c r="UN2" s="8"/>
      <c r="UP2" s="7"/>
      <c r="UQ2" s="8"/>
      <c r="US2" s="7"/>
      <c r="UT2" s="8"/>
      <c r="UV2" s="7"/>
      <c r="UW2" s="8"/>
      <c r="UY2" s="7"/>
      <c r="UZ2" s="8"/>
      <c r="VB2" s="7"/>
      <c r="VC2" s="8"/>
      <c r="VE2" s="7"/>
      <c r="VF2" s="8"/>
      <c r="VH2" s="7"/>
      <c r="VI2" s="8"/>
      <c r="VK2" s="7"/>
      <c r="VL2" s="8"/>
      <c r="VN2" s="7"/>
      <c r="VO2" s="8"/>
      <c r="VQ2" s="7"/>
      <c r="VR2" s="8"/>
      <c r="VT2" s="7"/>
      <c r="VU2" s="8"/>
      <c r="VW2" s="7"/>
      <c r="VX2" s="8"/>
      <c r="VZ2" s="7"/>
      <c r="WA2" s="8"/>
      <c r="WC2" s="7"/>
      <c r="WD2" s="8"/>
      <c r="WF2" s="7"/>
      <c r="WG2" s="8"/>
      <c r="WI2" s="7"/>
      <c r="WJ2" s="8"/>
      <c r="WL2" s="7"/>
      <c r="WM2" s="8"/>
      <c r="WO2" s="7"/>
      <c r="WP2" s="8"/>
      <c r="WR2" s="7"/>
      <c r="WS2" s="8"/>
      <c r="WU2" s="7"/>
      <c r="WV2" s="8"/>
      <c r="WX2" s="7"/>
      <c r="WY2" s="8"/>
      <c r="XA2" s="7"/>
      <c r="XB2" s="8"/>
      <c r="XD2" s="7"/>
      <c r="XE2" s="8"/>
      <c r="XG2" s="7"/>
      <c r="XH2" s="8"/>
      <c r="XJ2" s="7"/>
      <c r="XK2" s="8"/>
      <c r="XM2" s="7"/>
      <c r="XN2" s="8"/>
      <c r="XP2" s="7"/>
      <c r="XQ2" s="8"/>
      <c r="XS2" s="7"/>
      <c r="XT2" s="8"/>
      <c r="XV2" s="7"/>
      <c r="XW2" s="8"/>
      <c r="XY2" s="7"/>
      <c r="XZ2" s="8"/>
      <c r="YB2" s="7"/>
      <c r="YC2" s="8"/>
      <c r="YE2" s="7"/>
      <c r="YF2" s="8"/>
      <c r="YH2" s="7"/>
      <c r="YI2" s="8"/>
      <c r="YK2" s="7"/>
      <c r="YL2" s="8"/>
      <c r="YN2" s="7"/>
      <c r="YO2" s="8"/>
      <c r="YQ2" s="7"/>
      <c r="YR2" s="8"/>
      <c r="YT2" s="7"/>
      <c r="YU2" s="8"/>
      <c r="YW2" s="7"/>
      <c r="YX2" s="8"/>
      <c r="YZ2" s="7"/>
      <c r="ZA2" s="8"/>
      <c r="ZC2" s="7"/>
      <c r="ZD2" s="8"/>
      <c r="ZF2" s="7"/>
      <c r="ZG2" s="8"/>
      <c r="ZI2" s="7"/>
      <c r="ZJ2" s="8"/>
      <c r="ZL2" s="7"/>
      <c r="ZM2" s="8"/>
      <c r="ZO2" s="7"/>
      <c r="ZP2" s="8"/>
      <c r="ZR2" s="7"/>
      <c r="ZS2" s="8"/>
      <c r="ZU2" s="7"/>
      <c r="ZV2" s="8"/>
      <c r="ZX2" s="7"/>
      <c r="ZY2" s="8"/>
      <c r="AAA2" s="7"/>
      <c r="AAB2" s="8"/>
      <c r="AAD2" s="7"/>
      <c r="AAE2" s="8"/>
      <c r="AAG2" s="7"/>
      <c r="AAH2" s="8"/>
      <c r="AAJ2" s="7"/>
      <c r="AAK2" s="8"/>
      <c r="AAM2" s="7"/>
      <c r="AAN2" s="8"/>
      <c r="AAP2" s="7"/>
      <c r="AAQ2" s="8"/>
      <c r="AAS2" s="7"/>
      <c r="AAT2" s="8"/>
      <c r="AAV2" s="7"/>
      <c r="AAW2" s="8"/>
      <c r="AAY2" s="7"/>
      <c r="AAZ2" s="8"/>
      <c r="ABB2" s="7"/>
      <c r="ABC2" s="8"/>
      <c r="ABE2" s="7"/>
      <c r="ABF2" s="8"/>
      <c r="ABH2" s="7"/>
      <c r="ABI2" s="8"/>
      <c r="ABK2" s="7"/>
      <c r="ABL2" s="8"/>
      <c r="ABN2" s="7"/>
      <c r="ABO2" s="8"/>
      <c r="ABQ2" s="7"/>
      <c r="ABR2" s="8"/>
      <c r="ABT2" s="7"/>
      <c r="ABU2" s="8"/>
      <c r="ABW2" s="7"/>
      <c r="ABX2" s="8"/>
      <c r="ABZ2" s="7"/>
      <c r="ACA2" s="8"/>
      <c r="ACC2" s="7"/>
      <c r="ACD2" s="8"/>
      <c r="ACF2" s="7"/>
      <c r="ACG2" s="8"/>
      <c r="ACI2" s="7"/>
      <c r="ACJ2" s="8"/>
      <c r="ACL2" s="7"/>
      <c r="ACM2" s="8"/>
      <c r="ACO2" s="7"/>
      <c r="ACP2" s="8"/>
      <c r="ACR2" s="7"/>
      <c r="ACS2" s="8"/>
      <c r="ACU2" s="7"/>
      <c r="ACV2" s="8"/>
      <c r="ACX2" s="7"/>
      <c r="ACY2" s="8"/>
      <c r="ADA2" s="7"/>
      <c r="ADB2" s="8"/>
      <c r="ADD2" s="7"/>
      <c r="ADE2" s="8"/>
      <c r="ADG2" s="7"/>
      <c r="ADH2" s="8"/>
      <c r="ADJ2" s="7"/>
      <c r="ADK2" s="8"/>
      <c r="ADM2" s="7"/>
      <c r="ADN2" s="8"/>
      <c r="ADP2" s="7"/>
      <c r="ADQ2" s="8"/>
      <c r="ADS2" s="7"/>
      <c r="ADT2" s="8"/>
      <c r="ADV2" s="7"/>
      <c r="ADW2" s="8"/>
      <c r="ADY2" s="7"/>
      <c r="ADZ2" s="8"/>
      <c r="AEB2" s="7"/>
      <c r="AEC2" s="8"/>
      <c r="AEE2" s="7"/>
      <c r="AEF2" s="8"/>
      <c r="AEH2" s="7"/>
      <c r="AEI2" s="8"/>
      <c r="AEK2" s="7"/>
      <c r="AEL2" s="8"/>
      <c r="AEN2" s="7"/>
      <c r="AEO2" s="8"/>
      <c r="AEQ2" s="7"/>
      <c r="AER2" s="8"/>
      <c r="AET2" s="7"/>
      <c r="AEU2" s="8"/>
      <c r="AEW2" s="7"/>
      <c r="AEX2" s="8"/>
      <c r="AEZ2" s="7"/>
      <c r="AFA2" s="8"/>
      <c r="AFC2" s="7"/>
      <c r="AFD2" s="8"/>
      <c r="AFF2" s="7"/>
      <c r="AFG2" s="8"/>
      <c r="AFI2" s="7"/>
      <c r="AFJ2" s="8"/>
      <c r="AFL2" s="7"/>
      <c r="AFM2" s="8"/>
      <c r="AFO2" s="7"/>
      <c r="AFP2" s="8"/>
      <c r="AFR2" s="7"/>
      <c r="AFS2" s="8"/>
      <c r="AFU2" s="7"/>
      <c r="AFV2" s="8"/>
      <c r="AFX2" s="7"/>
      <c r="AFY2" s="8"/>
      <c r="AGA2" s="7"/>
      <c r="AGB2" s="8"/>
      <c r="AGD2" s="7"/>
      <c r="AGE2" s="8"/>
      <c r="AGG2" s="7"/>
      <c r="AGH2" s="8"/>
      <c r="AGJ2" s="7"/>
      <c r="AGK2" s="8"/>
      <c r="AGM2" s="7"/>
      <c r="AGN2" s="8"/>
      <c r="AGP2" s="7"/>
      <c r="AGQ2" s="8"/>
      <c r="AGS2" s="7"/>
      <c r="AGT2" s="8"/>
      <c r="AGV2" s="7"/>
      <c r="AGW2" s="8"/>
      <c r="AGY2" s="7"/>
      <c r="AGZ2" s="8"/>
      <c r="AHB2" s="7"/>
      <c r="AHC2" s="8"/>
      <c r="AHE2" s="7"/>
      <c r="AHF2" s="8"/>
      <c r="AHH2" s="7"/>
      <c r="AHI2" s="8"/>
      <c r="AHK2" s="7"/>
      <c r="AHL2" s="8"/>
      <c r="AHN2" s="7"/>
      <c r="AHO2" s="8"/>
      <c r="AHQ2" s="7"/>
      <c r="AHR2" s="8"/>
      <c r="AHT2" s="7"/>
      <c r="AHU2" s="8"/>
      <c r="AHW2" s="7"/>
      <c r="AHX2" s="8"/>
      <c r="AHZ2" s="7"/>
      <c r="AIA2" s="8"/>
      <c r="AIC2" s="7"/>
      <c r="AID2" s="8"/>
      <c r="AIF2" s="7"/>
      <c r="AIG2" s="8"/>
      <c r="AII2" s="7"/>
      <c r="AIJ2" s="8"/>
      <c r="AIL2" s="7"/>
      <c r="AIM2" s="8"/>
      <c r="AIO2" s="7"/>
      <c r="AIP2" s="8"/>
      <c r="AIR2" s="7"/>
      <c r="AIS2" s="8"/>
      <c r="AIU2" s="7"/>
      <c r="AIV2" s="8"/>
      <c r="AIX2" s="7"/>
      <c r="AIY2" s="8"/>
      <c r="AJA2" s="7"/>
      <c r="AJB2" s="8"/>
      <c r="AJD2" s="7"/>
      <c r="AJE2" s="8"/>
      <c r="AJG2" s="7"/>
      <c r="AJH2" s="8"/>
      <c r="AJJ2" s="7"/>
      <c r="AJK2" s="8"/>
      <c r="AJM2" s="7"/>
      <c r="AJN2" s="8"/>
      <c r="AJP2" s="7"/>
      <c r="AJQ2" s="8"/>
      <c r="AJS2" s="7"/>
      <c r="AJT2" s="8"/>
      <c r="AJV2" s="7"/>
      <c r="AJW2" s="8"/>
      <c r="AJY2" s="7"/>
      <c r="AJZ2" s="8"/>
      <c r="AKB2" s="7"/>
      <c r="AKC2" s="8"/>
      <c r="AKE2" s="7"/>
      <c r="AKF2" s="8"/>
      <c r="AKH2" s="7"/>
      <c r="AKI2" s="8"/>
      <c r="AKK2" s="7"/>
      <c r="AKL2" s="8"/>
      <c r="AKN2" s="7"/>
      <c r="AKO2" s="8"/>
      <c r="AKQ2" s="7"/>
      <c r="AKR2" s="8"/>
      <c r="AKT2" s="7"/>
      <c r="AKU2" s="8"/>
      <c r="AKW2" s="7"/>
      <c r="AKX2" s="8"/>
      <c r="AKZ2" s="7"/>
      <c r="ALA2" s="8"/>
      <c r="ALC2" s="7"/>
      <c r="ALD2" s="8"/>
      <c r="ALF2" s="7"/>
      <c r="ALG2" s="8"/>
      <c r="ALI2" s="7"/>
      <c r="ALJ2" s="8"/>
      <c r="ALL2" s="7"/>
      <c r="ALM2" s="8"/>
      <c r="ALO2" s="7"/>
      <c r="ALP2" s="8"/>
      <c r="ALR2" s="7"/>
      <c r="ALS2" s="8"/>
      <c r="ALU2" s="7"/>
      <c r="ALV2" s="8"/>
      <c r="ALX2" s="7"/>
      <c r="ALY2" s="8"/>
      <c r="AMA2" s="7"/>
      <c r="AMB2" s="8"/>
      <c r="AMD2" s="7"/>
      <c r="AME2" s="8"/>
      <c r="AMG2" s="7"/>
      <c r="AMH2" s="8"/>
      <c r="AMJ2" s="7"/>
      <c r="AMK2" s="8"/>
      <c r="AMM2" s="7"/>
      <c r="AMN2" s="8"/>
      <c r="AMP2" s="7"/>
      <c r="AMQ2" s="8"/>
      <c r="AMS2" s="7"/>
      <c r="AMT2" s="8"/>
      <c r="AMV2" s="7"/>
      <c r="AMW2" s="8"/>
      <c r="AMY2" s="7"/>
      <c r="AMZ2" s="8"/>
      <c r="ANB2" s="7"/>
      <c r="ANC2" s="8"/>
      <c r="ANE2" s="7"/>
      <c r="ANF2" s="8"/>
      <c r="ANH2" s="7"/>
      <c r="ANI2" s="8"/>
      <c r="ANK2" s="7"/>
      <c r="ANL2" s="8"/>
      <c r="ANN2" s="7"/>
      <c r="ANO2" s="8"/>
      <c r="ANQ2" s="7"/>
      <c r="ANR2" s="8"/>
      <c r="ANT2" s="7"/>
      <c r="ANU2" s="8"/>
      <c r="ANW2" s="7"/>
      <c r="ANX2" s="8"/>
      <c r="ANZ2" s="7"/>
      <c r="AOA2" s="8"/>
      <c r="AOC2" s="7"/>
      <c r="AOD2" s="8"/>
      <c r="AOF2" s="7"/>
      <c r="AOG2" s="8"/>
      <c r="AOI2" s="7"/>
      <c r="AOJ2" s="8"/>
      <c r="AOL2" s="7"/>
      <c r="AOM2" s="8"/>
      <c r="AOO2" s="7"/>
      <c r="AOP2" s="8"/>
      <c r="AOR2" s="7"/>
      <c r="AOS2" s="8"/>
      <c r="AOU2" s="7"/>
      <c r="AOV2" s="8"/>
      <c r="AOX2" s="7"/>
      <c r="AOY2" s="8"/>
      <c r="APA2" s="7"/>
      <c r="APB2" s="8"/>
      <c r="APD2" s="7"/>
      <c r="APE2" s="8"/>
      <c r="APG2" s="7"/>
      <c r="APH2" s="8"/>
      <c r="APJ2" s="7"/>
      <c r="APK2" s="8"/>
      <c r="APM2" s="7"/>
      <c r="APN2" s="8"/>
      <c r="APP2" s="7"/>
      <c r="APQ2" s="8"/>
      <c r="APS2" s="7"/>
      <c r="APT2" s="8"/>
      <c r="APV2" s="7"/>
      <c r="APW2" s="8"/>
      <c r="APY2" s="7"/>
      <c r="APZ2" s="8"/>
      <c r="AQB2" s="7"/>
      <c r="AQC2" s="8"/>
      <c r="AQE2" s="7"/>
      <c r="AQF2" s="8"/>
      <c r="AQH2" s="7"/>
      <c r="AQI2" s="8"/>
      <c r="AQK2" s="7"/>
      <c r="AQL2" s="8"/>
      <c r="AQN2" s="7"/>
      <c r="AQO2" s="8"/>
      <c r="AQQ2" s="7"/>
      <c r="AQR2" s="8"/>
      <c r="AQT2" s="7"/>
      <c r="AQU2" s="8"/>
      <c r="AQW2" s="7"/>
      <c r="AQX2" s="8"/>
      <c r="AQZ2" s="7"/>
      <c r="ARA2" s="8"/>
      <c r="ARC2" s="7"/>
      <c r="ARD2" s="8"/>
      <c r="ARF2" s="7"/>
      <c r="ARG2" s="8"/>
      <c r="ARI2" s="7"/>
      <c r="ARJ2" s="8"/>
      <c r="ARL2" s="7"/>
      <c r="ARM2" s="8"/>
      <c r="ARO2" s="7"/>
      <c r="ARP2" s="8"/>
      <c r="ARR2" s="7"/>
      <c r="ARS2" s="8"/>
      <c r="ARU2" s="7"/>
      <c r="ARV2" s="8"/>
      <c r="ARX2" s="7"/>
      <c r="ARY2" s="8"/>
      <c r="ASA2" s="7"/>
      <c r="ASB2" s="8"/>
      <c r="ASD2" s="7"/>
      <c r="ASE2" s="8"/>
      <c r="ASG2" s="7"/>
      <c r="ASH2" s="8"/>
      <c r="ASJ2" s="7"/>
      <c r="ASK2" s="8"/>
      <c r="ASM2" s="7"/>
      <c r="ASN2" s="8"/>
      <c r="ASP2" s="7"/>
      <c r="ASQ2" s="8"/>
      <c r="ASS2" s="7"/>
      <c r="AST2" s="8"/>
      <c r="ASV2" s="7"/>
      <c r="ASW2" s="8"/>
      <c r="ASY2" s="7"/>
      <c r="ASZ2" s="8"/>
      <c r="ATB2" s="7"/>
      <c r="ATC2" s="8"/>
      <c r="ATE2" s="7"/>
      <c r="ATF2" s="8"/>
      <c r="ATH2" s="7"/>
      <c r="ATI2" s="8"/>
      <c r="ATK2" s="7"/>
      <c r="ATL2" s="8"/>
      <c r="ATN2" s="7"/>
      <c r="ATO2" s="8"/>
      <c r="ATQ2" s="7"/>
      <c r="ATR2" s="8"/>
      <c r="ATT2" s="7"/>
      <c r="ATU2" s="8"/>
      <c r="ATW2" s="7"/>
      <c r="ATX2" s="8"/>
      <c r="ATZ2" s="7"/>
      <c r="AUA2" s="8"/>
      <c r="AUC2" s="7"/>
      <c r="AUD2" s="8"/>
      <c r="AUF2" s="7"/>
      <c r="AUG2" s="8"/>
      <c r="AUI2" s="7"/>
      <c r="AUJ2" s="8"/>
      <c r="AUL2" s="7"/>
      <c r="AUM2" s="8"/>
      <c r="AUO2" s="7"/>
      <c r="AUP2" s="8"/>
      <c r="AUR2" s="7"/>
      <c r="AUS2" s="8"/>
      <c r="AUU2" s="7"/>
      <c r="AUV2" s="8"/>
      <c r="AUX2" s="7"/>
      <c r="AUY2" s="8"/>
      <c r="AVA2" s="7"/>
      <c r="AVB2" s="8"/>
      <c r="AVD2" s="7"/>
      <c r="AVE2" s="8"/>
      <c r="AVG2" s="7"/>
      <c r="AVH2" s="8"/>
      <c r="AVJ2" s="7"/>
      <c r="AVK2" s="8"/>
      <c r="AVM2" s="7"/>
      <c r="AVN2" s="8"/>
      <c r="AVP2" s="7"/>
      <c r="AVQ2" s="8"/>
      <c r="AVS2" s="7"/>
      <c r="AVT2" s="8"/>
      <c r="AVV2" s="7"/>
      <c r="AVW2" s="8"/>
      <c r="AVY2" s="7"/>
      <c r="AVZ2" s="8"/>
      <c r="AWB2" s="7"/>
      <c r="AWC2" s="8"/>
      <c r="AWE2" s="7"/>
      <c r="AWF2" s="8"/>
      <c r="AWH2" s="7"/>
      <c r="AWI2" s="8"/>
      <c r="AWK2" s="7"/>
      <c r="AWL2" s="8"/>
      <c r="AWN2" s="7"/>
      <c r="AWO2" s="8"/>
      <c r="AWQ2" s="7"/>
      <c r="AWR2" s="8"/>
      <c r="AWT2" s="7"/>
      <c r="AWU2" s="8"/>
      <c r="AWW2" s="7"/>
      <c r="AWX2" s="8"/>
      <c r="AWZ2" s="7"/>
      <c r="AXA2" s="8"/>
      <c r="AXC2" s="7"/>
      <c r="AXD2" s="8"/>
      <c r="AXF2" s="7"/>
      <c r="AXG2" s="8"/>
      <c r="AXI2" s="7"/>
      <c r="AXJ2" s="8"/>
      <c r="AXL2" s="7"/>
      <c r="AXM2" s="8"/>
      <c r="AXO2" s="7"/>
      <c r="AXP2" s="8"/>
      <c r="AXR2" s="7"/>
      <c r="AXS2" s="8"/>
      <c r="AXU2" s="7"/>
      <c r="AXV2" s="8"/>
      <c r="AXX2" s="7"/>
      <c r="AXY2" s="8"/>
      <c r="AYA2" s="7"/>
      <c r="AYB2" s="8"/>
      <c r="AYD2" s="7"/>
      <c r="AYE2" s="8"/>
      <c r="AYG2" s="7"/>
      <c r="AYH2" s="8"/>
      <c r="AYJ2" s="7"/>
      <c r="AYK2" s="8"/>
      <c r="AYM2" s="7"/>
      <c r="AYN2" s="8"/>
      <c r="AYP2" s="7"/>
      <c r="AYQ2" s="8"/>
      <c r="AYS2" s="7"/>
      <c r="AYT2" s="8"/>
      <c r="AYV2" s="7"/>
      <c r="AYW2" s="8"/>
      <c r="AYY2" s="7"/>
      <c r="AYZ2" s="8"/>
      <c r="AZB2" s="7"/>
      <c r="AZC2" s="8"/>
      <c r="AZE2" s="7"/>
      <c r="AZF2" s="8"/>
      <c r="AZH2" s="7"/>
      <c r="AZI2" s="8"/>
      <c r="AZK2" s="7"/>
      <c r="AZL2" s="8"/>
      <c r="AZN2" s="7"/>
      <c r="AZO2" s="8"/>
      <c r="AZQ2" s="7"/>
      <c r="AZR2" s="8"/>
      <c r="AZT2" s="7"/>
      <c r="AZU2" s="8"/>
      <c r="AZW2" s="7"/>
      <c r="AZX2" s="8"/>
      <c r="AZZ2" s="7"/>
      <c r="BAA2" s="8"/>
      <c r="BAC2" s="7"/>
      <c r="BAD2" s="8"/>
      <c r="BAF2" s="7"/>
      <c r="BAG2" s="8"/>
      <c r="BAI2" s="7"/>
      <c r="BAJ2" s="8"/>
      <c r="BAL2" s="7"/>
      <c r="BAM2" s="8"/>
      <c r="BAO2" s="7"/>
      <c r="BAP2" s="8"/>
      <c r="BAR2" s="7"/>
      <c r="BAS2" s="8"/>
      <c r="BAU2" s="7"/>
      <c r="BAV2" s="8"/>
      <c r="BAX2" s="7"/>
      <c r="BAY2" s="8"/>
      <c r="BBA2" s="7"/>
      <c r="BBB2" s="8"/>
      <c r="BBD2" s="7"/>
      <c r="BBE2" s="8"/>
      <c r="BBG2" s="7"/>
      <c r="BBH2" s="8"/>
      <c r="BBJ2" s="7"/>
      <c r="BBK2" s="8"/>
      <c r="BBM2" s="7"/>
      <c r="BBN2" s="8"/>
      <c r="BBP2" s="7"/>
      <c r="BBQ2" s="8"/>
      <c r="BBS2" s="7"/>
      <c r="BBT2" s="8"/>
      <c r="BBV2" s="7"/>
      <c r="BBW2" s="8"/>
      <c r="BBY2" s="7"/>
      <c r="BBZ2" s="8"/>
      <c r="BCB2" s="7"/>
      <c r="BCC2" s="8"/>
      <c r="BCE2" s="7"/>
      <c r="BCF2" s="8"/>
      <c r="BCH2" s="7"/>
      <c r="BCI2" s="8"/>
      <c r="BCK2" s="7"/>
      <c r="BCL2" s="8"/>
      <c r="BCN2" s="7"/>
      <c r="BCO2" s="8"/>
      <c r="BCQ2" s="7"/>
      <c r="BCR2" s="8"/>
      <c r="BCT2" s="7"/>
      <c r="BCU2" s="8"/>
      <c r="BCW2" s="7"/>
      <c r="BCX2" s="8"/>
      <c r="BCZ2" s="7"/>
      <c r="BDA2" s="8"/>
      <c r="BDC2" s="7"/>
      <c r="BDD2" s="8"/>
      <c r="BDF2" s="7"/>
      <c r="BDG2" s="8"/>
      <c r="BDI2" s="7"/>
      <c r="BDJ2" s="8"/>
      <c r="BDL2" s="7"/>
      <c r="BDM2" s="8"/>
      <c r="BDO2" s="7"/>
      <c r="BDP2" s="8"/>
      <c r="BDR2" s="7"/>
      <c r="BDS2" s="8"/>
      <c r="BDU2" s="7"/>
      <c r="BDV2" s="8"/>
      <c r="BDX2" s="7"/>
      <c r="BDY2" s="8"/>
      <c r="BEA2" s="7"/>
      <c r="BEB2" s="8"/>
      <c r="BED2" s="7"/>
      <c r="BEE2" s="8"/>
      <c r="BEG2" s="7"/>
      <c r="BEH2" s="8"/>
      <c r="BEJ2" s="7"/>
      <c r="BEK2" s="8"/>
      <c r="BEM2" s="7"/>
      <c r="BEN2" s="8"/>
      <c r="BEP2" s="7"/>
      <c r="BEQ2" s="8"/>
      <c r="BES2" s="7"/>
      <c r="BET2" s="8"/>
      <c r="BEV2" s="7"/>
      <c r="BEW2" s="8"/>
      <c r="BEY2" s="7"/>
      <c r="BEZ2" s="8"/>
      <c r="BFB2" s="7"/>
      <c r="BFC2" s="8"/>
      <c r="BFE2" s="7"/>
      <c r="BFF2" s="8"/>
      <c r="BFH2" s="7"/>
      <c r="BFI2" s="8"/>
      <c r="BFK2" s="7"/>
      <c r="BFL2" s="8"/>
      <c r="BFN2" s="7"/>
      <c r="BFO2" s="8"/>
      <c r="BFQ2" s="7"/>
      <c r="BFR2" s="8"/>
      <c r="BFT2" s="7"/>
      <c r="BFU2" s="8"/>
      <c r="BFW2" s="7"/>
      <c r="BFX2" s="8"/>
      <c r="BFZ2" s="7"/>
      <c r="BGA2" s="8"/>
      <c r="BGC2" s="7"/>
      <c r="BGD2" s="8"/>
      <c r="BGF2" s="7"/>
      <c r="BGG2" s="8"/>
      <c r="BGI2" s="7"/>
      <c r="BGJ2" s="8"/>
      <c r="BGL2" s="7"/>
      <c r="BGM2" s="8"/>
      <c r="BGO2" s="7"/>
      <c r="BGP2" s="8"/>
      <c r="BGR2" s="7"/>
      <c r="BGS2" s="8"/>
      <c r="BGU2" s="7"/>
      <c r="BGV2" s="8"/>
      <c r="BGX2" s="7"/>
      <c r="BGY2" s="8"/>
      <c r="BHA2" s="7"/>
      <c r="BHB2" s="8"/>
      <c r="BHD2" s="7"/>
      <c r="BHE2" s="8"/>
      <c r="BHG2" s="7"/>
      <c r="BHH2" s="8"/>
      <c r="BHJ2" s="7"/>
      <c r="BHK2" s="8"/>
      <c r="BHM2" s="7"/>
      <c r="BHN2" s="8"/>
      <c r="BHP2" s="7"/>
      <c r="BHQ2" s="8"/>
      <c r="BHS2" s="7"/>
      <c r="BHT2" s="8"/>
      <c r="BHV2" s="7"/>
      <c r="BHW2" s="8"/>
      <c r="BHY2" s="7"/>
      <c r="BHZ2" s="8"/>
      <c r="BIB2" s="7"/>
      <c r="BIC2" s="8"/>
      <c r="BIE2" s="7"/>
      <c r="BIF2" s="8"/>
      <c r="BIH2" s="7"/>
      <c r="BII2" s="8"/>
      <c r="BIK2" s="7"/>
      <c r="BIL2" s="8"/>
      <c r="BIN2" s="7"/>
      <c r="BIO2" s="8"/>
      <c r="BIQ2" s="7"/>
      <c r="BIR2" s="8"/>
      <c r="BIT2" s="7"/>
      <c r="BIU2" s="8"/>
      <c r="BIW2" s="7"/>
      <c r="BIX2" s="8"/>
      <c r="BIZ2" s="7"/>
      <c r="BJA2" s="8"/>
      <c r="BJC2" s="7"/>
      <c r="BJD2" s="8"/>
      <c r="BJF2" s="7"/>
      <c r="BJG2" s="8"/>
      <c r="BJI2" s="7"/>
      <c r="BJJ2" s="8"/>
      <c r="BJL2" s="7"/>
      <c r="BJM2" s="8"/>
      <c r="BJO2" s="7"/>
      <c r="BJP2" s="8"/>
      <c r="BJR2" s="7"/>
      <c r="BJS2" s="8"/>
      <c r="BJU2" s="7"/>
      <c r="BJV2" s="8"/>
      <c r="BJX2" s="7"/>
      <c r="BJY2" s="8"/>
      <c r="BKA2" s="7"/>
      <c r="BKB2" s="8"/>
      <c r="BKD2" s="7"/>
      <c r="BKE2" s="8"/>
      <c r="BKG2" s="7"/>
      <c r="BKH2" s="8"/>
      <c r="BKJ2" s="7"/>
      <c r="BKK2" s="8"/>
      <c r="BKM2" s="7"/>
      <c r="BKN2" s="8"/>
      <c r="BKP2" s="7"/>
      <c r="BKQ2" s="8"/>
      <c r="BKS2" s="7"/>
      <c r="BKT2" s="8"/>
      <c r="BKV2" s="7"/>
      <c r="BKW2" s="8"/>
      <c r="BKY2" s="7"/>
      <c r="BKZ2" s="8"/>
      <c r="BLB2" s="7"/>
      <c r="BLC2" s="8"/>
      <c r="BLE2" s="7"/>
      <c r="BLF2" s="8"/>
      <c r="BLH2" s="7"/>
      <c r="BLI2" s="8"/>
      <c r="BLK2" s="7"/>
      <c r="BLL2" s="8"/>
      <c r="BLN2" s="7"/>
      <c r="BLO2" s="8"/>
      <c r="BLQ2" s="7"/>
      <c r="BLR2" s="8"/>
      <c r="BLT2" s="7"/>
      <c r="BLU2" s="8"/>
      <c r="BLW2" s="7"/>
      <c r="BLX2" s="8"/>
      <c r="BLZ2" s="7"/>
      <c r="BMA2" s="8"/>
      <c r="BMC2" s="7"/>
      <c r="BMD2" s="8"/>
      <c r="BMF2" s="7"/>
      <c r="BMG2" s="8"/>
      <c r="BMI2" s="7"/>
      <c r="BMJ2" s="8"/>
      <c r="BML2" s="7"/>
      <c r="BMM2" s="8"/>
      <c r="BMO2" s="7"/>
      <c r="BMP2" s="8"/>
      <c r="BMR2" s="7"/>
      <c r="BMS2" s="8"/>
      <c r="BMU2" s="7"/>
      <c r="BMV2" s="8"/>
      <c r="BMX2" s="7"/>
      <c r="BMY2" s="8"/>
      <c r="BNA2" s="7"/>
      <c r="BNB2" s="8"/>
      <c r="BND2" s="7"/>
      <c r="BNE2" s="8"/>
      <c r="BNG2" s="7"/>
      <c r="BNH2" s="8"/>
      <c r="BNJ2" s="7"/>
      <c r="BNK2" s="8"/>
      <c r="BNM2" s="7"/>
      <c r="BNN2" s="8"/>
      <c r="BNP2" s="7"/>
      <c r="BNQ2" s="8"/>
      <c r="BNS2" s="7"/>
      <c r="BNT2" s="8"/>
      <c r="BNV2" s="7"/>
      <c r="BNW2" s="8"/>
      <c r="BNY2" s="7"/>
      <c r="BNZ2" s="8"/>
      <c r="BOB2" s="7"/>
      <c r="BOC2" s="8"/>
      <c r="BOE2" s="7"/>
      <c r="BOF2" s="8"/>
      <c r="BOH2" s="7"/>
      <c r="BOI2" s="8"/>
      <c r="BOK2" s="7"/>
      <c r="BOL2" s="8"/>
      <c r="BON2" s="7"/>
      <c r="BOO2" s="8"/>
      <c r="BOQ2" s="7"/>
      <c r="BOR2" s="8"/>
      <c r="BOT2" s="7"/>
      <c r="BOU2" s="8"/>
      <c r="BOW2" s="7"/>
      <c r="BOX2" s="8"/>
      <c r="BOZ2" s="7"/>
      <c r="BPA2" s="8"/>
      <c r="BPC2" s="7"/>
      <c r="BPD2" s="8"/>
      <c r="BPF2" s="7"/>
      <c r="BPG2" s="8"/>
      <c r="BPI2" s="7"/>
      <c r="BPJ2" s="8"/>
      <c r="BPL2" s="7"/>
      <c r="BPM2" s="8"/>
      <c r="BPO2" s="7"/>
      <c r="BPP2" s="8"/>
      <c r="BPR2" s="7"/>
      <c r="BPS2" s="8"/>
      <c r="BPU2" s="7"/>
      <c r="BPV2" s="8"/>
      <c r="BPX2" s="7"/>
      <c r="BPY2" s="8"/>
      <c r="BQA2" s="7"/>
      <c r="BQB2" s="8"/>
      <c r="BQD2" s="7"/>
      <c r="BQE2" s="8"/>
      <c r="BQG2" s="7"/>
      <c r="BQH2" s="8"/>
      <c r="BQJ2" s="7"/>
      <c r="BQK2" s="8"/>
      <c r="BQM2" s="7"/>
      <c r="BQN2" s="8"/>
      <c r="BQP2" s="7"/>
      <c r="BQQ2" s="8"/>
      <c r="BQS2" s="7"/>
      <c r="BQT2" s="8"/>
      <c r="BQV2" s="7"/>
      <c r="BQW2" s="8"/>
      <c r="BQY2" s="7"/>
      <c r="BQZ2" s="8"/>
      <c r="BRB2" s="7"/>
      <c r="BRC2" s="8"/>
      <c r="BRE2" s="7"/>
      <c r="BRF2" s="8"/>
      <c r="BRH2" s="7"/>
      <c r="BRI2" s="8"/>
      <c r="BRK2" s="7"/>
      <c r="BRL2" s="8"/>
      <c r="BRN2" s="7"/>
      <c r="BRO2" s="8"/>
      <c r="BRQ2" s="7"/>
      <c r="BRR2" s="8"/>
      <c r="BRT2" s="7"/>
      <c r="BRU2" s="8"/>
      <c r="BRW2" s="7"/>
      <c r="BRX2" s="8"/>
      <c r="BRZ2" s="7"/>
      <c r="BSA2" s="8"/>
      <c r="BSC2" s="7"/>
      <c r="BSD2" s="8"/>
      <c r="BSF2" s="7"/>
      <c r="BSG2" s="8"/>
      <c r="BSI2" s="7"/>
      <c r="BSJ2" s="8"/>
      <c r="BSL2" s="7"/>
      <c r="BSM2" s="8"/>
      <c r="BSO2" s="7"/>
      <c r="BSP2" s="8"/>
      <c r="BSR2" s="7"/>
      <c r="BSS2" s="8"/>
      <c r="BSU2" s="7"/>
      <c r="BSV2" s="8"/>
      <c r="BSX2" s="7"/>
      <c r="BSY2" s="8"/>
      <c r="BTA2" s="7"/>
      <c r="BTB2" s="8"/>
      <c r="BTD2" s="7"/>
      <c r="BTE2" s="8"/>
      <c r="BTG2" s="7"/>
      <c r="BTH2" s="8"/>
      <c r="BTJ2" s="7"/>
      <c r="BTK2" s="8"/>
      <c r="BTM2" s="7"/>
      <c r="BTN2" s="8"/>
      <c r="BTP2" s="7"/>
      <c r="BTQ2" s="8"/>
      <c r="BTS2" s="7"/>
      <c r="BTT2" s="8"/>
      <c r="BTV2" s="7"/>
      <c r="BTW2" s="8"/>
      <c r="BTY2" s="7"/>
      <c r="BTZ2" s="8"/>
      <c r="BUB2" s="7"/>
      <c r="BUC2" s="8"/>
      <c r="BUE2" s="7"/>
      <c r="BUF2" s="8"/>
      <c r="BUH2" s="7"/>
      <c r="BUI2" s="8"/>
      <c r="BUK2" s="7"/>
      <c r="BUL2" s="8"/>
      <c r="BUN2" s="7"/>
      <c r="BUO2" s="8"/>
      <c r="BUQ2" s="7"/>
      <c r="BUR2" s="8"/>
      <c r="BUT2" s="7"/>
      <c r="BUU2" s="8"/>
      <c r="BUW2" s="7"/>
      <c r="BUX2" s="8"/>
      <c r="BUZ2" s="7"/>
      <c r="BVA2" s="8"/>
      <c r="BVC2" s="7"/>
      <c r="BVD2" s="8"/>
      <c r="BVF2" s="7"/>
      <c r="BVG2" s="8"/>
      <c r="BVI2" s="7"/>
      <c r="BVJ2" s="8"/>
      <c r="BVL2" s="7"/>
      <c r="BVM2" s="8"/>
      <c r="BVO2" s="7"/>
      <c r="BVP2" s="8"/>
      <c r="BVR2" s="7"/>
      <c r="BVS2" s="8"/>
      <c r="BVU2" s="7"/>
      <c r="BVV2" s="8"/>
      <c r="BVX2" s="7"/>
      <c r="BVY2" s="8"/>
      <c r="BWA2" s="7"/>
      <c r="BWB2" s="8"/>
      <c r="BWD2" s="7"/>
      <c r="BWE2" s="8"/>
      <c r="BWG2" s="7"/>
      <c r="BWH2" s="8"/>
      <c r="BWJ2" s="7"/>
      <c r="BWK2" s="8"/>
      <c r="BWM2" s="7"/>
      <c r="BWN2" s="8"/>
      <c r="BWP2" s="7"/>
      <c r="BWQ2" s="8"/>
      <c r="BWS2" s="7"/>
      <c r="BWT2" s="8"/>
      <c r="BWV2" s="7"/>
      <c r="BWW2" s="8"/>
      <c r="BWY2" s="7"/>
      <c r="BWZ2" s="8"/>
      <c r="BXB2" s="7"/>
      <c r="BXC2" s="8"/>
      <c r="BXE2" s="7"/>
      <c r="BXF2" s="8"/>
      <c r="BXH2" s="7"/>
      <c r="BXI2" s="8"/>
      <c r="BXK2" s="7"/>
      <c r="BXL2" s="8"/>
      <c r="BXN2" s="7"/>
      <c r="BXO2" s="8"/>
      <c r="BXQ2" s="7"/>
      <c r="BXR2" s="8"/>
      <c r="BXT2" s="7"/>
      <c r="BXU2" s="8"/>
      <c r="BXW2" s="7"/>
      <c r="BXX2" s="8"/>
      <c r="BXZ2" s="7"/>
      <c r="BYA2" s="8"/>
      <c r="BYC2" s="7"/>
      <c r="BYD2" s="8"/>
      <c r="BYF2" s="7"/>
      <c r="BYG2" s="8"/>
      <c r="BYI2" s="7"/>
      <c r="BYJ2" s="8"/>
      <c r="BYL2" s="7"/>
      <c r="BYM2" s="8"/>
      <c r="BYO2" s="7"/>
      <c r="BYP2" s="8"/>
      <c r="BYR2" s="7"/>
      <c r="BYS2" s="8"/>
      <c r="BYU2" s="7"/>
      <c r="BYV2" s="8"/>
      <c r="BYX2" s="7"/>
      <c r="BYY2" s="8"/>
      <c r="BZA2" s="7"/>
      <c r="BZB2" s="8"/>
      <c r="BZD2" s="7"/>
      <c r="BZE2" s="8"/>
      <c r="BZG2" s="7"/>
      <c r="BZH2" s="8"/>
      <c r="BZJ2" s="7"/>
      <c r="BZK2" s="8"/>
      <c r="BZM2" s="7"/>
      <c r="BZN2" s="8"/>
      <c r="BZP2" s="7"/>
      <c r="BZQ2" s="8"/>
      <c r="BZS2" s="7"/>
      <c r="BZT2" s="8"/>
      <c r="BZV2" s="7"/>
      <c r="BZW2" s="8"/>
      <c r="BZY2" s="7"/>
      <c r="BZZ2" s="8"/>
      <c r="CAB2" s="7"/>
      <c r="CAC2" s="8"/>
      <c r="CAE2" s="7"/>
      <c r="CAF2" s="8"/>
      <c r="CAH2" s="7"/>
      <c r="CAI2" s="8"/>
      <c r="CAK2" s="7"/>
      <c r="CAL2" s="8"/>
      <c r="CAN2" s="7"/>
      <c r="CAO2" s="8"/>
      <c r="CAQ2" s="7"/>
      <c r="CAR2" s="8"/>
      <c r="CAT2" s="7"/>
      <c r="CAU2" s="8"/>
      <c r="CAW2" s="7"/>
      <c r="CAX2" s="8"/>
      <c r="CAZ2" s="7"/>
      <c r="CBA2" s="8"/>
      <c r="CBC2" s="7"/>
      <c r="CBD2" s="8"/>
      <c r="CBF2" s="7"/>
      <c r="CBG2" s="8"/>
      <c r="CBI2" s="7"/>
      <c r="CBJ2" s="8"/>
      <c r="CBL2" s="7"/>
      <c r="CBM2" s="8"/>
      <c r="CBO2" s="7"/>
      <c r="CBP2" s="8"/>
      <c r="CBR2" s="7"/>
      <c r="CBS2" s="8"/>
      <c r="CBU2" s="7"/>
      <c r="CBV2" s="8"/>
      <c r="CBX2" s="7"/>
      <c r="CBY2" s="8"/>
      <c r="CCA2" s="7"/>
      <c r="CCB2" s="8"/>
      <c r="CCD2" s="7"/>
      <c r="CCE2" s="8"/>
      <c r="CCG2" s="7"/>
      <c r="CCH2" s="8"/>
      <c r="CCJ2" s="7"/>
      <c r="CCK2" s="8"/>
      <c r="CCM2" s="7"/>
      <c r="CCN2" s="8"/>
      <c r="CCP2" s="7"/>
      <c r="CCQ2" s="8"/>
      <c r="CCS2" s="7"/>
      <c r="CCT2" s="8"/>
      <c r="CCV2" s="7"/>
      <c r="CCW2" s="8"/>
      <c r="CCY2" s="7"/>
      <c r="CCZ2" s="8"/>
      <c r="CDB2" s="7"/>
      <c r="CDC2" s="8"/>
      <c r="CDE2" s="7"/>
      <c r="CDF2" s="8"/>
      <c r="CDH2" s="7"/>
      <c r="CDI2" s="8"/>
      <c r="CDK2" s="7"/>
      <c r="CDL2" s="8"/>
      <c r="CDN2" s="7"/>
      <c r="CDO2" s="8"/>
      <c r="CDQ2" s="7"/>
      <c r="CDR2" s="8"/>
      <c r="CDT2" s="7"/>
      <c r="CDU2" s="8"/>
      <c r="CDW2" s="7"/>
      <c r="CDX2" s="8"/>
      <c r="CDZ2" s="7"/>
      <c r="CEA2" s="8"/>
      <c r="CEC2" s="7"/>
      <c r="CED2" s="8"/>
      <c r="CEF2" s="7"/>
      <c r="CEG2" s="8"/>
      <c r="CEI2" s="7"/>
      <c r="CEJ2" s="8"/>
      <c r="CEL2" s="7"/>
      <c r="CEM2" s="8"/>
      <c r="CEO2" s="7"/>
      <c r="CEP2" s="8"/>
      <c r="CER2" s="7"/>
      <c r="CES2" s="8"/>
      <c r="CEU2" s="7"/>
      <c r="CEV2" s="8"/>
      <c r="CEX2" s="7"/>
      <c r="CEY2" s="8"/>
      <c r="CFA2" s="7"/>
      <c r="CFB2" s="8"/>
      <c r="CFD2" s="7"/>
      <c r="CFE2" s="8"/>
      <c r="CFG2" s="7"/>
      <c r="CFH2" s="8"/>
      <c r="CFJ2" s="7"/>
      <c r="CFK2" s="8"/>
      <c r="CFM2" s="7"/>
      <c r="CFN2" s="8"/>
      <c r="CFP2" s="7"/>
      <c r="CFQ2" s="8"/>
      <c r="CFS2" s="7"/>
      <c r="CFT2" s="8"/>
      <c r="CFV2" s="7"/>
      <c r="CFW2" s="8"/>
      <c r="CFY2" s="7"/>
      <c r="CFZ2" s="8"/>
      <c r="CGB2" s="7"/>
      <c r="CGC2" s="8"/>
      <c r="CGE2" s="7"/>
      <c r="CGF2" s="8"/>
      <c r="CGH2" s="7"/>
      <c r="CGI2" s="8"/>
      <c r="CGK2" s="7"/>
      <c r="CGL2" s="8"/>
      <c r="CGN2" s="7"/>
      <c r="CGO2" s="8"/>
      <c r="CGQ2" s="7"/>
      <c r="CGR2" s="8"/>
      <c r="CGT2" s="7"/>
      <c r="CGU2" s="8"/>
      <c r="CGW2" s="7"/>
      <c r="CGX2" s="8"/>
      <c r="CGZ2" s="7"/>
      <c r="CHA2" s="8"/>
      <c r="CHC2" s="7"/>
      <c r="CHD2" s="8"/>
      <c r="CHF2" s="7"/>
      <c r="CHG2" s="8"/>
      <c r="CHI2" s="7"/>
      <c r="CHJ2" s="8"/>
      <c r="CHL2" s="7"/>
      <c r="CHM2" s="8"/>
      <c r="CHO2" s="7"/>
      <c r="CHP2" s="8"/>
      <c r="CHR2" s="7"/>
      <c r="CHS2" s="8"/>
      <c r="CHU2" s="7"/>
      <c r="CHV2" s="8"/>
      <c r="CHX2" s="7"/>
      <c r="CHY2" s="8"/>
      <c r="CIA2" s="7"/>
      <c r="CIB2" s="8"/>
      <c r="CID2" s="7"/>
      <c r="CIE2" s="8"/>
      <c r="CIG2" s="7"/>
      <c r="CIH2" s="8"/>
      <c r="CIJ2" s="7"/>
      <c r="CIK2" s="8"/>
      <c r="CIM2" s="7"/>
      <c r="CIN2" s="8"/>
      <c r="CIP2" s="7"/>
      <c r="CIQ2" s="8"/>
      <c r="CIS2" s="7"/>
      <c r="CIT2" s="8"/>
      <c r="CIV2" s="7"/>
      <c r="CIW2" s="8"/>
      <c r="CIY2" s="7"/>
      <c r="CIZ2" s="8"/>
      <c r="CJB2" s="7"/>
      <c r="CJC2" s="8"/>
      <c r="CJE2" s="7"/>
      <c r="CJF2" s="8"/>
      <c r="CJH2" s="7"/>
      <c r="CJI2" s="8"/>
      <c r="CJK2" s="7"/>
      <c r="CJL2" s="8"/>
      <c r="CJN2" s="7"/>
      <c r="CJO2" s="8"/>
      <c r="CJQ2" s="7"/>
      <c r="CJR2" s="8"/>
      <c r="CJT2" s="7"/>
      <c r="CJU2" s="8"/>
      <c r="CJW2" s="7"/>
      <c r="CJX2" s="8"/>
      <c r="CJZ2" s="7"/>
      <c r="CKA2" s="8"/>
      <c r="CKC2" s="7"/>
      <c r="CKD2" s="8"/>
      <c r="CKF2" s="7"/>
      <c r="CKG2" s="8"/>
      <c r="CKI2" s="7"/>
      <c r="CKJ2" s="8"/>
      <c r="CKL2" s="7"/>
      <c r="CKM2" s="8"/>
      <c r="CKO2" s="7"/>
      <c r="CKP2" s="8"/>
      <c r="CKR2" s="7"/>
      <c r="CKS2" s="8"/>
      <c r="CKU2" s="7"/>
      <c r="CKV2" s="8"/>
      <c r="CKX2" s="7"/>
      <c r="CKY2" s="8"/>
      <c r="CLA2" s="7"/>
      <c r="CLB2" s="8"/>
      <c r="CLD2" s="7"/>
      <c r="CLE2" s="8"/>
      <c r="CLG2" s="7"/>
      <c r="CLH2" s="8"/>
      <c r="CLJ2" s="7"/>
      <c r="CLK2" s="8"/>
      <c r="CLM2" s="7"/>
      <c r="CLN2" s="8"/>
      <c r="CLP2" s="7"/>
      <c r="CLQ2" s="8"/>
      <c r="CLS2" s="7"/>
      <c r="CLT2" s="8"/>
      <c r="CLV2" s="7"/>
      <c r="CLW2" s="8"/>
      <c r="CLY2" s="7"/>
      <c r="CLZ2" s="8"/>
      <c r="CMB2" s="7"/>
      <c r="CMC2" s="8"/>
      <c r="CME2" s="7"/>
      <c r="CMF2" s="8"/>
      <c r="CMH2" s="7"/>
      <c r="CMI2" s="8"/>
      <c r="CMK2" s="7"/>
      <c r="CML2" s="8"/>
      <c r="CMN2" s="7"/>
      <c r="CMO2" s="8"/>
      <c r="CMQ2" s="7"/>
      <c r="CMR2" s="8"/>
      <c r="CMT2" s="7"/>
      <c r="CMU2" s="8"/>
      <c r="CMW2" s="7"/>
      <c r="CMX2" s="8"/>
      <c r="CMZ2" s="7"/>
      <c r="CNA2" s="8"/>
      <c r="CNC2" s="7"/>
      <c r="CND2" s="8"/>
      <c r="CNF2" s="7"/>
      <c r="CNG2" s="8"/>
      <c r="CNI2" s="7"/>
      <c r="CNJ2" s="8"/>
      <c r="CNL2" s="7"/>
      <c r="CNM2" s="8"/>
      <c r="CNO2" s="7"/>
      <c r="CNP2" s="8"/>
      <c r="CNR2" s="7"/>
      <c r="CNS2" s="8"/>
      <c r="CNU2" s="7"/>
      <c r="CNV2" s="8"/>
      <c r="CNX2" s="7"/>
      <c r="CNY2" s="8"/>
      <c r="COA2" s="7"/>
      <c r="COB2" s="8"/>
      <c r="COD2" s="7"/>
      <c r="COE2" s="8"/>
      <c r="COG2" s="7"/>
      <c r="COH2" s="8"/>
      <c r="COJ2" s="7"/>
      <c r="COK2" s="8"/>
      <c r="COM2" s="7"/>
      <c r="CON2" s="8"/>
      <c r="COP2" s="7"/>
      <c r="COQ2" s="8"/>
      <c r="COS2" s="7"/>
      <c r="COT2" s="8"/>
      <c r="COV2" s="7"/>
      <c r="COW2" s="8"/>
      <c r="COY2" s="7"/>
      <c r="COZ2" s="8"/>
      <c r="CPB2" s="7"/>
      <c r="CPC2" s="8"/>
      <c r="CPE2" s="7"/>
      <c r="CPF2" s="8"/>
      <c r="CPH2" s="7"/>
      <c r="CPI2" s="8"/>
      <c r="CPK2" s="7"/>
      <c r="CPL2" s="8"/>
      <c r="CPN2" s="7"/>
      <c r="CPO2" s="8"/>
      <c r="CPQ2" s="7"/>
      <c r="CPR2" s="8"/>
      <c r="CPT2" s="7"/>
      <c r="CPU2" s="8"/>
      <c r="CPW2" s="7"/>
      <c r="CPX2" s="8"/>
      <c r="CPZ2" s="7"/>
      <c r="CQA2" s="8"/>
      <c r="CQC2" s="7"/>
      <c r="CQD2" s="8"/>
      <c r="CQF2" s="7"/>
      <c r="CQG2" s="8"/>
      <c r="CQI2" s="7"/>
      <c r="CQJ2" s="8"/>
      <c r="CQL2" s="7"/>
      <c r="CQM2" s="8"/>
      <c r="CQO2" s="7"/>
      <c r="CQP2" s="8"/>
      <c r="CQR2" s="7"/>
      <c r="CQS2" s="8"/>
      <c r="CQU2" s="7"/>
      <c r="CQV2" s="8"/>
      <c r="CQX2" s="7"/>
      <c r="CQY2" s="8"/>
      <c r="CRA2" s="7"/>
      <c r="CRB2" s="8"/>
      <c r="CRD2" s="7"/>
      <c r="CRE2" s="8"/>
      <c r="CRG2" s="7"/>
      <c r="CRH2" s="8"/>
      <c r="CRJ2" s="7"/>
      <c r="CRK2" s="8"/>
      <c r="CRM2" s="7"/>
      <c r="CRN2" s="8"/>
      <c r="CRP2" s="7"/>
      <c r="CRQ2" s="8"/>
      <c r="CRS2" s="7"/>
      <c r="CRT2" s="8"/>
      <c r="CRV2" s="7"/>
      <c r="CRW2" s="8"/>
      <c r="CRY2" s="7"/>
      <c r="CRZ2" s="8"/>
      <c r="CSB2" s="7"/>
      <c r="CSC2" s="8"/>
      <c r="CSE2" s="7"/>
      <c r="CSF2" s="8"/>
      <c r="CSH2" s="7"/>
      <c r="CSI2" s="8"/>
      <c r="CSK2" s="7"/>
      <c r="CSL2" s="8"/>
      <c r="CSN2" s="7"/>
      <c r="CSO2" s="8"/>
      <c r="CSQ2" s="7"/>
      <c r="CSR2" s="8"/>
      <c r="CST2" s="7"/>
      <c r="CSU2" s="8"/>
      <c r="CSW2" s="7"/>
      <c r="CSX2" s="8"/>
      <c r="CSZ2" s="7"/>
      <c r="CTA2" s="8"/>
      <c r="CTC2" s="7"/>
      <c r="CTD2" s="8"/>
      <c r="CTF2" s="7"/>
      <c r="CTG2" s="8"/>
      <c r="CTI2" s="7"/>
      <c r="CTJ2" s="8"/>
      <c r="CTL2" s="7"/>
      <c r="CTM2" s="8"/>
      <c r="CTO2" s="7"/>
      <c r="CTP2" s="8"/>
      <c r="CTR2" s="7"/>
      <c r="CTS2" s="8"/>
      <c r="CTU2" s="7"/>
      <c r="CTV2" s="8"/>
      <c r="CTX2" s="7"/>
      <c r="CTY2" s="8"/>
      <c r="CUA2" s="7"/>
      <c r="CUB2" s="8"/>
      <c r="CUD2" s="7"/>
      <c r="CUE2" s="8"/>
      <c r="CUG2" s="7"/>
      <c r="CUH2" s="8"/>
      <c r="CUJ2" s="7"/>
      <c r="CUK2" s="8"/>
      <c r="CUM2" s="7"/>
      <c r="CUN2" s="8"/>
      <c r="CUP2" s="7"/>
      <c r="CUQ2" s="8"/>
      <c r="CUS2" s="7"/>
      <c r="CUT2" s="8"/>
      <c r="CUV2" s="7"/>
      <c r="CUW2" s="8"/>
      <c r="CUY2" s="7"/>
      <c r="CUZ2" s="8"/>
      <c r="CVB2" s="7"/>
      <c r="CVC2" s="8"/>
      <c r="CVE2" s="7"/>
      <c r="CVF2" s="8"/>
      <c r="CVH2" s="7"/>
      <c r="CVI2" s="8"/>
      <c r="CVK2" s="7"/>
      <c r="CVL2" s="8"/>
      <c r="CVN2" s="7"/>
      <c r="CVO2" s="8"/>
      <c r="CVQ2" s="7"/>
      <c r="CVR2" s="8"/>
      <c r="CVT2" s="7"/>
      <c r="CVU2" s="8"/>
      <c r="CVW2" s="7"/>
      <c r="CVX2" s="8"/>
      <c r="CVZ2" s="7"/>
      <c r="CWA2" s="8"/>
      <c r="CWC2" s="7"/>
      <c r="CWD2" s="8"/>
      <c r="CWF2" s="7"/>
      <c r="CWG2" s="8"/>
      <c r="CWI2" s="7"/>
      <c r="CWJ2" s="8"/>
      <c r="CWL2" s="7"/>
      <c r="CWM2" s="8"/>
      <c r="CWO2" s="7"/>
      <c r="CWP2" s="8"/>
      <c r="CWR2" s="7"/>
      <c r="CWS2" s="8"/>
      <c r="CWU2" s="7"/>
      <c r="CWV2" s="8"/>
      <c r="CWX2" s="7"/>
      <c r="CWY2" s="8"/>
      <c r="CXA2" s="7"/>
      <c r="CXB2" s="8"/>
      <c r="CXD2" s="7"/>
      <c r="CXE2" s="8"/>
      <c r="CXG2" s="7"/>
      <c r="CXH2" s="8"/>
      <c r="CXJ2" s="7"/>
      <c r="CXK2" s="8"/>
      <c r="CXM2" s="7"/>
      <c r="CXN2" s="8"/>
      <c r="CXP2" s="7"/>
      <c r="CXQ2" s="8"/>
      <c r="CXS2" s="7"/>
      <c r="CXT2" s="8"/>
      <c r="CXV2" s="7"/>
      <c r="CXW2" s="8"/>
      <c r="CXY2" s="7"/>
      <c r="CXZ2" s="8"/>
      <c r="CYB2" s="7"/>
      <c r="CYC2" s="8"/>
      <c r="CYE2" s="7"/>
      <c r="CYF2" s="8"/>
      <c r="CYH2" s="7"/>
      <c r="CYI2" s="8"/>
      <c r="CYK2" s="7"/>
      <c r="CYL2" s="8"/>
      <c r="CYN2" s="7"/>
      <c r="CYO2" s="8"/>
      <c r="CYQ2" s="7"/>
      <c r="CYR2" s="8"/>
      <c r="CYT2" s="7"/>
      <c r="CYU2" s="8"/>
      <c r="CYW2" s="7"/>
      <c r="CYX2" s="8"/>
      <c r="CYZ2" s="7"/>
      <c r="CZA2" s="8"/>
      <c r="CZC2" s="7"/>
      <c r="CZD2" s="8"/>
      <c r="CZF2" s="7"/>
      <c r="CZG2" s="8"/>
      <c r="CZI2" s="7"/>
      <c r="CZJ2" s="8"/>
      <c r="CZL2" s="7"/>
      <c r="CZM2" s="8"/>
      <c r="CZO2" s="7"/>
      <c r="CZP2" s="8"/>
      <c r="CZR2" s="7"/>
      <c r="CZS2" s="8"/>
      <c r="CZU2" s="7"/>
      <c r="CZV2" s="8"/>
      <c r="CZX2" s="7"/>
      <c r="CZY2" s="8"/>
      <c r="DAA2" s="7"/>
      <c r="DAB2" s="8"/>
      <c r="DAD2" s="7"/>
      <c r="DAE2" s="8"/>
      <c r="DAG2" s="7"/>
      <c r="DAH2" s="8"/>
      <c r="DAJ2" s="7"/>
      <c r="DAK2" s="8"/>
      <c r="DAM2" s="7"/>
      <c r="DAN2" s="8"/>
      <c r="DAP2" s="7"/>
      <c r="DAQ2" s="8"/>
      <c r="DAS2" s="7"/>
      <c r="DAT2" s="8"/>
      <c r="DAV2" s="7"/>
      <c r="DAW2" s="8"/>
      <c r="DAY2" s="7"/>
      <c r="DAZ2" s="8"/>
      <c r="DBB2" s="7"/>
      <c r="DBC2" s="8"/>
      <c r="DBE2" s="7"/>
      <c r="DBF2" s="8"/>
      <c r="DBH2" s="7"/>
      <c r="DBI2" s="8"/>
      <c r="DBK2" s="7"/>
      <c r="DBL2" s="8"/>
      <c r="DBN2" s="7"/>
      <c r="DBO2" s="8"/>
      <c r="DBQ2" s="7"/>
      <c r="DBR2" s="8"/>
      <c r="DBT2" s="7"/>
      <c r="DBU2" s="8"/>
      <c r="DBW2" s="7"/>
      <c r="DBX2" s="8"/>
      <c r="DBZ2" s="7"/>
      <c r="DCA2" s="8"/>
      <c r="DCC2" s="7"/>
      <c r="DCD2" s="8"/>
      <c r="DCF2" s="7"/>
      <c r="DCG2" s="8"/>
      <c r="DCI2" s="7"/>
      <c r="DCJ2" s="8"/>
      <c r="DCL2" s="7"/>
      <c r="DCM2" s="8"/>
      <c r="DCO2" s="7"/>
      <c r="DCP2" s="8"/>
      <c r="DCR2" s="7"/>
      <c r="DCS2" s="8"/>
      <c r="DCU2" s="7"/>
      <c r="DCV2" s="8"/>
      <c r="DCX2" s="7"/>
      <c r="DCY2" s="8"/>
      <c r="DDA2" s="7"/>
      <c r="DDB2" s="8"/>
      <c r="DDD2" s="7"/>
      <c r="DDE2" s="8"/>
      <c r="DDG2" s="7"/>
      <c r="DDH2" s="8"/>
      <c r="DDJ2" s="7"/>
      <c r="DDK2" s="8"/>
      <c r="DDM2" s="7"/>
      <c r="DDN2" s="8"/>
      <c r="DDP2" s="7"/>
      <c r="DDQ2" s="8"/>
      <c r="DDS2" s="7"/>
      <c r="DDT2" s="8"/>
      <c r="DDV2" s="7"/>
      <c r="DDW2" s="8"/>
      <c r="DDY2" s="7"/>
      <c r="DDZ2" s="8"/>
      <c r="DEB2" s="7"/>
      <c r="DEC2" s="8"/>
      <c r="DEE2" s="7"/>
      <c r="DEF2" s="8"/>
      <c r="DEH2" s="7"/>
      <c r="DEI2" s="8"/>
      <c r="DEK2" s="7"/>
      <c r="DEL2" s="8"/>
      <c r="DEN2" s="7"/>
      <c r="DEO2" s="8"/>
      <c r="DEQ2" s="7"/>
      <c r="DER2" s="8"/>
      <c r="DET2" s="7"/>
      <c r="DEU2" s="8"/>
      <c r="DEW2" s="7"/>
      <c r="DEX2" s="8"/>
      <c r="DEZ2" s="7"/>
      <c r="DFA2" s="8"/>
      <c r="DFC2" s="7"/>
      <c r="DFD2" s="8"/>
      <c r="DFF2" s="7"/>
      <c r="DFG2" s="8"/>
      <c r="DFI2" s="7"/>
      <c r="DFJ2" s="8"/>
      <c r="DFL2" s="7"/>
      <c r="DFM2" s="8"/>
      <c r="DFO2" s="7"/>
      <c r="DFP2" s="8"/>
      <c r="DFR2" s="7"/>
      <c r="DFS2" s="8"/>
      <c r="DFU2" s="7"/>
      <c r="DFV2" s="8"/>
      <c r="DFX2" s="7"/>
      <c r="DFY2" s="8"/>
      <c r="DGA2" s="7"/>
      <c r="DGB2" s="8"/>
      <c r="DGD2" s="7"/>
      <c r="DGE2" s="8"/>
      <c r="DGG2" s="7"/>
      <c r="DGH2" s="8"/>
      <c r="DGJ2" s="7"/>
      <c r="DGK2" s="8"/>
      <c r="DGM2" s="7"/>
      <c r="DGN2" s="8"/>
      <c r="DGP2" s="7"/>
      <c r="DGQ2" s="8"/>
      <c r="DGS2" s="7"/>
      <c r="DGT2" s="8"/>
      <c r="DGV2" s="7"/>
      <c r="DGW2" s="8"/>
      <c r="DGY2" s="7"/>
      <c r="DGZ2" s="8"/>
      <c r="DHB2" s="7"/>
      <c r="DHC2" s="8"/>
      <c r="DHE2" s="7"/>
      <c r="DHF2" s="8"/>
      <c r="DHH2" s="7"/>
      <c r="DHI2" s="8"/>
      <c r="DHK2" s="7"/>
      <c r="DHL2" s="8"/>
      <c r="DHN2" s="7"/>
      <c r="DHO2" s="8"/>
      <c r="DHQ2" s="7"/>
      <c r="DHR2" s="8"/>
      <c r="DHT2" s="7"/>
      <c r="DHU2" s="8"/>
      <c r="DHW2" s="7"/>
      <c r="DHX2" s="8"/>
      <c r="DHZ2" s="7"/>
      <c r="DIA2" s="8"/>
      <c r="DIC2" s="7"/>
      <c r="DID2" s="8"/>
      <c r="DIF2" s="7"/>
      <c r="DIG2" s="8"/>
      <c r="DII2" s="7"/>
      <c r="DIJ2" s="8"/>
      <c r="DIL2" s="7"/>
      <c r="DIM2" s="8"/>
      <c r="DIO2" s="7"/>
      <c r="DIP2" s="8"/>
      <c r="DIR2" s="7"/>
      <c r="DIS2" s="8"/>
      <c r="DIU2" s="7"/>
      <c r="DIV2" s="8"/>
      <c r="DIX2" s="7"/>
      <c r="DIY2" s="8"/>
      <c r="DJA2" s="7"/>
      <c r="DJB2" s="8"/>
      <c r="DJD2" s="7"/>
      <c r="DJE2" s="8"/>
      <c r="DJG2" s="7"/>
      <c r="DJH2" s="8"/>
      <c r="DJJ2" s="7"/>
      <c r="DJK2" s="8"/>
      <c r="DJM2" s="7"/>
      <c r="DJN2" s="8"/>
      <c r="DJP2" s="7"/>
      <c r="DJQ2" s="8"/>
      <c r="DJS2" s="7"/>
      <c r="DJT2" s="8"/>
      <c r="DJV2" s="7"/>
      <c r="DJW2" s="8"/>
      <c r="DJY2" s="7"/>
      <c r="DJZ2" s="8"/>
      <c r="DKB2" s="7"/>
      <c r="DKC2" s="8"/>
      <c r="DKE2" s="7"/>
      <c r="DKF2" s="8"/>
      <c r="DKH2" s="7"/>
      <c r="DKI2" s="8"/>
      <c r="DKK2" s="7"/>
      <c r="DKL2" s="8"/>
      <c r="DKN2" s="7"/>
      <c r="DKO2" s="8"/>
      <c r="DKQ2" s="7"/>
      <c r="DKR2" s="8"/>
      <c r="DKT2" s="7"/>
      <c r="DKU2" s="8"/>
      <c r="DKW2" s="7"/>
      <c r="DKX2" s="8"/>
      <c r="DKZ2" s="7"/>
      <c r="DLA2" s="8"/>
      <c r="DLC2" s="7"/>
      <c r="DLD2" s="8"/>
      <c r="DLF2" s="7"/>
      <c r="DLG2" s="8"/>
      <c r="DLI2" s="7"/>
      <c r="DLJ2" s="8"/>
      <c r="DLL2" s="7"/>
      <c r="DLM2" s="8"/>
      <c r="DLO2" s="7"/>
      <c r="DLP2" s="8"/>
      <c r="DLR2" s="7"/>
      <c r="DLS2" s="8"/>
      <c r="DLU2" s="7"/>
      <c r="DLV2" s="8"/>
      <c r="DLX2" s="7"/>
      <c r="DLY2" s="8"/>
      <c r="DMA2" s="7"/>
      <c r="DMB2" s="8"/>
      <c r="DMD2" s="7"/>
      <c r="DME2" s="8"/>
      <c r="DMG2" s="7"/>
      <c r="DMH2" s="8"/>
      <c r="DMJ2" s="7"/>
      <c r="DMK2" s="8"/>
      <c r="DMM2" s="7"/>
      <c r="DMN2" s="8"/>
      <c r="DMP2" s="7"/>
      <c r="DMQ2" s="8"/>
      <c r="DMS2" s="7"/>
      <c r="DMT2" s="8"/>
      <c r="DMV2" s="7"/>
      <c r="DMW2" s="8"/>
      <c r="DMY2" s="7"/>
      <c r="DMZ2" s="8"/>
      <c r="DNB2" s="7"/>
      <c r="DNC2" s="8"/>
      <c r="DNE2" s="7"/>
      <c r="DNF2" s="8"/>
      <c r="DNH2" s="7"/>
      <c r="DNI2" s="8"/>
      <c r="DNK2" s="7"/>
      <c r="DNL2" s="8"/>
      <c r="DNN2" s="7"/>
      <c r="DNO2" s="8"/>
      <c r="DNQ2" s="7"/>
      <c r="DNR2" s="8"/>
      <c r="DNT2" s="7"/>
      <c r="DNU2" s="8"/>
      <c r="DNW2" s="7"/>
      <c r="DNX2" s="8"/>
      <c r="DNZ2" s="7"/>
      <c r="DOA2" s="8"/>
      <c r="DOC2" s="7"/>
      <c r="DOD2" s="8"/>
      <c r="DOF2" s="7"/>
      <c r="DOG2" s="8"/>
      <c r="DOI2" s="7"/>
      <c r="DOJ2" s="8"/>
      <c r="DOL2" s="7"/>
      <c r="DOM2" s="8"/>
      <c r="DOO2" s="7"/>
      <c r="DOP2" s="8"/>
      <c r="DOR2" s="7"/>
      <c r="DOS2" s="8"/>
      <c r="DOU2" s="7"/>
      <c r="DOV2" s="8"/>
      <c r="DOX2" s="7"/>
      <c r="DOY2" s="8"/>
      <c r="DPA2" s="7"/>
      <c r="DPB2" s="8"/>
      <c r="DPD2" s="7"/>
      <c r="DPE2" s="8"/>
      <c r="DPG2" s="7"/>
      <c r="DPH2" s="8"/>
      <c r="DPJ2" s="7"/>
      <c r="DPK2" s="8"/>
      <c r="DPM2" s="7"/>
      <c r="DPN2" s="8"/>
      <c r="DPP2" s="7"/>
      <c r="DPQ2" s="8"/>
      <c r="DPS2" s="7"/>
      <c r="DPT2" s="8"/>
      <c r="DPV2" s="7"/>
      <c r="DPW2" s="8"/>
      <c r="DPY2" s="7"/>
      <c r="DPZ2" s="8"/>
      <c r="DQB2" s="7"/>
      <c r="DQC2" s="8"/>
      <c r="DQE2" s="7"/>
      <c r="DQF2" s="8"/>
      <c r="DQH2" s="7"/>
      <c r="DQI2" s="8"/>
      <c r="DQK2" s="7"/>
      <c r="DQL2" s="8"/>
      <c r="DQN2" s="7"/>
      <c r="DQO2" s="8"/>
      <c r="DQQ2" s="7"/>
      <c r="DQR2" s="8"/>
      <c r="DQT2" s="7"/>
      <c r="DQU2" s="8"/>
      <c r="DQW2" s="7"/>
      <c r="DQX2" s="8"/>
      <c r="DQZ2" s="7"/>
      <c r="DRA2" s="8"/>
      <c r="DRC2" s="7"/>
      <c r="DRD2" s="8"/>
      <c r="DRF2" s="7"/>
      <c r="DRG2" s="8"/>
      <c r="DRI2" s="7"/>
      <c r="DRJ2" s="8"/>
      <c r="DRL2" s="7"/>
      <c r="DRM2" s="8"/>
      <c r="DRO2" s="7"/>
      <c r="DRP2" s="8"/>
      <c r="DRR2" s="7"/>
      <c r="DRS2" s="8"/>
      <c r="DRU2" s="7"/>
      <c r="DRV2" s="8"/>
      <c r="DRX2" s="7"/>
      <c r="DRY2" s="8"/>
      <c r="DSA2" s="7"/>
      <c r="DSB2" s="8"/>
      <c r="DSD2" s="7"/>
      <c r="DSE2" s="8"/>
      <c r="DSG2" s="7"/>
      <c r="DSH2" s="8"/>
      <c r="DSJ2" s="7"/>
      <c r="DSK2" s="8"/>
      <c r="DSM2" s="7"/>
      <c r="DSN2" s="8"/>
      <c r="DSP2" s="7"/>
      <c r="DSQ2" s="8"/>
      <c r="DSS2" s="7"/>
      <c r="DST2" s="8"/>
      <c r="DSV2" s="7"/>
      <c r="DSW2" s="8"/>
      <c r="DSY2" s="7"/>
      <c r="DSZ2" s="8"/>
      <c r="DTB2" s="7"/>
      <c r="DTC2" s="8"/>
      <c r="DTE2" s="7"/>
      <c r="DTF2" s="8"/>
      <c r="DTH2" s="7"/>
      <c r="DTI2" s="8"/>
      <c r="DTK2" s="7"/>
      <c r="DTL2" s="8"/>
      <c r="DTN2" s="7"/>
      <c r="DTO2" s="8"/>
      <c r="DTQ2" s="7"/>
      <c r="DTR2" s="8"/>
      <c r="DTT2" s="7"/>
      <c r="DTU2" s="8"/>
      <c r="DTW2" s="7"/>
      <c r="DTX2" s="8"/>
      <c r="DTZ2" s="7"/>
      <c r="DUA2" s="8"/>
      <c r="DUC2" s="7"/>
      <c r="DUD2" s="8"/>
      <c r="DUF2" s="7"/>
      <c r="DUG2" s="8"/>
      <c r="DUI2" s="7"/>
      <c r="DUJ2" s="8"/>
      <c r="DUL2" s="7"/>
      <c r="DUM2" s="8"/>
      <c r="DUO2" s="7"/>
      <c r="DUP2" s="8"/>
      <c r="DUR2" s="7"/>
      <c r="DUS2" s="8"/>
      <c r="DUU2" s="7"/>
      <c r="DUV2" s="8"/>
      <c r="DUX2" s="7"/>
      <c r="DUY2" s="8"/>
      <c r="DVA2" s="7"/>
      <c r="DVB2" s="8"/>
      <c r="DVD2" s="7"/>
      <c r="DVE2" s="8"/>
      <c r="DVG2" s="7"/>
      <c r="DVH2" s="8"/>
      <c r="DVJ2" s="7"/>
      <c r="DVK2" s="8"/>
      <c r="DVM2" s="7"/>
      <c r="DVN2" s="8"/>
      <c r="DVP2" s="7"/>
      <c r="DVQ2" s="8"/>
      <c r="DVS2" s="7"/>
      <c r="DVT2" s="8"/>
      <c r="DVV2" s="7"/>
      <c r="DVW2" s="8"/>
      <c r="DVY2" s="7"/>
      <c r="DVZ2" s="8"/>
      <c r="DWB2" s="7"/>
      <c r="DWC2" s="8"/>
      <c r="DWE2" s="7"/>
      <c r="DWF2" s="8"/>
      <c r="DWH2" s="7"/>
      <c r="DWI2" s="8"/>
      <c r="DWK2" s="7"/>
      <c r="DWL2" s="8"/>
      <c r="DWN2" s="7"/>
      <c r="DWO2" s="8"/>
      <c r="DWQ2" s="7"/>
      <c r="DWR2" s="8"/>
      <c r="DWT2" s="7"/>
      <c r="DWU2" s="8"/>
      <c r="DWW2" s="7"/>
      <c r="DWX2" s="8"/>
      <c r="DWZ2" s="7"/>
      <c r="DXA2" s="8"/>
      <c r="DXC2" s="7"/>
      <c r="DXD2" s="8"/>
      <c r="DXF2" s="7"/>
      <c r="DXG2" s="8"/>
      <c r="DXI2" s="7"/>
      <c r="DXJ2" s="8"/>
      <c r="DXL2" s="7"/>
      <c r="DXM2" s="8"/>
      <c r="DXO2" s="7"/>
      <c r="DXP2" s="8"/>
      <c r="DXR2" s="7"/>
      <c r="DXS2" s="8"/>
      <c r="DXU2" s="7"/>
      <c r="DXV2" s="8"/>
      <c r="DXX2" s="7"/>
      <c r="DXY2" s="8"/>
      <c r="DYA2" s="7"/>
      <c r="DYB2" s="8"/>
      <c r="DYD2" s="7"/>
      <c r="DYE2" s="8"/>
      <c r="DYG2" s="7"/>
      <c r="DYH2" s="8"/>
      <c r="DYJ2" s="7"/>
      <c r="DYK2" s="8"/>
      <c r="DYM2" s="7"/>
      <c r="DYN2" s="8"/>
      <c r="DYP2" s="7"/>
      <c r="DYQ2" s="8"/>
      <c r="DYS2" s="7"/>
      <c r="DYT2" s="8"/>
      <c r="DYV2" s="7"/>
      <c r="DYW2" s="8"/>
      <c r="DYY2" s="7"/>
      <c r="DYZ2" s="8"/>
      <c r="DZB2" s="7"/>
      <c r="DZC2" s="8"/>
      <c r="DZE2" s="7"/>
      <c r="DZF2" s="8"/>
      <c r="DZH2" s="7"/>
      <c r="DZI2" s="8"/>
      <c r="DZK2" s="7"/>
      <c r="DZL2" s="8"/>
      <c r="DZN2" s="7"/>
      <c r="DZO2" s="8"/>
      <c r="DZQ2" s="7"/>
      <c r="DZR2" s="8"/>
      <c r="DZT2" s="7"/>
      <c r="DZU2" s="8"/>
      <c r="DZW2" s="7"/>
      <c r="DZX2" s="8"/>
      <c r="DZZ2" s="7"/>
      <c r="EAA2" s="8"/>
      <c r="EAC2" s="7"/>
      <c r="EAD2" s="8"/>
      <c r="EAF2" s="7"/>
      <c r="EAG2" s="8"/>
      <c r="EAI2" s="7"/>
      <c r="EAJ2" s="8"/>
      <c r="EAL2" s="7"/>
      <c r="EAM2" s="8"/>
      <c r="EAO2" s="7"/>
      <c r="EAP2" s="8"/>
      <c r="EAR2" s="7"/>
      <c r="EAS2" s="8"/>
      <c r="EAU2" s="7"/>
      <c r="EAV2" s="8"/>
      <c r="EAX2" s="7"/>
      <c r="EAY2" s="8"/>
      <c r="EBA2" s="7"/>
      <c r="EBB2" s="8"/>
      <c r="EBD2" s="7"/>
      <c r="EBE2" s="8"/>
      <c r="EBG2" s="7"/>
      <c r="EBH2" s="8"/>
      <c r="EBJ2" s="7"/>
      <c r="EBK2" s="8"/>
      <c r="EBM2" s="7"/>
      <c r="EBN2" s="8"/>
      <c r="EBP2" s="7"/>
      <c r="EBQ2" s="8"/>
      <c r="EBS2" s="7"/>
      <c r="EBT2" s="8"/>
      <c r="EBV2" s="7"/>
      <c r="EBW2" s="8"/>
      <c r="EBY2" s="7"/>
      <c r="EBZ2" s="8"/>
      <c r="ECB2" s="7"/>
      <c r="ECC2" s="8"/>
      <c r="ECE2" s="7"/>
      <c r="ECF2" s="8"/>
      <c r="ECH2" s="7"/>
      <c r="ECI2" s="8"/>
      <c r="ECK2" s="7"/>
      <c r="ECL2" s="8"/>
      <c r="ECN2" s="7"/>
      <c r="ECO2" s="8"/>
      <c r="ECQ2" s="7"/>
      <c r="ECR2" s="8"/>
      <c r="ECT2" s="7"/>
      <c r="ECU2" s="8"/>
      <c r="ECW2" s="7"/>
      <c r="ECX2" s="8"/>
      <c r="ECZ2" s="7"/>
      <c r="EDA2" s="8"/>
      <c r="EDC2" s="7"/>
      <c r="EDD2" s="8"/>
      <c r="EDF2" s="7"/>
      <c r="EDG2" s="8"/>
      <c r="EDI2" s="7"/>
      <c r="EDJ2" s="8"/>
      <c r="EDL2" s="7"/>
      <c r="EDM2" s="8"/>
      <c r="EDO2" s="7"/>
      <c r="EDP2" s="8"/>
      <c r="EDR2" s="7"/>
      <c r="EDS2" s="8"/>
      <c r="EDU2" s="7"/>
      <c r="EDV2" s="8"/>
      <c r="EDX2" s="7"/>
      <c r="EDY2" s="8"/>
      <c r="EEA2" s="7"/>
      <c r="EEB2" s="8"/>
      <c r="EED2" s="7"/>
      <c r="EEE2" s="8"/>
      <c r="EEG2" s="7"/>
      <c r="EEH2" s="8"/>
      <c r="EEJ2" s="7"/>
      <c r="EEK2" s="8"/>
      <c r="EEM2" s="7"/>
      <c r="EEN2" s="8"/>
      <c r="EEP2" s="7"/>
      <c r="EEQ2" s="8"/>
      <c r="EES2" s="7"/>
      <c r="EET2" s="8"/>
      <c r="EEV2" s="7"/>
      <c r="EEW2" s="8"/>
      <c r="EEY2" s="7"/>
      <c r="EEZ2" s="8"/>
      <c r="EFB2" s="7"/>
      <c r="EFC2" s="8"/>
      <c r="EFE2" s="7"/>
      <c r="EFF2" s="8"/>
      <c r="EFH2" s="7"/>
      <c r="EFI2" s="8"/>
      <c r="EFK2" s="7"/>
      <c r="EFL2" s="8"/>
      <c r="EFN2" s="7"/>
      <c r="EFO2" s="8"/>
      <c r="EFQ2" s="7"/>
      <c r="EFR2" s="8"/>
      <c r="EFT2" s="7"/>
      <c r="EFU2" s="8"/>
      <c r="EFW2" s="7"/>
      <c r="EFX2" s="8"/>
      <c r="EFZ2" s="7"/>
      <c r="EGA2" s="8"/>
      <c r="EGC2" s="7"/>
      <c r="EGD2" s="8"/>
      <c r="EGF2" s="7"/>
      <c r="EGG2" s="8"/>
      <c r="EGI2" s="7"/>
      <c r="EGJ2" s="8"/>
      <c r="EGL2" s="7"/>
      <c r="EGM2" s="8"/>
      <c r="EGO2" s="7"/>
      <c r="EGP2" s="8"/>
      <c r="EGR2" s="7"/>
      <c r="EGS2" s="8"/>
      <c r="EGU2" s="7"/>
      <c r="EGV2" s="8"/>
      <c r="EGX2" s="7"/>
      <c r="EGY2" s="8"/>
      <c r="EHA2" s="7"/>
      <c r="EHB2" s="8"/>
      <c r="EHD2" s="7"/>
      <c r="EHE2" s="8"/>
      <c r="EHG2" s="7"/>
      <c r="EHH2" s="8"/>
      <c r="EHJ2" s="7"/>
      <c r="EHK2" s="8"/>
      <c r="EHM2" s="7"/>
      <c r="EHN2" s="8"/>
      <c r="EHP2" s="7"/>
      <c r="EHQ2" s="8"/>
      <c r="EHS2" s="7"/>
      <c r="EHT2" s="8"/>
      <c r="EHV2" s="7"/>
      <c r="EHW2" s="8"/>
      <c r="EHY2" s="7"/>
      <c r="EHZ2" s="8"/>
      <c r="EIB2" s="7"/>
      <c r="EIC2" s="8"/>
      <c r="EIE2" s="7"/>
      <c r="EIF2" s="8"/>
      <c r="EIH2" s="7"/>
      <c r="EII2" s="8"/>
      <c r="EIK2" s="7"/>
      <c r="EIL2" s="8"/>
      <c r="EIN2" s="7"/>
      <c r="EIO2" s="8"/>
      <c r="EIQ2" s="7"/>
      <c r="EIR2" s="8"/>
      <c r="EIT2" s="7"/>
      <c r="EIU2" s="8"/>
      <c r="EIW2" s="7"/>
      <c r="EIX2" s="8"/>
      <c r="EIZ2" s="7"/>
      <c r="EJA2" s="8"/>
      <c r="EJC2" s="7"/>
      <c r="EJD2" s="8"/>
      <c r="EJF2" s="7"/>
      <c r="EJG2" s="8"/>
      <c r="EJI2" s="7"/>
      <c r="EJJ2" s="8"/>
      <c r="EJL2" s="7"/>
      <c r="EJM2" s="8"/>
      <c r="EJO2" s="7"/>
      <c r="EJP2" s="8"/>
      <c r="EJR2" s="7"/>
      <c r="EJS2" s="8"/>
      <c r="EJU2" s="7"/>
      <c r="EJV2" s="8"/>
      <c r="EJX2" s="7"/>
      <c r="EJY2" s="8"/>
      <c r="EKA2" s="7"/>
      <c r="EKB2" s="8"/>
      <c r="EKD2" s="7"/>
      <c r="EKE2" s="8"/>
      <c r="EKG2" s="7"/>
      <c r="EKH2" s="8"/>
      <c r="EKJ2" s="7"/>
      <c r="EKK2" s="8"/>
      <c r="EKM2" s="7"/>
      <c r="EKN2" s="8"/>
      <c r="EKP2" s="7"/>
      <c r="EKQ2" s="8"/>
      <c r="EKS2" s="7"/>
      <c r="EKT2" s="8"/>
      <c r="EKV2" s="7"/>
      <c r="EKW2" s="8"/>
      <c r="EKY2" s="7"/>
      <c r="EKZ2" s="8"/>
      <c r="ELB2" s="7"/>
      <c r="ELC2" s="8"/>
      <c r="ELE2" s="7"/>
      <c r="ELF2" s="8"/>
      <c r="ELH2" s="7"/>
      <c r="ELI2" s="8"/>
      <c r="ELK2" s="7"/>
      <c r="ELL2" s="8"/>
      <c r="ELN2" s="7"/>
      <c r="ELO2" s="8"/>
      <c r="ELQ2" s="7"/>
      <c r="ELR2" s="8"/>
      <c r="ELT2" s="7"/>
      <c r="ELU2" s="8"/>
      <c r="ELW2" s="7"/>
      <c r="ELX2" s="8"/>
      <c r="ELZ2" s="7"/>
      <c r="EMA2" s="8"/>
      <c r="EMC2" s="7"/>
      <c r="EMD2" s="8"/>
      <c r="EMF2" s="7"/>
      <c r="EMG2" s="8"/>
      <c r="EMI2" s="7"/>
      <c r="EMJ2" s="8"/>
      <c r="EML2" s="7"/>
      <c r="EMM2" s="8"/>
      <c r="EMO2" s="7"/>
      <c r="EMP2" s="8"/>
      <c r="EMR2" s="7"/>
      <c r="EMS2" s="8"/>
      <c r="EMU2" s="7"/>
      <c r="EMV2" s="8"/>
      <c r="EMX2" s="7"/>
      <c r="EMY2" s="8"/>
      <c r="ENA2" s="7"/>
      <c r="ENB2" s="8"/>
      <c r="END2" s="7"/>
      <c r="ENE2" s="8"/>
      <c r="ENG2" s="7"/>
      <c r="ENH2" s="8"/>
      <c r="ENJ2" s="7"/>
      <c r="ENK2" s="8"/>
      <c r="ENM2" s="7"/>
      <c r="ENN2" s="8"/>
      <c r="ENP2" s="7"/>
      <c r="ENQ2" s="8"/>
      <c r="ENS2" s="7"/>
      <c r="ENT2" s="8"/>
      <c r="ENV2" s="7"/>
      <c r="ENW2" s="8"/>
      <c r="ENY2" s="7"/>
      <c r="ENZ2" s="8"/>
      <c r="EOB2" s="7"/>
      <c r="EOC2" s="8"/>
      <c r="EOE2" s="7"/>
      <c r="EOF2" s="8"/>
      <c r="EOH2" s="7"/>
      <c r="EOI2" s="8"/>
      <c r="EOK2" s="7"/>
      <c r="EOL2" s="8"/>
      <c r="EON2" s="7"/>
      <c r="EOO2" s="8"/>
      <c r="EOQ2" s="7"/>
      <c r="EOR2" s="8"/>
      <c r="EOT2" s="7"/>
      <c r="EOU2" s="8"/>
      <c r="EOW2" s="7"/>
      <c r="EOX2" s="8"/>
      <c r="EOZ2" s="7"/>
      <c r="EPA2" s="8"/>
      <c r="EPC2" s="7"/>
      <c r="EPD2" s="8"/>
      <c r="EPF2" s="7"/>
      <c r="EPG2" s="8"/>
      <c r="EPI2" s="7"/>
      <c r="EPJ2" s="8"/>
      <c r="EPL2" s="7"/>
      <c r="EPM2" s="8"/>
      <c r="EPO2" s="7"/>
      <c r="EPP2" s="8"/>
      <c r="EPR2" s="7"/>
      <c r="EPS2" s="8"/>
      <c r="EPU2" s="7"/>
      <c r="EPV2" s="8"/>
      <c r="EPX2" s="7"/>
      <c r="EPY2" s="8"/>
      <c r="EQA2" s="7"/>
      <c r="EQB2" s="8"/>
      <c r="EQD2" s="7"/>
      <c r="EQE2" s="8"/>
      <c r="EQG2" s="7"/>
      <c r="EQH2" s="8"/>
      <c r="EQJ2" s="7"/>
      <c r="EQK2" s="8"/>
      <c r="EQM2" s="7"/>
      <c r="EQN2" s="8"/>
      <c r="EQP2" s="7"/>
      <c r="EQQ2" s="8"/>
      <c r="EQS2" s="7"/>
      <c r="EQT2" s="8"/>
      <c r="EQV2" s="7"/>
      <c r="EQW2" s="8"/>
      <c r="EQY2" s="7"/>
      <c r="EQZ2" s="8"/>
      <c r="ERB2" s="7"/>
      <c r="ERC2" s="8"/>
      <c r="ERE2" s="7"/>
      <c r="ERF2" s="8"/>
      <c r="ERH2" s="7"/>
      <c r="ERI2" s="8"/>
      <c r="ERK2" s="7"/>
      <c r="ERL2" s="8"/>
      <c r="ERN2" s="7"/>
      <c r="ERO2" s="8"/>
      <c r="ERQ2" s="7"/>
      <c r="ERR2" s="8"/>
      <c r="ERT2" s="7"/>
      <c r="ERU2" s="8"/>
      <c r="ERW2" s="7"/>
      <c r="ERX2" s="8"/>
      <c r="ERZ2" s="7"/>
      <c r="ESA2" s="8"/>
      <c r="ESC2" s="7"/>
      <c r="ESD2" s="8"/>
      <c r="ESF2" s="7"/>
      <c r="ESG2" s="8"/>
      <c r="ESI2" s="7"/>
      <c r="ESJ2" s="8"/>
      <c r="ESL2" s="7"/>
      <c r="ESM2" s="8"/>
      <c r="ESO2" s="7"/>
      <c r="ESP2" s="8"/>
      <c r="ESR2" s="7"/>
      <c r="ESS2" s="8"/>
      <c r="ESU2" s="7"/>
      <c r="ESV2" s="8"/>
      <c r="ESX2" s="7"/>
      <c r="ESY2" s="8"/>
      <c r="ETA2" s="7"/>
      <c r="ETB2" s="8"/>
      <c r="ETD2" s="7"/>
      <c r="ETE2" s="8"/>
      <c r="ETG2" s="7"/>
      <c r="ETH2" s="8"/>
      <c r="ETJ2" s="7"/>
      <c r="ETK2" s="8"/>
      <c r="ETM2" s="7"/>
      <c r="ETN2" s="8"/>
      <c r="ETP2" s="7"/>
      <c r="ETQ2" s="8"/>
      <c r="ETS2" s="7"/>
      <c r="ETT2" s="8"/>
      <c r="ETV2" s="7"/>
      <c r="ETW2" s="8"/>
      <c r="ETY2" s="7"/>
      <c r="ETZ2" s="8"/>
      <c r="EUB2" s="7"/>
      <c r="EUC2" s="8"/>
      <c r="EUE2" s="7"/>
      <c r="EUF2" s="8"/>
      <c r="EUH2" s="7"/>
      <c r="EUI2" s="8"/>
      <c r="EUK2" s="7"/>
      <c r="EUL2" s="8"/>
      <c r="EUN2" s="7"/>
      <c r="EUO2" s="8"/>
      <c r="EUQ2" s="7"/>
      <c r="EUR2" s="8"/>
      <c r="EUT2" s="7"/>
      <c r="EUU2" s="8"/>
      <c r="EUW2" s="7"/>
      <c r="EUX2" s="8"/>
      <c r="EUZ2" s="7"/>
      <c r="EVA2" s="8"/>
      <c r="EVC2" s="7"/>
      <c r="EVD2" s="8"/>
      <c r="EVF2" s="7"/>
      <c r="EVG2" s="8"/>
      <c r="EVI2" s="7"/>
      <c r="EVJ2" s="8"/>
      <c r="EVL2" s="7"/>
      <c r="EVM2" s="8"/>
      <c r="EVO2" s="7"/>
      <c r="EVP2" s="8"/>
      <c r="EVR2" s="7"/>
      <c r="EVS2" s="8"/>
      <c r="EVU2" s="7"/>
      <c r="EVV2" s="8"/>
      <c r="EVX2" s="7"/>
      <c r="EVY2" s="8"/>
      <c r="EWA2" s="7"/>
      <c r="EWB2" s="8"/>
      <c r="EWD2" s="7"/>
      <c r="EWE2" s="8"/>
      <c r="EWG2" s="7"/>
      <c r="EWH2" s="8"/>
      <c r="EWJ2" s="7"/>
      <c r="EWK2" s="8"/>
      <c r="EWM2" s="7"/>
      <c r="EWN2" s="8"/>
      <c r="EWP2" s="7"/>
      <c r="EWQ2" s="8"/>
      <c r="EWS2" s="7"/>
      <c r="EWT2" s="8"/>
      <c r="EWV2" s="7"/>
      <c r="EWW2" s="8"/>
      <c r="EWY2" s="7"/>
      <c r="EWZ2" s="8"/>
      <c r="EXB2" s="7"/>
      <c r="EXC2" s="8"/>
      <c r="EXE2" s="7"/>
      <c r="EXF2" s="8"/>
      <c r="EXH2" s="7"/>
      <c r="EXI2" s="8"/>
      <c r="EXK2" s="7"/>
      <c r="EXL2" s="8"/>
      <c r="EXN2" s="7"/>
      <c r="EXO2" s="8"/>
      <c r="EXQ2" s="7"/>
      <c r="EXR2" s="8"/>
      <c r="EXT2" s="7"/>
      <c r="EXU2" s="8"/>
      <c r="EXW2" s="7"/>
      <c r="EXX2" s="8"/>
      <c r="EXZ2" s="7"/>
      <c r="EYA2" s="8"/>
      <c r="EYC2" s="7"/>
      <c r="EYD2" s="8"/>
      <c r="EYF2" s="7"/>
      <c r="EYG2" s="8"/>
      <c r="EYI2" s="7"/>
      <c r="EYJ2" s="8"/>
      <c r="EYL2" s="7"/>
      <c r="EYM2" s="8"/>
      <c r="EYO2" s="7"/>
      <c r="EYP2" s="8"/>
      <c r="EYR2" s="7"/>
      <c r="EYS2" s="8"/>
      <c r="EYU2" s="7"/>
      <c r="EYV2" s="8"/>
      <c r="EYX2" s="7"/>
      <c r="EYY2" s="8"/>
      <c r="EZA2" s="7"/>
      <c r="EZB2" s="8"/>
      <c r="EZD2" s="7"/>
      <c r="EZE2" s="8"/>
      <c r="EZG2" s="7"/>
      <c r="EZH2" s="8"/>
      <c r="EZJ2" s="7"/>
      <c r="EZK2" s="8"/>
      <c r="EZM2" s="7"/>
      <c r="EZN2" s="8"/>
      <c r="EZP2" s="7"/>
      <c r="EZQ2" s="8"/>
      <c r="EZS2" s="7"/>
      <c r="EZT2" s="8"/>
      <c r="EZV2" s="7"/>
      <c r="EZW2" s="8"/>
      <c r="EZY2" s="7"/>
      <c r="EZZ2" s="8"/>
      <c r="FAB2" s="7"/>
      <c r="FAC2" s="8"/>
      <c r="FAE2" s="7"/>
      <c r="FAF2" s="8"/>
      <c r="FAH2" s="7"/>
      <c r="FAI2" s="8"/>
      <c r="FAK2" s="7"/>
      <c r="FAL2" s="8"/>
      <c r="FAN2" s="7"/>
      <c r="FAO2" s="8"/>
      <c r="FAQ2" s="7"/>
      <c r="FAR2" s="8"/>
      <c r="FAT2" s="7"/>
      <c r="FAU2" s="8"/>
      <c r="FAW2" s="7"/>
      <c r="FAX2" s="8"/>
      <c r="FAZ2" s="7"/>
      <c r="FBA2" s="8"/>
      <c r="FBC2" s="7"/>
      <c r="FBD2" s="8"/>
      <c r="FBF2" s="7"/>
      <c r="FBG2" s="8"/>
      <c r="FBI2" s="7"/>
      <c r="FBJ2" s="8"/>
      <c r="FBL2" s="7"/>
      <c r="FBM2" s="8"/>
      <c r="FBO2" s="7"/>
      <c r="FBP2" s="8"/>
      <c r="FBR2" s="7"/>
      <c r="FBS2" s="8"/>
      <c r="FBU2" s="7"/>
      <c r="FBV2" s="8"/>
      <c r="FBX2" s="7"/>
      <c r="FBY2" s="8"/>
      <c r="FCA2" s="7"/>
      <c r="FCB2" s="8"/>
      <c r="FCD2" s="7"/>
      <c r="FCE2" s="8"/>
      <c r="FCG2" s="7"/>
      <c r="FCH2" s="8"/>
      <c r="FCJ2" s="7"/>
      <c r="FCK2" s="8"/>
      <c r="FCM2" s="7"/>
      <c r="FCN2" s="8"/>
      <c r="FCP2" s="7"/>
      <c r="FCQ2" s="8"/>
      <c r="FCS2" s="7"/>
      <c r="FCT2" s="8"/>
      <c r="FCV2" s="7"/>
      <c r="FCW2" s="8"/>
      <c r="FCY2" s="7"/>
      <c r="FCZ2" s="8"/>
      <c r="FDB2" s="7"/>
      <c r="FDC2" s="8"/>
      <c r="FDE2" s="7"/>
      <c r="FDF2" s="8"/>
      <c r="FDH2" s="7"/>
      <c r="FDI2" s="8"/>
      <c r="FDK2" s="7"/>
      <c r="FDL2" s="8"/>
      <c r="FDN2" s="7"/>
      <c r="FDO2" s="8"/>
      <c r="FDQ2" s="7"/>
      <c r="FDR2" s="8"/>
      <c r="FDT2" s="7"/>
      <c r="FDU2" s="8"/>
      <c r="FDW2" s="7"/>
      <c r="FDX2" s="8"/>
      <c r="FDZ2" s="7"/>
      <c r="FEA2" s="8"/>
      <c r="FEC2" s="7"/>
      <c r="FED2" s="8"/>
      <c r="FEF2" s="7"/>
      <c r="FEG2" s="8"/>
      <c r="FEI2" s="7"/>
      <c r="FEJ2" s="8"/>
      <c r="FEL2" s="7"/>
      <c r="FEM2" s="8"/>
      <c r="FEO2" s="7"/>
      <c r="FEP2" s="8"/>
      <c r="FER2" s="7"/>
      <c r="FES2" s="8"/>
      <c r="FEU2" s="7"/>
      <c r="FEV2" s="8"/>
      <c r="FEX2" s="7"/>
      <c r="FEY2" s="8"/>
      <c r="FFA2" s="7"/>
      <c r="FFB2" s="8"/>
      <c r="FFD2" s="7"/>
      <c r="FFE2" s="8"/>
      <c r="FFG2" s="7"/>
      <c r="FFH2" s="8"/>
      <c r="FFJ2" s="7"/>
      <c r="FFK2" s="8"/>
      <c r="FFM2" s="7"/>
      <c r="FFN2" s="8"/>
      <c r="FFP2" s="7"/>
      <c r="FFQ2" s="8"/>
      <c r="FFS2" s="7"/>
      <c r="FFT2" s="8"/>
      <c r="FFV2" s="7"/>
      <c r="FFW2" s="8"/>
      <c r="FFY2" s="7"/>
      <c r="FFZ2" s="8"/>
      <c r="FGB2" s="7"/>
      <c r="FGC2" s="8"/>
      <c r="FGE2" s="7"/>
      <c r="FGF2" s="8"/>
      <c r="FGH2" s="7"/>
      <c r="FGI2" s="8"/>
      <c r="FGK2" s="7"/>
      <c r="FGL2" s="8"/>
      <c r="FGN2" s="7"/>
      <c r="FGO2" s="8"/>
      <c r="FGQ2" s="7"/>
      <c r="FGR2" s="8"/>
      <c r="FGT2" s="7"/>
      <c r="FGU2" s="8"/>
      <c r="FGW2" s="7"/>
      <c r="FGX2" s="8"/>
      <c r="FGZ2" s="7"/>
      <c r="FHA2" s="8"/>
      <c r="FHC2" s="7"/>
      <c r="FHD2" s="8"/>
      <c r="FHF2" s="7"/>
      <c r="FHG2" s="8"/>
      <c r="FHI2" s="7"/>
      <c r="FHJ2" s="8"/>
      <c r="FHL2" s="7"/>
      <c r="FHM2" s="8"/>
      <c r="FHO2" s="7"/>
      <c r="FHP2" s="8"/>
      <c r="FHR2" s="7"/>
      <c r="FHS2" s="8"/>
      <c r="FHU2" s="7"/>
      <c r="FHV2" s="8"/>
      <c r="FHX2" s="7"/>
      <c r="FHY2" s="8"/>
      <c r="FIA2" s="7"/>
      <c r="FIB2" s="8"/>
      <c r="FID2" s="7"/>
      <c r="FIE2" s="8"/>
      <c r="FIG2" s="7"/>
      <c r="FIH2" s="8"/>
      <c r="FIJ2" s="7"/>
      <c r="FIK2" s="8"/>
      <c r="FIM2" s="7"/>
      <c r="FIN2" s="8"/>
      <c r="FIP2" s="7"/>
      <c r="FIQ2" s="8"/>
      <c r="FIS2" s="7"/>
      <c r="FIT2" s="8"/>
      <c r="FIV2" s="7"/>
      <c r="FIW2" s="8"/>
      <c r="FIY2" s="7"/>
      <c r="FIZ2" s="8"/>
      <c r="FJB2" s="7"/>
      <c r="FJC2" s="8"/>
      <c r="FJE2" s="7"/>
      <c r="FJF2" s="8"/>
      <c r="FJH2" s="7"/>
      <c r="FJI2" s="8"/>
      <c r="FJK2" s="7"/>
      <c r="FJL2" s="8"/>
      <c r="FJN2" s="7"/>
      <c r="FJO2" s="8"/>
      <c r="FJQ2" s="7"/>
      <c r="FJR2" s="8"/>
      <c r="FJT2" s="7"/>
      <c r="FJU2" s="8"/>
      <c r="FJW2" s="7"/>
      <c r="FJX2" s="8"/>
      <c r="FJZ2" s="7"/>
      <c r="FKA2" s="8"/>
      <c r="FKC2" s="7"/>
      <c r="FKD2" s="8"/>
      <c r="FKF2" s="7"/>
      <c r="FKG2" s="8"/>
      <c r="FKI2" s="7"/>
      <c r="FKJ2" s="8"/>
      <c r="FKL2" s="7"/>
      <c r="FKM2" s="8"/>
      <c r="FKO2" s="7"/>
      <c r="FKP2" s="8"/>
      <c r="FKR2" s="7"/>
      <c r="FKS2" s="8"/>
      <c r="FKU2" s="7"/>
      <c r="FKV2" s="8"/>
      <c r="FKX2" s="7"/>
      <c r="FKY2" s="8"/>
      <c r="FLA2" s="7"/>
      <c r="FLB2" s="8"/>
      <c r="FLD2" s="7"/>
      <c r="FLE2" s="8"/>
      <c r="FLG2" s="7"/>
      <c r="FLH2" s="8"/>
      <c r="FLJ2" s="7"/>
      <c r="FLK2" s="8"/>
      <c r="FLM2" s="7"/>
      <c r="FLN2" s="8"/>
      <c r="FLP2" s="7"/>
      <c r="FLQ2" s="8"/>
      <c r="FLS2" s="7"/>
      <c r="FLT2" s="8"/>
      <c r="FLV2" s="7"/>
      <c r="FLW2" s="8"/>
      <c r="FLY2" s="7"/>
      <c r="FLZ2" s="8"/>
      <c r="FMB2" s="7"/>
      <c r="FMC2" s="8"/>
      <c r="FME2" s="7"/>
      <c r="FMF2" s="8"/>
      <c r="FMH2" s="7"/>
      <c r="FMI2" s="8"/>
      <c r="FMK2" s="7"/>
      <c r="FML2" s="8"/>
      <c r="FMN2" s="7"/>
      <c r="FMO2" s="8"/>
      <c r="FMQ2" s="7"/>
      <c r="FMR2" s="8"/>
      <c r="FMT2" s="7"/>
      <c r="FMU2" s="8"/>
      <c r="FMW2" s="7"/>
      <c r="FMX2" s="8"/>
      <c r="FMZ2" s="7"/>
      <c r="FNA2" s="8"/>
      <c r="FNC2" s="7"/>
      <c r="FND2" s="8"/>
      <c r="FNF2" s="7"/>
      <c r="FNG2" s="8"/>
      <c r="FNI2" s="7"/>
      <c r="FNJ2" s="8"/>
      <c r="FNL2" s="7"/>
      <c r="FNM2" s="8"/>
      <c r="FNO2" s="7"/>
      <c r="FNP2" s="8"/>
      <c r="FNR2" s="7"/>
      <c r="FNS2" s="8"/>
      <c r="FNU2" s="7"/>
      <c r="FNV2" s="8"/>
      <c r="FNX2" s="7"/>
      <c r="FNY2" s="8"/>
      <c r="FOA2" s="7"/>
      <c r="FOB2" s="8"/>
      <c r="FOD2" s="7"/>
      <c r="FOE2" s="8"/>
      <c r="FOG2" s="7"/>
      <c r="FOH2" s="8"/>
      <c r="FOJ2" s="7"/>
      <c r="FOK2" s="8"/>
      <c r="FOM2" s="7"/>
      <c r="FON2" s="8"/>
      <c r="FOP2" s="7"/>
      <c r="FOQ2" s="8"/>
      <c r="FOS2" s="7"/>
      <c r="FOT2" s="8"/>
      <c r="FOV2" s="7"/>
      <c r="FOW2" s="8"/>
      <c r="FOY2" s="7"/>
      <c r="FOZ2" s="8"/>
      <c r="FPB2" s="7"/>
      <c r="FPC2" s="8"/>
      <c r="FPE2" s="7"/>
      <c r="FPF2" s="8"/>
      <c r="FPH2" s="7"/>
      <c r="FPI2" s="8"/>
      <c r="FPK2" s="7"/>
      <c r="FPL2" s="8"/>
      <c r="FPN2" s="7"/>
      <c r="FPO2" s="8"/>
      <c r="FPQ2" s="7"/>
      <c r="FPR2" s="8"/>
      <c r="FPT2" s="7"/>
      <c r="FPU2" s="8"/>
      <c r="FPW2" s="7"/>
      <c r="FPX2" s="8"/>
      <c r="FPZ2" s="7"/>
      <c r="FQA2" s="8"/>
      <c r="FQC2" s="7"/>
      <c r="FQD2" s="8"/>
      <c r="FQF2" s="7"/>
      <c r="FQG2" s="8"/>
      <c r="FQI2" s="7"/>
      <c r="FQJ2" s="8"/>
      <c r="FQL2" s="7"/>
      <c r="FQM2" s="8"/>
      <c r="FQO2" s="7"/>
      <c r="FQP2" s="8"/>
      <c r="FQR2" s="7"/>
      <c r="FQS2" s="8"/>
      <c r="FQU2" s="7"/>
      <c r="FQV2" s="8"/>
      <c r="FQX2" s="7"/>
      <c r="FQY2" s="8"/>
      <c r="FRA2" s="7"/>
      <c r="FRB2" s="8"/>
      <c r="FRD2" s="7"/>
      <c r="FRE2" s="8"/>
      <c r="FRG2" s="7"/>
      <c r="FRH2" s="8"/>
      <c r="FRJ2" s="7"/>
      <c r="FRK2" s="8"/>
      <c r="FRM2" s="7"/>
      <c r="FRN2" s="8"/>
      <c r="FRP2" s="7"/>
      <c r="FRQ2" s="8"/>
      <c r="FRS2" s="7"/>
      <c r="FRT2" s="8"/>
      <c r="FRV2" s="7"/>
      <c r="FRW2" s="8"/>
      <c r="FRY2" s="7"/>
      <c r="FRZ2" s="8"/>
      <c r="FSB2" s="7"/>
      <c r="FSC2" s="8"/>
      <c r="FSE2" s="7"/>
      <c r="FSF2" s="8"/>
      <c r="FSH2" s="7"/>
      <c r="FSI2" s="8"/>
      <c r="FSK2" s="7"/>
      <c r="FSL2" s="8"/>
      <c r="FSN2" s="7"/>
      <c r="FSO2" s="8"/>
      <c r="FSQ2" s="7"/>
      <c r="FSR2" s="8"/>
      <c r="FST2" s="7"/>
      <c r="FSU2" s="8"/>
      <c r="FSW2" s="7"/>
      <c r="FSX2" s="8"/>
      <c r="FSZ2" s="7"/>
      <c r="FTA2" s="8"/>
      <c r="FTC2" s="7"/>
      <c r="FTD2" s="8"/>
      <c r="FTF2" s="7"/>
      <c r="FTG2" s="8"/>
      <c r="FTI2" s="7"/>
      <c r="FTJ2" s="8"/>
      <c r="FTL2" s="7"/>
      <c r="FTM2" s="8"/>
      <c r="FTO2" s="7"/>
      <c r="FTP2" s="8"/>
      <c r="FTR2" s="7"/>
      <c r="FTS2" s="8"/>
      <c r="FTU2" s="7"/>
      <c r="FTV2" s="8"/>
      <c r="FTX2" s="7"/>
      <c r="FTY2" s="8"/>
      <c r="FUA2" s="7"/>
      <c r="FUB2" s="8"/>
      <c r="FUD2" s="7"/>
      <c r="FUE2" s="8"/>
      <c r="FUG2" s="7"/>
      <c r="FUH2" s="8"/>
      <c r="FUJ2" s="7"/>
      <c r="FUK2" s="8"/>
      <c r="FUM2" s="7"/>
      <c r="FUN2" s="8"/>
      <c r="FUP2" s="7"/>
      <c r="FUQ2" s="8"/>
      <c r="FUS2" s="7"/>
      <c r="FUT2" s="8"/>
      <c r="FUV2" s="7"/>
      <c r="FUW2" s="8"/>
      <c r="FUY2" s="7"/>
      <c r="FUZ2" s="8"/>
      <c r="FVB2" s="7"/>
      <c r="FVC2" s="8"/>
      <c r="FVE2" s="7"/>
      <c r="FVF2" s="8"/>
      <c r="FVH2" s="7"/>
      <c r="FVI2" s="8"/>
      <c r="FVK2" s="7"/>
      <c r="FVL2" s="8"/>
      <c r="FVN2" s="7"/>
      <c r="FVO2" s="8"/>
      <c r="FVQ2" s="7"/>
      <c r="FVR2" s="8"/>
      <c r="FVT2" s="7"/>
      <c r="FVU2" s="8"/>
      <c r="FVW2" s="7"/>
      <c r="FVX2" s="8"/>
      <c r="FVZ2" s="7"/>
      <c r="FWA2" s="8"/>
      <c r="FWC2" s="7"/>
      <c r="FWD2" s="8"/>
      <c r="FWF2" s="7"/>
      <c r="FWG2" s="8"/>
      <c r="FWI2" s="7"/>
      <c r="FWJ2" s="8"/>
      <c r="FWL2" s="7"/>
      <c r="FWM2" s="8"/>
      <c r="FWO2" s="7"/>
      <c r="FWP2" s="8"/>
      <c r="FWR2" s="7"/>
      <c r="FWS2" s="8"/>
      <c r="FWU2" s="7"/>
      <c r="FWV2" s="8"/>
      <c r="FWX2" s="7"/>
      <c r="FWY2" s="8"/>
      <c r="FXA2" s="7"/>
      <c r="FXB2" s="8"/>
      <c r="FXD2" s="7"/>
      <c r="FXE2" s="8"/>
      <c r="FXG2" s="7"/>
      <c r="FXH2" s="8"/>
      <c r="FXJ2" s="7"/>
      <c r="FXK2" s="8"/>
      <c r="FXM2" s="7"/>
      <c r="FXN2" s="8"/>
      <c r="FXP2" s="7"/>
      <c r="FXQ2" s="8"/>
      <c r="FXS2" s="7"/>
      <c r="FXT2" s="8"/>
      <c r="FXV2" s="7"/>
      <c r="FXW2" s="8"/>
      <c r="FXY2" s="7"/>
      <c r="FXZ2" s="8"/>
      <c r="FYB2" s="7"/>
      <c r="FYC2" s="8"/>
      <c r="FYE2" s="7"/>
      <c r="FYF2" s="8"/>
      <c r="FYH2" s="7"/>
      <c r="FYI2" s="8"/>
      <c r="FYK2" s="7"/>
      <c r="FYL2" s="8"/>
      <c r="FYN2" s="7"/>
      <c r="FYO2" s="8"/>
      <c r="FYQ2" s="7"/>
      <c r="FYR2" s="8"/>
      <c r="FYT2" s="7"/>
      <c r="FYU2" s="8"/>
      <c r="FYW2" s="7"/>
      <c r="FYX2" s="8"/>
      <c r="FYZ2" s="7"/>
      <c r="FZA2" s="8"/>
      <c r="FZC2" s="7"/>
      <c r="FZD2" s="8"/>
      <c r="FZF2" s="7"/>
      <c r="FZG2" s="8"/>
      <c r="FZI2" s="7"/>
      <c r="FZJ2" s="8"/>
      <c r="FZL2" s="7"/>
      <c r="FZM2" s="8"/>
      <c r="FZO2" s="7"/>
      <c r="FZP2" s="8"/>
      <c r="FZR2" s="7"/>
      <c r="FZS2" s="8"/>
      <c r="FZU2" s="7"/>
      <c r="FZV2" s="8"/>
      <c r="FZX2" s="7"/>
      <c r="FZY2" s="8"/>
      <c r="GAA2" s="7"/>
      <c r="GAB2" s="8"/>
      <c r="GAD2" s="7"/>
      <c r="GAE2" s="8"/>
      <c r="GAG2" s="7"/>
      <c r="GAH2" s="8"/>
      <c r="GAJ2" s="7"/>
      <c r="GAK2" s="8"/>
      <c r="GAM2" s="7"/>
      <c r="GAN2" s="8"/>
      <c r="GAP2" s="7"/>
      <c r="GAQ2" s="8"/>
      <c r="GAS2" s="7"/>
      <c r="GAT2" s="8"/>
      <c r="GAV2" s="7"/>
      <c r="GAW2" s="8"/>
      <c r="GAY2" s="7"/>
      <c r="GAZ2" s="8"/>
      <c r="GBB2" s="7"/>
      <c r="GBC2" s="8"/>
      <c r="GBE2" s="7"/>
      <c r="GBF2" s="8"/>
      <c r="GBH2" s="7"/>
      <c r="GBI2" s="8"/>
      <c r="GBK2" s="7"/>
      <c r="GBL2" s="8"/>
      <c r="GBN2" s="7"/>
      <c r="GBO2" s="8"/>
      <c r="GBQ2" s="7"/>
      <c r="GBR2" s="8"/>
      <c r="GBT2" s="7"/>
      <c r="GBU2" s="8"/>
      <c r="GBW2" s="7"/>
      <c r="GBX2" s="8"/>
      <c r="GBZ2" s="7"/>
      <c r="GCA2" s="8"/>
      <c r="GCC2" s="7"/>
      <c r="GCD2" s="8"/>
      <c r="GCF2" s="7"/>
      <c r="GCG2" s="8"/>
      <c r="GCI2" s="7"/>
      <c r="GCJ2" s="8"/>
      <c r="GCL2" s="7"/>
      <c r="GCM2" s="8"/>
      <c r="GCO2" s="7"/>
      <c r="GCP2" s="8"/>
      <c r="GCR2" s="7"/>
      <c r="GCS2" s="8"/>
      <c r="GCU2" s="7"/>
      <c r="GCV2" s="8"/>
      <c r="GCX2" s="7"/>
      <c r="GCY2" s="8"/>
      <c r="GDA2" s="7"/>
      <c r="GDB2" s="8"/>
      <c r="GDD2" s="7"/>
      <c r="GDE2" s="8"/>
      <c r="GDG2" s="7"/>
      <c r="GDH2" s="8"/>
      <c r="GDJ2" s="7"/>
      <c r="GDK2" s="8"/>
      <c r="GDM2" s="7"/>
      <c r="GDN2" s="8"/>
      <c r="GDP2" s="7"/>
      <c r="GDQ2" s="8"/>
      <c r="GDS2" s="7"/>
      <c r="GDT2" s="8"/>
      <c r="GDV2" s="7"/>
      <c r="GDW2" s="8"/>
      <c r="GDY2" s="7"/>
      <c r="GDZ2" s="8"/>
      <c r="GEB2" s="7"/>
      <c r="GEC2" s="8"/>
      <c r="GEE2" s="7"/>
      <c r="GEF2" s="8"/>
      <c r="GEH2" s="7"/>
      <c r="GEI2" s="8"/>
      <c r="GEK2" s="7"/>
      <c r="GEL2" s="8"/>
      <c r="GEN2" s="7"/>
      <c r="GEO2" s="8"/>
      <c r="GEQ2" s="7"/>
      <c r="GER2" s="8"/>
      <c r="GET2" s="7"/>
      <c r="GEU2" s="8"/>
      <c r="GEW2" s="7"/>
      <c r="GEX2" s="8"/>
      <c r="GEZ2" s="7"/>
      <c r="GFA2" s="8"/>
      <c r="GFC2" s="7"/>
      <c r="GFD2" s="8"/>
      <c r="GFF2" s="7"/>
      <c r="GFG2" s="8"/>
      <c r="GFI2" s="7"/>
      <c r="GFJ2" s="8"/>
      <c r="GFL2" s="7"/>
      <c r="GFM2" s="8"/>
      <c r="GFO2" s="7"/>
      <c r="GFP2" s="8"/>
      <c r="GFR2" s="7"/>
      <c r="GFS2" s="8"/>
      <c r="GFU2" s="7"/>
      <c r="GFV2" s="8"/>
      <c r="GFX2" s="7"/>
      <c r="GFY2" s="8"/>
      <c r="GGA2" s="7"/>
      <c r="GGB2" s="8"/>
      <c r="GGD2" s="7"/>
      <c r="GGE2" s="8"/>
      <c r="GGG2" s="7"/>
      <c r="GGH2" s="8"/>
      <c r="GGJ2" s="7"/>
      <c r="GGK2" s="8"/>
      <c r="GGM2" s="7"/>
      <c r="GGN2" s="8"/>
      <c r="GGP2" s="7"/>
      <c r="GGQ2" s="8"/>
      <c r="GGS2" s="7"/>
      <c r="GGT2" s="8"/>
      <c r="GGV2" s="7"/>
      <c r="GGW2" s="8"/>
      <c r="GGY2" s="7"/>
      <c r="GGZ2" s="8"/>
      <c r="GHB2" s="7"/>
      <c r="GHC2" s="8"/>
      <c r="GHE2" s="7"/>
      <c r="GHF2" s="8"/>
      <c r="GHH2" s="7"/>
      <c r="GHI2" s="8"/>
      <c r="GHK2" s="7"/>
      <c r="GHL2" s="8"/>
      <c r="GHN2" s="7"/>
      <c r="GHO2" s="8"/>
      <c r="GHQ2" s="7"/>
      <c r="GHR2" s="8"/>
      <c r="GHT2" s="7"/>
      <c r="GHU2" s="8"/>
      <c r="GHW2" s="7"/>
      <c r="GHX2" s="8"/>
      <c r="GHZ2" s="7"/>
      <c r="GIA2" s="8"/>
      <c r="GIC2" s="7"/>
      <c r="GID2" s="8"/>
      <c r="GIF2" s="7"/>
      <c r="GIG2" s="8"/>
      <c r="GII2" s="7"/>
      <c r="GIJ2" s="8"/>
      <c r="GIL2" s="7"/>
      <c r="GIM2" s="8"/>
      <c r="GIO2" s="7"/>
      <c r="GIP2" s="8"/>
      <c r="GIR2" s="7"/>
      <c r="GIS2" s="8"/>
      <c r="GIU2" s="7"/>
      <c r="GIV2" s="8"/>
      <c r="GIX2" s="7"/>
      <c r="GIY2" s="8"/>
      <c r="GJA2" s="7"/>
      <c r="GJB2" s="8"/>
      <c r="GJD2" s="7"/>
      <c r="GJE2" s="8"/>
      <c r="GJG2" s="7"/>
      <c r="GJH2" s="8"/>
      <c r="GJJ2" s="7"/>
      <c r="GJK2" s="8"/>
      <c r="GJM2" s="7"/>
      <c r="GJN2" s="8"/>
      <c r="GJP2" s="7"/>
      <c r="GJQ2" s="8"/>
      <c r="GJS2" s="7"/>
      <c r="GJT2" s="8"/>
      <c r="GJV2" s="7"/>
      <c r="GJW2" s="8"/>
      <c r="GJY2" s="7"/>
      <c r="GJZ2" s="8"/>
      <c r="GKB2" s="7"/>
      <c r="GKC2" s="8"/>
      <c r="GKE2" s="7"/>
      <c r="GKF2" s="8"/>
      <c r="GKH2" s="7"/>
      <c r="GKI2" s="8"/>
      <c r="GKK2" s="7"/>
      <c r="GKL2" s="8"/>
      <c r="GKN2" s="7"/>
      <c r="GKO2" s="8"/>
      <c r="GKQ2" s="7"/>
      <c r="GKR2" s="8"/>
      <c r="GKT2" s="7"/>
      <c r="GKU2" s="8"/>
      <c r="GKW2" s="7"/>
      <c r="GKX2" s="8"/>
      <c r="GKZ2" s="7"/>
      <c r="GLA2" s="8"/>
      <c r="GLC2" s="7"/>
      <c r="GLD2" s="8"/>
      <c r="GLF2" s="7"/>
      <c r="GLG2" s="8"/>
      <c r="GLI2" s="7"/>
      <c r="GLJ2" s="8"/>
      <c r="GLL2" s="7"/>
      <c r="GLM2" s="8"/>
      <c r="GLO2" s="7"/>
      <c r="GLP2" s="8"/>
      <c r="GLR2" s="7"/>
      <c r="GLS2" s="8"/>
      <c r="GLU2" s="7"/>
      <c r="GLV2" s="8"/>
      <c r="GLX2" s="7"/>
      <c r="GLY2" s="8"/>
      <c r="GMA2" s="7"/>
      <c r="GMB2" s="8"/>
      <c r="GMD2" s="7"/>
      <c r="GME2" s="8"/>
      <c r="GMG2" s="7"/>
      <c r="GMH2" s="8"/>
      <c r="GMJ2" s="7"/>
      <c r="GMK2" s="8"/>
      <c r="GMM2" s="7"/>
      <c r="GMN2" s="8"/>
      <c r="GMP2" s="7"/>
      <c r="GMQ2" s="8"/>
      <c r="GMS2" s="7"/>
      <c r="GMT2" s="8"/>
      <c r="GMV2" s="7"/>
      <c r="GMW2" s="8"/>
      <c r="GMY2" s="7"/>
      <c r="GMZ2" s="8"/>
      <c r="GNB2" s="7"/>
      <c r="GNC2" s="8"/>
      <c r="GNE2" s="7"/>
      <c r="GNF2" s="8"/>
      <c r="GNH2" s="7"/>
      <c r="GNI2" s="8"/>
      <c r="GNK2" s="7"/>
      <c r="GNL2" s="8"/>
      <c r="GNN2" s="7"/>
      <c r="GNO2" s="8"/>
      <c r="GNQ2" s="7"/>
      <c r="GNR2" s="8"/>
      <c r="GNT2" s="7"/>
      <c r="GNU2" s="8"/>
      <c r="GNW2" s="7"/>
      <c r="GNX2" s="8"/>
      <c r="GNZ2" s="7"/>
      <c r="GOA2" s="8"/>
      <c r="GOC2" s="7"/>
      <c r="GOD2" s="8"/>
      <c r="GOF2" s="7"/>
      <c r="GOG2" s="8"/>
      <c r="GOI2" s="7"/>
      <c r="GOJ2" s="8"/>
      <c r="GOL2" s="7"/>
      <c r="GOM2" s="8"/>
      <c r="GOO2" s="7"/>
      <c r="GOP2" s="8"/>
      <c r="GOR2" s="7"/>
      <c r="GOS2" s="8"/>
      <c r="GOU2" s="7"/>
      <c r="GOV2" s="8"/>
      <c r="GOX2" s="7"/>
      <c r="GOY2" s="8"/>
      <c r="GPA2" s="7"/>
      <c r="GPB2" s="8"/>
      <c r="GPD2" s="7"/>
      <c r="GPE2" s="8"/>
      <c r="GPG2" s="7"/>
      <c r="GPH2" s="8"/>
      <c r="GPJ2" s="7"/>
      <c r="GPK2" s="8"/>
      <c r="GPM2" s="7"/>
      <c r="GPN2" s="8"/>
      <c r="GPP2" s="7"/>
      <c r="GPQ2" s="8"/>
      <c r="GPS2" s="7"/>
      <c r="GPT2" s="8"/>
      <c r="GPV2" s="7"/>
      <c r="GPW2" s="8"/>
      <c r="GPY2" s="7"/>
      <c r="GPZ2" s="8"/>
      <c r="GQB2" s="7"/>
      <c r="GQC2" s="8"/>
      <c r="GQE2" s="7"/>
      <c r="GQF2" s="8"/>
      <c r="GQH2" s="7"/>
      <c r="GQI2" s="8"/>
      <c r="GQK2" s="7"/>
      <c r="GQL2" s="8"/>
      <c r="GQN2" s="7"/>
      <c r="GQO2" s="8"/>
      <c r="GQQ2" s="7"/>
      <c r="GQR2" s="8"/>
      <c r="GQT2" s="7"/>
      <c r="GQU2" s="8"/>
      <c r="GQW2" s="7"/>
      <c r="GQX2" s="8"/>
      <c r="GQZ2" s="7"/>
      <c r="GRA2" s="8"/>
      <c r="GRC2" s="7"/>
      <c r="GRD2" s="8"/>
      <c r="GRF2" s="7"/>
      <c r="GRG2" s="8"/>
      <c r="GRI2" s="7"/>
      <c r="GRJ2" s="8"/>
      <c r="GRL2" s="7"/>
      <c r="GRM2" s="8"/>
      <c r="GRO2" s="7"/>
      <c r="GRP2" s="8"/>
      <c r="GRR2" s="7"/>
      <c r="GRS2" s="8"/>
      <c r="GRU2" s="7"/>
      <c r="GRV2" s="8"/>
      <c r="GRX2" s="7"/>
      <c r="GRY2" s="8"/>
      <c r="GSA2" s="7"/>
      <c r="GSB2" s="8"/>
      <c r="GSD2" s="7"/>
      <c r="GSE2" s="8"/>
      <c r="GSG2" s="7"/>
      <c r="GSH2" s="8"/>
      <c r="GSJ2" s="7"/>
      <c r="GSK2" s="8"/>
      <c r="GSM2" s="7"/>
      <c r="GSN2" s="8"/>
      <c r="GSP2" s="7"/>
      <c r="GSQ2" s="8"/>
      <c r="GSS2" s="7"/>
      <c r="GST2" s="8"/>
      <c r="GSV2" s="7"/>
      <c r="GSW2" s="8"/>
      <c r="GSY2" s="7"/>
      <c r="GSZ2" s="8"/>
      <c r="GTB2" s="7"/>
      <c r="GTC2" s="8"/>
      <c r="GTE2" s="7"/>
      <c r="GTF2" s="8"/>
      <c r="GTH2" s="7"/>
      <c r="GTI2" s="8"/>
      <c r="GTK2" s="7"/>
      <c r="GTL2" s="8"/>
      <c r="GTN2" s="7"/>
      <c r="GTO2" s="8"/>
      <c r="GTQ2" s="7"/>
      <c r="GTR2" s="8"/>
      <c r="GTT2" s="7"/>
      <c r="GTU2" s="8"/>
      <c r="GTW2" s="7"/>
      <c r="GTX2" s="8"/>
      <c r="GTZ2" s="7"/>
      <c r="GUA2" s="8"/>
      <c r="GUC2" s="7"/>
      <c r="GUD2" s="8"/>
      <c r="GUF2" s="7"/>
      <c r="GUG2" s="8"/>
      <c r="GUI2" s="7"/>
      <c r="GUJ2" s="8"/>
      <c r="GUL2" s="7"/>
      <c r="GUM2" s="8"/>
      <c r="GUO2" s="7"/>
      <c r="GUP2" s="8"/>
      <c r="GUR2" s="7"/>
      <c r="GUS2" s="8"/>
      <c r="GUU2" s="7"/>
      <c r="GUV2" s="8"/>
      <c r="GUX2" s="7"/>
      <c r="GUY2" s="8"/>
      <c r="GVA2" s="7"/>
      <c r="GVB2" s="8"/>
      <c r="GVD2" s="7"/>
      <c r="GVE2" s="8"/>
      <c r="GVG2" s="7"/>
      <c r="GVH2" s="8"/>
      <c r="GVJ2" s="7"/>
      <c r="GVK2" s="8"/>
      <c r="GVM2" s="7"/>
      <c r="GVN2" s="8"/>
      <c r="GVP2" s="7"/>
      <c r="GVQ2" s="8"/>
      <c r="GVS2" s="7"/>
      <c r="GVT2" s="8"/>
      <c r="GVV2" s="7"/>
      <c r="GVW2" s="8"/>
      <c r="GVY2" s="7"/>
      <c r="GVZ2" s="8"/>
      <c r="GWB2" s="7"/>
      <c r="GWC2" s="8"/>
      <c r="GWE2" s="7"/>
      <c r="GWF2" s="8"/>
      <c r="GWH2" s="7"/>
      <c r="GWI2" s="8"/>
      <c r="GWK2" s="7"/>
      <c r="GWL2" s="8"/>
      <c r="GWN2" s="7"/>
      <c r="GWO2" s="8"/>
      <c r="GWQ2" s="7"/>
      <c r="GWR2" s="8"/>
      <c r="GWT2" s="7"/>
      <c r="GWU2" s="8"/>
      <c r="GWW2" s="7"/>
      <c r="GWX2" s="8"/>
      <c r="GWZ2" s="7"/>
      <c r="GXA2" s="8"/>
      <c r="GXC2" s="7"/>
      <c r="GXD2" s="8"/>
      <c r="GXF2" s="7"/>
      <c r="GXG2" s="8"/>
      <c r="GXI2" s="7"/>
      <c r="GXJ2" s="8"/>
      <c r="GXL2" s="7"/>
      <c r="GXM2" s="8"/>
      <c r="GXO2" s="7"/>
      <c r="GXP2" s="8"/>
      <c r="GXR2" s="7"/>
      <c r="GXS2" s="8"/>
      <c r="GXU2" s="7"/>
      <c r="GXV2" s="8"/>
      <c r="GXX2" s="7"/>
      <c r="GXY2" s="8"/>
      <c r="GYA2" s="7"/>
      <c r="GYB2" s="8"/>
      <c r="GYD2" s="7"/>
      <c r="GYE2" s="8"/>
      <c r="GYG2" s="7"/>
      <c r="GYH2" s="8"/>
      <c r="GYJ2" s="7"/>
      <c r="GYK2" s="8"/>
      <c r="GYM2" s="7"/>
      <c r="GYN2" s="8"/>
      <c r="GYP2" s="7"/>
      <c r="GYQ2" s="8"/>
      <c r="GYS2" s="7"/>
      <c r="GYT2" s="8"/>
      <c r="GYV2" s="7"/>
      <c r="GYW2" s="8"/>
      <c r="GYY2" s="7"/>
      <c r="GYZ2" s="8"/>
      <c r="GZB2" s="7"/>
      <c r="GZC2" s="8"/>
      <c r="GZE2" s="7"/>
      <c r="GZF2" s="8"/>
      <c r="GZH2" s="7"/>
      <c r="GZI2" s="8"/>
      <c r="GZK2" s="7"/>
      <c r="GZL2" s="8"/>
      <c r="GZN2" s="7"/>
      <c r="GZO2" s="8"/>
      <c r="GZQ2" s="7"/>
      <c r="GZR2" s="8"/>
      <c r="GZT2" s="7"/>
      <c r="GZU2" s="8"/>
      <c r="GZW2" s="7"/>
      <c r="GZX2" s="8"/>
      <c r="GZZ2" s="7"/>
      <c r="HAA2" s="8"/>
      <c r="HAC2" s="7"/>
      <c r="HAD2" s="8"/>
      <c r="HAF2" s="7"/>
      <c r="HAG2" s="8"/>
      <c r="HAI2" s="7"/>
      <c r="HAJ2" s="8"/>
      <c r="HAL2" s="7"/>
      <c r="HAM2" s="8"/>
      <c r="HAO2" s="7"/>
      <c r="HAP2" s="8"/>
      <c r="HAR2" s="7"/>
      <c r="HAS2" s="8"/>
      <c r="HAU2" s="7"/>
      <c r="HAV2" s="8"/>
      <c r="HAX2" s="7"/>
      <c r="HAY2" s="8"/>
      <c r="HBA2" s="7"/>
      <c r="HBB2" s="8"/>
      <c r="HBD2" s="7"/>
      <c r="HBE2" s="8"/>
      <c r="HBG2" s="7"/>
      <c r="HBH2" s="8"/>
      <c r="HBJ2" s="7"/>
      <c r="HBK2" s="8"/>
      <c r="HBM2" s="7"/>
      <c r="HBN2" s="8"/>
      <c r="HBP2" s="7"/>
      <c r="HBQ2" s="8"/>
      <c r="HBS2" s="7"/>
      <c r="HBT2" s="8"/>
      <c r="HBV2" s="7"/>
      <c r="HBW2" s="8"/>
      <c r="HBY2" s="7"/>
      <c r="HBZ2" s="8"/>
      <c r="HCB2" s="7"/>
      <c r="HCC2" s="8"/>
      <c r="HCE2" s="7"/>
      <c r="HCF2" s="8"/>
      <c r="HCH2" s="7"/>
      <c r="HCI2" s="8"/>
      <c r="HCK2" s="7"/>
      <c r="HCL2" s="8"/>
      <c r="HCN2" s="7"/>
      <c r="HCO2" s="8"/>
      <c r="HCQ2" s="7"/>
      <c r="HCR2" s="8"/>
      <c r="HCT2" s="7"/>
      <c r="HCU2" s="8"/>
      <c r="HCW2" s="7"/>
      <c r="HCX2" s="8"/>
      <c r="HCZ2" s="7"/>
      <c r="HDA2" s="8"/>
      <c r="HDC2" s="7"/>
      <c r="HDD2" s="8"/>
      <c r="HDF2" s="7"/>
      <c r="HDG2" s="8"/>
      <c r="HDI2" s="7"/>
      <c r="HDJ2" s="8"/>
      <c r="HDL2" s="7"/>
      <c r="HDM2" s="8"/>
      <c r="HDO2" s="7"/>
      <c r="HDP2" s="8"/>
      <c r="HDR2" s="7"/>
      <c r="HDS2" s="8"/>
      <c r="HDU2" s="7"/>
      <c r="HDV2" s="8"/>
      <c r="HDX2" s="7"/>
      <c r="HDY2" s="8"/>
      <c r="HEA2" s="7"/>
      <c r="HEB2" s="8"/>
      <c r="HED2" s="7"/>
      <c r="HEE2" s="8"/>
      <c r="HEG2" s="7"/>
      <c r="HEH2" s="8"/>
      <c r="HEJ2" s="7"/>
      <c r="HEK2" s="8"/>
      <c r="HEM2" s="7"/>
      <c r="HEN2" s="8"/>
      <c r="HEP2" s="7"/>
      <c r="HEQ2" s="8"/>
      <c r="HES2" s="7"/>
      <c r="HET2" s="8"/>
      <c r="HEV2" s="7"/>
      <c r="HEW2" s="8"/>
      <c r="HEY2" s="7"/>
      <c r="HEZ2" s="8"/>
      <c r="HFB2" s="7"/>
      <c r="HFC2" s="8"/>
      <c r="HFE2" s="7"/>
      <c r="HFF2" s="8"/>
      <c r="HFH2" s="7"/>
      <c r="HFI2" s="8"/>
      <c r="HFK2" s="7"/>
      <c r="HFL2" s="8"/>
      <c r="HFN2" s="7"/>
      <c r="HFO2" s="8"/>
      <c r="HFQ2" s="7"/>
      <c r="HFR2" s="8"/>
      <c r="HFT2" s="7"/>
      <c r="HFU2" s="8"/>
      <c r="HFW2" s="7"/>
      <c r="HFX2" s="8"/>
      <c r="HFZ2" s="7"/>
      <c r="HGA2" s="8"/>
      <c r="HGC2" s="7"/>
      <c r="HGD2" s="8"/>
      <c r="HGF2" s="7"/>
      <c r="HGG2" s="8"/>
      <c r="HGI2" s="7"/>
      <c r="HGJ2" s="8"/>
      <c r="HGL2" s="7"/>
      <c r="HGM2" s="8"/>
      <c r="HGO2" s="7"/>
      <c r="HGP2" s="8"/>
      <c r="HGR2" s="7"/>
      <c r="HGS2" s="8"/>
      <c r="HGU2" s="7"/>
      <c r="HGV2" s="8"/>
      <c r="HGX2" s="7"/>
      <c r="HGY2" s="8"/>
      <c r="HHA2" s="7"/>
      <c r="HHB2" s="8"/>
      <c r="HHD2" s="7"/>
      <c r="HHE2" s="8"/>
      <c r="HHG2" s="7"/>
      <c r="HHH2" s="8"/>
      <c r="HHJ2" s="7"/>
      <c r="HHK2" s="8"/>
      <c r="HHM2" s="7"/>
      <c r="HHN2" s="8"/>
      <c r="HHP2" s="7"/>
      <c r="HHQ2" s="8"/>
      <c r="HHS2" s="7"/>
      <c r="HHT2" s="8"/>
      <c r="HHV2" s="7"/>
      <c r="HHW2" s="8"/>
      <c r="HHY2" s="7"/>
      <c r="HHZ2" s="8"/>
      <c r="HIB2" s="7"/>
      <c r="HIC2" s="8"/>
      <c r="HIE2" s="7"/>
      <c r="HIF2" s="8"/>
      <c r="HIH2" s="7"/>
      <c r="HII2" s="8"/>
      <c r="HIK2" s="7"/>
      <c r="HIL2" s="8"/>
      <c r="HIN2" s="7"/>
      <c r="HIO2" s="8"/>
      <c r="HIQ2" s="7"/>
      <c r="HIR2" s="8"/>
      <c r="HIT2" s="7"/>
      <c r="HIU2" s="8"/>
      <c r="HIW2" s="7"/>
      <c r="HIX2" s="8"/>
      <c r="HIZ2" s="7"/>
      <c r="HJA2" s="8"/>
      <c r="HJC2" s="7"/>
      <c r="HJD2" s="8"/>
      <c r="HJF2" s="7"/>
      <c r="HJG2" s="8"/>
      <c r="HJI2" s="7"/>
      <c r="HJJ2" s="8"/>
      <c r="HJL2" s="7"/>
      <c r="HJM2" s="8"/>
      <c r="HJO2" s="7"/>
      <c r="HJP2" s="8"/>
      <c r="HJR2" s="7"/>
      <c r="HJS2" s="8"/>
      <c r="HJU2" s="7"/>
      <c r="HJV2" s="8"/>
      <c r="HJX2" s="7"/>
      <c r="HJY2" s="8"/>
      <c r="HKA2" s="7"/>
      <c r="HKB2" s="8"/>
      <c r="HKD2" s="7"/>
      <c r="HKE2" s="8"/>
      <c r="HKG2" s="7"/>
      <c r="HKH2" s="8"/>
      <c r="HKJ2" s="7"/>
      <c r="HKK2" s="8"/>
      <c r="HKM2" s="7"/>
      <c r="HKN2" s="8"/>
      <c r="HKP2" s="7"/>
      <c r="HKQ2" s="8"/>
      <c r="HKS2" s="7"/>
      <c r="HKT2" s="8"/>
      <c r="HKV2" s="7"/>
      <c r="HKW2" s="8"/>
      <c r="HKY2" s="7"/>
      <c r="HKZ2" s="8"/>
      <c r="HLB2" s="7"/>
      <c r="HLC2" s="8"/>
      <c r="HLE2" s="7"/>
      <c r="HLF2" s="8"/>
      <c r="HLH2" s="7"/>
      <c r="HLI2" s="8"/>
      <c r="HLK2" s="7"/>
      <c r="HLL2" s="8"/>
      <c r="HLN2" s="7"/>
      <c r="HLO2" s="8"/>
      <c r="HLQ2" s="7"/>
      <c r="HLR2" s="8"/>
      <c r="HLT2" s="7"/>
      <c r="HLU2" s="8"/>
      <c r="HLW2" s="7"/>
      <c r="HLX2" s="8"/>
      <c r="HLZ2" s="7"/>
      <c r="HMA2" s="8"/>
      <c r="HMC2" s="7"/>
      <c r="HMD2" s="8"/>
      <c r="HMF2" s="7"/>
      <c r="HMG2" s="8"/>
      <c r="HMI2" s="7"/>
      <c r="HMJ2" s="8"/>
      <c r="HML2" s="7"/>
      <c r="HMM2" s="8"/>
      <c r="HMO2" s="7"/>
      <c r="HMP2" s="8"/>
      <c r="HMR2" s="7"/>
      <c r="HMS2" s="8"/>
      <c r="HMU2" s="7"/>
      <c r="HMV2" s="8"/>
      <c r="HMX2" s="7"/>
      <c r="HMY2" s="8"/>
      <c r="HNA2" s="7"/>
      <c r="HNB2" s="8"/>
      <c r="HND2" s="7"/>
      <c r="HNE2" s="8"/>
      <c r="HNG2" s="7"/>
      <c r="HNH2" s="8"/>
      <c r="HNJ2" s="7"/>
      <c r="HNK2" s="8"/>
      <c r="HNM2" s="7"/>
      <c r="HNN2" s="8"/>
      <c r="HNP2" s="7"/>
      <c r="HNQ2" s="8"/>
      <c r="HNS2" s="7"/>
      <c r="HNT2" s="8"/>
      <c r="HNV2" s="7"/>
      <c r="HNW2" s="8"/>
      <c r="HNY2" s="7"/>
      <c r="HNZ2" s="8"/>
      <c r="HOB2" s="7"/>
      <c r="HOC2" s="8"/>
      <c r="HOE2" s="7"/>
      <c r="HOF2" s="8"/>
      <c r="HOH2" s="7"/>
      <c r="HOI2" s="8"/>
      <c r="HOK2" s="7"/>
      <c r="HOL2" s="8"/>
      <c r="HON2" s="7"/>
      <c r="HOO2" s="8"/>
      <c r="HOQ2" s="7"/>
      <c r="HOR2" s="8"/>
      <c r="HOT2" s="7"/>
      <c r="HOU2" s="8"/>
      <c r="HOW2" s="7"/>
      <c r="HOX2" s="8"/>
      <c r="HOZ2" s="7"/>
      <c r="HPA2" s="8"/>
      <c r="HPC2" s="7"/>
      <c r="HPD2" s="8"/>
      <c r="HPF2" s="7"/>
      <c r="HPG2" s="8"/>
      <c r="HPI2" s="7"/>
      <c r="HPJ2" s="8"/>
      <c r="HPL2" s="7"/>
      <c r="HPM2" s="8"/>
      <c r="HPO2" s="7"/>
      <c r="HPP2" s="8"/>
      <c r="HPR2" s="7"/>
      <c r="HPS2" s="8"/>
      <c r="HPU2" s="7"/>
      <c r="HPV2" s="8"/>
      <c r="HPX2" s="7"/>
      <c r="HPY2" s="8"/>
      <c r="HQA2" s="7"/>
      <c r="HQB2" s="8"/>
      <c r="HQD2" s="7"/>
      <c r="HQE2" s="8"/>
      <c r="HQG2" s="7"/>
      <c r="HQH2" s="8"/>
      <c r="HQJ2" s="7"/>
      <c r="HQK2" s="8"/>
      <c r="HQM2" s="7"/>
      <c r="HQN2" s="8"/>
      <c r="HQP2" s="7"/>
      <c r="HQQ2" s="8"/>
      <c r="HQS2" s="7"/>
      <c r="HQT2" s="8"/>
      <c r="HQV2" s="7"/>
      <c r="HQW2" s="8"/>
      <c r="HQY2" s="7"/>
      <c r="HQZ2" s="8"/>
      <c r="HRB2" s="7"/>
      <c r="HRC2" s="8"/>
      <c r="HRE2" s="7"/>
      <c r="HRF2" s="8"/>
      <c r="HRH2" s="7"/>
      <c r="HRI2" s="8"/>
      <c r="HRK2" s="7"/>
      <c r="HRL2" s="8"/>
      <c r="HRN2" s="7"/>
      <c r="HRO2" s="8"/>
      <c r="HRQ2" s="7"/>
      <c r="HRR2" s="8"/>
      <c r="HRT2" s="7"/>
      <c r="HRU2" s="8"/>
      <c r="HRW2" s="7"/>
      <c r="HRX2" s="8"/>
      <c r="HRZ2" s="7"/>
      <c r="HSA2" s="8"/>
      <c r="HSC2" s="7"/>
      <c r="HSD2" s="8"/>
      <c r="HSF2" s="7"/>
      <c r="HSG2" s="8"/>
      <c r="HSI2" s="7"/>
      <c r="HSJ2" s="8"/>
      <c r="HSL2" s="7"/>
      <c r="HSM2" s="8"/>
      <c r="HSO2" s="7"/>
      <c r="HSP2" s="8"/>
      <c r="HSR2" s="7"/>
      <c r="HSS2" s="8"/>
      <c r="HSU2" s="7"/>
      <c r="HSV2" s="8"/>
      <c r="HSX2" s="7"/>
      <c r="HSY2" s="8"/>
      <c r="HTA2" s="7"/>
      <c r="HTB2" s="8"/>
      <c r="HTD2" s="7"/>
      <c r="HTE2" s="8"/>
      <c r="HTG2" s="7"/>
      <c r="HTH2" s="8"/>
      <c r="HTJ2" s="7"/>
      <c r="HTK2" s="8"/>
      <c r="HTM2" s="7"/>
      <c r="HTN2" s="8"/>
      <c r="HTP2" s="7"/>
      <c r="HTQ2" s="8"/>
      <c r="HTS2" s="7"/>
      <c r="HTT2" s="8"/>
      <c r="HTV2" s="7"/>
      <c r="HTW2" s="8"/>
      <c r="HTY2" s="7"/>
      <c r="HTZ2" s="8"/>
      <c r="HUB2" s="7"/>
      <c r="HUC2" s="8"/>
      <c r="HUE2" s="7"/>
      <c r="HUF2" s="8"/>
      <c r="HUH2" s="7"/>
      <c r="HUI2" s="8"/>
      <c r="HUK2" s="7"/>
      <c r="HUL2" s="8"/>
      <c r="HUN2" s="7"/>
      <c r="HUO2" s="8"/>
      <c r="HUQ2" s="7"/>
      <c r="HUR2" s="8"/>
      <c r="HUT2" s="7"/>
      <c r="HUU2" s="8"/>
      <c r="HUW2" s="7"/>
      <c r="HUX2" s="8"/>
      <c r="HUZ2" s="7"/>
      <c r="HVA2" s="8"/>
      <c r="HVC2" s="7"/>
      <c r="HVD2" s="8"/>
      <c r="HVF2" s="7"/>
      <c r="HVG2" s="8"/>
      <c r="HVI2" s="7"/>
      <c r="HVJ2" s="8"/>
      <c r="HVL2" s="7"/>
      <c r="HVM2" s="8"/>
      <c r="HVO2" s="7"/>
      <c r="HVP2" s="8"/>
      <c r="HVR2" s="7"/>
      <c r="HVS2" s="8"/>
      <c r="HVU2" s="7"/>
      <c r="HVV2" s="8"/>
      <c r="HVX2" s="7"/>
      <c r="HVY2" s="8"/>
      <c r="HWA2" s="7"/>
      <c r="HWB2" s="8"/>
      <c r="HWD2" s="7"/>
      <c r="HWE2" s="8"/>
      <c r="HWG2" s="7"/>
      <c r="HWH2" s="8"/>
      <c r="HWJ2" s="7"/>
      <c r="HWK2" s="8"/>
      <c r="HWM2" s="7"/>
      <c r="HWN2" s="8"/>
      <c r="HWP2" s="7"/>
      <c r="HWQ2" s="8"/>
      <c r="HWS2" s="7"/>
      <c r="HWT2" s="8"/>
      <c r="HWV2" s="7"/>
      <c r="HWW2" s="8"/>
      <c r="HWY2" s="7"/>
      <c r="HWZ2" s="8"/>
      <c r="HXB2" s="7"/>
      <c r="HXC2" s="8"/>
      <c r="HXE2" s="7"/>
      <c r="HXF2" s="8"/>
      <c r="HXH2" s="7"/>
      <c r="HXI2" s="8"/>
      <c r="HXK2" s="7"/>
      <c r="HXL2" s="8"/>
      <c r="HXN2" s="7"/>
      <c r="HXO2" s="8"/>
      <c r="HXQ2" s="7"/>
      <c r="HXR2" s="8"/>
      <c r="HXT2" s="7"/>
      <c r="HXU2" s="8"/>
      <c r="HXW2" s="7"/>
      <c r="HXX2" s="8"/>
      <c r="HXZ2" s="7"/>
      <c r="HYA2" s="8"/>
      <c r="HYC2" s="7"/>
      <c r="HYD2" s="8"/>
      <c r="HYF2" s="7"/>
      <c r="HYG2" s="8"/>
      <c r="HYI2" s="7"/>
      <c r="HYJ2" s="8"/>
      <c r="HYL2" s="7"/>
      <c r="HYM2" s="8"/>
      <c r="HYO2" s="7"/>
      <c r="HYP2" s="8"/>
      <c r="HYR2" s="7"/>
      <c r="HYS2" s="8"/>
      <c r="HYU2" s="7"/>
      <c r="HYV2" s="8"/>
      <c r="HYX2" s="7"/>
      <c r="HYY2" s="8"/>
      <c r="HZA2" s="7"/>
      <c r="HZB2" s="8"/>
      <c r="HZD2" s="7"/>
      <c r="HZE2" s="8"/>
      <c r="HZG2" s="7"/>
      <c r="HZH2" s="8"/>
      <c r="HZJ2" s="7"/>
      <c r="HZK2" s="8"/>
      <c r="HZM2" s="7"/>
      <c r="HZN2" s="8"/>
      <c r="HZP2" s="7"/>
      <c r="HZQ2" s="8"/>
      <c r="HZS2" s="7"/>
      <c r="HZT2" s="8"/>
      <c r="HZV2" s="7"/>
      <c r="HZW2" s="8"/>
      <c r="HZY2" s="7"/>
      <c r="HZZ2" s="8"/>
      <c r="IAB2" s="7"/>
      <c r="IAC2" s="8"/>
      <c r="IAE2" s="7"/>
      <c r="IAF2" s="8"/>
      <c r="IAH2" s="7"/>
      <c r="IAI2" s="8"/>
      <c r="IAK2" s="7"/>
      <c r="IAL2" s="8"/>
      <c r="IAN2" s="7"/>
      <c r="IAO2" s="8"/>
      <c r="IAQ2" s="7"/>
      <c r="IAR2" s="8"/>
      <c r="IAT2" s="7"/>
      <c r="IAU2" s="8"/>
      <c r="IAW2" s="7"/>
      <c r="IAX2" s="8"/>
      <c r="IAZ2" s="7"/>
      <c r="IBA2" s="8"/>
      <c r="IBC2" s="7"/>
      <c r="IBD2" s="8"/>
      <c r="IBF2" s="7"/>
      <c r="IBG2" s="8"/>
      <c r="IBI2" s="7"/>
      <c r="IBJ2" s="8"/>
      <c r="IBL2" s="7"/>
      <c r="IBM2" s="8"/>
      <c r="IBO2" s="7"/>
      <c r="IBP2" s="8"/>
      <c r="IBR2" s="7"/>
      <c r="IBS2" s="8"/>
      <c r="IBU2" s="7"/>
      <c r="IBV2" s="8"/>
      <c r="IBX2" s="7"/>
      <c r="IBY2" s="8"/>
      <c r="ICA2" s="7"/>
      <c r="ICB2" s="8"/>
      <c r="ICD2" s="7"/>
      <c r="ICE2" s="8"/>
      <c r="ICG2" s="7"/>
      <c r="ICH2" s="8"/>
      <c r="ICJ2" s="7"/>
      <c r="ICK2" s="8"/>
      <c r="ICM2" s="7"/>
      <c r="ICN2" s="8"/>
      <c r="ICP2" s="7"/>
      <c r="ICQ2" s="8"/>
      <c r="ICS2" s="7"/>
      <c r="ICT2" s="8"/>
      <c r="ICV2" s="7"/>
      <c r="ICW2" s="8"/>
      <c r="ICY2" s="7"/>
      <c r="ICZ2" s="8"/>
      <c r="IDB2" s="7"/>
      <c r="IDC2" s="8"/>
      <c r="IDE2" s="7"/>
      <c r="IDF2" s="8"/>
      <c r="IDH2" s="7"/>
      <c r="IDI2" s="8"/>
      <c r="IDK2" s="7"/>
      <c r="IDL2" s="8"/>
      <c r="IDN2" s="7"/>
      <c r="IDO2" s="8"/>
      <c r="IDQ2" s="7"/>
      <c r="IDR2" s="8"/>
      <c r="IDT2" s="7"/>
      <c r="IDU2" s="8"/>
      <c r="IDW2" s="7"/>
      <c r="IDX2" s="8"/>
      <c r="IDZ2" s="7"/>
      <c r="IEA2" s="8"/>
      <c r="IEC2" s="7"/>
      <c r="IED2" s="8"/>
      <c r="IEF2" s="7"/>
      <c r="IEG2" s="8"/>
      <c r="IEI2" s="7"/>
      <c r="IEJ2" s="8"/>
      <c r="IEL2" s="7"/>
      <c r="IEM2" s="8"/>
      <c r="IEO2" s="7"/>
      <c r="IEP2" s="8"/>
      <c r="IER2" s="7"/>
      <c r="IES2" s="8"/>
      <c r="IEU2" s="7"/>
      <c r="IEV2" s="8"/>
      <c r="IEX2" s="7"/>
      <c r="IEY2" s="8"/>
      <c r="IFA2" s="7"/>
      <c r="IFB2" s="8"/>
      <c r="IFD2" s="7"/>
      <c r="IFE2" s="8"/>
      <c r="IFG2" s="7"/>
      <c r="IFH2" s="8"/>
      <c r="IFJ2" s="7"/>
      <c r="IFK2" s="8"/>
      <c r="IFM2" s="7"/>
      <c r="IFN2" s="8"/>
      <c r="IFP2" s="7"/>
      <c r="IFQ2" s="8"/>
      <c r="IFS2" s="7"/>
      <c r="IFT2" s="8"/>
      <c r="IFV2" s="7"/>
      <c r="IFW2" s="8"/>
      <c r="IFY2" s="7"/>
      <c r="IFZ2" s="8"/>
      <c r="IGB2" s="7"/>
      <c r="IGC2" s="8"/>
      <c r="IGE2" s="7"/>
      <c r="IGF2" s="8"/>
      <c r="IGH2" s="7"/>
      <c r="IGI2" s="8"/>
      <c r="IGK2" s="7"/>
      <c r="IGL2" s="8"/>
      <c r="IGN2" s="7"/>
      <c r="IGO2" s="8"/>
      <c r="IGQ2" s="7"/>
      <c r="IGR2" s="8"/>
      <c r="IGT2" s="7"/>
      <c r="IGU2" s="8"/>
      <c r="IGW2" s="7"/>
      <c r="IGX2" s="8"/>
      <c r="IGZ2" s="7"/>
      <c r="IHA2" s="8"/>
      <c r="IHC2" s="7"/>
      <c r="IHD2" s="8"/>
      <c r="IHF2" s="7"/>
      <c r="IHG2" s="8"/>
      <c r="IHI2" s="7"/>
      <c r="IHJ2" s="8"/>
      <c r="IHL2" s="7"/>
      <c r="IHM2" s="8"/>
      <c r="IHO2" s="7"/>
      <c r="IHP2" s="8"/>
      <c r="IHR2" s="7"/>
      <c r="IHS2" s="8"/>
      <c r="IHU2" s="7"/>
      <c r="IHV2" s="8"/>
      <c r="IHX2" s="7"/>
      <c r="IHY2" s="8"/>
      <c r="IIA2" s="7"/>
      <c r="IIB2" s="8"/>
      <c r="IID2" s="7"/>
      <c r="IIE2" s="8"/>
      <c r="IIG2" s="7"/>
      <c r="IIH2" s="8"/>
      <c r="IIJ2" s="7"/>
      <c r="IIK2" s="8"/>
      <c r="IIM2" s="7"/>
      <c r="IIN2" s="8"/>
      <c r="IIP2" s="7"/>
      <c r="IIQ2" s="8"/>
      <c r="IIS2" s="7"/>
      <c r="IIT2" s="8"/>
      <c r="IIV2" s="7"/>
      <c r="IIW2" s="8"/>
      <c r="IIY2" s="7"/>
      <c r="IIZ2" s="8"/>
      <c r="IJB2" s="7"/>
      <c r="IJC2" s="8"/>
      <c r="IJE2" s="7"/>
      <c r="IJF2" s="8"/>
      <c r="IJH2" s="7"/>
      <c r="IJI2" s="8"/>
      <c r="IJK2" s="7"/>
      <c r="IJL2" s="8"/>
      <c r="IJN2" s="7"/>
      <c r="IJO2" s="8"/>
      <c r="IJQ2" s="7"/>
      <c r="IJR2" s="8"/>
      <c r="IJT2" s="7"/>
      <c r="IJU2" s="8"/>
      <c r="IJW2" s="7"/>
      <c r="IJX2" s="8"/>
      <c r="IJZ2" s="7"/>
      <c r="IKA2" s="8"/>
      <c r="IKC2" s="7"/>
      <c r="IKD2" s="8"/>
      <c r="IKF2" s="7"/>
      <c r="IKG2" s="8"/>
      <c r="IKI2" s="7"/>
      <c r="IKJ2" s="8"/>
      <c r="IKL2" s="7"/>
      <c r="IKM2" s="8"/>
      <c r="IKO2" s="7"/>
      <c r="IKP2" s="8"/>
      <c r="IKR2" s="7"/>
      <c r="IKS2" s="8"/>
      <c r="IKU2" s="7"/>
      <c r="IKV2" s="8"/>
      <c r="IKX2" s="7"/>
      <c r="IKY2" s="8"/>
      <c r="ILA2" s="7"/>
      <c r="ILB2" s="8"/>
      <c r="ILD2" s="7"/>
      <c r="ILE2" s="8"/>
      <c r="ILG2" s="7"/>
      <c r="ILH2" s="8"/>
      <c r="ILJ2" s="7"/>
      <c r="ILK2" s="8"/>
      <c r="ILM2" s="7"/>
      <c r="ILN2" s="8"/>
      <c r="ILP2" s="7"/>
      <c r="ILQ2" s="8"/>
      <c r="ILS2" s="7"/>
      <c r="ILT2" s="8"/>
      <c r="ILV2" s="7"/>
      <c r="ILW2" s="8"/>
      <c r="ILY2" s="7"/>
      <c r="ILZ2" s="8"/>
      <c r="IMB2" s="7"/>
      <c r="IMC2" s="8"/>
      <c r="IME2" s="7"/>
      <c r="IMF2" s="8"/>
      <c r="IMH2" s="7"/>
      <c r="IMI2" s="8"/>
      <c r="IMK2" s="7"/>
      <c r="IML2" s="8"/>
      <c r="IMN2" s="7"/>
      <c r="IMO2" s="8"/>
      <c r="IMQ2" s="7"/>
      <c r="IMR2" s="8"/>
      <c r="IMT2" s="7"/>
      <c r="IMU2" s="8"/>
      <c r="IMW2" s="7"/>
      <c r="IMX2" s="8"/>
      <c r="IMZ2" s="7"/>
      <c r="INA2" s="8"/>
      <c r="INC2" s="7"/>
      <c r="IND2" s="8"/>
      <c r="INF2" s="7"/>
      <c r="ING2" s="8"/>
      <c r="INI2" s="7"/>
      <c r="INJ2" s="8"/>
      <c r="INL2" s="7"/>
      <c r="INM2" s="8"/>
      <c r="INO2" s="7"/>
      <c r="INP2" s="8"/>
      <c r="INR2" s="7"/>
      <c r="INS2" s="8"/>
      <c r="INU2" s="7"/>
      <c r="INV2" s="8"/>
      <c r="INX2" s="7"/>
      <c r="INY2" s="8"/>
      <c r="IOA2" s="7"/>
      <c r="IOB2" s="8"/>
      <c r="IOD2" s="7"/>
      <c r="IOE2" s="8"/>
      <c r="IOG2" s="7"/>
      <c r="IOH2" s="8"/>
      <c r="IOJ2" s="7"/>
      <c r="IOK2" s="8"/>
      <c r="IOM2" s="7"/>
      <c r="ION2" s="8"/>
      <c r="IOP2" s="7"/>
      <c r="IOQ2" s="8"/>
      <c r="IOS2" s="7"/>
      <c r="IOT2" s="8"/>
      <c r="IOV2" s="7"/>
      <c r="IOW2" s="8"/>
      <c r="IOY2" s="7"/>
      <c r="IOZ2" s="8"/>
      <c r="IPB2" s="7"/>
      <c r="IPC2" s="8"/>
      <c r="IPE2" s="7"/>
      <c r="IPF2" s="8"/>
      <c r="IPH2" s="7"/>
      <c r="IPI2" s="8"/>
      <c r="IPK2" s="7"/>
      <c r="IPL2" s="8"/>
      <c r="IPN2" s="7"/>
      <c r="IPO2" s="8"/>
      <c r="IPQ2" s="7"/>
      <c r="IPR2" s="8"/>
      <c r="IPT2" s="7"/>
      <c r="IPU2" s="8"/>
      <c r="IPW2" s="7"/>
      <c r="IPX2" s="8"/>
      <c r="IPZ2" s="7"/>
      <c r="IQA2" s="8"/>
      <c r="IQC2" s="7"/>
      <c r="IQD2" s="8"/>
      <c r="IQF2" s="7"/>
      <c r="IQG2" s="8"/>
      <c r="IQI2" s="7"/>
      <c r="IQJ2" s="8"/>
      <c r="IQL2" s="7"/>
      <c r="IQM2" s="8"/>
      <c r="IQO2" s="7"/>
      <c r="IQP2" s="8"/>
      <c r="IQR2" s="7"/>
      <c r="IQS2" s="8"/>
      <c r="IQU2" s="7"/>
      <c r="IQV2" s="8"/>
      <c r="IQX2" s="7"/>
      <c r="IQY2" s="8"/>
      <c r="IRA2" s="7"/>
      <c r="IRB2" s="8"/>
      <c r="IRD2" s="7"/>
      <c r="IRE2" s="8"/>
      <c r="IRG2" s="7"/>
      <c r="IRH2" s="8"/>
      <c r="IRJ2" s="7"/>
      <c r="IRK2" s="8"/>
      <c r="IRM2" s="7"/>
      <c r="IRN2" s="8"/>
      <c r="IRP2" s="7"/>
      <c r="IRQ2" s="8"/>
      <c r="IRS2" s="7"/>
      <c r="IRT2" s="8"/>
      <c r="IRV2" s="7"/>
      <c r="IRW2" s="8"/>
      <c r="IRY2" s="7"/>
      <c r="IRZ2" s="8"/>
      <c r="ISB2" s="7"/>
      <c r="ISC2" s="8"/>
      <c r="ISE2" s="7"/>
      <c r="ISF2" s="8"/>
      <c r="ISH2" s="7"/>
      <c r="ISI2" s="8"/>
      <c r="ISK2" s="7"/>
      <c r="ISL2" s="8"/>
      <c r="ISN2" s="7"/>
      <c r="ISO2" s="8"/>
      <c r="ISQ2" s="7"/>
      <c r="ISR2" s="8"/>
      <c r="IST2" s="7"/>
      <c r="ISU2" s="8"/>
      <c r="ISW2" s="7"/>
      <c r="ISX2" s="8"/>
      <c r="ISZ2" s="7"/>
      <c r="ITA2" s="8"/>
      <c r="ITC2" s="7"/>
      <c r="ITD2" s="8"/>
      <c r="ITF2" s="7"/>
      <c r="ITG2" s="8"/>
      <c r="ITI2" s="7"/>
      <c r="ITJ2" s="8"/>
      <c r="ITL2" s="7"/>
      <c r="ITM2" s="8"/>
      <c r="ITO2" s="7"/>
      <c r="ITP2" s="8"/>
      <c r="ITR2" s="7"/>
      <c r="ITS2" s="8"/>
      <c r="ITU2" s="7"/>
      <c r="ITV2" s="8"/>
      <c r="ITX2" s="7"/>
      <c r="ITY2" s="8"/>
      <c r="IUA2" s="7"/>
      <c r="IUB2" s="8"/>
      <c r="IUD2" s="7"/>
      <c r="IUE2" s="8"/>
      <c r="IUG2" s="7"/>
      <c r="IUH2" s="8"/>
      <c r="IUJ2" s="7"/>
      <c r="IUK2" s="8"/>
      <c r="IUM2" s="7"/>
      <c r="IUN2" s="8"/>
      <c r="IUP2" s="7"/>
      <c r="IUQ2" s="8"/>
      <c r="IUS2" s="7"/>
      <c r="IUT2" s="8"/>
      <c r="IUV2" s="7"/>
      <c r="IUW2" s="8"/>
      <c r="IUY2" s="7"/>
      <c r="IUZ2" s="8"/>
      <c r="IVB2" s="7"/>
      <c r="IVC2" s="8"/>
      <c r="IVE2" s="7"/>
      <c r="IVF2" s="8"/>
      <c r="IVH2" s="7"/>
      <c r="IVI2" s="8"/>
      <c r="IVK2" s="7"/>
      <c r="IVL2" s="8"/>
      <c r="IVN2" s="7"/>
      <c r="IVO2" s="8"/>
      <c r="IVQ2" s="7"/>
      <c r="IVR2" s="8"/>
      <c r="IVT2" s="7"/>
      <c r="IVU2" s="8"/>
      <c r="IVW2" s="7"/>
      <c r="IVX2" s="8"/>
      <c r="IVZ2" s="7"/>
      <c r="IWA2" s="8"/>
      <c r="IWC2" s="7"/>
      <c r="IWD2" s="8"/>
      <c r="IWF2" s="7"/>
      <c r="IWG2" s="8"/>
      <c r="IWI2" s="7"/>
      <c r="IWJ2" s="8"/>
      <c r="IWL2" s="7"/>
      <c r="IWM2" s="8"/>
      <c r="IWO2" s="7"/>
      <c r="IWP2" s="8"/>
      <c r="IWR2" s="7"/>
      <c r="IWS2" s="8"/>
      <c r="IWU2" s="7"/>
      <c r="IWV2" s="8"/>
      <c r="IWX2" s="7"/>
      <c r="IWY2" s="8"/>
      <c r="IXA2" s="7"/>
      <c r="IXB2" s="8"/>
      <c r="IXD2" s="7"/>
      <c r="IXE2" s="8"/>
      <c r="IXG2" s="7"/>
      <c r="IXH2" s="8"/>
      <c r="IXJ2" s="7"/>
      <c r="IXK2" s="8"/>
      <c r="IXM2" s="7"/>
      <c r="IXN2" s="8"/>
      <c r="IXP2" s="7"/>
      <c r="IXQ2" s="8"/>
      <c r="IXS2" s="7"/>
      <c r="IXT2" s="8"/>
      <c r="IXV2" s="7"/>
      <c r="IXW2" s="8"/>
      <c r="IXY2" s="7"/>
      <c r="IXZ2" s="8"/>
      <c r="IYB2" s="7"/>
      <c r="IYC2" s="8"/>
      <c r="IYE2" s="7"/>
      <c r="IYF2" s="8"/>
      <c r="IYH2" s="7"/>
      <c r="IYI2" s="8"/>
      <c r="IYK2" s="7"/>
      <c r="IYL2" s="8"/>
      <c r="IYN2" s="7"/>
      <c r="IYO2" s="8"/>
      <c r="IYQ2" s="7"/>
      <c r="IYR2" s="8"/>
      <c r="IYT2" s="7"/>
      <c r="IYU2" s="8"/>
      <c r="IYW2" s="7"/>
      <c r="IYX2" s="8"/>
      <c r="IYZ2" s="7"/>
      <c r="IZA2" s="8"/>
      <c r="IZC2" s="7"/>
      <c r="IZD2" s="8"/>
      <c r="IZF2" s="7"/>
      <c r="IZG2" s="8"/>
      <c r="IZI2" s="7"/>
      <c r="IZJ2" s="8"/>
      <c r="IZL2" s="7"/>
      <c r="IZM2" s="8"/>
      <c r="IZO2" s="7"/>
      <c r="IZP2" s="8"/>
      <c r="IZR2" s="7"/>
      <c r="IZS2" s="8"/>
      <c r="IZU2" s="7"/>
      <c r="IZV2" s="8"/>
      <c r="IZX2" s="7"/>
      <c r="IZY2" s="8"/>
      <c r="JAA2" s="7"/>
      <c r="JAB2" s="8"/>
      <c r="JAD2" s="7"/>
      <c r="JAE2" s="8"/>
      <c r="JAG2" s="7"/>
      <c r="JAH2" s="8"/>
      <c r="JAJ2" s="7"/>
      <c r="JAK2" s="8"/>
      <c r="JAM2" s="7"/>
      <c r="JAN2" s="8"/>
      <c r="JAP2" s="7"/>
      <c r="JAQ2" s="8"/>
      <c r="JAS2" s="7"/>
      <c r="JAT2" s="8"/>
      <c r="JAV2" s="7"/>
      <c r="JAW2" s="8"/>
      <c r="JAY2" s="7"/>
      <c r="JAZ2" s="8"/>
      <c r="JBB2" s="7"/>
      <c r="JBC2" s="8"/>
      <c r="JBE2" s="7"/>
      <c r="JBF2" s="8"/>
      <c r="JBH2" s="7"/>
      <c r="JBI2" s="8"/>
      <c r="JBK2" s="7"/>
      <c r="JBL2" s="8"/>
      <c r="JBN2" s="7"/>
      <c r="JBO2" s="8"/>
      <c r="JBQ2" s="7"/>
      <c r="JBR2" s="8"/>
      <c r="JBT2" s="7"/>
      <c r="JBU2" s="8"/>
      <c r="JBW2" s="7"/>
      <c r="JBX2" s="8"/>
      <c r="JBZ2" s="7"/>
      <c r="JCA2" s="8"/>
      <c r="JCC2" s="7"/>
      <c r="JCD2" s="8"/>
      <c r="JCF2" s="7"/>
      <c r="JCG2" s="8"/>
      <c r="JCI2" s="7"/>
      <c r="JCJ2" s="8"/>
      <c r="JCL2" s="7"/>
      <c r="JCM2" s="8"/>
      <c r="JCO2" s="7"/>
      <c r="JCP2" s="8"/>
      <c r="JCR2" s="7"/>
      <c r="JCS2" s="8"/>
      <c r="JCU2" s="7"/>
      <c r="JCV2" s="8"/>
      <c r="JCX2" s="7"/>
      <c r="JCY2" s="8"/>
      <c r="JDA2" s="7"/>
      <c r="JDB2" s="8"/>
      <c r="JDD2" s="7"/>
      <c r="JDE2" s="8"/>
      <c r="JDG2" s="7"/>
      <c r="JDH2" s="8"/>
      <c r="JDJ2" s="7"/>
      <c r="JDK2" s="8"/>
      <c r="JDM2" s="7"/>
      <c r="JDN2" s="8"/>
      <c r="JDP2" s="7"/>
      <c r="JDQ2" s="8"/>
      <c r="JDS2" s="7"/>
      <c r="JDT2" s="8"/>
      <c r="JDV2" s="7"/>
      <c r="JDW2" s="8"/>
      <c r="JDY2" s="7"/>
      <c r="JDZ2" s="8"/>
      <c r="JEB2" s="7"/>
      <c r="JEC2" s="8"/>
      <c r="JEE2" s="7"/>
      <c r="JEF2" s="8"/>
      <c r="JEH2" s="7"/>
      <c r="JEI2" s="8"/>
      <c r="JEK2" s="7"/>
      <c r="JEL2" s="8"/>
      <c r="JEN2" s="7"/>
      <c r="JEO2" s="8"/>
      <c r="JEQ2" s="7"/>
      <c r="JER2" s="8"/>
      <c r="JET2" s="7"/>
      <c r="JEU2" s="8"/>
      <c r="JEW2" s="7"/>
      <c r="JEX2" s="8"/>
      <c r="JEZ2" s="7"/>
      <c r="JFA2" s="8"/>
      <c r="JFC2" s="7"/>
      <c r="JFD2" s="8"/>
      <c r="JFF2" s="7"/>
      <c r="JFG2" s="8"/>
      <c r="JFI2" s="7"/>
      <c r="JFJ2" s="8"/>
      <c r="JFL2" s="7"/>
      <c r="JFM2" s="8"/>
      <c r="JFO2" s="7"/>
      <c r="JFP2" s="8"/>
      <c r="JFR2" s="7"/>
      <c r="JFS2" s="8"/>
      <c r="JFU2" s="7"/>
      <c r="JFV2" s="8"/>
      <c r="JFX2" s="7"/>
      <c r="JFY2" s="8"/>
      <c r="JGA2" s="7"/>
      <c r="JGB2" s="8"/>
      <c r="JGD2" s="7"/>
      <c r="JGE2" s="8"/>
      <c r="JGG2" s="7"/>
      <c r="JGH2" s="8"/>
      <c r="JGJ2" s="7"/>
      <c r="JGK2" s="8"/>
      <c r="JGM2" s="7"/>
      <c r="JGN2" s="8"/>
      <c r="JGP2" s="7"/>
      <c r="JGQ2" s="8"/>
      <c r="JGS2" s="7"/>
      <c r="JGT2" s="8"/>
      <c r="JGV2" s="7"/>
      <c r="JGW2" s="8"/>
      <c r="JGY2" s="7"/>
      <c r="JGZ2" s="8"/>
      <c r="JHB2" s="7"/>
      <c r="JHC2" s="8"/>
      <c r="JHE2" s="7"/>
      <c r="JHF2" s="8"/>
      <c r="JHH2" s="7"/>
      <c r="JHI2" s="8"/>
      <c r="JHK2" s="7"/>
      <c r="JHL2" s="8"/>
      <c r="JHN2" s="7"/>
      <c r="JHO2" s="8"/>
      <c r="JHQ2" s="7"/>
      <c r="JHR2" s="8"/>
      <c r="JHT2" s="7"/>
      <c r="JHU2" s="8"/>
      <c r="JHW2" s="7"/>
      <c r="JHX2" s="8"/>
      <c r="JHZ2" s="7"/>
      <c r="JIA2" s="8"/>
      <c r="JIC2" s="7"/>
      <c r="JID2" s="8"/>
      <c r="JIF2" s="7"/>
      <c r="JIG2" s="8"/>
      <c r="JII2" s="7"/>
      <c r="JIJ2" s="8"/>
      <c r="JIL2" s="7"/>
      <c r="JIM2" s="8"/>
      <c r="JIO2" s="7"/>
      <c r="JIP2" s="8"/>
      <c r="JIR2" s="7"/>
      <c r="JIS2" s="8"/>
      <c r="JIU2" s="7"/>
      <c r="JIV2" s="8"/>
      <c r="JIX2" s="7"/>
      <c r="JIY2" s="8"/>
      <c r="JJA2" s="7"/>
      <c r="JJB2" s="8"/>
      <c r="JJD2" s="7"/>
      <c r="JJE2" s="8"/>
      <c r="JJG2" s="7"/>
      <c r="JJH2" s="8"/>
      <c r="JJJ2" s="7"/>
      <c r="JJK2" s="8"/>
      <c r="JJM2" s="7"/>
      <c r="JJN2" s="8"/>
      <c r="JJP2" s="7"/>
      <c r="JJQ2" s="8"/>
      <c r="JJS2" s="7"/>
      <c r="JJT2" s="8"/>
      <c r="JJV2" s="7"/>
      <c r="JJW2" s="8"/>
      <c r="JJY2" s="7"/>
      <c r="JJZ2" s="8"/>
      <c r="JKB2" s="7"/>
      <c r="JKC2" s="8"/>
      <c r="JKE2" s="7"/>
      <c r="JKF2" s="8"/>
      <c r="JKH2" s="7"/>
      <c r="JKI2" s="8"/>
      <c r="JKK2" s="7"/>
      <c r="JKL2" s="8"/>
      <c r="JKN2" s="7"/>
      <c r="JKO2" s="8"/>
      <c r="JKQ2" s="7"/>
      <c r="JKR2" s="8"/>
      <c r="JKT2" s="7"/>
      <c r="JKU2" s="8"/>
      <c r="JKW2" s="7"/>
      <c r="JKX2" s="8"/>
      <c r="JKZ2" s="7"/>
      <c r="JLA2" s="8"/>
      <c r="JLC2" s="7"/>
      <c r="JLD2" s="8"/>
      <c r="JLF2" s="7"/>
      <c r="JLG2" s="8"/>
      <c r="JLI2" s="7"/>
      <c r="JLJ2" s="8"/>
      <c r="JLL2" s="7"/>
      <c r="JLM2" s="8"/>
      <c r="JLO2" s="7"/>
      <c r="JLP2" s="8"/>
      <c r="JLR2" s="7"/>
      <c r="JLS2" s="8"/>
      <c r="JLU2" s="7"/>
      <c r="JLV2" s="8"/>
      <c r="JLX2" s="7"/>
      <c r="JLY2" s="8"/>
      <c r="JMA2" s="7"/>
      <c r="JMB2" s="8"/>
      <c r="JMD2" s="7"/>
      <c r="JME2" s="8"/>
      <c r="JMG2" s="7"/>
      <c r="JMH2" s="8"/>
      <c r="JMJ2" s="7"/>
      <c r="JMK2" s="8"/>
      <c r="JMM2" s="7"/>
      <c r="JMN2" s="8"/>
      <c r="JMP2" s="7"/>
      <c r="JMQ2" s="8"/>
      <c r="JMS2" s="7"/>
      <c r="JMT2" s="8"/>
      <c r="JMV2" s="7"/>
      <c r="JMW2" s="8"/>
      <c r="JMY2" s="7"/>
      <c r="JMZ2" s="8"/>
      <c r="JNB2" s="7"/>
      <c r="JNC2" s="8"/>
      <c r="JNE2" s="7"/>
      <c r="JNF2" s="8"/>
      <c r="JNH2" s="7"/>
      <c r="JNI2" s="8"/>
      <c r="JNK2" s="7"/>
      <c r="JNL2" s="8"/>
      <c r="JNN2" s="7"/>
      <c r="JNO2" s="8"/>
      <c r="JNQ2" s="7"/>
      <c r="JNR2" s="8"/>
      <c r="JNT2" s="7"/>
      <c r="JNU2" s="8"/>
      <c r="JNW2" s="7"/>
      <c r="JNX2" s="8"/>
      <c r="JNZ2" s="7"/>
      <c r="JOA2" s="8"/>
      <c r="JOC2" s="7"/>
      <c r="JOD2" s="8"/>
      <c r="JOF2" s="7"/>
      <c r="JOG2" s="8"/>
      <c r="JOI2" s="7"/>
      <c r="JOJ2" s="8"/>
      <c r="JOL2" s="7"/>
      <c r="JOM2" s="8"/>
      <c r="JOO2" s="7"/>
      <c r="JOP2" s="8"/>
      <c r="JOR2" s="7"/>
      <c r="JOS2" s="8"/>
      <c r="JOU2" s="7"/>
      <c r="JOV2" s="8"/>
      <c r="JOX2" s="7"/>
      <c r="JOY2" s="8"/>
      <c r="JPA2" s="7"/>
      <c r="JPB2" s="8"/>
      <c r="JPD2" s="7"/>
      <c r="JPE2" s="8"/>
      <c r="JPG2" s="7"/>
      <c r="JPH2" s="8"/>
      <c r="JPJ2" s="7"/>
      <c r="JPK2" s="8"/>
      <c r="JPM2" s="7"/>
      <c r="JPN2" s="8"/>
      <c r="JPP2" s="7"/>
      <c r="JPQ2" s="8"/>
      <c r="JPS2" s="7"/>
      <c r="JPT2" s="8"/>
      <c r="JPV2" s="7"/>
      <c r="JPW2" s="8"/>
      <c r="JPY2" s="7"/>
      <c r="JPZ2" s="8"/>
      <c r="JQB2" s="7"/>
      <c r="JQC2" s="8"/>
      <c r="JQE2" s="7"/>
      <c r="JQF2" s="8"/>
      <c r="JQH2" s="7"/>
      <c r="JQI2" s="8"/>
      <c r="JQK2" s="7"/>
      <c r="JQL2" s="8"/>
      <c r="JQN2" s="7"/>
      <c r="JQO2" s="8"/>
      <c r="JQQ2" s="7"/>
      <c r="JQR2" s="8"/>
      <c r="JQT2" s="7"/>
      <c r="JQU2" s="8"/>
      <c r="JQW2" s="7"/>
      <c r="JQX2" s="8"/>
      <c r="JQZ2" s="7"/>
      <c r="JRA2" s="8"/>
      <c r="JRC2" s="7"/>
      <c r="JRD2" s="8"/>
      <c r="JRF2" s="7"/>
      <c r="JRG2" s="8"/>
      <c r="JRI2" s="7"/>
      <c r="JRJ2" s="8"/>
      <c r="JRL2" s="7"/>
      <c r="JRM2" s="8"/>
      <c r="JRO2" s="7"/>
      <c r="JRP2" s="8"/>
      <c r="JRR2" s="7"/>
      <c r="JRS2" s="8"/>
      <c r="JRU2" s="7"/>
      <c r="JRV2" s="8"/>
      <c r="JRX2" s="7"/>
      <c r="JRY2" s="8"/>
      <c r="JSA2" s="7"/>
      <c r="JSB2" s="8"/>
      <c r="JSD2" s="7"/>
      <c r="JSE2" s="8"/>
      <c r="JSG2" s="7"/>
      <c r="JSH2" s="8"/>
      <c r="JSJ2" s="7"/>
      <c r="JSK2" s="8"/>
      <c r="JSM2" s="7"/>
      <c r="JSN2" s="8"/>
      <c r="JSP2" s="7"/>
      <c r="JSQ2" s="8"/>
      <c r="JSS2" s="7"/>
      <c r="JST2" s="8"/>
      <c r="JSV2" s="7"/>
      <c r="JSW2" s="8"/>
      <c r="JSY2" s="7"/>
      <c r="JSZ2" s="8"/>
      <c r="JTB2" s="7"/>
      <c r="JTC2" s="8"/>
      <c r="JTE2" s="7"/>
      <c r="JTF2" s="8"/>
      <c r="JTH2" s="7"/>
      <c r="JTI2" s="8"/>
      <c r="JTK2" s="7"/>
      <c r="JTL2" s="8"/>
      <c r="JTN2" s="7"/>
      <c r="JTO2" s="8"/>
      <c r="JTQ2" s="7"/>
      <c r="JTR2" s="8"/>
      <c r="JTT2" s="7"/>
      <c r="JTU2" s="8"/>
      <c r="JTW2" s="7"/>
      <c r="JTX2" s="8"/>
      <c r="JTZ2" s="7"/>
      <c r="JUA2" s="8"/>
      <c r="JUC2" s="7"/>
      <c r="JUD2" s="8"/>
      <c r="JUF2" s="7"/>
      <c r="JUG2" s="8"/>
      <c r="JUI2" s="7"/>
      <c r="JUJ2" s="8"/>
      <c r="JUL2" s="7"/>
      <c r="JUM2" s="8"/>
      <c r="JUO2" s="7"/>
      <c r="JUP2" s="8"/>
      <c r="JUR2" s="7"/>
      <c r="JUS2" s="8"/>
      <c r="JUU2" s="7"/>
      <c r="JUV2" s="8"/>
      <c r="JUX2" s="7"/>
      <c r="JUY2" s="8"/>
      <c r="JVA2" s="7"/>
      <c r="JVB2" s="8"/>
      <c r="JVD2" s="7"/>
      <c r="JVE2" s="8"/>
      <c r="JVG2" s="7"/>
      <c r="JVH2" s="8"/>
      <c r="JVJ2" s="7"/>
      <c r="JVK2" s="8"/>
      <c r="JVM2" s="7"/>
      <c r="JVN2" s="8"/>
      <c r="JVP2" s="7"/>
      <c r="JVQ2" s="8"/>
      <c r="JVS2" s="7"/>
      <c r="JVT2" s="8"/>
      <c r="JVV2" s="7"/>
      <c r="JVW2" s="8"/>
      <c r="JVY2" s="7"/>
      <c r="JVZ2" s="8"/>
      <c r="JWB2" s="7"/>
      <c r="JWC2" s="8"/>
      <c r="JWE2" s="7"/>
      <c r="JWF2" s="8"/>
      <c r="JWH2" s="7"/>
      <c r="JWI2" s="8"/>
      <c r="JWK2" s="7"/>
      <c r="JWL2" s="8"/>
      <c r="JWN2" s="7"/>
      <c r="JWO2" s="8"/>
      <c r="JWQ2" s="7"/>
      <c r="JWR2" s="8"/>
      <c r="JWT2" s="7"/>
      <c r="JWU2" s="8"/>
      <c r="JWW2" s="7"/>
      <c r="JWX2" s="8"/>
      <c r="JWZ2" s="7"/>
      <c r="JXA2" s="8"/>
      <c r="JXC2" s="7"/>
      <c r="JXD2" s="8"/>
      <c r="JXF2" s="7"/>
      <c r="JXG2" s="8"/>
      <c r="JXI2" s="7"/>
      <c r="JXJ2" s="8"/>
      <c r="JXL2" s="7"/>
      <c r="JXM2" s="8"/>
      <c r="JXO2" s="7"/>
      <c r="JXP2" s="8"/>
      <c r="JXR2" s="7"/>
      <c r="JXS2" s="8"/>
      <c r="JXU2" s="7"/>
      <c r="JXV2" s="8"/>
      <c r="JXX2" s="7"/>
      <c r="JXY2" s="8"/>
      <c r="JYA2" s="7"/>
      <c r="JYB2" s="8"/>
      <c r="JYD2" s="7"/>
      <c r="JYE2" s="8"/>
      <c r="JYG2" s="7"/>
      <c r="JYH2" s="8"/>
      <c r="JYJ2" s="7"/>
      <c r="JYK2" s="8"/>
      <c r="JYM2" s="7"/>
      <c r="JYN2" s="8"/>
      <c r="JYP2" s="7"/>
      <c r="JYQ2" s="8"/>
      <c r="JYS2" s="7"/>
      <c r="JYT2" s="8"/>
      <c r="JYV2" s="7"/>
      <c r="JYW2" s="8"/>
      <c r="JYY2" s="7"/>
      <c r="JYZ2" s="8"/>
      <c r="JZB2" s="7"/>
      <c r="JZC2" s="8"/>
      <c r="JZE2" s="7"/>
      <c r="JZF2" s="8"/>
      <c r="JZH2" s="7"/>
      <c r="JZI2" s="8"/>
      <c r="JZK2" s="7"/>
      <c r="JZL2" s="8"/>
      <c r="JZN2" s="7"/>
      <c r="JZO2" s="8"/>
      <c r="JZQ2" s="7"/>
      <c r="JZR2" s="8"/>
      <c r="JZT2" s="7"/>
      <c r="JZU2" s="8"/>
      <c r="JZW2" s="7"/>
      <c r="JZX2" s="8"/>
      <c r="JZZ2" s="7"/>
      <c r="KAA2" s="8"/>
      <c r="KAC2" s="7"/>
      <c r="KAD2" s="8"/>
      <c r="KAF2" s="7"/>
      <c r="KAG2" s="8"/>
      <c r="KAI2" s="7"/>
      <c r="KAJ2" s="8"/>
      <c r="KAL2" s="7"/>
      <c r="KAM2" s="8"/>
      <c r="KAO2" s="7"/>
      <c r="KAP2" s="8"/>
      <c r="KAR2" s="7"/>
      <c r="KAS2" s="8"/>
      <c r="KAU2" s="7"/>
      <c r="KAV2" s="8"/>
      <c r="KAX2" s="7"/>
      <c r="KAY2" s="8"/>
      <c r="KBA2" s="7"/>
      <c r="KBB2" s="8"/>
      <c r="KBD2" s="7"/>
      <c r="KBE2" s="8"/>
      <c r="KBG2" s="7"/>
      <c r="KBH2" s="8"/>
      <c r="KBJ2" s="7"/>
      <c r="KBK2" s="8"/>
      <c r="KBM2" s="7"/>
      <c r="KBN2" s="8"/>
      <c r="KBP2" s="7"/>
      <c r="KBQ2" s="8"/>
      <c r="KBS2" s="7"/>
      <c r="KBT2" s="8"/>
      <c r="KBV2" s="7"/>
      <c r="KBW2" s="8"/>
      <c r="KBY2" s="7"/>
      <c r="KBZ2" s="8"/>
      <c r="KCB2" s="7"/>
      <c r="KCC2" s="8"/>
      <c r="KCE2" s="7"/>
      <c r="KCF2" s="8"/>
      <c r="KCH2" s="7"/>
      <c r="KCI2" s="8"/>
      <c r="KCK2" s="7"/>
      <c r="KCL2" s="8"/>
      <c r="KCN2" s="7"/>
      <c r="KCO2" s="8"/>
      <c r="KCQ2" s="7"/>
      <c r="KCR2" s="8"/>
      <c r="KCT2" s="7"/>
      <c r="KCU2" s="8"/>
      <c r="KCW2" s="7"/>
      <c r="KCX2" s="8"/>
      <c r="KCZ2" s="7"/>
      <c r="KDA2" s="8"/>
      <c r="KDC2" s="7"/>
      <c r="KDD2" s="8"/>
      <c r="KDF2" s="7"/>
      <c r="KDG2" s="8"/>
      <c r="KDI2" s="7"/>
      <c r="KDJ2" s="8"/>
      <c r="KDL2" s="7"/>
      <c r="KDM2" s="8"/>
      <c r="KDO2" s="7"/>
      <c r="KDP2" s="8"/>
      <c r="KDR2" s="7"/>
      <c r="KDS2" s="8"/>
      <c r="KDU2" s="7"/>
      <c r="KDV2" s="8"/>
      <c r="KDX2" s="7"/>
      <c r="KDY2" s="8"/>
      <c r="KEA2" s="7"/>
      <c r="KEB2" s="8"/>
      <c r="KED2" s="7"/>
      <c r="KEE2" s="8"/>
      <c r="KEG2" s="7"/>
      <c r="KEH2" s="8"/>
      <c r="KEJ2" s="7"/>
      <c r="KEK2" s="8"/>
      <c r="KEM2" s="7"/>
      <c r="KEN2" s="8"/>
      <c r="KEP2" s="7"/>
      <c r="KEQ2" s="8"/>
      <c r="KES2" s="7"/>
      <c r="KET2" s="8"/>
      <c r="KEV2" s="7"/>
      <c r="KEW2" s="8"/>
      <c r="KEY2" s="7"/>
      <c r="KEZ2" s="8"/>
      <c r="KFB2" s="7"/>
      <c r="KFC2" s="8"/>
      <c r="KFE2" s="7"/>
      <c r="KFF2" s="8"/>
      <c r="KFH2" s="7"/>
      <c r="KFI2" s="8"/>
      <c r="KFK2" s="7"/>
      <c r="KFL2" s="8"/>
      <c r="KFN2" s="7"/>
      <c r="KFO2" s="8"/>
      <c r="KFQ2" s="7"/>
      <c r="KFR2" s="8"/>
      <c r="KFT2" s="7"/>
      <c r="KFU2" s="8"/>
      <c r="KFW2" s="7"/>
      <c r="KFX2" s="8"/>
      <c r="KFZ2" s="7"/>
      <c r="KGA2" s="8"/>
      <c r="KGC2" s="7"/>
      <c r="KGD2" s="8"/>
      <c r="KGF2" s="7"/>
      <c r="KGG2" s="8"/>
      <c r="KGI2" s="7"/>
      <c r="KGJ2" s="8"/>
      <c r="KGL2" s="7"/>
      <c r="KGM2" s="8"/>
      <c r="KGO2" s="7"/>
      <c r="KGP2" s="8"/>
      <c r="KGR2" s="7"/>
      <c r="KGS2" s="8"/>
      <c r="KGU2" s="7"/>
      <c r="KGV2" s="8"/>
      <c r="KGX2" s="7"/>
      <c r="KGY2" s="8"/>
      <c r="KHA2" s="7"/>
      <c r="KHB2" s="8"/>
      <c r="KHD2" s="7"/>
      <c r="KHE2" s="8"/>
      <c r="KHG2" s="7"/>
      <c r="KHH2" s="8"/>
      <c r="KHJ2" s="7"/>
      <c r="KHK2" s="8"/>
      <c r="KHM2" s="7"/>
      <c r="KHN2" s="8"/>
      <c r="KHP2" s="7"/>
      <c r="KHQ2" s="8"/>
      <c r="KHS2" s="7"/>
      <c r="KHT2" s="8"/>
      <c r="KHV2" s="7"/>
      <c r="KHW2" s="8"/>
      <c r="KHY2" s="7"/>
      <c r="KHZ2" s="8"/>
      <c r="KIB2" s="7"/>
      <c r="KIC2" s="8"/>
      <c r="KIE2" s="7"/>
      <c r="KIF2" s="8"/>
      <c r="KIH2" s="7"/>
      <c r="KII2" s="8"/>
      <c r="KIK2" s="7"/>
      <c r="KIL2" s="8"/>
      <c r="KIN2" s="7"/>
      <c r="KIO2" s="8"/>
      <c r="KIQ2" s="7"/>
      <c r="KIR2" s="8"/>
      <c r="KIT2" s="7"/>
      <c r="KIU2" s="8"/>
      <c r="KIW2" s="7"/>
      <c r="KIX2" s="8"/>
      <c r="KIZ2" s="7"/>
      <c r="KJA2" s="8"/>
      <c r="KJC2" s="7"/>
      <c r="KJD2" s="8"/>
      <c r="KJF2" s="7"/>
      <c r="KJG2" s="8"/>
      <c r="KJI2" s="7"/>
      <c r="KJJ2" s="8"/>
      <c r="KJL2" s="7"/>
      <c r="KJM2" s="8"/>
      <c r="KJO2" s="7"/>
      <c r="KJP2" s="8"/>
      <c r="KJR2" s="7"/>
      <c r="KJS2" s="8"/>
      <c r="KJU2" s="7"/>
      <c r="KJV2" s="8"/>
      <c r="KJX2" s="7"/>
      <c r="KJY2" s="8"/>
      <c r="KKA2" s="7"/>
      <c r="KKB2" s="8"/>
      <c r="KKD2" s="7"/>
      <c r="KKE2" s="8"/>
      <c r="KKG2" s="7"/>
      <c r="KKH2" s="8"/>
      <c r="KKJ2" s="7"/>
      <c r="KKK2" s="8"/>
      <c r="KKM2" s="7"/>
      <c r="KKN2" s="8"/>
      <c r="KKP2" s="7"/>
      <c r="KKQ2" s="8"/>
      <c r="KKS2" s="7"/>
      <c r="KKT2" s="8"/>
      <c r="KKV2" s="7"/>
      <c r="KKW2" s="8"/>
      <c r="KKY2" s="7"/>
      <c r="KKZ2" s="8"/>
      <c r="KLB2" s="7"/>
      <c r="KLC2" s="8"/>
      <c r="KLE2" s="7"/>
      <c r="KLF2" s="8"/>
      <c r="KLH2" s="7"/>
      <c r="KLI2" s="8"/>
      <c r="KLK2" s="7"/>
      <c r="KLL2" s="8"/>
      <c r="KLN2" s="7"/>
      <c r="KLO2" s="8"/>
      <c r="KLQ2" s="7"/>
      <c r="KLR2" s="8"/>
      <c r="KLT2" s="7"/>
      <c r="KLU2" s="8"/>
      <c r="KLW2" s="7"/>
      <c r="KLX2" s="8"/>
      <c r="KLZ2" s="7"/>
      <c r="KMA2" s="8"/>
      <c r="KMC2" s="7"/>
      <c r="KMD2" s="8"/>
      <c r="KMF2" s="7"/>
      <c r="KMG2" s="8"/>
      <c r="KMI2" s="7"/>
      <c r="KMJ2" s="8"/>
      <c r="KML2" s="7"/>
      <c r="KMM2" s="8"/>
      <c r="KMO2" s="7"/>
      <c r="KMP2" s="8"/>
      <c r="KMR2" s="7"/>
      <c r="KMS2" s="8"/>
      <c r="KMU2" s="7"/>
      <c r="KMV2" s="8"/>
      <c r="KMX2" s="7"/>
      <c r="KMY2" s="8"/>
      <c r="KNA2" s="7"/>
      <c r="KNB2" s="8"/>
      <c r="KND2" s="7"/>
      <c r="KNE2" s="8"/>
      <c r="KNG2" s="7"/>
      <c r="KNH2" s="8"/>
      <c r="KNJ2" s="7"/>
      <c r="KNK2" s="8"/>
      <c r="KNM2" s="7"/>
      <c r="KNN2" s="8"/>
      <c r="KNP2" s="7"/>
      <c r="KNQ2" s="8"/>
      <c r="KNS2" s="7"/>
      <c r="KNT2" s="8"/>
      <c r="KNV2" s="7"/>
      <c r="KNW2" s="8"/>
      <c r="KNY2" s="7"/>
      <c r="KNZ2" s="8"/>
      <c r="KOB2" s="7"/>
      <c r="KOC2" s="8"/>
      <c r="KOE2" s="7"/>
      <c r="KOF2" s="8"/>
      <c r="KOH2" s="7"/>
      <c r="KOI2" s="8"/>
      <c r="KOK2" s="7"/>
      <c r="KOL2" s="8"/>
      <c r="KON2" s="7"/>
      <c r="KOO2" s="8"/>
      <c r="KOQ2" s="7"/>
      <c r="KOR2" s="8"/>
      <c r="KOT2" s="7"/>
      <c r="KOU2" s="8"/>
      <c r="KOW2" s="7"/>
      <c r="KOX2" s="8"/>
      <c r="KOZ2" s="7"/>
      <c r="KPA2" s="8"/>
      <c r="KPC2" s="7"/>
      <c r="KPD2" s="8"/>
      <c r="KPF2" s="7"/>
      <c r="KPG2" s="8"/>
      <c r="KPI2" s="7"/>
      <c r="KPJ2" s="8"/>
      <c r="KPL2" s="7"/>
      <c r="KPM2" s="8"/>
      <c r="KPO2" s="7"/>
      <c r="KPP2" s="8"/>
      <c r="KPR2" s="7"/>
      <c r="KPS2" s="8"/>
      <c r="KPU2" s="7"/>
      <c r="KPV2" s="8"/>
      <c r="KPX2" s="7"/>
      <c r="KPY2" s="8"/>
      <c r="KQA2" s="7"/>
      <c r="KQB2" s="8"/>
      <c r="KQD2" s="7"/>
      <c r="KQE2" s="8"/>
      <c r="KQG2" s="7"/>
      <c r="KQH2" s="8"/>
      <c r="KQJ2" s="7"/>
      <c r="KQK2" s="8"/>
      <c r="KQM2" s="7"/>
      <c r="KQN2" s="8"/>
      <c r="KQP2" s="7"/>
      <c r="KQQ2" s="8"/>
      <c r="KQS2" s="7"/>
      <c r="KQT2" s="8"/>
      <c r="KQV2" s="7"/>
      <c r="KQW2" s="8"/>
      <c r="KQY2" s="7"/>
      <c r="KQZ2" s="8"/>
      <c r="KRB2" s="7"/>
      <c r="KRC2" s="8"/>
      <c r="KRE2" s="7"/>
      <c r="KRF2" s="8"/>
      <c r="KRH2" s="7"/>
      <c r="KRI2" s="8"/>
      <c r="KRK2" s="7"/>
      <c r="KRL2" s="8"/>
      <c r="KRN2" s="7"/>
      <c r="KRO2" s="8"/>
      <c r="KRQ2" s="7"/>
      <c r="KRR2" s="8"/>
      <c r="KRT2" s="7"/>
      <c r="KRU2" s="8"/>
      <c r="KRW2" s="7"/>
      <c r="KRX2" s="8"/>
      <c r="KRZ2" s="7"/>
      <c r="KSA2" s="8"/>
      <c r="KSC2" s="7"/>
      <c r="KSD2" s="8"/>
      <c r="KSF2" s="7"/>
      <c r="KSG2" s="8"/>
      <c r="KSI2" s="7"/>
      <c r="KSJ2" s="8"/>
      <c r="KSL2" s="7"/>
      <c r="KSM2" s="8"/>
      <c r="KSO2" s="7"/>
      <c r="KSP2" s="8"/>
      <c r="KSR2" s="7"/>
      <c r="KSS2" s="8"/>
      <c r="KSU2" s="7"/>
      <c r="KSV2" s="8"/>
      <c r="KSX2" s="7"/>
      <c r="KSY2" s="8"/>
      <c r="KTA2" s="7"/>
      <c r="KTB2" s="8"/>
      <c r="KTD2" s="7"/>
      <c r="KTE2" s="8"/>
      <c r="KTG2" s="7"/>
      <c r="KTH2" s="8"/>
      <c r="KTJ2" s="7"/>
      <c r="KTK2" s="8"/>
      <c r="KTM2" s="7"/>
      <c r="KTN2" s="8"/>
      <c r="KTP2" s="7"/>
      <c r="KTQ2" s="8"/>
      <c r="KTS2" s="7"/>
      <c r="KTT2" s="8"/>
      <c r="KTV2" s="7"/>
      <c r="KTW2" s="8"/>
      <c r="KTY2" s="7"/>
      <c r="KTZ2" s="8"/>
      <c r="KUB2" s="7"/>
      <c r="KUC2" s="8"/>
      <c r="KUE2" s="7"/>
      <c r="KUF2" s="8"/>
      <c r="KUH2" s="7"/>
      <c r="KUI2" s="8"/>
      <c r="KUK2" s="7"/>
      <c r="KUL2" s="8"/>
      <c r="KUN2" s="7"/>
      <c r="KUO2" s="8"/>
      <c r="KUQ2" s="7"/>
      <c r="KUR2" s="8"/>
      <c r="KUT2" s="7"/>
      <c r="KUU2" s="8"/>
      <c r="KUW2" s="7"/>
      <c r="KUX2" s="8"/>
      <c r="KUZ2" s="7"/>
      <c r="KVA2" s="8"/>
      <c r="KVC2" s="7"/>
      <c r="KVD2" s="8"/>
      <c r="KVF2" s="7"/>
      <c r="KVG2" s="8"/>
      <c r="KVI2" s="7"/>
      <c r="KVJ2" s="8"/>
      <c r="KVL2" s="7"/>
      <c r="KVM2" s="8"/>
      <c r="KVO2" s="7"/>
      <c r="KVP2" s="8"/>
      <c r="KVR2" s="7"/>
      <c r="KVS2" s="8"/>
      <c r="KVU2" s="7"/>
      <c r="KVV2" s="8"/>
      <c r="KVX2" s="7"/>
      <c r="KVY2" s="8"/>
      <c r="KWA2" s="7"/>
      <c r="KWB2" s="8"/>
      <c r="KWD2" s="7"/>
      <c r="KWE2" s="8"/>
      <c r="KWG2" s="7"/>
      <c r="KWH2" s="8"/>
      <c r="KWJ2" s="7"/>
      <c r="KWK2" s="8"/>
      <c r="KWM2" s="7"/>
      <c r="KWN2" s="8"/>
      <c r="KWP2" s="7"/>
      <c r="KWQ2" s="8"/>
      <c r="KWS2" s="7"/>
      <c r="KWT2" s="8"/>
      <c r="KWV2" s="7"/>
      <c r="KWW2" s="8"/>
      <c r="KWY2" s="7"/>
      <c r="KWZ2" s="8"/>
      <c r="KXB2" s="7"/>
      <c r="KXC2" s="8"/>
      <c r="KXE2" s="7"/>
      <c r="KXF2" s="8"/>
      <c r="KXH2" s="7"/>
      <c r="KXI2" s="8"/>
      <c r="KXK2" s="7"/>
      <c r="KXL2" s="8"/>
      <c r="KXN2" s="7"/>
      <c r="KXO2" s="8"/>
      <c r="KXQ2" s="7"/>
      <c r="KXR2" s="8"/>
      <c r="KXT2" s="7"/>
      <c r="KXU2" s="8"/>
      <c r="KXW2" s="7"/>
      <c r="KXX2" s="8"/>
      <c r="KXZ2" s="7"/>
      <c r="KYA2" s="8"/>
      <c r="KYC2" s="7"/>
      <c r="KYD2" s="8"/>
      <c r="KYF2" s="7"/>
      <c r="KYG2" s="8"/>
      <c r="KYI2" s="7"/>
      <c r="KYJ2" s="8"/>
      <c r="KYL2" s="7"/>
      <c r="KYM2" s="8"/>
      <c r="KYO2" s="7"/>
      <c r="KYP2" s="8"/>
      <c r="KYR2" s="7"/>
      <c r="KYS2" s="8"/>
      <c r="KYU2" s="7"/>
      <c r="KYV2" s="8"/>
      <c r="KYX2" s="7"/>
      <c r="KYY2" s="8"/>
      <c r="KZA2" s="7"/>
      <c r="KZB2" s="8"/>
      <c r="KZD2" s="7"/>
      <c r="KZE2" s="8"/>
      <c r="KZG2" s="7"/>
      <c r="KZH2" s="8"/>
      <c r="KZJ2" s="7"/>
      <c r="KZK2" s="8"/>
      <c r="KZM2" s="7"/>
      <c r="KZN2" s="8"/>
      <c r="KZP2" s="7"/>
      <c r="KZQ2" s="8"/>
      <c r="KZS2" s="7"/>
      <c r="KZT2" s="8"/>
      <c r="KZV2" s="7"/>
      <c r="KZW2" s="8"/>
      <c r="KZY2" s="7"/>
      <c r="KZZ2" s="8"/>
      <c r="LAB2" s="7"/>
      <c r="LAC2" s="8"/>
      <c r="LAE2" s="7"/>
      <c r="LAF2" s="8"/>
      <c r="LAH2" s="7"/>
      <c r="LAI2" s="8"/>
      <c r="LAK2" s="7"/>
      <c r="LAL2" s="8"/>
      <c r="LAN2" s="7"/>
      <c r="LAO2" s="8"/>
      <c r="LAQ2" s="7"/>
      <c r="LAR2" s="8"/>
      <c r="LAT2" s="7"/>
      <c r="LAU2" s="8"/>
      <c r="LAW2" s="7"/>
      <c r="LAX2" s="8"/>
      <c r="LAZ2" s="7"/>
      <c r="LBA2" s="8"/>
      <c r="LBC2" s="7"/>
      <c r="LBD2" s="8"/>
      <c r="LBF2" s="7"/>
      <c r="LBG2" s="8"/>
      <c r="LBI2" s="7"/>
      <c r="LBJ2" s="8"/>
      <c r="LBL2" s="7"/>
      <c r="LBM2" s="8"/>
      <c r="LBO2" s="7"/>
      <c r="LBP2" s="8"/>
      <c r="LBR2" s="7"/>
      <c r="LBS2" s="8"/>
      <c r="LBU2" s="7"/>
      <c r="LBV2" s="8"/>
      <c r="LBX2" s="7"/>
      <c r="LBY2" s="8"/>
      <c r="LCA2" s="7"/>
      <c r="LCB2" s="8"/>
      <c r="LCD2" s="7"/>
      <c r="LCE2" s="8"/>
      <c r="LCG2" s="7"/>
      <c r="LCH2" s="8"/>
      <c r="LCJ2" s="7"/>
      <c r="LCK2" s="8"/>
      <c r="LCM2" s="7"/>
      <c r="LCN2" s="8"/>
      <c r="LCP2" s="7"/>
      <c r="LCQ2" s="8"/>
      <c r="LCS2" s="7"/>
      <c r="LCT2" s="8"/>
      <c r="LCV2" s="7"/>
      <c r="LCW2" s="8"/>
      <c r="LCY2" s="7"/>
      <c r="LCZ2" s="8"/>
      <c r="LDB2" s="7"/>
      <c r="LDC2" s="8"/>
      <c r="LDE2" s="7"/>
      <c r="LDF2" s="8"/>
      <c r="LDH2" s="7"/>
      <c r="LDI2" s="8"/>
      <c r="LDK2" s="7"/>
      <c r="LDL2" s="8"/>
      <c r="LDN2" s="7"/>
      <c r="LDO2" s="8"/>
      <c r="LDQ2" s="7"/>
      <c r="LDR2" s="8"/>
      <c r="LDT2" s="7"/>
      <c r="LDU2" s="8"/>
      <c r="LDW2" s="7"/>
      <c r="LDX2" s="8"/>
      <c r="LDZ2" s="7"/>
      <c r="LEA2" s="8"/>
      <c r="LEC2" s="7"/>
      <c r="LED2" s="8"/>
      <c r="LEF2" s="7"/>
      <c r="LEG2" s="8"/>
      <c r="LEI2" s="7"/>
      <c r="LEJ2" s="8"/>
      <c r="LEL2" s="7"/>
      <c r="LEM2" s="8"/>
      <c r="LEO2" s="7"/>
      <c r="LEP2" s="8"/>
      <c r="LER2" s="7"/>
      <c r="LES2" s="8"/>
      <c r="LEU2" s="7"/>
      <c r="LEV2" s="8"/>
      <c r="LEX2" s="7"/>
      <c r="LEY2" s="8"/>
      <c r="LFA2" s="7"/>
      <c r="LFB2" s="8"/>
      <c r="LFD2" s="7"/>
      <c r="LFE2" s="8"/>
      <c r="LFG2" s="7"/>
      <c r="LFH2" s="8"/>
      <c r="LFJ2" s="7"/>
      <c r="LFK2" s="8"/>
      <c r="LFM2" s="7"/>
      <c r="LFN2" s="8"/>
      <c r="LFP2" s="7"/>
      <c r="LFQ2" s="8"/>
      <c r="LFS2" s="7"/>
      <c r="LFT2" s="8"/>
      <c r="LFV2" s="7"/>
      <c r="LFW2" s="8"/>
      <c r="LFY2" s="7"/>
      <c r="LFZ2" s="8"/>
      <c r="LGB2" s="7"/>
      <c r="LGC2" s="8"/>
      <c r="LGE2" s="7"/>
      <c r="LGF2" s="8"/>
      <c r="LGH2" s="7"/>
      <c r="LGI2" s="8"/>
      <c r="LGK2" s="7"/>
      <c r="LGL2" s="8"/>
      <c r="LGN2" s="7"/>
      <c r="LGO2" s="8"/>
      <c r="LGQ2" s="7"/>
      <c r="LGR2" s="8"/>
      <c r="LGT2" s="7"/>
      <c r="LGU2" s="8"/>
      <c r="LGW2" s="7"/>
      <c r="LGX2" s="8"/>
      <c r="LGZ2" s="7"/>
      <c r="LHA2" s="8"/>
      <c r="LHC2" s="7"/>
      <c r="LHD2" s="8"/>
      <c r="LHF2" s="7"/>
      <c r="LHG2" s="8"/>
      <c r="LHI2" s="7"/>
      <c r="LHJ2" s="8"/>
      <c r="LHL2" s="7"/>
      <c r="LHM2" s="8"/>
      <c r="LHO2" s="7"/>
      <c r="LHP2" s="8"/>
      <c r="LHR2" s="7"/>
      <c r="LHS2" s="8"/>
      <c r="LHU2" s="7"/>
      <c r="LHV2" s="8"/>
      <c r="LHX2" s="7"/>
      <c r="LHY2" s="8"/>
      <c r="LIA2" s="7"/>
      <c r="LIB2" s="8"/>
      <c r="LID2" s="7"/>
      <c r="LIE2" s="8"/>
      <c r="LIG2" s="7"/>
      <c r="LIH2" s="8"/>
      <c r="LIJ2" s="7"/>
      <c r="LIK2" s="8"/>
      <c r="LIM2" s="7"/>
      <c r="LIN2" s="8"/>
      <c r="LIP2" s="7"/>
      <c r="LIQ2" s="8"/>
      <c r="LIS2" s="7"/>
      <c r="LIT2" s="8"/>
      <c r="LIV2" s="7"/>
      <c r="LIW2" s="8"/>
      <c r="LIY2" s="7"/>
      <c r="LIZ2" s="8"/>
      <c r="LJB2" s="7"/>
      <c r="LJC2" s="8"/>
      <c r="LJE2" s="7"/>
      <c r="LJF2" s="8"/>
      <c r="LJH2" s="7"/>
      <c r="LJI2" s="8"/>
      <c r="LJK2" s="7"/>
      <c r="LJL2" s="8"/>
      <c r="LJN2" s="7"/>
      <c r="LJO2" s="8"/>
      <c r="LJQ2" s="7"/>
      <c r="LJR2" s="8"/>
      <c r="LJT2" s="7"/>
      <c r="LJU2" s="8"/>
      <c r="LJW2" s="7"/>
      <c r="LJX2" s="8"/>
      <c r="LJZ2" s="7"/>
      <c r="LKA2" s="8"/>
      <c r="LKC2" s="7"/>
      <c r="LKD2" s="8"/>
      <c r="LKF2" s="7"/>
      <c r="LKG2" s="8"/>
      <c r="LKI2" s="7"/>
      <c r="LKJ2" s="8"/>
      <c r="LKL2" s="7"/>
      <c r="LKM2" s="8"/>
      <c r="LKO2" s="7"/>
      <c r="LKP2" s="8"/>
      <c r="LKR2" s="7"/>
      <c r="LKS2" s="8"/>
      <c r="LKU2" s="7"/>
      <c r="LKV2" s="8"/>
      <c r="LKX2" s="7"/>
      <c r="LKY2" s="8"/>
      <c r="LLA2" s="7"/>
      <c r="LLB2" s="8"/>
      <c r="LLD2" s="7"/>
      <c r="LLE2" s="8"/>
      <c r="LLG2" s="7"/>
      <c r="LLH2" s="8"/>
      <c r="LLJ2" s="7"/>
      <c r="LLK2" s="8"/>
      <c r="LLM2" s="7"/>
      <c r="LLN2" s="8"/>
      <c r="LLP2" s="7"/>
      <c r="LLQ2" s="8"/>
      <c r="LLS2" s="7"/>
      <c r="LLT2" s="8"/>
      <c r="LLV2" s="7"/>
      <c r="LLW2" s="8"/>
      <c r="LLY2" s="7"/>
      <c r="LLZ2" s="8"/>
      <c r="LMB2" s="7"/>
      <c r="LMC2" s="8"/>
      <c r="LME2" s="7"/>
      <c r="LMF2" s="8"/>
      <c r="LMH2" s="7"/>
      <c r="LMI2" s="8"/>
      <c r="LMK2" s="7"/>
      <c r="LML2" s="8"/>
      <c r="LMN2" s="7"/>
      <c r="LMO2" s="8"/>
      <c r="LMQ2" s="7"/>
      <c r="LMR2" s="8"/>
      <c r="LMT2" s="7"/>
      <c r="LMU2" s="8"/>
      <c r="LMW2" s="7"/>
      <c r="LMX2" s="8"/>
      <c r="LMZ2" s="7"/>
      <c r="LNA2" s="8"/>
      <c r="LNC2" s="7"/>
      <c r="LND2" s="8"/>
      <c r="LNF2" s="7"/>
      <c r="LNG2" s="8"/>
      <c r="LNI2" s="7"/>
      <c r="LNJ2" s="8"/>
      <c r="LNL2" s="7"/>
      <c r="LNM2" s="8"/>
      <c r="LNO2" s="7"/>
      <c r="LNP2" s="8"/>
      <c r="LNR2" s="7"/>
      <c r="LNS2" s="8"/>
      <c r="LNU2" s="7"/>
      <c r="LNV2" s="8"/>
      <c r="LNX2" s="7"/>
      <c r="LNY2" s="8"/>
      <c r="LOA2" s="7"/>
      <c r="LOB2" s="8"/>
      <c r="LOD2" s="7"/>
      <c r="LOE2" s="8"/>
      <c r="LOG2" s="7"/>
      <c r="LOH2" s="8"/>
      <c r="LOJ2" s="7"/>
      <c r="LOK2" s="8"/>
      <c r="LOM2" s="7"/>
      <c r="LON2" s="8"/>
      <c r="LOP2" s="7"/>
      <c r="LOQ2" s="8"/>
      <c r="LOS2" s="7"/>
      <c r="LOT2" s="8"/>
      <c r="LOV2" s="7"/>
      <c r="LOW2" s="8"/>
      <c r="LOY2" s="7"/>
      <c r="LOZ2" s="8"/>
      <c r="LPB2" s="7"/>
      <c r="LPC2" s="8"/>
      <c r="LPE2" s="7"/>
      <c r="LPF2" s="8"/>
      <c r="LPH2" s="7"/>
      <c r="LPI2" s="8"/>
      <c r="LPK2" s="7"/>
      <c r="LPL2" s="8"/>
      <c r="LPN2" s="7"/>
      <c r="LPO2" s="8"/>
      <c r="LPQ2" s="7"/>
      <c r="LPR2" s="8"/>
      <c r="LPT2" s="7"/>
      <c r="LPU2" s="8"/>
      <c r="LPW2" s="7"/>
      <c r="LPX2" s="8"/>
      <c r="LPZ2" s="7"/>
      <c r="LQA2" s="8"/>
      <c r="LQC2" s="7"/>
      <c r="LQD2" s="8"/>
      <c r="LQF2" s="7"/>
      <c r="LQG2" s="8"/>
      <c r="LQI2" s="7"/>
      <c r="LQJ2" s="8"/>
      <c r="LQL2" s="7"/>
      <c r="LQM2" s="8"/>
      <c r="LQO2" s="7"/>
      <c r="LQP2" s="8"/>
      <c r="LQR2" s="7"/>
      <c r="LQS2" s="8"/>
      <c r="LQU2" s="7"/>
      <c r="LQV2" s="8"/>
      <c r="LQX2" s="7"/>
      <c r="LQY2" s="8"/>
      <c r="LRA2" s="7"/>
      <c r="LRB2" s="8"/>
      <c r="LRD2" s="7"/>
      <c r="LRE2" s="8"/>
      <c r="LRG2" s="7"/>
      <c r="LRH2" s="8"/>
      <c r="LRJ2" s="7"/>
      <c r="LRK2" s="8"/>
      <c r="LRM2" s="7"/>
      <c r="LRN2" s="8"/>
      <c r="LRP2" s="7"/>
      <c r="LRQ2" s="8"/>
      <c r="LRS2" s="7"/>
      <c r="LRT2" s="8"/>
      <c r="LRV2" s="7"/>
      <c r="LRW2" s="8"/>
      <c r="LRY2" s="7"/>
      <c r="LRZ2" s="8"/>
      <c r="LSB2" s="7"/>
      <c r="LSC2" s="8"/>
      <c r="LSE2" s="7"/>
      <c r="LSF2" s="8"/>
      <c r="LSH2" s="7"/>
      <c r="LSI2" s="8"/>
      <c r="LSK2" s="7"/>
      <c r="LSL2" s="8"/>
      <c r="LSN2" s="7"/>
      <c r="LSO2" s="8"/>
      <c r="LSQ2" s="7"/>
      <c r="LSR2" s="8"/>
      <c r="LST2" s="7"/>
      <c r="LSU2" s="8"/>
      <c r="LSW2" s="7"/>
      <c r="LSX2" s="8"/>
      <c r="LSZ2" s="7"/>
      <c r="LTA2" s="8"/>
      <c r="LTC2" s="7"/>
      <c r="LTD2" s="8"/>
      <c r="LTF2" s="7"/>
      <c r="LTG2" s="8"/>
      <c r="LTI2" s="7"/>
      <c r="LTJ2" s="8"/>
      <c r="LTL2" s="7"/>
      <c r="LTM2" s="8"/>
      <c r="LTO2" s="7"/>
      <c r="LTP2" s="8"/>
      <c r="LTR2" s="7"/>
      <c r="LTS2" s="8"/>
      <c r="LTU2" s="7"/>
      <c r="LTV2" s="8"/>
      <c r="LTX2" s="7"/>
      <c r="LTY2" s="8"/>
      <c r="LUA2" s="7"/>
      <c r="LUB2" s="8"/>
      <c r="LUD2" s="7"/>
      <c r="LUE2" s="8"/>
      <c r="LUG2" s="7"/>
      <c r="LUH2" s="8"/>
      <c r="LUJ2" s="7"/>
      <c r="LUK2" s="8"/>
      <c r="LUM2" s="7"/>
      <c r="LUN2" s="8"/>
      <c r="LUP2" s="7"/>
      <c r="LUQ2" s="8"/>
      <c r="LUS2" s="7"/>
      <c r="LUT2" s="8"/>
      <c r="LUV2" s="7"/>
      <c r="LUW2" s="8"/>
      <c r="LUY2" s="7"/>
      <c r="LUZ2" s="8"/>
      <c r="LVB2" s="7"/>
      <c r="LVC2" s="8"/>
      <c r="LVE2" s="7"/>
      <c r="LVF2" s="8"/>
      <c r="LVH2" s="7"/>
      <c r="LVI2" s="8"/>
      <c r="LVK2" s="7"/>
      <c r="LVL2" s="8"/>
      <c r="LVN2" s="7"/>
      <c r="LVO2" s="8"/>
      <c r="LVQ2" s="7"/>
      <c r="LVR2" s="8"/>
      <c r="LVT2" s="7"/>
      <c r="LVU2" s="8"/>
      <c r="LVW2" s="7"/>
      <c r="LVX2" s="8"/>
      <c r="LVZ2" s="7"/>
      <c r="LWA2" s="8"/>
      <c r="LWC2" s="7"/>
      <c r="LWD2" s="8"/>
      <c r="LWF2" s="7"/>
      <c r="LWG2" s="8"/>
      <c r="LWI2" s="7"/>
      <c r="LWJ2" s="8"/>
      <c r="LWL2" s="7"/>
      <c r="LWM2" s="8"/>
      <c r="LWO2" s="7"/>
      <c r="LWP2" s="8"/>
      <c r="LWR2" s="7"/>
      <c r="LWS2" s="8"/>
      <c r="LWU2" s="7"/>
      <c r="LWV2" s="8"/>
      <c r="LWX2" s="7"/>
      <c r="LWY2" s="8"/>
      <c r="LXA2" s="7"/>
      <c r="LXB2" s="8"/>
      <c r="LXD2" s="7"/>
      <c r="LXE2" s="8"/>
      <c r="LXG2" s="7"/>
      <c r="LXH2" s="8"/>
      <c r="LXJ2" s="7"/>
      <c r="LXK2" s="8"/>
      <c r="LXM2" s="7"/>
      <c r="LXN2" s="8"/>
      <c r="LXP2" s="7"/>
      <c r="LXQ2" s="8"/>
      <c r="LXS2" s="7"/>
      <c r="LXT2" s="8"/>
      <c r="LXV2" s="7"/>
      <c r="LXW2" s="8"/>
      <c r="LXY2" s="7"/>
      <c r="LXZ2" s="8"/>
      <c r="LYB2" s="7"/>
      <c r="LYC2" s="8"/>
      <c r="LYE2" s="7"/>
      <c r="LYF2" s="8"/>
      <c r="LYH2" s="7"/>
      <c r="LYI2" s="8"/>
      <c r="LYK2" s="7"/>
      <c r="LYL2" s="8"/>
      <c r="LYN2" s="7"/>
      <c r="LYO2" s="8"/>
      <c r="LYQ2" s="7"/>
      <c r="LYR2" s="8"/>
      <c r="LYT2" s="7"/>
      <c r="LYU2" s="8"/>
      <c r="LYW2" s="7"/>
      <c r="LYX2" s="8"/>
      <c r="LYZ2" s="7"/>
      <c r="LZA2" s="8"/>
      <c r="LZC2" s="7"/>
      <c r="LZD2" s="8"/>
      <c r="LZF2" s="7"/>
      <c r="LZG2" s="8"/>
      <c r="LZI2" s="7"/>
      <c r="LZJ2" s="8"/>
      <c r="LZL2" s="7"/>
      <c r="LZM2" s="8"/>
      <c r="LZO2" s="7"/>
      <c r="LZP2" s="8"/>
      <c r="LZR2" s="7"/>
      <c r="LZS2" s="8"/>
      <c r="LZU2" s="7"/>
      <c r="LZV2" s="8"/>
      <c r="LZX2" s="7"/>
      <c r="LZY2" s="8"/>
      <c r="MAA2" s="7"/>
      <c r="MAB2" s="8"/>
      <c r="MAD2" s="7"/>
      <c r="MAE2" s="8"/>
      <c r="MAG2" s="7"/>
      <c r="MAH2" s="8"/>
      <c r="MAJ2" s="7"/>
      <c r="MAK2" s="8"/>
      <c r="MAM2" s="7"/>
      <c r="MAN2" s="8"/>
      <c r="MAP2" s="7"/>
      <c r="MAQ2" s="8"/>
      <c r="MAS2" s="7"/>
      <c r="MAT2" s="8"/>
      <c r="MAV2" s="7"/>
      <c r="MAW2" s="8"/>
      <c r="MAY2" s="7"/>
      <c r="MAZ2" s="8"/>
      <c r="MBB2" s="7"/>
      <c r="MBC2" s="8"/>
      <c r="MBE2" s="7"/>
      <c r="MBF2" s="8"/>
      <c r="MBH2" s="7"/>
      <c r="MBI2" s="8"/>
      <c r="MBK2" s="7"/>
      <c r="MBL2" s="8"/>
      <c r="MBN2" s="7"/>
      <c r="MBO2" s="8"/>
      <c r="MBQ2" s="7"/>
      <c r="MBR2" s="8"/>
      <c r="MBT2" s="7"/>
      <c r="MBU2" s="8"/>
      <c r="MBW2" s="7"/>
      <c r="MBX2" s="8"/>
      <c r="MBZ2" s="7"/>
      <c r="MCA2" s="8"/>
      <c r="MCC2" s="7"/>
      <c r="MCD2" s="8"/>
      <c r="MCF2" s="7"/>
      <c r="MCG2" s="8"/>
      <c r="MCI2" s="7"/>
      <c r="MCJ2" s="8"/>
      <c r="MCL2" s="7"/>
      <c r="MCM2" s="8"/>
      <c r="MCO2" s="7"/>
      <c r="MCP2" s="8"/>
      <c r="MCR2" s="7"/>
      <c r="MCS2" s="8"/>
      <c r="MCU2" s="7"/>
      <c r="MCV2" s="8"/>
      <c r="MCX2" s="7"/>
      <c r="MCY2" s="8"/>
      <c r="MDA2" s="7"/>
      <c r="MDB2" s="8"/>
      <c r="MDD2" s="7"/>
      <c r="MDE2" s="8"/>
      <c r="MDG2" s="7"/>
      <c r="MDH2" s="8"/>
      <c r="MDJ2" s="7"/>
      <c r="MDK2" s="8"/>
      <c r="MDM2" s="7"/>
      <c r="MDN2" s="8"/>
      <c r="MDP2" s="7"/>
      <c r="MDQ2" s="8"/>
      <c r="MDS2" s="7"/>
      <c r="MDT2" s="8"/>
      <c r="MDV2" s="7"/>
      <c r="MDW2" s="8"/>
      <c r="MDY2" s="7"/>
      <c r="MDZ2" s="8"/>
      <c r="MEB2" s="7"/>
      <c r="MEC2" s="8"/>
      <c r="MEE2" s="7"/>
      <c r="MEF2" s="8"/>
      <c r="MEH2" s="7"/>
      <c r="MEI2" s="8"/>
      <c r="MEK2" s="7"/>
      <c r="MEL2" s="8"/>
      <c r="MEN2" s="7"/>
      <c r="MEO2" s="8"/>
      <c r="MEQ2" s="7"/>
      <c r="MER2" s="8"/>
      <c r="MET2" s="7"/>
      <c r="MEU2" s="8"/>
      <c r="MEW2" s="7"/>
      <c r="MEX2" s="8"/>
      <c r="MEZ2" s="7"/>
      <c r="MFA2" s="8"/>
      <c r="MFC2" s="7"/>
      <c r="MFD2" s="8"/>
      <c r="MFF2" s="7"/>
      <c r="MFG2" s="8"/>
      <c r="MFI2" s="7"/>
      <c r="MFJ2" s="8"/>
      <c r="MFL2" s="7"/>
      <c r="MFM2" s="8"/>
      <c r="MFO2" s="7"/>
      <c r="MFP2" s="8"/>
      <c r="MFR2" s="7"/>
      <c r="MFS2" s="8"/>
      <c r="MFU2" s="7"/>
      <c r="MFV2" s="8"/>
      <c r="MFX2" s="7"/>
      <c r="MFY2" s="8"/>
      <c r="MGA2" s="7"/>
      <c r="MGB2" s="8"/>
      <c r="MGD2" s="7"/>
      <c r="MGE2" s="8"/>
      <c r="MGG2" s="7"/>
      <c r="MGH2" s="8"/>
      <c r="MGJ2" s="7"/>
      <c r="MGK2" s="8"/>
      <c r="MGM2" s="7"/>
      <c r="MGN2" s="8"/>
      <c r="MGP2" s="7"/>
      <c r="MGQ2" s="8"/>
      <c r="MGS2" s="7"/>
      <c r="MGT2" s="8"/>
      <c r="MGV2" s="7"/>
      <c r="MGW2" s="8"/>
      <c r="MGY2" s="7"/>
      <c r="MGZ2" s="8"/>
      <c r="MHB2" s="7"/>
      <c r="MHC2" s="8"/>
      <c r="MHE2" s="7"/>
      <c r="MHF2" s="8"/>
      <c r="MHH2" s="7"/>
      <c r="MHI2" s="8"/>
      <c r="MHK2" s="7"/>
      <c r="MHL2" s="8"/>
      <c r="MHN2" s="7"/>
      <c r="MHO2" s="8"/>
      <c r="MHQ2" s="7"/>
      <c r="MHR2" s="8"/>
      <c r="MHT2" s="7"/>
      <c r="MHU2" s="8"/>
      <c r="MHW2" s="7"/>
      <c r="MHX2" s="8"/>
      <c r="MHZ2" s="7"/>
      <c r="MIA2" s="8"/>
      <c r="MIC2" s="7"/>
      <c r="MID2" s="8"/>
      <c r="MIF2" s="7"/>
      <c r="MIG2" s="8"/>
      <c r="MII2" s="7"/>
      <c r="MIJ2" s="8"/>
      <c r="MIL2" s="7"/>
      <c r="MIM2" s="8"/>
      <c r="MIO2" s="7"/>
      <c r="MIP2" s="8"/>
      <c r="MIR2" s="7"/>
      <c r="MIS2" s="8"/>
      <c r="MIU2" s="7"/>
      <c r="MIV2" s="8"/>
      <c r="MIX2" s="7"/>
      <c r="MIY2" s="8"/>
      <c r="MJA2" s="7"/>
      <c r="MJB2" s="8"/>
      <c r="MJD2" s="7"/>
      <c r="MJE2" s="8"/>
      <c r="MJG2" s="7"/>
      <c r="MJH2" s="8"/>
      <c r="MJJ2" s="7"/>
      <c r="MJK2" s="8"/>
      <c r="MJM2" s="7"/>
      <c r="MJN2" s="8"/>
      <c r="MJP2" s="7"/>
      <c r="MJQ2" s="8"/>
      <c r="MJS2" s="7"/>
      <c r="MJT2" s="8"/>
      <c r="MJV2" s="7"/>
      <c r="MJW2" s="8"/>
      <c r="MJY2" s="7"/>
      <c r="MJZ2" s="8"/>
      <c r="MKB2" s="7"/>
      <c r="MKC2" s="8"/>
      <c r="MKE2" s="7"/>
      <c r="MKF2" s="8"/>
      <c r="MKH2" s="7"/>
      <c r="MKI2" s="8"/>
      <c r="MKK2" s="7"/>
      <c r="MKL2" s="8"/>
      <c r="MKN2" s="7"/>
      <c r="MKO2" s="8"/>
      <c r="MKQ2" s="7"/>
      <c r="MKR2" s="8"/>
      <c r="MKT2" s="7"/>
      <c r="MKU2" s="8"/>
      <c r="MKW2" s="7"/>
      <c r="MKX2" s="8"/>
      <c r="MKZ2" s="7"/>
      <c r="MLA2" s="8"/>
      <c r="MLC2" s="7"/>
      <c r="MLD2" s="8"/>
      <c r="MLF2" s="7"/>
      <c r="MLG2" s="8"/>
      <c r="MLI2" s="7"/>
      <c r="MLJ2" s="8"/>
      <c r="MLL2" s="7"/>
      <c r="MLM2" s="8"/>
      <c r="MLO2" s="7"/>
      <c r="MLP2" s="8"/>
      <c r="MLR2" s="7"/>
      <c r="MLS2" s="8"/>
      <c r="MLU2" s="7"/>
      <c r="MLV2" s="8"/>
      <c r="MLX2" s="7"/>
      <c r="MLY2" s="8"/>
      <c r="MMA2" s="7"/>
      <c r="MMB2" s="8"/>
      <c r="MMD2" s="7"/>
      <c r="MME2" s="8"/>
      <c r="MMG2" s="7"/>
      <c r="MMH2" s="8"/>
      <c r="MMJ2" s="7"/>
      <c r="MMK2" s="8"/>
      <c r="MMM2" s="7"/>
      <c r="MMN2" s="8"/>
      <c r="MMP2" s="7"/>
      <c r="MMQ2" s="8"/>
      <c r="MMS2" s="7"/>
      <c r="MMT2" s="8"/>
      <c r="MMV2" s="7"/>
      <c r="MMW2" s="8"/>
      <c r="MMY2" s="7"/>
      <c r="MMZ2" s="8"/>
      <c r="MNB2" s="7"/>
      <c r="MNC2" s="8"/>
      <c r="MNE2" s="7"/>
      <c r="MNF2" s="8"/>
      <c r="MNH2" s="7"/>
      <c r="MNI2" s="8"/>
      <c r="MNK2" s="7"/>
      <c r="MNL2" s="8"/>
      <c r="MNN2" s="7"/>
      <c r="MNO2" s="8"/>
      <c r="MNQ2" s="7"/>
      <c r="MNR2" s="8"/>
      <c r="MNT2" s="7"/>
      <c r="MNU2" s="8"/>
      <c r="MNW2" s="7"/>
      <c r="MNX2" s="8"/>
      <c r="MNZ2" s="7"/>
      <c r="MOA2" s="8"/>
      <c r="MOC2" s="7"/>
      <c r="MOD2" s="8"/>
      <c r="MOF2" s="7"/>
      <c r="MOG2" s="8"/>
      <c r="MOI2" s="7"/>
      <c r="MOJ2" s="8"/>
      <c r="MOL2" s="7"/>
      <c r="MOM2" s="8"/>
      <c r="MOO2" s="7"/>
      <c r="MOP2" s="8"/>
      <c r="MOR2" s="7"/>
      <c r="MOS2" s="8"/>
      <c r="MOU2" s="7"/>
      <c r="MOV2" s="8"/>
      <c r="MOX2" s="7"/>
      <c r="MOY2" s="8"/>
      <c r="MPA2" s="7"/>
      <c r="MPB2" s="8"/>
      <c r="MPD2" s="7"/>
      <c r="MPE2" s="8"/>
      <c r="MPG2" s="7"/>
      <c r="MPH2" s="8"/>
      <c r="MPJ2" s="7"/>
      <c r="MPK2" s="8"/>
      <c r="MPM2" s="7"/>
      <c r="MPN2" s="8"/>
      <c r="MPP2" s="7"/>
      <c r="MPQ2" s="8"/>
      <c r="MPS2" s="7"/>
      <c r="MPT2" s="8"/>
      <c r="MPV2" s="7"/>
      <c r="MPW2" s="8"/>
      <c r="MPY2" s="7"/>
      <c r="MPZ2" s="8"/>
      <c r="MQB2" s="7"/>
      <c r="MQC2" s="8"/>
      <c r="MQE2" s="7"/>
      <c r="MQF2" s="8"/>
      <c r="MQH2" s="7"/>
      <c r="MQI2" s="8"/>
      <c r="MQK2" s="7"/>
      <c r="MQL2" s="8"/>
      <c r="MQN2" s="7"/>
      <c r="MQO2" s="8"/>
      <c r="MQQ2" s="7"/>
      <c r="MQR2" s="8"/>
      <c r="MQT2" s="7"/>
      <c r="MQU2" s="8"/>
      <c r="MQW2" s="7"/>
      <c r="MQX2" s="8"/>
      <c r="MQZ2" s="7"/>
      <c r="MRA2" s="8"/>
      <c r="MRC2" s="7"/>
      <c r="MRD2" s="8"/>
      <c r="MRF2" s="7"/>
      <c r="MRG2" s="8"/>
      <c r="MRI2" s="7"/>
      <c r="MRJ2" s="8"/>
      <c r="MRL2" s="7"/>
      <c r="MRM2" s="8"/>
      <c r="MRO2" s="7"/>
      <c r="MRP2" s="8"/>
      <c r="MRR2" s="7"/>
      <c r="MRS2" s="8"/>
      <c r="MRU2" s="7"/>
      <c r="MRV2" s="8"/>
      <c r="MRX2" s="7"/>
      <c r="MRY2" s="8"/>
      <c r="MSA2" s="7"/>
      <c r="MSB2" s="8"/>
      <c r="MSD2" s="7"/>
      <c r="MSE2" s="8"/>
      <c r="MSG2" s="7"/>
      <c r="MSH2" s="8"/>
      <c r="MSJ2" s="7"/>
      <c r="MSK2" s="8"/>
      <c r="MSM2" s="7"/>
      <c r="MSN2" s="8"/>
      <c r="MSP2" s="7"/>
      <c r="MSQ2" s="8"/>
      <c r="MSS2" s="7"/>
      <c r="MST2" s="8"/>
      <c r="MSV2" s="7"/>
      <c r="MSW2" s="8"/>
      <c r="MSY2" s="7"/>
      <c r="MSZ2" s="8"/>
      <c r="MTB2" s="7"/>
      <c r="MTC2" s="8"/>
      <c r="MTE2" s="7"/>
      <c r="MTF2" s="8"/>
      <c r="MTH2" s="7"/>
      <c r="MTI2" s="8"/>
      <c r="MTK2" s="7"/>
      <c r="MTL2" s="8"/>
      <c r="MTN2" s="7"/>
      <c r="MTO2" s="8"/>
      <c r="MTQ2" s="7"/>
      <c r="MTR2" s="8"/>
      <c r="MTT2" s="7"/>
      <c r="MTU2" s="8"/>
      <c r="MTW2" s="7"/>
      <c r="MTX2" s="8"/>
      <c r="MTZ2" s="7"/>
      <c r="MUA2" s="8"/>
      <c r="MUC2" s="7"/>
      <c r="MUD2" s="8"/>
      <c r="MUF2" s="7"/>
      <c r="MUG2" s="8"/>
      <c r="MUI2" s="7"/>
      <c r="MUJ2" s="8"/>
      <c r="MUL2" s="7"/>
      <c r="MUM2" s="8"/>
      <c r="MUO2" s="7"/>
      <c r="MUP2" s="8"/>
      <c r="MUR2" s="7"/>
      <c r="MUS2" s="8"/>
      <c r="MUU2" s="7"/>
      <c r="MUV2" s="8"/>
      <c r="MUX2" s="7"/>
      <c r="MUY2" s="8"/>
      <c r="MVA2" s="7"/>
      <c r="MVB2" s="8"/>
      <c r="MVD2" s="7"/>
      <c r="MVE2" s="8"/>
      <c r="MVG2" s="7"/>
      <c r="MVH2" s="8"/>
      <c r="MVJ2" s="7"/>
      <c r="MVK2" s="8"/>
      <c r="MVM2" s="7"/>
      <c r="MVN2" s="8"/>
      <c r="MVP2" s="7"/>
      <c r="MVQ2" s="8"/>
      <c r="MVS2" s="7"/>
      <c r="MVT2" s="8"/>
      <c r="MVV2" s="7"/>
      <c r="MVW2" s="8"/>
      <c r="MVY2" s="7"/>
      <c r="MVZ2" s="8"/>
      <c r="MWB2" s="7"/>
      <c r="MWC2" s="8"/>
      <c r="MWE2" s="7"/>
      <c r="MWF2" s="8"/>
      <c r="MWH2" s="7"/>
      <c r="MWI2" s="8"/>
      <c r="MWK2" s="7"/>
      <c r="MWL2" s="8"/>
      <c r="MWN2" s="7"/>
      <c r="MWO2" s="8"/>
      <c r="MWQ2" s="7"/>
      <c r="MWR2" s="8"/>
      <c r="MWT2" s="7"/>
      <c r="MWU2" s="8"/>
      <c r="MWW2" s="7"/>
      <c r="MWX2" s="8"/>
      <c r="MWZ2" s="7"/>
      <c r="MXA2" s="8"/>
      <c r="MXC2" s="7"/>
      <c r="MXD2" s="8"/>
      <c r="MXF2" s="7"/>
      <c r="MXG2" s="8"/>
      <c r="MXI2" s="7"/>
      <c r="MXJ2" s="8"/>
      <c r="MXL2" s="7"/>
      <c r="MXM2" s="8"/>
      <c r="MXO2" s="7"/>
      <c r="MXP2" s="8"/>
      <c r="MXR2" s="7"/>
      <c r="MXS2" s="8"/>
      <c r="MXU2" s="7"/>
      <c r="MXV2" s="8"/>
      <c r="MXX2" s="7"/>
      <c r="MXY2" s="8"/>
      <c r="MYA2" s="7"/>
      <c r="MYB2" s="8"/>
      <c r="MYD2" s="7"/>
      <c r="MYE2" s="8"/>
      <c r="MYG2" s="7"/>
      <c r="MYH2" s="8"/>
      <c r="MYJ2" s="7"/>
      <c r="MYK2" s="8"/>
      <c r="MYM2" s="7"/>
      <c r="MYN2" s="8"/>
      <c r="MYP2" s="7"/>
      <c r="MYQ2" s="8"/>
      <c r="MYS2" s="7"/>
      <c r="MYT2" s="8"/>
      <c r="MYV2" s="7"/>
      <c r="MYW2" s="8"/>
      <c r="MYY2" s="7"/>
      <c r="MYZ2" s="8"/>
      <c r="MZB2" s="7"/>
      <c r="MZC2" s="8"/>
      <c r="MZE2" s="7"/>
      <c r="MZF2" s="8"/>
      <c r="MZH2" s="7"/>
      <c r="MZI2" s="8"/>
      <c r="MZK2" s="7"/>
      <c r="MZL2" s="8"/>
      <c r="MZN2" s="7"/>
      <c r="MZO2" s="8"/>
      <c r="MZQ2" s="7"/>
      <c r="MZR2" s="8"/>
      <c r="MZT2" s="7"/>
      <c r="MZU2" s="8"/>
      <c r="MZW2" s="7"/>
      <c r="MZX2" s="8"/>
      <c r="MZZ2" s="7"/>
      <c r="NAA2" s="8"/>
      <c r="NAC2" s="7"/>
      <c r="NAD2" s="8"/>
      <c r="NAF2" s="7"/>
      <c r="NAG2" s="8"/>
      <c r="NAI2" s="7"/>
      <c r="NAJ2" s="8"/>
      <c r="NAL2" s="7"/>
      <c r="NAM2" s="8"/>
      <c r="NAO2" s="7"/>
      <c r="NAP2" s="8"/>
      <c r="NAR2" s="7"/>
      <c r="NAS2" s="8"/>
      <c r="NAU2" s="7"/>
      <c r="NAV2" s="8"/>
      <c r="NAX2" s="7"/>
      <c r="NAY2" s="8"/>
      <c r="NBA2" s="7"/>
      <c r="NBB2" s="8"/>
      <c r="NBD2" s="7"/>
      <c r="NBE2" s="8"/>
      <c r="NBG2" s="7"/>
      <c r="NBH2" s="8"/>
      <c r="NBJ2" s="7"/>
      <c r="NBK2" s="8"/>
      <c r="NBM2" s="7"/>
      <c r="NBN2" s="8"/>
      <c r="NBP2" s="7"/>
      <c r="NBQ2" s="8"/>
      <c r="NBS2" s="7"/>
      <c r="NBT2" s="8"/>
      <c r="NBV2" s="7"/>
      <c r="NBW2" s="8"/>
      <c r="NBY2" s="7"/>
      <c r="NBZ2" s="8"/>
      <c r="NCB2" s="7"/>
      <c r="NCC2" s="8"/>
      <c r="NCE2" s="7"/>
      <c r="NCF2" s="8"/>
      <c r="NCH2" s="7"/>
      <c r="NCI2" s="8"/>
      <c r="NCK2" s="7"/>
      <c r="NCL2" s="8"/>
      <c r="NCN2" s="7"/>
      <c r="NCO2" s="8"/>
      <c r="NCQ2" s="7"/>
      <c r="NCR2" s="8"/>
      <c r="NCT2" s="7"/>
      <c r="NCU2" s="8"/>
      <c r="NCW2" s="7"/>
      <c r="NCX2" s="8"/>
      <c r="NCZ2" s="7"/>
      <c r="NDA2" s="8"/>
      <c r="NDC2" s="7"/>
      <c r="NDD2" s="8"/>
      <c r="NDF2" s="7"/>
      <c r="NDG2" s="8"/>
      <c r="NDI2" s="7"/>
      <c r="NDJ2" s="8"/>
      <c r="NDL2" s="7"/>
      <c r="NDM2" s="8"/>
      <c r="NDO2" s="7"/>
      <c r="NDP2" s="8"/>
      <c r="NDR2" s="7"/>
      <c r="NDS2" s="8"/>
      <c r="NDU2" s="7"/>
      <c r="NDV2" s="8"/>
      <c r="NDX2" s="7"/>
      <c r="NDY2" s="8"/>
      <c r="NEA2" s="7"/>
      <c r="NEB2" s="8"/>
      <c r="NED2" s="7"/>
      <c r="NEE2" s="8"/>
      <c r="NEG2" s="7"/>
      <c r="NEH2" s="8"/>
      <c r="NEJ2" s="7"/>
      <c r="NEK2" s="8"/>
      <c r="NEM2" s="7"/>
      <c r="NEN2" s="8"/>
      <c r="NEP2" s="7"/>
      <c r="NEQ2" s="8"/>
      <c r="NES2" s="7"/>
      <c r="NET2" s="8"/>
      <c r="NEV2" s="7"/>
      <c r="NEW2" s="8"/>
      <c r="NEY2" s="7"/>
      <c r="NEZ2" s="8"/>
      <c r="NFB2" s="7"/>
      <c r="NFC2" s="8"/>
      <c r="NFE2" s="7"/>
      <c r="NFF2" s="8"/>
      <c r="NFH2" s="7"/>
      <c r="NFI2" s="8"/>
      <c r="NFK2" s="7"/>
      <c r="NFL2" s="8"/>
      <c r="NFN2" s="7"/>
      <c r="NFO2" s="8"/>
      <c r="NFQ2" s="7"/>
      <c r="NFR2" s="8"/>
      <c r="NFT2" s="7"/>
      <c r="NFU2" s="8"/>
      <c r="NFW2" s="7"/>
      <c r="NFX2" s="8"/>
      <c r="NFZ2" s="7"/>
      <c r="NGA2" s="8"/>
      <c r="NGC2" s="7"/>
      <c r="NGD2" s="8"/>
      <c r="NGF2" s="7"/>
      <c r="NGG2" s="8"/>
      <c r="NGI2" s="7"/>
      <c r="NGJ2" s="8"/>
      <c r="NGL2" s="7"/>
      <c r="NGM2" s="8"/>
      <c r="NGO2" s="7"/>
      <c r="NGP2" s="8"/>
      <c r="NGR2" s="7"/>
      <c r="NGS2" s="8"/>
      <c r="NGU2" s="7"/>
      <c r="NGV2" s="8"/>
      <c r="NGX2" s="7"/>
      <c r="NGY2" s="8"/>
      <c r="NHA2" s="7"/>
      <c r="NHB2" s="8"/>
      <c r="NHD2" s="7"/>
      <c r="NHE2" s="8"/>
      <c r="NHG2" s="7"/>
      <c r="NHH2" s="8"/>
      <c r="NHJ2" s="7"/>
      <c r="NHK2" s="8"/>
      <c r="NHM2" s="7"/>
      <c r="NHN2" s="8"/>
      <c r="NHP2" s="7"/>
      <c r="NHQ2" s="8"/>
      <c r="NHS2" s="7"/>
      <c r="NHT2" s="8"/>
      <c r="NHV2" s="7"/>
      <c r="NHW2" s="8"/>
      <c r="NHY2" s="7"/>
      <c r="NHZ2" s="8"/>
      <c r="NIB2" s="7"/>
      <c r="NIC2" s="8"/>
      <c r="NIE2" s="7"/>
      <c r="NIF2" s="8"/>
      <c r="NIH2" s="7"/>
      <c r="NII2" s="8"/>
      <c r="NIK2" s="7"/>
      <c r="NIL2" s="8"/>
      <c r="NIN2" s="7"/>
      <c r="NIO2" s="8"/>
      <c r="NIQ2" s="7"/>
      <c r="NIR2" s="8"/>
      <c r="NIT2" s="7"/>
      <c r="NIU2" s="8"/>
      <c r="NIW2" s="7"/>
      <c r="NIX2" s="8"/>
      <c r="NIZ2" s="7"/>
      <c r="NJA2" s="8"/>
      <c r="NJC2" s="7"/>
      <c r="NJD2" s="8"/>
      <c r="NJF2" s="7"/>
      <c r="NJG2" s="8"/>
      <c r="NJI2" s="7"/>
      <c r="NJJ2" s="8"/>
      <c r="NJL2" s="7"/>
      <c r="NJM2" s="8"/>
      <c r="NJO2" s="7"/>
      <c r="NJP2" s="8"/>
      <c r="NJR2" s="7"/>
      <c r="NJS2" s="8"/>
      <c r="NJU2" s="7"/>
      <c r="NJV2" s="8"/>
      <c r="NJX2" s="7"/>
      <c r="NJY2" s="8"/>
      <c r="NKA2" s="7"/>
      <c r="NKB2" s="8"/>
      <c r="NKD2" s="7"/>
      <c r="NKE2" s="8"/>
      <c r="NKG2" s="7"/>
      <c r="NKH2" s="8"/>
      <c r="NKJ2" s="7"/>
      <c r="NKK2" s="8"/>
      <c r="NKM2" s="7"/>
      <c r="NKN2" s="8"/>
      <c r="NKP2" s="7"/>
      <c r="NKQ2" s="8"/>
      <c r="NKS2" s="7"/>
      <c r="NKT2" s="8"/>
      <c r="NKV2" s="7"/>
      <c r="NKW2" s="8"/>
      <c r="NKY2" s="7"/>
      <c r="NKZ2" s="8"/>
      <c r="NLB2" s="7"/>
      <c r="NLC2" s="8"/>
      <c r="NLE2" s="7"/>
      <c r="NLF2" s="8"/>
      <c r="NLH2" s="7"/>
      <c r="NLI2" s="8"/>
      <c r="NLK2" s="7"/>
      <c r="NLL2" s="8"/>
      <c r="NLN2" s="7"/>
      <c r="NLO2" s="8"/>
      <c r="NLQ2" s="7"/>
      <c r="NLR2" s="8"/>
      <c r="NLT2" s="7"/>
      <c r="NLU2" s="8"/>
      <c r="NLW2" s="7"/>
      <c r="NLX2" s="8"/>
      <c r="NLZ2" s="7"/>
      <c r="NMA2" s="8"/>
      <c r="NMC2" s="7"/>
      <c r="NMD2" s="8"/>
      <c r="NMF2" s="7"/>
      <c r="NMG2" s="8"/>
      <c r="NMI2" s="7"/>
      <c r="NMJ2" s="8"/>
      <c r="NML2" s="7"/>
      <c r="NMM2" s="8"/>
      <c r="NMO2" s="7"/>
      <c r="NMP2" s="8"/>
      <c r="NMR2" s="7"/>
      <c r="NMS2" s="8"/>
      <c r="NMU2" s="7"/>
      <c r="NMV2" s="8"/>
      <c r="NMX2" s="7"/>
      <c r="NMY2" s="8"/>
      <c r="NNA2" s="7"/>
      <c r="NNB2" s="8"/>
      <c r="NND2" s="7"/>
      <c r="NNE2" s="8"/>
      <c r="NNG2" s="7"/>
      <c r="NNH2" s="8"/>
      <c r="NNJ2" s="7"/>
      <c r="NNK2" s="8"/>
      <c r="NNM2" s="7"/>
      <c r="NNN2" s="8"/>
      <c r="NNP2" s="7"/>
      <c r="NNQ2" s="8"/>
      <c r="NNS2" s="7"/>
      <c r="NNT2" s="8"/>
      <c r="NNV2" s="7"/>
      <c r="NNW2" s="8"/>
      <c r="NNY2" s="7"/>
      <c r="NNZ2" s="8"/>
      <c r="NOB2" s="7"/>
      <c r="NOC2" s="8"/>
      <c r="NOE2" s="7"/>
      <c r="NOF2" s="8"/>
      <c r="NOH2" s="7"/>
      <c r="NOI2" s="8"/>
      <c r="NOK2" s="7"/>
      <c r="NOL2" s="8"/>
      <c r="NON2" s="7"/>
      <c r="NOO2" s="8"/>
      <c r="NOQ2" s="7"/>
      <c r="NOR2" s="8"/>
      <c r="NOT2" s="7"/>
      <c r="NOU2" s="8"/>
      <c r="NOW2" s="7"/>
      <c r="NOX2" s="8"/>
      <c r="NOZ2" s="7"/>
      <c r="NPA2" s="8"/>
      <c r="NPC2" s="7"/>
      <c r="NPD2" s="8"/>
      <c r="NPF2" s="7"/>
      <c r="NPG2" s="8"/>
      <c r="NPI2" s="7"/>
      <c r="NPJ2" s="8"/>
      <c r="NPL2" s="7"/>
      <c r="NPM2" s="8"/>
      <c r="NPO2" s="7"/>
      <c r="NPP2" s="8"/>
      <c r="NPR2" s="7"/>
      <c r="NPS2" s="8"/>
      <c r="NPU2" s="7"/>
      <c r="NPV2" s="8"/>
      <c r="NPX2" s="7"/>
      <c r="NPY2" s="8"/>
      <c r="NQA2" s="7"/>
      <c r="NQB2" s="8"/>
      <c r="NQD2" s="7"/>
      <c r="NQE2" s="8"/>
      <c r="NQG2" s="7"/>
      <c r="NQH2" s="8"/>
      <c r="NQJ2" s="7"/>
      <c r="NQK2" s="8"/>
      <c r="NQM2" s="7"/>
      <c r="NQN2" s="8"/>
      <c r="NQP2" s="7"/>
      <c r="NQQ2" s="8"/>
      <c r="NQS2" s="7"/>
      <c r="NQT2" s="8"/>
      <c r="NQV2" s="7"/>
      <c r="NQW2" s="8"/>
      <c r="NQY2" s="7"/>
      <c r="NQZ2" s="8"/>
      <c r="NRB2" s="7"/>
      <c r="NRC2" s="8"/>
      <c r="NRE2" s="7"/>
      <c r="NRF2" s="8"/>
      <c r="NRH2" s="7"/>
      <c r="NRI2" s="8"/>
      <c r="NRK2" s="7"/>
      <c r="NRL2" s="8"/>
      <c r="NRN2" s="7"/>
      <c r="NRO2" s="8"/>
      <c r="NRQ2" s="7"/>
      <c r="NRR2" s="8"/>
      <c r="NRT2" s="7"/>
      <c r="NRU2" s="8"/>
      <c r="NRW2" s="7"/>
      <c r="NRX2" s="8"/>
      <c r="NRZ2" s="7"/>
      <c r="NSA2" s="8"/>
      <c r="NSC2" s="7"/>
      <c r="NSD2" s="8"/>
      <c r="NSF2" s="7"/>
      <c r="NSG2" s="8"/>
      <c r="NSI2" s="7"/>
      <c r="NSJ2" s="8"/>
      <c r="NSL2" s="7"/>
      <c r="NSM2" s="8"/>
      <c r="NSO2" s="7"/>
      <c r="NSP2" s="8"/>
      <c r="NSR2" s="7"/>
      <c r="NSS2" s="8"/>
      <c r="NSU2" s="7"/>
      <c r="NSV2" s="8"/>
      <c r="NSX2" s="7"/>
      <c r="NSY2" s="8"/>
      <c r="NTA2" s="7"/>
      <c r="NTB2" s="8"/>
      <c r="NTD2" s="7"/>
      <c r="NTE2" s="8"/>
      <c r="NTG2" s="7"/>
      <c r="NTH2" s="8"/>
      <c r="NTJ2" s="7"/>
      <c r="NTK2" s="8"/>
      <c r="NTM2" s="7"/>
      <c r="NTN2" s="8"/>
      <c r="NTP2" s="7"/>
      <c r="NTQ2" s="8"/>
      <c r="NTS2" s="7"/>
      <c r="NTT2" s="8"/>
      <c r="NTV2" s="7"/>
      <c r="NTW2" s="8"/>
      <c r="NTY2" s="7"/>
      <c r="NTZ2" s="8"/>
      <c r="NUB2" s="7"/>
      <c r="NUC2" s="8"/>
      <c r="NUE2" s="7"/>
      <c r="NUF2" s="8"/>
      <c r="NUH2" s="7"/>
      <c r="NUI2" s="8"/>
      <c r="NUK2" s="7"/>
      <c r="NUL2" s="8"/>
      <c r="NUN2" s="7"/>
      <c r="NUO2" s="8"/>
      <c r="NUQ2" s="7"/>
      <c r="NUR2" s="8"/>
      <c r="NUT2" s="7"/>
      <c r="NUU2" s="8"/>
      <c r="NUW2" s="7"/>
      <c r="NUX2" s="8"/>
      <c r="NUZ2" s="7"/>
      <c r="NVA2" s="8"/>
      <c r="NVC2" s="7"/>
      <c r="NVD2" s="8"/>
      <c r="NVF2" s="7"/>
      <c r="NVG2" s="8"/>
      <c r="NVI2" s="7"/>
      <c r="NVJ2" s="8"/>
      <c r="NVL2" s="7"/>
      <c r="NVM2" s="8"/>
      <c r="NVO2" s="7"/>
      <c r="NVP2" s="8"/>
      <c r="NVR2" s="7"/>
      <c r="NVS2" s="8"/>
      <c r="NVU2" s="7"/>
      <c r="NVV2" s="8"/>
      <c r="NVX2" s="7"/>
      <c r="NVY2" s="8"/>
      <c r="NWA2" s="7"/>
      <c r="NWB2" s="8"/>
      <c r="NWD2" s="7"/>
      <c r="NWE2" s="8"/>
      <c r="NWG2" s="7"/>
      <c r="NWH2" s="8"/>
      <c r="NWJ2" s="7"/>
      <c r="NWK2" s="8"/>
      <c r="NWM2" s="7"/>
      <c r="NWN2" s="8"/>
      <c r="NWP2" s="7"/>
      <c r="NWQ2" s="8"/>
      <c r="NWS2" s="7"/>
      <c r="NWT2" s="8"/>
      <c r="NWV2" s="7"/>
      <c r="NWW2" s="8"/>
      <c r="NWY2" s="7"/>
      <c r="NWZ2" s="8"/>
      <c r="NXB2" s="7"/>
      <c r="NXC2" s="8"/>
      <c r="NXE2" s="7"/>
      <c r="NXF2" s="8"/>
      <c r="NXH2" s="7"/>
      <c r="NXI2" s="8"/>
      <c r="NXK2" s="7"/>
      <c r="NXL2" s="8"/>
      <c r="NXN2" s="7"/>
      <c r="NXO2" s="8"/>
      <c r="NXQ2" s="7"/>
      <c r="NXR2" s="8"/>
      <c r="NXT2" s="7"/>
      <c r="NXU2" s="8"/>
      <c r="NXW2" s="7"/>
      <c r="NXX2" s="8"/>
      <c r="NXZ2" s="7"/>
      <c r="NYA2" s="8"/>
      <c r="NYC2" s="7"/>
      <c r="NYD2" s="8"/>
      <c r="NYF2" s="7"/>
      <c r="NYG2" s="8"/>
      <c r="NYI2" s="7"/>
      <c r="NYJ2" s="8"/>
      <c r="NYL2" s="7"/>
      <c r="NYM2" s="8"/>
      <c r="NYO2" s="7"/>
      <c r="NYP2" s="8"/>
      <c r="NYR2" s="7"/>
      <c r="NYS2" s="8"/>
      <c r="NYU2" s="7"/>
      <c r="NYV2" s="8"/>
      <c r="NYX2" s="7"/>
      <c r="NYY2" s="8"/>
      <c r="NZA2" s="7"/>
      <c r="NZB2" s="8"/>
      <c r="NZD2" s="7"/>
      <c r="NZE2" s="8"/>
      <c r="NZG2" s="7"/>
      <c r="NZH2" s="8"/>
      <c r="NZJ2" s="7"/>
      <c r="NZK2" s="8"/>
      <c r="NZM2" s="7"/>
      <c r="NZN2" s="8"/>
      <c r="NZP2" s="7"/>
      <c r="NZQ2" s="8"/>
      <c r="NZS2" s="7"/>
      <c r="NZT2" s="8"/>
      <c r="NZV2" s="7"/>
      <c r="NZW2" s="8"/>
      <c r="NZY2" s="7"/>
      <c r="NZZ2" s="8"/>
      <c r="OAB2" s="7"/>
      <c r="OAC2" s="8"/>
      <c r="OAE2" s="7"/>
      <c r="OAF2" s="8"/>
      <c r="OAH2" s="7"/>
      <c r="OAI2" s="8"/>
      <c r="OAK2" s="7"/>
      <c r="OAL2" s="8"/>
      <c r="OAN2" s="7"/>
      <c r="OAO2" s="8"/>
      <c r="OAQ2" s="7"/>
      <c r="OAR2" s="8"/>
      <c r="OAT2" s="7"/>
      <c r="OAU2" s="8"/>
      <c r="OAW2" s="7"/>
      <c r="OAX2" s="8"/>
      <c r="OAZ2" s="7"/>
      <c r="OBA2" s="8"/>
      <c r="OBC2" s="7"/>
      <c r="OBD2" s="8"/>
      <c r="OBF2" s="7"/>
      <c r="OBG2" s="8"/>
      <c r="OBI2" s="7"/>
      <c r="OBJ2" s="8"/>
      <c r="OBL2" s="7"/>
      <c r="OBM2" s="8"/>
      <c r="OBO2" s="7"/>
      <c r="OBP2" s="8"/>
      <c r="OBR2" s="7"/>
      <c r="OBS2" s="8"/>
      <c r="OBU2" s="7"/>
      <c r="OBV2" s="8"/>
      <c r="OBX2" s="7"/>
      <c r="OBY2" s="8"/>
      <c r="OCA2" s="7"/>
      <c r="OCB2" s="8"/>
      <c r="OCD2" s="7"/>
      <c r="OCE2" s="8"/>
      <c r="OCG2" s="7"/>
      <c r="OCH2" s="8"/>
      <c r="OCJ2" s="7"/>
      <c r="OCK2" s="8"/>
      <c r="OCM2" s="7"/>
      <c r="OCN2" s="8"/>
      <c r="OCP2" s="7"/>
      <c r="OCQ2" s="8"/>
      <c r="OCS2" s="7"/>
      <c r="OCT2" s="8"/>
      <c r="OCV2" s="7"/>
      <c r="OCW2" s="8"/>
      <c r="OCY2" s="7"/>
      <c r="OCZ2" s="8"/>
      <c r="ODB2" s="7"/>
      <c r="ODC2" s="8"/>
      <c r="ODE2" s="7"/>
      <c r="ODF2" s="8"/>
      <c r="ODH2" s="7"/>
      <c r="ODI2" s="8"/>
      <c r="ODK2" s="7"/>
      <c r="ODL2" s="8"/>
      <c r="ODN2" s="7"/>
      <c r="ODO2" s="8"/>
      <c r="ODQ2" s="7"/>
      <c r="ODR2" s="8"/>
      <c r="ODT2" s="7"/>
      <c r="ODU2" s="8"/>
      <c r="ODW2" s="7"/>
      <c r="ODX2" s="8"/>
      <c r="ODZ2" s="7"/>
      <c r="OEA2" s="8"/>
      <c r="OEC2" s="7"/>
      <c r="OED2" s="8"/>
      <c r="OEF2" s="7"/>
      <c r="OEG2" s="8"/>
      <c r="OEI2" s="7"/>
      <c r="OEJ2" s="8"/>
      <c r="OEL2" s="7"/>
      <c r="OEM2" s="8"/>
      <c r="OEO2" s="7"/>
      <c r="OEP2" s="8"/>
      <c r="OER2" s="7"/>
      <c r="OES2" s="8"/>
      <c r="OEU2" s="7"/>
      <c r="OEV2" s="8"/>
      <c r="OEX2" s="7"/>
      <c r="OEY2" s="8"/>
      <c r="OFA2" s="7"/>
      <c r="OFB2" s="8"/>
      <c r="OFD2" s="7"/>
      <c r="OFE2" s="8"/>
      <c r="OFG2" s="7"/>
      <c r="OFH2" s="8"/>
      <c r="OFJ2" s="7"/>
      <c r="OFK2" s="8"/>
      <c r="OFM2" s="7"/>
      <c r="OFN2" s="8"/>
      <c r="OFP2" s="7"/>
      <c r="OFQ2" s="8"/>
      <c r="OFS2" s="7"/>
      <c r="OFT2" s="8"/>
      <c r="OFV2" s="7"/>
      <c r="OFW2" s="8"/>
      <c r="OFY2" s="7"/>
      <c r="OFZ2" s="8"/>
      <c r="OGB2" s="7"/>
      <c r="OGC2" s="8"/>
      <c r="OGE2" s="7"/>
      <c r="OGF2" s="8"/>
      <c r="OGH2" s="7"/>
      <c r="OGI2" s="8"/>
      <c r="OGK2" s="7"/>
      <c r="OGL2" s="8"/>
      <c r="OGN2" s="7"/>
      <c r="OGO2" s="8"/>
      <c r="OGQ2" s="7"/>
      <c r="OGR2" s="8"/>
      <c r="OGT2" s="7"/>
      <c r="OGU2" s="8"/>
      <c r="OGW2" s="7"/>
      <c r="OGX2" s="8"/>
      <c r="OGZ2" s="7"/>
      <c r="OHA2" s="8"/>
      <c r="OHC2" s="7"/>
      <c r="OHD2" s="8"/>
      <c r="OHF2" s="7"/>
      <c r="OHG2" s="8"/>
      <c r="OHI2" s="7"/>
      <c r="OHJ2" s="8"/>
      <c r="OHL2" s="7"/>
      <c r="OHM2" s="8"/>
      <c r="OHO2" s="7"/>
      <c r="OHP2" s="8"/>
      <c r="OHR2" s="7"/>
      <c r="OHS2" s="8"/>
      <c r="OHU2" s="7"/>
      <c r="OHV2" s="8"/>
      <c r="OHX2" s="7"/>
      <c r="OHY2" s="8"/>
      <c r="OIA2" s="7"/>
      <c r="OIB2" s="8"/>
      <c r="OID2" s="7"/>
      <c r="OIE2" s="8"/>
      <c r="OIG2" s="7"/>
      <c r="OIH2" s="8"/>
      <c r="OIJ2" s="7"/>
      <c r="OIK2" s="8"/>
      <c r="OIM2" s="7"/>
      <c r="OIN2" s="8"/>
      <c r="OIP2" s="7"/>
      <c r="OIQ2" s="8"/>
      <c r="OIS2" s="7"/>
      <c r="OIT2" s="8"/>
      <c r="OIV2" s="7"/>
      <c r="OIW2" s="8"/>
      <c r="OIY2" s="7"/>
      <c r="OIZ2" s="8"/>
      <c r="OJB2" s="7"/>
      <c r="OJC2" s="8"/>
      <c r="OJE2" s="7"/>
      <c r="OJF2" s="8"/>
      <c r="OJH2" s="7"/>
      <c r="OJI2" s="8"/>
      <c r="OJK2" s="7"/>
      <c r="OJL2" s="8"/>
      <c r="OJN2" s="7"/>
      <c r="OJO2" s="8"/>
      <c r="OJQ2" s="7"/>
      <c r="OJR2" s="8"/>
      <c r="OJT2" s="7"/>
      <c r="OJU2" s="8"/>
      <c r="OJW2" s="7"/>
      <c r="OJX2" s="8"/>
      <c r="OJZ2" s="7"/>
      <c r="OKA2" s="8"/>
      <c r="OKC2" s="7"/>
      <c r="OKD2" s="8"/>
      <c r="OKF2" s="7"/>
      <c r="OKG2" s="8"/>
      <c r="OKI2" s="7"/>
      <c r="OKJ2" s="8"/>
      <c r="OKL2" s="7"/>
      <c r="OKM2" s="8"/>
      <c r="OKO2" s="7"/>
      <c r="OKP2" s="8"/>
      <c r="OKR2" s="7"/>
      <c r="OKS2" s="8"/>
      <c r="OKU2" s="7"/>
      <c r="OKV2" s="8"/>
      <c r="OKX2" s="7"/>
      <c r="OKY2" s="8"/>
      <c r="OLA2" s="7"/>
      <c r="OLB2" s="8"/>
      <c r="OLD2" s="7"/>
      <c r="OLE2" s="8"/>
      <c r="OLG2" s="7"/>
      <c r="OLH2" s="8"/>
      <c r="OLJ2" s="7"/>
      <c r="OLK2" s="8"/>
      <c r="OLM2" s="7"/>
      <c r="OLN2" s="8"/>
      <c r="OLP2" s="7"/>
      <c r="OLQ2" s="8"/>
      <c r="OLS2" s="7"/>
      <c r="OLT2" s="8"/>
      <c r="OLV2" s="7"/>
      <c r="OLW2" s="8"/>
      <c r="OLY2" s="7"/>
      <c r="OLZ2" s="8"/>
      <c r="OMB2" s="7"/>
      <c r="OMC2" s="8"/>
      <c r="OME2" s="7"/>
      <c r="OMF2" s="8"/>
      <c r="OMH2" s="7"/>
      <c r="OMI2" s="8"/>
      <c r="OMK2" s="7"/>
      <c r="OML2" s="8"/>
      <c r="OMN2" s="7"/>
      <c r="OMO2" s="8"/>
      <c r="OMQ2" s="7"/>
      <c r="OMR2" s="8"/>
      <c r="OMT2" s="7"/>
      <c r="OMU2" s="8"/>
      <c r="OMW2" s="7"/>
      <c r="OMX2" s="8"/>
      <c r="OMZ2" s="7"/>
      <c r="ONA2" s="8"/>
      <c r="ONC2" s="7"/>
      <c r="OND2" s="8"/>
      <c r="ONF2" s="7"/>
      <c r="ONG2" s="8"/>
      <c r="ONI2" s="7"/>
      <c r="ONJ2" s="8"/>
      <c r="ONL2" s="7"/>
      <c r="ONM2" s="8"/>
      <c r="ONO2" s="7"/>
      <c r="ONP2" s="8"/>
      <c r="ONR2" s="7"/>
      <c r="ONS2" s="8"/>
      <c r="ONU2" s="7"/>
      <c r="ONV2" s="8"/>
      <c r="ONX2" s="7"/>
      <c r="ONY2" s="8"/>
      <c r="OOA2" s="7"/>
      <c r="OOB2" s="8"/>
      <c r="OOD2" s="7"/>
      <c r="OOE2" s="8"/>
      <c r="OOG2" s="7"/>
      <c r="OOH2" s="8"/>
      <c r="OOJ2" s="7"/>
      <c r="OOK2" s="8"/>
      <c r="OOM2" s="7"/>
      <c r="OON2" s="8"/>
      <c r="OOP2" s="7"/>
      <c r="OOQ2" s="8"/>
      <c r="OOS2" s="7"/>
      <c r="OOT2" s="8"/>
      <c r="OOV2" s="7"/>
      <c r="OOW2" s="8"/>
      <c r="OOY2" s="7"/>
      <c r="OOZ2" s="8"/>
      <c r="OPB2" s="7"/>
      <c r="OPC2" s="8"/>
      <c r="OPE2" s="7"/>
      <c r="OPF2" s="8"/>
      <c r="OPH2" s="7"/>
      <c r="OPI2" s="8"/>
      <c r="OPK2" s="7"/>
      <c r="OPL2" s="8"/>
      <c r="OPN2" s="7"/>
      <c r="OPO2" s="8"/>
      <c r="OPQ2" s="7"/>
      <c r="OPR2" s="8"/>
      <c r="OPT2" s="7"/>
      <c r="OPU2" s="8"/>
      <c r="OPW2" s="7"/>
      <c r="OPX2" s="8"/>
      <c r="OPZ2" s="7"/>
      <c r="OQA2" s="8"/>
      <c r="OQC2" s="7"/>
      <c r="OQD2" s="8"/>
      <c r="OQF2" s="7"/>
      <c r="OQG2" s="8"/>
      <c r="OQI2" s="7"/>
      <c r="OQJ2" s="8"/>
      <c r="OQL2" s="7"/>
      <c r="OQM2" s="8"/>
      <c r="OQO2" s="7"/>
      <c r="OQP2" s="8"/>
      <c r="OQR2" s="7"/>
      <c r="OQS2" s="8"/>
      <c r="OQU2" s="7"/>
      <c r="OQV2" s="8"/>
      <c r="OQX2" s="7"/>
      <c r="OQY2" s="8"/>
      <c r="ORA2" s="7"/>
      <c r="ORB2" s="8"/>
      <c r="ORD2" s="7"/>
      <c r="ORE2" s="8"/>
      <c r="ORG2" s="7"/>
      <c r="ORH2" s="8"/>
      <c r="ORJ2" s="7"/>
      <c r="ORK2" s="8"/>
      <c r="ORM2" s="7"/>
      <c r="ORN2" s="8"/>
      <c r="ORP2" s="7"/>
      <c r="ORQ2" s="8"/>
      <c r="ORS2" s="7"/>
      <c r="ORT2" s="8"/>
      <c r="ORV2" s="7"/>
      <c r="ORW2" s="8"/>
      <c r="ORY2" s="7"/>
      <c r="ORZ2" s="8"/>
      <c r="OSB2" s="7"/>
      <c r="OSC2" s="8"/>
      <c r="OSE2" s="7"/>
      <c r="OSF2" s="8"/>
      <c r="OSH2" s="7"/>
      <c r="OSI2" s="8"/>
      <c r="OSK2" s="7"/>
      <c r="OSL2" s="8"/>
      <c r="OSN2" s="7"/>
      <c r="OSO2" s="8"/>
      <c r="OSQ2" s="7"/>
      <c r="OSR2" s="8"/>
      <c r="OST2" s="7"/>
      <c r="OSU2" s="8"/>
      <c r="OSW2" s="7"/>
      <c r="OSX2" s="8"/>
      <c r="OSZ2" s="7"/>
      <c r="OTA2" s="8"/>
      <c r="OTC2" s="7"/>
      <c r="OTD2" s="8"/>
      <c r="OTF2" s="7"/>
      <c r="OTG2" s="8"/>
      <c r="OTI2" s="7"/>
      <c r="OTJ2" s="8"/>
      <c r="OTL2" s="7"/>
      <c r="OTM2" s="8"/>
      <c r="OTO2" s="7"/>
      <c r="OTP2" s="8"/>
      <c r="OTR2" s="7"/>
      <c r="OTS2" s="8"/>
      <c r="OTU2" s="7"/>
      <c r="OTV2" s="8"/>
      <c r="OTX2" s="7"/>
      <c r="OTY2" s="8"/>
      <c r="OUA2" s="7"/>
      <c r="OUB2" s="8"/>
      <c r="OUD2" s="7"/>
      <c r="OUE2" s="8"/>
      <c r="OUG2" s="7"/>
      <c r="OUH2" s="8"/>
      <c r="OUJ2" s="7"/>
      <c r="OUK2" s="8"/>
      <c r="OUM2" s="7"/>
      <c r="OUN2" s="8"/>
      <c r="OUP2" s="7"/>
      <c r="OUQ2" s="8"/>
      <c r="OUS2" s="7"/>
      <c r="OUT2" s="8"/>
      <c r="OUV2" s="7"/>
      <c r="OUW2" s="8"/>
      <c r="OUY2" s="7"/>
      <c r="OUZ2" s="8"/>
      <c r="OVB2" s="7"/>
      <c r="OVC2" s="8"/>
      <c r="OVE2" s="7"/>
      <c r="OVF2" s="8"/>
      <c r="OVH2" s="7"/>
      <c r="OVI2" s="8"/>
      <c r="OVK2" s="7"/>
      <c r="OVL2" s="8"/>
      <c r="OVN2" s="7"/>
      <c r="OVO2" s="8"/>
      <c r="OVQ2" s="7"/>
      <c r="OVR2" s="8"/>
      <c r="OVT2" s="7"/>
      <c r="OVU2" s="8"/>
      <c r="OVW2" s="7"/>
      <c r="OVX2" s="8"/>
      <c r="OVZ2" s="7"/>
      <c r="OWA2" s="8"/>
      <c r="OWC2" s="7"/>
      <c r="OWD2" s="8"/>
      <c r="OWF2" s="7"/>
      <c r="OWG2" s="8"/>
      <c r="OWI2" s="7"/>
      <c r="OWJ2" s="8"/>
      <c r="OWL2" s="7"/>
      <c r="OWM2" s="8"/>
      <c r="OWO2" s="7"/>
      <c r="OWP2" s="8"/>
      <c r="OWR2" s="7"/>
      <c r="OWS2" s="8"/>
      <c r="OWU2" s="7"/>
      <c r="OWV2" s="8"/>
      <c r="OWX2" s="7"/>
      <c r="OWY2" s="8"/>
      <c r="OXA2" s="7"/>
      <c r="OXB2" s="8"/>
      <c r="OXD2" s="7"/>
      <c r="OXE2" s="8"/>
      <c r="OXG2" s="7"/>
      <c r="OXH2" s="8"/>
      <c r="OXJ2" s="7"/>
      <c r="OXK2" s="8"/>
      <c r="OXM2" s="7"/>
      <c r="OXN2" s="8"/>
      <c r="OXP2" s="7"/>
      <c r="OXQ2" s="8"/>
      <c r="OXS2" s="7"/>
      <c r="OXT2" s="8"/>
      <c r="OXV2" s="7"/>
      <c r="OXW2" s="8"/>
      <c r="OXY2" s="7"/>
      <c r="OXZ2" s="8"/>
      <c r="OYB2" s="7"/>
      <c r="OYC2" s="8"/>
      <c r="OYE2" s="7"/>
      <c r="OYF2" s="8"/>
      <c r="OYH2" s="7"/>
      <c r="OYI2" s="8"/>
      <c r="OYK2" s="7"/>
      <c r="OYL2" s="8"/>
      <c r="OYN2" s="7"/>
      <c r="OYO2" s="8"/>
      <c r="OYQ2" s="7"/>
      <c r="OYR2" s="8"/>
      <c r="OYT2" s="7"/>
      <c r="OYU2" s="8"/>
      <c r="OYW2" s="7"/>
      <c r="OYX2" s="8"/>
      <c r="OYZ2" s="7"/>
      <c r="OZA2" s="8"/>
      <c r="OZC2" s="7"/>
      <c r="OZD2" s="8"/>
      <c r="OZF2" s="7"/>
      <c r="OZG2" s="8"/>
      <c r="OZI2" s="7"/>
      <c r="OZJ2" s="8"/>
      <c r="OZL2" s="7"/>
      <c r="OZM2" s="8"/>
      <c r="OZO2" s="7"/>
      <c r="OZP2" s="8"/>
      <c r="OZR2" s="7"/>
      <c r="OZS2" s="8"/>
      <c r="OZU2" s="7"/>
      <c r="OZV2" s="8"/>
      <c r="OZX2" s="7"/>
      <c r="OZY2" s="8"/>
      <c r="PAA2" s="7"/>
      <c r="PAB2" s="8"/>
      <c r="PAD2" s="7"/>
      <c r="PAE2" s="8"/>
      <c r="PAG2" s="7"/>
      <c r="PAH2" s="8"/>
      <c r="PAJ2" s="7"/>
      <c r="PAK2" s="8"/>
      <c r="PAM2" s="7"/>
      <c r="PAN2" s="8"/>
      <c r="PAP2" s="7"/>
      <c r="PAQ2" s="8"/>
      <c r="PAS2" s="7"/>
      <c r="PAT2" s="8"/>
      <c r="PAV2" s="7"/>
      <c r="PAW2" s="8"/>
      <c r="PAY2" s="7"/>
      <c r="PAZ2" s="8"/>
      <c r="PBB2" s="7"/>
      <c r="PBC2" s="8"/>
      <c r="PBE2" s="7"/>
      <c r="PBF2" s="8"/>
      <c r="PBH2" s="7"/>
      <c r="PBI2" s="8"/>
      <c r="PBK2" s="7"/>
      <c r="PBL2" s="8"/>
      <c r="PBN2" s="7"/>
      <c r="PBO2" s="8"/>
      <c r="PBQ2" s="7"/>
      <c r="PBR2" s="8"/>
      <c r="PBT2" s="7"/>
      <c r="PBU2" s="8"/>
      <c r="PBW2" s="7"/>
      <c r="PBX2" s="8"/>
      <c r="PBZ2" s="7"/>
      <c r="PCA2" s="8"/>
      <c r="PCC2" s="7"/>
      <c r="PCD2" s="8"/>
      <c r="PCF2" s="7"/>
      <c r="PCG2" s="8"/>
      <c r="PCI2" s="7"/>
      <c r="PCJ2" s="8"/>
      <c r="PCL2" s="7"/>
      <c r="PCM2" s="8"/>
      <c r="PCO2" s="7"/>
      <c r="PCP2" s="8"/>
      <c r="PCR2" s="7"/>
      <c r="PCS2" s="8"/>
      <c r="PCU2" s="7"/>
      <c r="PCV2" s="8"/>
      <c r="PCX2" s="7"/>
      <c r="PCY2" s="8"/>
      <c r="PDA2" s="7"/>
      <c r="PDB2" s="8"/>
      <c r="PDD2" s="7"/>
      <c r="PDE2" s="8"/>
      <c r="PDG2" s="7"/>
      <c r="PDH2" s="8"/>
      <c r="PDJ2" s="7"/>
      <c r="PDK2" s="8"/>
      <c r="PDM2" s="7"/>
      <c r="PDN2" s="8"/>
      <c r="PDP2" s="7"/>
      <c r="PDQ2" s="8"/>
      <c r="PDS2" s="7"/>
      <c r="PDT2" s="8"/>
      <c r="PDV2" s="7"/>
      <c r="PDW2" s="8"/>
      <c r="PDY2" s="7"/>
      <c r="PDZ2" s="8"/>
      <c r="PEB2" s="7"/>
      <c r="PEC2" s="8"/>
      <c r="PEE2" s="7"/>
      <c r="PEF2" s="8"/>
      <c r="PEH2" s="7"/>
      <c r="PEI2" s="8"/>
      <c r="PEK2" s="7"/>
      <c r="PEL2" s="8"/>
      <c r="PEN2" s="7"/>
      <c r="PEO2" s="8"/>
      <c r="PEQ2" s="7"/>
      <c r="PER2" s="8"/>
      <c r="PET2" s="7"/>
      <c r="PEU2" s="8"/>
      <c r="PEW2" s="7"/>
      <c r="PEX2" s="8"/>
      <c r="PEZ2" s="7"/>
      <c r="PFA2" s="8"/>
      <c r="PFC2" s="7"/>
      <c r="PFD2" s="8"/>
      <c r="PFF2" s="7"/>
      <c r="PFG2" s="8"/>
      <c r="PFI2" s="7"/>
      <c r="PFJ2" s="8"/>
      <c r="PFL2" s="7"/>
      <c r="PFM2" s="8"/>
      <c r="PFO2" s="7"/>
      <c r="PFP2" s="8"/>
      <c r="PFR2" s="7"/>
      <c r="PFS2" s="8"/>
      <c r="PFU2" s="7"/>
      <c r="PFV2" s="8"/>
      <c r="PFX2" s="7"/>
      <c r="PFY2" s="8"/>
      <c r="PGA2" s="7"/>
      <c r="PGB2" s="8"/>
      <c r="PGD2" s="7"/>
      <c r="PGE2" s="8"/>
      <c r="PGG2" s="7"/>
      <c r="PGH2" s="8"/>
      <c r="PGJ2" s="7"/>
      <c r="PGK2" s="8"/>
      <c r="PGM2" s="7"/>
      <c r="PGN2" s="8"/>
      <c r="PGP2" s="7"/>
      <c r="PGQ2" s="8"/>
      <c r="PGS2" s="7"/>
      <c r="PGT2" s="8"/>
      <c r="PGV2" s="7"/>
      <c r="PGW2" s="8"/>
      <c r="PGY2" s="7"/>
      <c r="PGZ2" s="8"/>
      <c r="PHB2" s="7"/>
      <c r="PHC2" s="8"/>
      <c r="PHE2" s="7"/>
      <c r="PHF2" s="8"/>
      <c r="PHH2" s="7"/>
      <c r="PHI2" s="8"/>
      <c r="PHK2" s="7"/>
      <c r="PHL2" s="8"/>
      <c r="PHN2" s="7"/>
      <c r="PHO2" s="8"/>
      <c r="PHQ2" s="7"/>
      <c r="PHR2" s="8"/>
      <c r="PHT2" s="7"/>
      <c r="PHU2" s="8"/>
      <c r="PHW2" s="7"/>
      <c r="PHX2" s="8"/>
      <c r="PHZ2" s="7"/>
      <c r="PIA2" s="8"/>
      <c r="PIC2" s="7"/>
      <c r="PID2" s="8"/>
      <c r="PIF2" s="7"/>
      <c r="PIG2" s="8"/>
      <c r="PII2" s="7"/>
      <c r="PIJ2" s="8"/>
      <c r="PIL2" s="7"/>
      <c r="PIM2" s="8"/>
      <c r="PIO2" s="7"/>
      <c r="PIP2" s="8"/>
      <c r="PIR2" s="7"/>
      <c r="PIS2" s="8"/>
      <c r="PIU2" s="7"/>
      <c r="PIV2" s="8"/>
      <c r="PIX2" s="7"/>
      <c r="PIY2" s="8"/>
      <c r="PJA2" s="7"/>
      <c r="PJB2" s="8"/>
      <c r="PJD2" s="7"/>
      <c r="PJE2" s="8"/>
      <c r="PJG2" s="7"/>
      <c r="PJH2" s="8"/>
      <c r="PJJ2" s="7"/>
      <c r="PJK2" s="8"/>
      <c r="PJM2" s="7"/>
      <c r="PJN2" s="8"/>
      <c r="PJP2" s="7"/>
      <c r="PJQ2" s="8"/>
      <c r="PJS2" s="7"/>
      <c r="PJT2" s="8"/>
      <c r="PJV2" s="7"/>
      <c r="PJW2" s="8"/>
      <c r="PJY2" s="7"/>
      <c r="PJZ2" s="8"/>
      <c r="PKB2" s="7"/>
      <c r="PKC2" s="8"/>
      <c r="PKE2" s="7"/>
      <c r="PKF2" s="8"/>
      <c r="PKH2" s="7"/>
      <c r="PKI2" s="8"/>
      <c r="PKK2" s="7"/>
      <c r="PKL2" s="8"/>
      <c r="PKN2" s="7"/>
      <c r="PKO2" s="8"/>
      <c r="PKQ2" s="7"/>
      <c r="PKR2" s="8"/>
      <c r="PKT2" s="7"/>
      <c r="PKU2" s="8"/>
      <c r="PKW2" s="7"/>
      <c r="PKX2" s="8"/>
      <c r="PKZ2" s="7"/>
      <c r="PLA2" s="8"/>
      <c r="PLC2" s="7"/>
      <c r="PLD2" s="8"/>
      <c r="PLF2" s="7"/>
      <c r="PLG2" s="8"/>
      <c r="PLI2" s="7"/>
      <c r="PLJ2" s="8"/>
      <c r="PLL2" s="7"/>
      <c r="PLM2" s="8"/>
      <c r="PLO2" s="7"/>
      <c r="PLP2" s="8"/>
      <c r="PLR2" s="7"/>
      <c r="PLS2" s="8"/>
      <c r="PLU2" s="7"/>
      <c r="PLV2" s="8"/>
      <c r="PLX2" s="7"/>
      <c r="PLY2" s="8"/>
      <c r="PMA2" s="7"/>
      <c r="PMB2" s="8"/>
      <c r="PMD2" s="7"/>
      <c r="PME2" s="8"/>
      <c r="PMG2" s="7"/>
      <c r="PMH2" s="8"/>
      <c r="PMJ2" s="7"/>
      <c r="PMK2" s="8"/>
      <c r="PMM2" s="7"/>
      <c r="PMN2" s="8"/>
      <c r="PMP2" s="7"/>
      <c r="PMQ2" s="8"/>
      <c r="PMS2" s="7"/>
      <c r="PMT2" s="8"/>
      <c r="PMV2" s="7"/>
      <c r="PMW2" s="8"/>
      <c r="PMY2" s="7"/>
      <c r="PMZ2" s="8"/>
      <c r="PNB2" s="7"/>
      <c r="PNC2" s="8"/>
      <c r="PNE2" s="7"/>
      <c r="PNF2" s="8"/>
      <c r="PNH2" s="7"/>
      <c r="PNI2" s="8"/>
      <c r="PNK2" s="7"/>
      <c r="PNL2" s="8"/>
      <c r="PNN2" s="7"/>
      <c r="PNO2" s="8"/>
      <c r="PNQ2" s="7"/>
      <c r="PNR2" s="8"/>
      <c r="PNT2" s="7"/>
      <c r="PNU2" s="8"/>
      <c r="PNW2" s="7"/>
      <c r="PNX2" s="8"/>
      <c r="PNZ2" s="7"/>
      <c r="POA2" s="8"/>
      <c r="POC2" s="7"/>
      <c r="POD2" s="8"/>
      <c r="POF2" s="7"/>
      <c r="POG2" s="8"/>
      <c r="POI2" s="7"/>
      <c r="POJ2" s="8"/>
      <c r="POL2" s="7"/>
      <c r="POM2" s="8"/>
      <c r="POO2" s="7"/>
      <c r="POP2" s="8"/>
      <c r="POR2" s="7"/>
      <c r="POS2" s="8"/>
      <c r="POU2" s="7"/>
      <c r="POV2" s="8"/>
      <c r="POX2" s="7"/>
      <c r="POY2" s="8"/>
      <c r="PPA2" s="7"/>
      <c r="PPB2" s="8"/>
      <c r="PPD2" s="7"/>
      <c r="PPE2" s="8"/>
      <c r="PPG2" s="7"/>
      <c r="PPH2" s="8"/>
      <c r="PPJ2" s="7"/>
      <c r="PPK2" s="8"/>
      <c r="PPM2" s="7"/>
      <c r="PPN2" s="8"/>
      <c r="PPP2" s="7"/>
      <c r="PPQ2" s="8"/>
      <c r="PPS2" s="7"/>
      <c r="PPT2" s="8"/>
      <c r="PPV2" s="7"/>
      <c r="PPW2" s="8"/>
      <c r="PPY2" s="7"/>
      <c r="PPZ2" s="8"/>
      <c r="PQB2" s="7"/>
      <c r="PQC2" s="8"/>
      <c r="PQE2" s="7"/>
      <c r="PQF2" s="8"/>
      <c r="PQH2" s="7"/>
      <c r="PQI2" s="8"/>
      <c r="PQK2" s="7"/>
      <c r="PQL2" s="8"/>
      <c r="PQN2" s="7"/>
      <c r="PQO2" s="8"/>
      <c r="PQQ2" s="7"/>
      <c r="PQR2" s="8"/>
      <c r="PQT2" s="7"/>
      <c r="PQU2" s="8"/>
      <c r="PQW2" s="7"/>
      <c r="PQX2" s="8"/>
      <c r="PQZ2" s="7"/>
      <c r="PRA2" s="8"/>
      <c r="PRC2" s="7"/>
      <c r="PRD2" s="8"/>
      <c r="PRF2" s="7"/>
      <c r="PRG2" s="8"/>
      <c r="PRI2" s="7"/>
      <c r="PRJ2" s="8"/>
      <c r="PRL2" s="7"/>
      <c r="PRM2" s="8"/>
      <c r="PRO2" s="7"/>
      <c r="PRP2" s="8"/>
      <c r="PRR2" s="7"/>
      <c r="PRS2" s="8"/>
      <c r="PRU2" s="7"/>
      <c r="PRV2" s="8"/>
      <c r="PRX2" s="7"/>
      <c r="PRY2" s="8"/>
      <c r="PSA2" s="7"/>
      <c r="PSB2" s="8"/>
      <c r="PSD2" s="7"/>
      <c r="PSE2" s="8"/>
      <c r="PSG2" s="7"/>
      <c r="PSH2" s="8"/>
      <c r="PSJ2" s="7"/>
      <c r="PSK2" s="8"/>
      <c r="PSM2" s="7"/>
      <c r="PSN2" s="8"/>
      <c r="PSP2" s="7"/>
      <c r="PSQ2" s="8"/>
      <c r="PSS2" s="7"/>
      <c r="PST2" s="8"/>
      <c r="PSV2" s="7"/>
      <c r="PSW2" s="8"/>
      <c r="PSY2" s="7"/>
      <c r="PSZ2" s="8"/>
      <c r="PTB2" s="7"/>
      <c r="PTC2" s="8"/>
      <c r="PTE2" s="7"/>
      <c r="PTF2" s="8"/>
      <c r="PTH2" s="7"/>
      <c r="PTI2" s="8"/>
      <c r="PTK2" s="7"/>
      <c r="PTL2" s="8"/>
      <c r="PTN2" s="7"/>
      <c r="PTO2" s="8"/>
      <c r="PTQ2" s="7"/>
      <c r="PTR2" s="8"/>
      <c r="PTT2" s="7"/>
      <c r="PTU2" s="8"/>
      <c r="PTW2" s="7"/>
      <c r="PTX2" s="8"/>
      <c r="PTZ2" s="7"/>
      <c r="PUA2" s="8"/>
      <c r="PUC2" s="7"/>
      <c r="PUD2" s="8"/>
      <c r="PUF2" s="7"/>
      <c r="PUG2" s="8"/>
      <c r="PUI2" s="7"/>
      <c r="PUJ2" s="8"/>
      <c r="PUL2" s="7"/>
      <c r="PUM2" s="8"/>
      <c r="PUO2" s="7"/>
      <c r="PUP2" s="8"/>
      <c r="PUR2" s="7"/>
      <c r="PUS2" s="8"/>
      <c r="PUU2" s="7"/>
      <c r="PUV2" s="8"/>
      <c r="PUX2" s="7"/>
      <c r="PUY2" s="8"/>
      <c r="PVA2" s="7"/>
      <c r="PVB2" s="8"/>
      <c r="PVD2" s="7"/>
      <c r="PVE2" s="8"/>
      <c r="PVG2" s="7"/>
      <c r="PVH2" s="8"/>
      <c r="PVJ2" s="7"/>
      <c r="PVK2" s="8"/>
      <c r="PVM2" s="7"/>
      <c r="PVN2" s="8"/>
      <c r="PVP2" s="7"/>
      <c r="PVQ2" s="8"/>
      <c r="PVS2" s="7"/>
      <c r="PVT2" s="8"/>
      <c r="PVV2" s="7"/>
      <c r="PVW2" s="8"/>
      <c r="PVY2" s="7"/>
      <c r="PVZ2" s="8"/>
      <c r="PWB2" s="7"/>
      <c r="PWC2" s="8"/>
      <c r="PWE2" s="7"/>
      <c r="PWF2" s="8"/>
      <c r="PWH2" s="7"/>
      <c r="PWI2" s="8"/>
      <c r="PWK2" s="7"/>
      <c r="PWL2" s="8"/>
      <c r="PWN2" s="7"/>
      <c r="PWO2" s="8"/>
      <c r="PWQ2" s="7"/>
      <c r="PWR2" s="8"/>
      <c r="PWT2" s="7"/>
      <c r="PWU2" s="8"/>
      <c r="PWW2" s="7"/>
      <c r="PWX2" s="8"/>
      <c r="PWZ2" s="7"/>
      <c r="PXA2" s="8"/>
      <c r="PXC2" s="7"/>
      <c r="PXD2" s="8"/>
      <c r="PXF2" s="7"/>
      <c r="PXG2" s="8"/>
      <c r="PXI2" s="7"/>
      <c r="PXJ2" s="8"/>
      <c r="PXL2" s="7"/>
      <c r="PXM2" s="8"/>
      <c r="PXO2" s="7"/>
      <c r="PXP2" s="8"/>
      <c r="PXR2" s="7"/>
      <c r="PXS2" s="8"/>
      <c r="PXU2" s="7"/>
      <c r="PXV2" s="8"/>
      <c r="PXX2" s="7"/>
      <c r="PXY2" s="8"/>
      <c r="PYA2" s="7"/>
      <c r="PYB2" s="8"/>
      <c r="PYD2" s="7"/>
      <c r="PYE2" s="8"/>
      <c r="PYG2" s="7"/>
      <c r="PYH2" s="8"/>
      <c r="PYJ2" s="7"/>
      <c r="PYK2" s="8"/>
      <c r="PYM2" s="7"/>
      <c r="PYN2" s="8"/>
      <c r="PYP2" s="7"/>
      <c r="PYQ2" s="8"/>
      <c r="PYS2" s="7"/>
      <c r="PYT2" s="8"/>
      <c r="PYV2" s="7"/>
      <c r="PYW2" s="8"/>
      <c r="PYY2" s="7"/>
      <c r="PYZ2" s="8"/>
      <c r="PZB2" s="7"/>
      <c r="PZC2" s="8"/>
      <c r="PZE2" s="7"/>
      <c r="PZF2" s="8"/>
      <c r="PZH2" s="7"/>
      <c r="PZI2" s="8"/>
      <c r="PZK2" s="7"/>
      <c r="PZL2" s="8"/>
      <c r="PZN2" s="7"/>
      <c r="PZO2" s="8"/>
      <c r="PZQ2" s="7"/>
      <c r="PZR2" s="8"/>
      <c r="PZT2" s="7"/>
      <c r="PZU2" s="8"/>
      <c r="PZW2" s="7"/>
      <c r="PZX2" s="8"/>
      <c r="PZZ2" s="7"/>
      <c r="QAA2" s="8"/>
      <c r="QAC2" s="7"/>
      <c r="QAD2" s="8"/>
      <c r="QAF2" s="7"/>
      <c r="QAG2" s="8"/>
      <c r="QAI2" s="7"/>
      <c r="QAJ2" s="8"/>
      <c r="QAL2" s="7"/>
      <c r="QAM2" s="8"/>
      <c r="QAO2" s="7"/>
      <c r="QAP2" s="8"/>
      <c r="QAR2" s="7"/>
      <c r="QAS2" s="8"/>
      <c r="QAU2" s="7"/>
      <c r="QAV2" s="8"/>
      <c r="QAX2" s="7"/>
      <c r="QAY2" s="8"/>
      <c r="QBA2" s="7"/>
      <c r="QBB2" s="8"/>
      <c r="QBD2" s="7"/>
      <c r="QBE2" s="8"/>
      <c r="QBG2" s="7"/>
      <c r="QBH2" s="8"/>
      <c r="QBJ2" s="7"/>
      <c r="QBK2" s="8"/>
      <c r="QBM2" s="7"/>
      <c r="QBN2" s="8"/>
      <c r="QBP2" s="7"/>
      <c r="QBQ2" s="8"/>
      <c r="QBS2" s="7"/>
      <c r="QBT2" s="8"/>
      <c r="QBV2" s="7"/>
      <c r="QBW2" s="8"/>
      <c r="QBY2" s="7"/>
      <c r="QBZ2" s="8"/>
      <c r="QCB2" s="7"/>
      <c r="QCC2" s="8"/>
      <c r="QCE2" s="7"/>
      <c r="QCF2" s="8"/>
      <c r="QCH2" s="7"/>
      <c r="QCI2" s="8"/>
      <c r="QCK2" s="7"/>
      <c r="QCL2" s="8"/>
      <c r="QCN2" s="7"/>
      <c r="QCO2" s="8"/>
      <c r="QCQ2" s="7"/>
      <c r="QCR2" s="8"/>
      <c r="QCT2" s="7"/>
      <c r="QCU2" s="8"/>
      <c r="QCW2" s="7"/>
      <c r="QCX2" s="8"/>
      <c r="QCZ2" s="7"/>
      <c r="QDA2" s="8"/>
      <c r="QDC2" s="7"/>
      <c r="QDD2" s="8"/>
      <c r="QDF2" s="7"/>
      <c r="QDG2" s="8"/>
      <c r="QDI2" s="7"/>
      <c r="QDJ2" s="8"/>
      <c r="QDL2" s="7"/>
      <c r="QDM2" s="8"/>
      <c r="QDO2" s="7"/>
      <c r="QDP2" s="8"/>
      <c r="QDR2" s="7"/>
      <c r="QDS2" s="8"/>
      <c r="QDU2" s="7"/>
      <c r="QDV2" s="8"/>
      <c r="QDX2" s="7"/>
      <c r="QDY2" s="8"/>
      <c r="QEA2" s="7"/>
      <c r="QEB2" s="8"/>
      <c r="QED2" s="7"/>
      <c r="QEE2" s="8"/>
      <c r="QEG2" s="7"/>
      <c r="QEH2" s="8"/>
      <c r="QEJ2" s="7"/>
      <c r="QEK2" s="8"/>
      <c r="QEM2" s="7"/>
      <c r="QEN2" s="8"/>
      <c r="QEP2" s="7"/>
      <c r="QEQ2" s="8"/>
      <c r="QES2" s="7"/>
      <c r="QET2" s="8"/>
      <c r="QEV2" s="7"/>
      <c r="QEW2" s="8"/>
      <c r="QEY2" s="7"/>
      <c r="QEZ2" s="8"/>
      <c r="QFB2" s="7"/>
      <c r="QFC2" s="8"/>
      <c r="QFE2" s="7"/>
      <c r="QFF2" s="8"/>
      <c r="QFH2" s="7"/>
      <c r="QFI2" s="8"/>
      <c r="QFK2" s="7"/>
      <c r="QFL2" s="8"/>
      <c r="QFN2" s="7"/>
      <c r="QFO2" s="8"/>
      <c r="QFQ2" s="7"/>
      <c r="QFR2" s="8"/>
      <c r="QFT2" s="7"/>
      <c r="QFU2" s="8"/>
      <c r="QFW2" s="7"/>
      <c r="QFX2" s="8"/>
      <c r="QFZ2" s="7"/>
      <c r="QGA2" s="8"/>
      <c r="QGC2" s="7"/>
      <c r="QGD2" s="8"/>
      <c r="QGF2" s="7"/>
      <c r="QGG2" s="8"/>
      <c r="QGI2" s="7"/>
      <c r="QGJ2" s="8"/>
      <c r="QGL2" s="7"/>
      <c r="QGM2" s="8"/>
      <c r="QGO2" s="7"/>
      <c r="QGP2" s="8"/>
      <c r="QGR2" s="7"/>
      <c r="QGS2" s="8"/>
      <c r="QGU2" s="7"/>
      <c r="QGV2" s="8"/>
      <c r="QGX2" s="7"/>
      <c r="QGY2" s="8"/>
      <c r="QHA2" s="7"/>
      <c r="QHB2" s="8"/>
      <c r="QHD2" s="7"/>
      <c r="QHE2" s="8"/>
      <c r="QHG2" s="7"/>
      <c r="QHH2" s="8"/>
      <c r="QHJ2" s="7"/>
      <c r="QHK2" s="8"/>
      <c r="QHM2" s="7"/>
      <c r="QHN2" s="8"/>
      <c r="QHP2" s="7"/>
      <c r="QHQ2" s="8"/>
      <c r="QHS2" s="7"/>
      <c r="QHT2" s="8"/>
      <c r="QHV2" s="7"/>
      <c r="QHW2" s="8"/>
      <c r="QHY2" s="7"/>
      <c r="QHZ2" s="8"/>
      <c r="QIB2" s="7"/>
      <c r="QIC2" s="8"/>
      <c r="QIE2" s="7"/>
      <c r="QIF2" s="8"/>
      <c r="QIH2" s="7"/>
      <c r="QII2" s="8"/>
      <c r="QIK2" s="7"/>
      <c r="QIL2" s="8"/>
      <c r="QIN2" s="7"/>
      <c r="QIO2" s="8"/>
      <c r="QIQ2" s="7"/>
      <c r="QIR2" s="8"/>
      <c r="QIT2" s="7"/>
      <c r="QIU2" s="8"/>
      <c r="QIW2" s="7"/>
      <c r="QIX2" s="8"/>
      <c r="QIZ2" s="7"/>
      <c r="QJA2" s="8"/>
      <c r="QJC2" s="7"/>
      <c r="QJD2" s="8"/>
      <c r="QJF2" s="7"/>
      <c r="QJG2" s="8"/>
      <c r="QJI2" s="7"/>
      <c r="QJJ2" s="8"/>
      <c r="QJL2" s="7"/>
      <c r="QJM2" s="8"/>
      <c r="QJO2" s="7"/>
      <c r="QJP2" s="8"/>
      <c r="QJR2" s="7"/>
      <c r="QJS2" s="8"/>
      <c r="QJU2" s="7"/>
      <c r="QJV2" s="8"/>
      <c r="QJX2" s="7"/>
      <c r="QJY2" s="8"/>
      <c r="QKA2" s="7"/>
      <c r="QKB2" s="8"/>
      <c r="QKD2" s="7"/>
      <c r="QKE2" s="8"/>
      <c r="QKG2" s="7"/>
      <c r="QKH2" s="8"/>
      <c r="QKJ2" s="7"/>
      <c r="QKK2" s="8"/>
      <c r="QKM2" s="7"/>
      <c r="QKN2" s="8"/>
      <c r="QKP2" s="7"/>
      <c r="QKQ2" s="8"/>
      <c r="QKS2" s="7"/>
      <c r="QKT2" s="8"/>
      <c r="QKV2" s="7"/>
      <c r="QKW2" s="8"/>
      <c r="QKY2" s="7"/>
      <c r="QKZ2" s="8"/>
      <c r="QLB2" s="7"/>
      <c r="QLC2" s="8"/>
      <c r="QLE2" s="7"/>
      <c r="QLF2" s="8"/>
      <c r="QLH2" s="7"/>
      <c r="QLI2" s="8"/>
      <c r="QLK2" s="7"/>
      <c r="QLL2" s="8"/>
      <c r="QLN2" s="7"/>
      <c r="QLO2" s="8"/>
      <c r="QLQ2" s="7"/>
      <c r="QLR2" s="8"/>
      <c r="QLT2" s="7"/>
      <c r="QLU2" s="8"/>
      <c r="QLW2" s="7"/>
      <c r="QLX2" s="8"/>
      <c r="QLZ2" s="7"/>
      <c r="QMA2" s="8"/>
      <c r="QMC2" s="7"/>
      <c r="QMD2" s="8"/>
      <c r="QMF2" s="7"/>
      <c r="QMG2" s="8"/>
      <c r="QMI2" s="7"/>
      <c r="QMJ2" s="8"/>
      <c r="QML2" s="7"/>
      <c r="QMM2" s="8"/>
      <c r="QMO2" s="7"/>
      <c r="QMP2" s="8"/>
      <c r="QMR2" s="7"/>
      <c r="QMS2" s="8"/>
      <c r="QMU2" s="7"/>
      <c r="QMV2" s="8"/>
      <c r="QMX2" s="7"/>
      <c r="QMY2" s="8"/>
      <c r="QNA2" s="7"/>
      <c r="QNB2" s="8"/>
      <c r="QND2" s="7"/>
      <c r="QNE2" s="8"/>
      <c r="QNG2" s="7"/>
      <c r="QNH2" s="8"/>
      <c r="QNJ2" s="7"/>
      <c r="QNK2" s="8"/>
      <c r="QNM2" s="7"/>
      <c r="QNN2" s="8"/>
      <c r="QNP2" s="7"/>
      <c r="QNQ2" s="8"/>
      <c r="QNS2" s="7"/>
      <c r="QNT2" s="8"/>
      <c r="QNV2" s="7"/>
      <c r="QNW2" s="8"/>
      <c r="QNY2" s="7"/>
      <c r="QNZ2" s="8"/>
      <c r="QOB2" s="7"/>
      <c r="QOC2" s="8"/>
      <c r="QOE2" s="7"/>
      <c r="QOF2" s="8"/>
      <c r="QOH2" s="7"/>
      <c r="QOI2" s="8"/>
      <c r="QOK2" s="7"/>
      <c r="QOL2" s="8"/>
      <c r="QON2" s="7"/>
      <c r="QOO2" s="8"/>
      <c r="QOQ2" s="7"/>
      <c r="QOR2" s="8"/>
      <c r="QOT2" s="7"/>
      <c r="QOU2" s="8"/>
      <c r="QOW2" s="7"/>
      <c r="QOX2" s="8"/>
      <c r="QOZ2" s="7"/>
      <c r="QPA2" s="8"/>
      <c r="QPC2" s="7"/>
      <c r="QPD2" s="8"/>
      <c r="QPF2" s="7"/>
      <c r="QPG2" s="8"/>
      <c r="QPI2" s="7"/>
      <c r="QPJ2" s="8"/>
      <c r="QPL2" s="7"/>
      <c r="QPM2" s="8"/>
      <c r="QPO2" s="7"/>
      <c r="QPP2" s="8"/>
      <c r="QPR2" s="7"/>
      <c r="QPS2" s="8"/>
      <c r="QPU2" s="7"/>
      <c r="QPV2" s="8"/>
      <c r="QPX2" s="7"/>
      <c r="QPY2" s="8"/>
      <c r="QQA2" s="7"/>
      <c r="QQB2" s="8"/>
      <c r="QQD2" s="7"/>
      <c r="QQE2" s="8"/>
      <c r="QQG2" s="7"/>
      <c r="QQH2" s="8"/>
      <c r="QQJ2" s="7"/>
      <c r="QQK2" s="8"/>
      <c r="QQM2" s="7"/>
      <c r="QQN2" s="8"/>
      <c r="QQP2" s="7"/>
      <c r="QQQ2" s="8"/>
      <c r="QQS2" s="7"/>
      <c r="QQT2" s="8"/>
      <c r="QQV2" s="7"/>
      <c r="QQW2" s="8"/>
      <c r="QQY2" s="7"/>
      <c r="QQZ2" s="8"/>
      <c r="QRB2" s="7"/>
      <c r="QRC2" s="8"/>
      <c r="QRE2" s="7"/>
      <c r="QRF2" s="8"/>
      <c r="QRH2" s="7"/>
      <c r="QRI2" s="8"/>
      <c r="QRK2" s="7"/>
      <c r="QRL2" s="8"/>
      <c r="QRN2" s="7"/>
      <c r="QRO2" s="8"/>
      <c r="QRQ2" s="7"/>
      <c r="QRR2" s="8"/>
      <c r="QRT2" s="7"/>
      <c r="QRU2" s="8"/>
      <c r="QRW2" s="7"/>
      <c r="QRX2" s="8"/>
      <c r="QRZ2" s="7"/>
      <c r="QSA2" s="8"/>
      <c r="QSC2" s="7"/>
      <c r="QSD2" s="8"/>
      <c r="QSF2" s="7"/>
      <c r="QSG2" s="8"/>
      <c r="QSI2" s="7"/>
      <c r="QSJ2" s="8"/>
      <c r="QSL2" s="7"/>
      <c r="QSM2" s="8"/>
      <c r="QSO2" s="7"/>
      <c r="QSP2" s="8"/>
      <c r="QSR2" s="7"/>
      <c r="QSS2" s="8"/>
      <c r="QSU2" s="7"/>
      <c r="QSV2" s="8"/>
      <c r="QSX2" s="7"/>
      <c r="QSY2" s="8"/>
      <c r="QTA2" s="7"/>
      <c r="QTB2" s="8"/>
      <c r="QTD2" s="7"/>
      <c r="QTE2" s="8"/>
      <c r="QTG2" s="7"/>
      <c r="QTH2" s="8"/>
      <c r="QTJ2" s="7"/>
      <c r="QTK2" s="8"/>
      <c r="QTM2" s="7"/>
      <c r="QTN2" s="8"/>
      <c r="QTP2" s="7"/>
      <c r="QTQ2" s="8"/>
      <c r="QTS2" s="7"/>
      <c r="QTT2" s="8"/>
      <c r="QTV2" s="7"/>
      <c r="QTW2" s="8"/>
      <c r="QTY2" s="7"/>
      <c r="QTZ2" s="8"/>
      <c r="QUB2" s="7"/>
      <c r="QUC2" s="8"/>
      <c r="QUE2" s="7"/>
      <c r="QUF2" s="8"/>
      <c r="QUH2" s="7"/>
      <c r="QUI2" s="8"/>
      <c r="QUK2" s="7"/>
      <c r="QUL2" s="8"/>
      <c r="QUN2" s="7"/>
      <c r="QUO2" s="8"/>
      <c r="QUQ2" s="7"/>
      <c r="QUR2" s="8"/>
      <c r="QUT2" s="7"/>
      <c r="QUU2" s="8"/>
      <c r="QUW2" s="7"/>
      <c r="QUX2" s="8"/>
      <c r="QUZ2" s="7"/>
      <c r="QVA2" s="8"/>
      <c r="QVC2" s="7"/>
      <c r="QVD2" s="8"/>
      <c r="QVF2" s="7"/>
      <c r="QVG2" s="8"/>
      <c r="QVI2" s="7"/>
      <c r="QVJ2" s="8"/>
      <c r="QVL2" s="7"/>
      <c r="QVM2" s="8"/>
      <c r="QVO2" s="7"/>
      <c r="QVP2" s="8"/>
      <c r="QVR2" s="7"/>
      <c r="QVS2" s="8"/>
      <c r="QVU2" s="7"/>
      <c r="QVV2" s="8"/>
      <c r="QVX2" s="7"/>
      <c r="QVY2" s="8"/>
      <c r="QWA2" s="7"/>
      <c r="QWB2" s="8"/>
      <c r="QWD2" s="7"/>
      <c r="QWE2" s="8"/>
      <c r="QWG2" s="7"/>
      <c r="QWH2" s="8"/>
      <c r="QWJ2" s="7"/>
      <c r="QWK2" s="8"/>
      <c r="QWM2" s="7"/>
      <c r="QWN2" s="8"/>
      <c r="QWP2" s="7"/>
      <c r="QWQ2" s="8"/>
      <c r="QWS2" s="7"/>
      <c r="QWT2" s="8"/>
      <c r="QWV2" s="7"/>
      <c r="QWW2" s="8"/>
      <c r="QWY2" s="7"/>
      <c r="QWZ2" s="8"/>
      <c r="QXB2" s="7"/>
      <c r="QXC2" s="8"/>
      <c r="QXE2" s="7"/>
      <c r="QXF2" s="8"/>
      <c r="QXH2" s="7"/>
      <c r="QXI2" s="8"/>
      <c r="QXK2" s="7"/>
      <c r="QXL2" s="8"/>
      <c r="QXN2" s="7"/>
      <c r="QXO2" s="8"/>
      <c r="QXQ2" s="7"/>
      <c r="QXR2" s="8"/>
      <c r="QXT2" s="7"/>
      <c r="QXU2" s="8"/>
      <c r="QXW2" s="7"/>
      <c r="QXX2" s="8"/>
      <c r="QXZ2" s="7"/>
      <c r="QYA2" s="8"/>
      <c r="QYC2" s="7"/>
      <c r="QYD2" s="8"/>
      <c r="QYF2" s="7"/>
      <c r="QYG2" s="8"/>
      <c r="QYI2" s="7"/>
      <c r="QYJ2" s="8"/>
      <c r="QYL2" s="7"/>
      <c r="QYM2" s="8"/>
      <c r="QYO2" s="7"/>
      <c r="QYP2" s="8"/>
      <c r="QYR2" s="7"/>
      <c r="QYS2" s="8"/>
      <c r="QYU2" s="7"/>
      <c r="QYV2" s="8"/>
      <c r="QYX2" s="7"/>
      <c r="QYY2" s="8"/>
      <c r="QZA2" s="7"/>
      <c r="QZB2" s="8"/>
      <c r="QZD2" s="7"/>
      <c r="QZE2" s="8"/>
      <c r="QZG2" s="7"/>
      <c r="QZH2" s="8"/>
      <c r="QZJ2" s="7"/>
      <c r="QZK2" s="8"/>
      <c r="QZM2" s="7"/>
      <c r="QZN2" s="8"/>
      <c r="QZP2" s="7"/>
      <c r="QZQ2" s="8"/>
      <c r="QZS2" s="7"/>
      <c r="QZT2" s="8"/>
      <c r="QZV2" s="7"/>
      <c r="QZW2" s="8"/>
      <c r="QZY2" s="7"/>
      <c r="QZZ2" s="8"/>
      <c r="RAB2" s="7"/>
      <c r="RAC2" s="8"/>
      <c r="RAE2" s="7"/>
      <c r="RAF2" s="8"/>
      <c r="RAH2" s="7"/>
      <c r="RAI2" s="8"/>
      <c r="RAK2" s="7"/>
      <c r="RAL2" s="8"/>
      <c r="RAN2" s="7"/>
      <c r="RAO2" s="8"/>
      <c r="RAQ2" s="7"/>
      <c r="RAR2" s="8"/>
      <c r="RAT2" s="7"/>
      <c r="RAU2" s="8"/>
      <c r="RAW2" s="7"/>
      <c r="RAX2" s="8"/>
      <c r="RAZ2" s="7"/>
      <c r="RBA2" s="8"/>
      <c r="RBC2" s="7"/>
      <c r="RBD2" s="8"/>
      <c r="RBF2" s="7"/>
      <c r="RBG2" s="8"/>
      <c r="RBI2" s="7"/>
      <c r="RBJ2" s="8"/>
      <c r="RBL2" s="7"/>
      <c r="RBM2" s="8"/>
      <c r="RBO2" s="7"/>
      <c r="RBP2" s="8"/>
      <c r="RBR2" s="7"/>
      <c r="RBS2" s="8"/>
      <c r="RBU2" s="7"/>
      <c r="RBV2" s="8"/>
      <c r="RBX2" s="7"/>
      <c r="RBY2" s="8"/>
      <c r="RCA2" s="7"/>
      <c r="RCB2" s="8"/>
      <c r="RCD2" s="7"/>
      <c r="RCE2" s="8"/>
      <c r="RCG2" s="7"/>
      <c r="RCH2" s="8"/>
      <c r="RCJ2" s="7"/>
      <c r="RCK2" s="8"/>
      <c r="RCM2" s="7"/>
      <c r="RCN2" s="8"/>
      <c r="RCP2" s="7"/>
      <c r="RCQ2" s="8"/>
      <c r="RCS2" s="7"/>
      <c r="RCT2" s="8"/>
      <c r="RCV2" s="7"/>
      <c r="RCW2" s="8"/>
      <c r="RCY2" s="7"/>
      <c r="RCZ2" s="8"/>
      <c r="RDB2" s="7"/>
      <c r="RDC2" s="8"/>
      <c r="RDE2" s="7"/>
      <c r="RDF2" s="8"/>
      <c r="RDH2" s="7"/>
      <c r="RDI2" s="8"/>
      <c r="RDK2" s="7"/>
      <c r="RDL2" s="8"/>
      <c r="RDN2" s="7"/>
      <c r="RDO2" s="8"/>
      <c r="RDQ2" s="7"/>
      <c r="RDR2" s="8"/>
      <c r="RDT2" s="7"/>
      <c r="RDU2" s="8"/>
      <c r="RDW2" s="7"/>
      <c r="RDX2" s="8"/>
      <c r="RDZ2" s="7"/>
      <c r="REA2" s="8"/>
      <c r="REC2" s="7"/>
      <c r="RED2" s="8"/>
      <c r="REF2" s="7"/>
      <c r="REG2" s="8"/>
      <c r="REI2" s="7"/>
      <c r="REJ2" s="8"/>
      <c r="REL2" s="7"/>
      <c r="REM2" s="8"/>
      <c r="REO2" s="7"/>
      <c r="REP2" s="8"/>
      <c r="RER2" s="7"/>
      <c r="RES2" s="8"/>
      <c r="REU2" s="7"/>
      <c r="REV2" s="8"/>
      <c r="REX2" s="7"/>
      <c r="REY2" s="8"/>
      <c r="RFA2" s="7"/>
      <c r="RFB2" s="8"/>
      <c r="RFD2" s="7"/>
      <c r="RFE2" s="8"/>
      <c r="RFG2" s="7"/>
      <c r="RFH2" s="8"/>
      <c r="RFJ2" s="7"/>
      <c r="RFK2" s="8"/>
      <c r="RFM2" s="7"/>
      <c r="RFN2" s="8"/>
      <c r="RFP2" s="7"/>
      <c r="RFQ2" s="8"/>
      <c r="RFS2" s="7"/>
      <c r="RFT2" s="8"/>
      <c r="RFV2" s="7"/>
      <c r="RFW2" s="8"/>
      <c r="RFY2" s="7"/>
      <c r="RFZ2" s="8"/>
      <c r="RGB2" s="7"/>
      <c r="RGC2" s="8"/>
      <c r="RGE2" s="7"/>
      <c r="RGF2" s="8"/>
      <c r="RGH2" s="7"/>
      <c r="RGI2" s="8"/>
      <c r="RGK2" s="7"/>
      <c r="RGL2" s="8"/>
      <c r="RGN2" s="7"/>
      <c r="RGO2" s="8"/>
      <c r="RGQ2" s="7"/>
      <c r="RGR2" s="8"/>
      <c r="RGT2" s="7"/>
      <c r="RGU2" s="8"/>
      <c r="RGW2" s="7"/>
      <c r="RGX2" s="8"/>
      <c r="RGZ2" s="7"/>
      <c r="RHA2" s="8"/>
      <c r="RHC2" s="7"/>
      <c r="RHD2" s="8"/>
      <c r="RHF2" s="7"/>
      <c r="RHG2" s="8"/>
      <c r="RHI2" s="7"/>
      <c r="RHJ2" s="8"/>
      <c r="RHL2" s="7"/>
      <c r="RHM2" s="8"/>
      <c r="RHO2" s="7"/>
      <c r="RHP2" s="8"/>
      <c r="RHR2" s="7"/>
      <c r="RHS2" s="8"/>
      <c r="RHU2" s="7"/>
      <c r="RHV2" s="8"/>
      <c r="RHX2" s="7"/>
      <c r="RHY2" s="8"/>
      <c r="RIA2" s="7"/>
      <c r="RIB2" s="8"/>
      <c r="RID2" s="7"/>
      <c r="RIE2" s="8"/>
      <c r="RIG2" s="7"/>
      <c r="RIH2" s="8"/>
      <c r="RIJ2" s="7"/>
      <c r="RIK2" s="8"/>
      <c r="RIM2" s="7"/>
      <c r="RIN2" s="8"/>
      <c r="RIP2" s="7"/>
      <c r="RIQ2" s="8"/>
      <c r="RIS2" s="7"/>
      <c r="RIT2" s="8"/>
      <c r="RIV2" s="7"/>
      <c r="RIW2" s="8"/>
      <c r="RIY2" s="7"/>
      <c r="RIZ2" s="8"/>
      <c r="RJB2" s="7"/>
      <c r="RJC2" s="8"/>
      <c r="RJE2" s="7"/>
      <c r="RJF2" s="8"/>
      <c r="RJH2" s="7"/>
      <c r="RJI2" s="8"/>
      <c r="RJK2" s="7"/>
      <c r="RJL2" s="8"/>
      <c r="RJN2" s="7"/>
      <c r="RJO2" s="8"/>
      <c r="RJQ2" s="7"/>
      <c r="RJR2" s="8"/>
      <c r="RJT2" s="7"/>
      <c r="RJU2" s="8"/>
      <c r="RJW2" s="7"/>
      <c r="RJX2" s="8"/>
      <c r="RJZ2" s="7"/>
      <c r="RKA2" s="8"/>
      <c r="RKC2" s="7"/>
      <c r="RKD2" s="8"/>
      <c r="RKF2" s="7"/>
      <c r="RKG2" s="8"/>
      <c r="RKI2" s="7"/>
      <c r="RKJ2" s="8"/>
      <c r="RKL2" s="7"/>
      <c r="RKM2" s="8"/>
      <c r="RKO2" s="7"/>
      <c r="RKP2" s="8"/>
      <c r="RKR2" s="7"/>
      <c r="RKS2" s="8"/>
      <c r="RKU2" s="7"/>
      <c r="RKV2" s="8"/>
      <c r="RKX2" s="7"/>
      <c r="RKY2" s="8"/>
      <c r="RLA2" s="7"/>
      <c r="RLB2" s="8"/>
      <c r="RLD2" s="7"/>
      <c r="RLE2" s="8"/>
      <c r="RLG2" s="7"/>
      <c r="RLH2" s="8"/>
      <c r="RLJ2" s="7"/>
      <c r="RLK2" s="8"/>
      <c r="RLM2" s="7"/>
      <c r="RLN2" s="8"/>
      <c r="RLP2" s="7"/>
      <c r="RLQ2" s="8"/>
      <c r="RLS2" s="7"/>
      <c r="RLT2" s="8"/>
      <c r="RLV2" s="7"/>
      <c r="RLW2" s="8"/>
      <c r="RLY2" s="7"/>
      <c r="RLZ2" s="8"/>
      <c r="RMB2" s="7"/>
      <c r="RMC2" s="8"/>
      <c r="RME2" s="7"/>
      <c r="RMF2" s="8"/>
      <c r="RMH2" s="7"/>
      <c r="RMI2" s="8"/>
      <c r="RMK2" s="7"/>
      <c r="RML2" s="8"/>
      <c r="RMN2" s="7"/>
      <c r="RMO2" s="8"/>
      <c r="RMQ2" s="7"/>
      <c r="RMR2" s="8"/>
      <c r="RMT2" s="7"/>
      <c r="RMU2" s="8"/>
      <c r="RMW2" s="7"/>
      <c r="RMX2" s="8"/>
      <c r="RMZ2" s="7"/>
      <c r="RNA2" s="8"/>
      <c r="RNC2" s="7"/>
      <c r="RND2" s="8"/>
      <c r="RNF2" s="7"/>
      <c r="RNG2" s="8"/>
      <c r="RNI2" s="7"/>
      <c r="RNJ2" s="8"/>
      <c r="RNL2" s="7"/>
      <c r="RNM2" s="8"/>
      <c r="RNO2" s="7"/>
      <c r="RNP2" s="8"/>
      <c r="RNR2" s="7"/>
      <c r="RNS2" s="8"/>
      <c r="RNU2" s="7"/>
      <c r="RNV2" s="8"/>
      <c r="RNX2" s="7"/>
      <c r="RNY2" s="8"/>
      <c r="ROA2" s="7"/>
      <c r="ROB2" s="8"/>
      <c r="ROD2" s="7"/>
      <c r="ROE2" s="8"/>
      <c r="ROG2" s="7"/>
      <c r="ROH2" s="8"/>
      <c r="ROJ2" s="7"/>
      <c r="ROK2" s="8"/>
      <c r="ROM2" s="7"/>
      <c r="RON2" s="8"/>
      <c r="ROP2" s="7"/>
      <c r="ROQ2" s="8"/>
      <c r="ROS2" s="7"/>
      <c r="ROT2" s="8"/>
      <c r="ROV2" s="7"/>
      <c r="ROW2" s="8"/>
      <c r="ROY2" s="7"/>
      <c r="ROZ2" s="8"/>
      <c r="RPB2" s="7"/>
      <c r="RPC2" s="8"/>
      <c r="RPE2" s="7"/>
      <c r="RPF2" s="8"/>
      <c r="RPH2" s="7"/>
      <c r="RPI2" s="8"/>
      <c r="RPK2" s="7"/>
      <c r="RPL2" s="8"/>
      <c r="RPN2" s="7"/>
      <c r="RPO2" s="8"/>
      <c r="RPQ2" s="7"/>
      <c r="RPR2" s="8"/>
      <c r="RPT2" s="7"/>
      <c r="RPU2" s="8"/>
      <c r="RPW2" s="7"/>
      <c r="RPX2" s="8"/>
      <c r="RPZ2" s="7"/>
      <c r="RQA2" s="8"/>
      <c r="RQC2" s="7"/>
      <c r="RQD2" s="8"/>
      <c r="RQF2" s="7"/>
      <c r="RQG2" s="8"/>
      <c r="RQI2" s="7"/>
      <c r="RQJ2" s="8"/>
      <c r="RQL2" s="7"/>
      <c r="RQM2" s="8"/>
      <c r="RQO2" s="7"/>
      <c r="RQP2" s="8"/>
      <c r="RQR2" s="7"/>
      <c r="RQS2" s="8"/>
      <c r="RQU2" s="7"/>
      <c r="RQV2" s="8"/>
      <c r="RQX2" s="7"/>
      <c r="RQY2" s="8"/>
      <c r="RRA2" s="7"/>
      <c r="RRB2" s="8"/>
      <c r="RRD2" s="7"/>
      <c r="RRE2" s="8"/>
      <c r="RRG2" s="7"/>
      <c r="RRH2" s="8"/>
      <c r="RRJ2" s="7"/>
      <c r="RRK2" s="8"/>
      <c r="RRM2" s="7"/>
      <c r="RRN2" s="8"/>
      <c r="RRP2" s="7"/>
      <c r="RRQ2" s="8"/>
      <c r="RRS2" s="7"/>
      <c r="RRT2" s="8"/>
      <c r="RRV2" s="7"/>
      <c r="RRW2" s="8"/>
      <c r="RRY2" s="7"/>
      <c r="RRZ2" s="8"/>
      <c r="RSB2" s="7"/>
      <c r="RSC2" s="8"/>
      <c r="RSE2" s="7"/>
      <c r="RSF2" s="8"/>
      <c r="RSH2" s="7"/>
      <c r="RSI2" s="8"/>
      <c r="RSK2" s="7"/>
      <c r="RSL2" s="8"/>
      <c r="RSN2" s="7"/>
      <c r="RSO2" s="8"/>
      <c r="RSQ2" s="7"/>
      <c r="RSR2" s="8"/>
      <c r="RST2" s="7"/>
      <c r="RSU2" s="8"/>
      <c r="RSW2" s="7"/>
      <c r="RSX2" s="8"/>
      <c r="RSZ2" s="7"/>
      <c r="RTA2" s="8"/>
      <c r="RTC2" s="7"/>
      <c r="RTD2" s="8"/>
      <c r="RTF2" s="7"/>
      <c r="RTG2" s="8"/>
      <c r="RTI2" s="7"/>
      <c r="RTJ2" s="8"/>
      <c r="RTL2" s="7"/>
      <c r="RTM2" s="8"/>
      <c r="RTO2" s="7"/>
      <c r="RTP2" s="8"/>
      <c r="RTR2" s="7"/>
      <c r="RTS2" s="8"/>
      <c r="RTU2" s="7"/>
      <c r="RTV2" s="8"/>
      <c r="RTX2" s="7"/>
      <c r="RTY2" s="8"/>
      <c r="RUA2" s="7"/>
      <c r="RUB2" s="8"/>
      <c r="RUD2" s="7"/>
      <c r="RUE2" s="8"/>
      <c r="RUG2" s="7"/>
      <c r="RUH2" s="8"/>
      <c r="RUJ2" s="7"/>
      <c r="RUK2" s="8"/>
      <c r="RUM2" s="7"/>
      <c r="RUN2" s="8"/>
      <c r="RUP2" s="7"/>
      <c r="RUQ2" s="8"/>
      <c r="RUS2" s="7"/>
      <c r="RUT2" s="8"/>
      <c r="RUV2" s="7"/>
      <c r="RUW2" s="8"/>
      <c r="RUY2" s="7"/>
      <c r="RUZ2" s="8"/>
      <c r="RVB2" s="7"/>
      <c r="RVC2" s="8"/>
      <c r="RVE2" s="7"/>
      <c r="RVF2" s="8"/>
      <c r="RVH2" s="7"/>
      <c r="RVI2" s="8"/>
      <c r="RVK2" s="7"/>
      <c r="RVL2" s="8"/>
      <c r="RVN2" s="7"/>
      <c r="RVO2" s="8"/>
      <c r="RVQ2" s="7"/>
      <c r="RVR2" s="8"/>
      <c r="RVT2" s="7"/>
      <c r="RVU2" s="8"/>
      <c r="RVW2" s="7"/>
      <c r="RVX2" s="8"/>
      <c r="RVZ2" s="7"/>
      <c r="RWA2" s="8"/>
      <c r="RWC2" s="7"/>
      <c r="RWD2" s="8"/>
      <c r="RWF2" s="7"/>
      <c r="RWG2" s="8"/>
      <c r="RWI2" s="7"/>
      <c r="RWJ2" s="8"/>
      <c r="RWL2" s="7"/>
      <c r="RWM2" s="8"/>
      <c r="RWO2" s="7"/>
      <c r="RWP2" s="8"/>
      <c r="RWR2" s="7"/>
      <c r="RWS2" s="8"/>
      <c r="RWU2" s="7"/>
      <c r="RWV2" s="8"/>
      <c r="RWX2" s="7"/>
      <c r="RWY2" s="8"/>
      <c r="RXA2" s="7"/>
      <c r="RXB2" s="8"/>
      <c r="RXD2" s="7"/>
      <c r="RXE2" s="8"/>
      <c r="RXG2" s="7"/>
      <c r="RXH2" s="8"/>
      <c r="RXJ2" s="7"/>
      <c r="RXK2" s="8"/>
      <c r="RXM2" s="7"/>
      <c r="RXN2" s="8"/>
      <c r="RXP2" s="7"/>
      <c r="RXQ2" s="8"/>
      <c r="RXS2" s="7"/>
      <c r="RXT2" s="8"/>
      <c r="RXV2" s="7"/>
      <c r="RXW2" s="8"/>
      <c r="RXY2" s="7"/>
      <c r="RXZ2" s="8"/>
      <c r="RYB2" s="7"/>
      <c r="RYC2" s="8"/>
      <c r="RYE2" s="7"/>
      <c r="RYF2" s="8"/>
      <c r="RYH2" s="7"/>
      <c r="RYI2" s="8"/>
      <c r="RYK2" s="7"/>
      <c r="RYL2" s="8"/>
      <c r="RYN2" s="7"/>
      <c r="RYO2" s="8"/>
      <c r="RYQ2" s="7"/>
      <c r="RYR2" s="8"/>
      <c r="RYT2" s="7"/>
      <c r="RYU2" s="8"/>
      <c r="RYW2" s="7"/>
      <c r="RYX2" s="8"/>
      <c r="RYZ2" s="7"/>
      <c r="RZA2" s="8"/>
      <c r="RZC2" s="7"/>
      <c r="RZD2" s="8"/>
      <c r="RZF2" s="7"/>
      <c r="RZG2" s="8"/>
      <c r="RZI2" s="7"/>
      <c r="RZJ2" s="8"/>
      <c r="RZL2" s="7"/>
      <c r="RZM2" s="8"/>
      <c r="RZO2" s="7"/>
      <c r="RZP2" s="8"/>
      <c r="RZR2" s="7"/>
      <c r="RZS2" s="8"/>
      <c r="RZU2" s="7"/>
      <c r="RZV2" s="8"/>
      <c r="RZX2" s="7"/>
      <c r="RZY2" s="8"/>
      <c r="SAA2" s="7"/>
      <c r="SAB2" s="8"/>
      <c r="SAD2" s="7"/>
      <c r="SAE2" s="8"/>
      <c r="SAG2" s="7"/>
      <c r="SAH2" s="8"/>
      <c r="SAJ2" s="7"/>
      <c r="SAK2" s="8"/>
      <c r="SAM2" s="7"/>
      <c r="SAN2" s="8"/>
      <c r="SAP2" s="7"/>
      <c r="SAQ2" s="8"/>
      <c r="SAS2" s="7"/>
      <c r="SAT2" s="8"/>
      <c r="SAV2" s="7"/>
      <c r="SAW2" s="8"/>
      <c r="SAY2" s="7"/>
      <c r="SAZ2" s="8"/>
      <c r="SBB2" s="7"/>
      <c r="SBC2" s="8"/>
      <c r="SBE2" s="7"/>
      <c r="SBF2" s="8"/>
      <c r="SBH2" s="7"/>
      <c r="SBI2" s="8"/>
      <c r="SBK2" s="7"/>
      <c r="SBL2" s="8"/>
      <c r="SBN2" s="7"/>
      <c r="SBO2" s="8"/>
      <c r="SBQ2" s="7"/>
      <c r="SBR2" s="8"/>
      <c r="SBT2" s="7"/>
      <c r="SBU2" s="8"/>
      <c r="SBW2" s="7"/>
      <c r="SBX2" s="8"/>
      <c r="SBZ2" s="7"/>
      <c r="SCA2" s="8"/>
      <c r="SCC2" s="7"/>
      <c r="SCD2" s="8"/>
      <c r="SCF2" s="7"/>
      <c r="SCG2" s="8"/>
      <c r="SCI2" s="7"/>
      <c r="SCJ2" s="8"/>
      <c r="SCL2" s="7"/>
      <c r="SCM2" s="8"/>
      <c r="SCO2" s="7"/>
      <c r="SCP2" s="8"/>
      <c r="SCR2" s="7"/>
      <c r="SCS2" s="8"/>
      <c r="SCU2" s="7"/>
      <c r="SCV2" s="8"/>
      <c r="SCX2" s="7"/>
      <c r="SCY2" s="8"/>
      <c r="SDA2" s="7"/>
      <c r="SDB2" s="8"/>
      <c r="SDD2" s="7"/>
      <c r="SDE2" s="8"/>
      <c r="SDG2" s="7"/>
      <c r="SDH2" s="8"/>
      <c r="SDJ2" s="7"/>
      <c r="SDK2" s="8"/>
      <c r="SDM2" s="7"/>
      <c r="SDN2" s="8"/>
      <c r="SDP2" s="7"/>
      <c r="SDQ2" s="8"/>
      <c r="SDS2" s="7"/>
      <c r="SDT2" s="8"/>
      <c r="SDV2" s="7"/>
      <c r="SDW2" s="8"/>
      <c r="SDY2" s="7"/>
      <c r="SDZ2" s="8"/>
      <c r="SEB2" s="7"/>
      <c r="SEC2" s="8"/>
      <c r="SEE2" s="7"/>
      <c r="SEF2" s="8"/>
      <c r="SEH2" s="7"/>
      <c r="SEI2" s="8"/>
      <c r="SEK2" s="7"/>
      <c r="SEL2" s="8"/>
      <c r="SEN2" s="7"/>
      <c r="SEO2" s="8"/>
      <c r="SEQ2" s="7"/>
      <c r="SER2" s="8"/>
      <c r="SET2" s="7"/>
      <c r="SEU2" s="8"/>
      <c r="SEW2" s="7"/>
      <c r="SEX2" s="8"/>
      <c r="SEZ2" s="7"/>
      <c r="SFA2" s="8"/>
      <c r="SFC2" s="7"/>
      <c r="SFD2" s="8"/>
      <c r="SFF2" s="7"/>
      <c r="SFG2" s="8"/>
      <c r="SFI2" s="7"/>
      <c r="SFJ2" s="8"/>
      <c r="SFL2" s="7"/>
      <c r="SFM2" s="8"/>
      <c r="SFO2" s="7"/>
      <c r="SFP2" s="8"/>
      <c r="SFR2" s="7"/>
      <c r="SFS2" s="8"/>
      <c r="SFU2" s="7"/>
      <c r="SFV2" s="8"/>
      <c r="SFX2" s="7"/>
      <c r="SFY2" s="8"/>
      <c r="SGA2" s="7"/>
      <c r="SGB2" s="8"/>
      <c r="SGD2" s="7"/>
      <c r="SGE2" s="8"/>
      <c r="SGG2" s="7"/>
      <c r="SGH2" s="8"/>
      <c r="SGJ2" s="7"/>
      <c r="SGK2" s="8"/>
      <c r="SGM2" s="7"/>
      <c r="SGN2" s="8"/>
      <c r="SGP2" s="7"/>
      <c r="SGQ2" s="8"/>
      <c r="SGS2" s="7"/>
      <c r="SGT2" s="8"/>
      <c r="SGV2" s="7"/>
      <c r="SGW2" s="8"/>
      <c r="SGY2" s="7"/>
      <c r="SGZ2" s="8"/>
      <c r="SHB2" s="7"/>
      <c r="SHC2" s="8"/>
      <c r="SHE2" s="7"/>
      <c r="SHF2" s="8"/>
      <c r="SHH2" s="7"/>
      <c r="SHI2" s="8"/>
      <c r="SHK2" s="7"/>
      <c r="SHL2" s="8"/>
      <c r="SHN2" s="7"/>
      <c r="SHO2" s="8"/>
      <c r="SHQ2" s="7"/>
      <c r="SHR2" s="8"/>
      <c r="SHT2" s="7"/>
      <c r="SHU2" s="8"/>
      <c r="SHW2" s="7"/>
      <c r="SHX2" s="8"/>
      <c r="SHZ2" s="7"/>
      <c r="SIA2" s="8"/>
      <c r="SIC2" s="7"/>
      <c r="SID2" s="8"/>
      <c r="SIF2" s="7"/>
      <c r="SIG2" s="8"/>
      <c r="SII2" s="7"/>
      <c r="SIJ2" s="8"/>
      <c r="SIL2" s="7"/>
      <c r="SIM2" s="8"/>
      <c r="SIO2" s="7"/>
      <c r="SIP2" s="8"/>
      <c r="SIR2" s="7"/>
      <c r="SIS2" s="8"/>
      <c r="SIU2" s="7"/>
      <c r="SIV2" s="8"/>
      <c r="SIX2" s="7"/>
      <c r="SIY2" s="8"/>
      <c r="SJA2" s="7"/>
      <c r="SJB2" s="8"/>
      <c r="SJD2" s="7"/>
      <c r="SJE2" s="8"/>
      <c r="SJG2" s="7"/>
      <c r="SJH2" s="8"/>
      <c r="SJJ2" s="7"/>
      <c r="SJK2" s="8"/>
      <c r="SJM2" s="7"/>
      <c r="SJN2" s="8"/>
      <c r="SJP2" s="7"/>
      <c r="SJQ2" s="8"/>
      <c r="SJS2" s="7"/>
      <c r="SJT2" s="8"/>
      <c r="SJV2" s="7"/>
      <c r="SJW2" s="8"/>
      <c r="SJY2" s="7"/>
      <c r="SJZ2" s="8"/>
      <c r="SKB2" s="7"/>
      <c r="SKC2" s="8"/>
      <c r="SKE2" s="7"/>
      <c r="SKF2" s="8"/>
      <c r="SKH2" s="7"/>
      <c r="SKI2" s="8"/>
      <c r="SKK2" s="7"/>
      <c r="SKL2" s="8"/>
      <c r="SKN2" s="7"/>
      <c r="SKO2" s="8"/>
      <c r="SKQ2" s="7"/>
      <c r="SKR2" s="8"/>
      <c r="SKT2" s="7"/>
      <c r="SKU2" s="8"/>
      <c r="SKW2" s="7"/>
      <c r="SKX2" s="8"/>
      <c r="SKZ2" s="7"/>
      <c r="SLA2" s="8"/>
      <c r="SLC2" s="7"/>
      <c r="SLD2" s="8"/>
      <c r="SLF2" s="7"/>
      <c r="SLG2" s="8"/>
      <c r="SLI2" s="7"/>
      <c r="SLJ2" s="8"/>
      <c r="SLL2" s="7"/>
      <c r="SLM2" s="8"/>
      <c r="SLO2" s="7"/>
      <c r="SLP2" s="8"/>
      <c r="SLR2" s="7"/>
      <c r="SLS2" s="8"/>
      <c r="SLU2" s="7"/>
      <c r="SLV2" s="8"/>
      <c r="SLX2" s="7"/>
      <c r="SLY2" s="8"/>
      <c r="SMA2" s="7"/>
      <c r="SMB2" s="8"/>
      <c r="SMD2" s="7"/>
      <c r="SME2" s="8"/>
      <c r="SMG2" s="7"/>
      <c r="SMH2" s="8"/>
      <c r="SMJ2" s="7"/>
      <c r="SMK2" s="8"/>
      <c r="SMM2" s="7"/>
      <c r="SMN2" s="8"/>
      <c r="SMP2" s="7"/>
      <c r="SMQ2" s="8"/>
      <c r="SMS2" s="7"/>
      <c r="SMT2" s="8"/>
      <c r="SMV2" s="7"/>
      <c r="SMW2" s="8"/>
      <c r="SMY2" s="7"/>
      <c r="SMZ2" s="8"/>
      <c r="SNB2" s="7"/>
      <c r="SNC2" s="8"/>
      <c r="SNE2" s="7"/>
      <c r="SNF2" s="8"/>
      <c r="SNH2" s="7"/>
      <c r="SNI2" s="8"/>
      <c r="SNK2" s="7"/>
      <c r="SNL2" s="8"/>
      <c r="SNN2" s="7"/>
      <c r="SNO2" s="8"/>
      <c r="SNQ2" s="7"/>
      <c r="SNR2" s="8"/>
      <c r="SNT2" s="7"/>
      <c r="SNU2" s="8"/>
      <c r="SNW2" s="7"/>
      <c r="SNX2" s="8"/>
      <c r="SNZ2" s="7"/>
      <c r="SOA2" s="8"/>
      <c r="SOC2" s="7"/>
      <c r="SOD2" s="8"/>
      <c r="SOF2" s="7"/>
      <c r="SOG2" s="8"/>
      <c r="SOI2" s="7"/>
      <c r="SOJ2" s="8"/>
      <c r="SOL2" s="7"/>
      <c r="SOM2" s="8"/>
      <c r="SOO2" s="7"/>
      <c r="SOP2" s="8"/>
      <c r="SOR2" s="7"/>
      <c r="SOS2" s="8"/>
      <c r="SOU2" s="7"/>
      <c r="SOV2" s="8"/>
      <c r="SOX2" s="7"/>
      <c r="SOY2" s="8"/>
      <c r="SPA2" s="7"/>
      <c r="SPB2" s="8"/>
      <c r="SPD2" s="7"/>
      <c r="SPE2" s="8"/>
      <c r="SPG2" s="7"/>
      <c r="SPH2" s="8"/>
      <c r="SPJ2" s="7"/>
      <c r="SPK2" s="8"/>
      <c r="SPM2" s="7"/>
      <c r="SPN2" s="8"/>
      <c r="SPP2" s="7"/>
      <c r="SPQ2" s="8"/>
      <c r="SPS2" s="7"/>
      <c r="SPT2" s="8"/>
      <c r="SPV2" s="7"/>
      <c r="SPW2" s="8"/>
      <c r="SPY2" s="7"/>
      <c r="SPZ2" s="8"/>
      <c r="SQB2" s="7"/>
      <c r="SQC2" s="8"/>
      <c r="SQE2" s="7"/>
      <c r="SQF2" s="8"/>
      <c r="SQH2" s="7"/>
      <c r="SQI2" s="8"/>
      <c r="SQK2" s="7"/>
      <c r="SQL2" s="8"/>
      <c r="SQN2" s="7"/>
      <c r="SQO2" s="8"/>
      <c r="SQQ2" s="7"/>
      <c r="SQR2" s="8"/>
      <c r="SQT2" s="7"/>
      <c r="SQU2" s="8"/>
      <c r="SQW2" s="7"/>
      <c r="SQX2" s="8"/>
      <c r="SQZ2" s="7"/>
      <c r="SRA2" s="8"/>
      <c r="SRC2" s="7"/>
      <c r="SRD2" s="8"/>
      <c r="SRF2" s="7"/>
      <c r="SRG2" s="8"/>
      <c r="SRI2" s="7"/>
      <c r="SRJ2" s="8"/>
      <c r="SRL2" s="7"/>
      <c r="SRM2" s="8"/>
      <c r="SRO2" s="7"/>
      <c r="SRP2" s="8"/>
      <c r="SRR2" s="7"/>
      <c r="SRS2" s="8"/>
      <c r="SRU2" s="7"/>
      <c r="SRV2" s="8"/>
      <c r="SRX2" s="7"/>
      <c r="SRY2" s="8"/>
      <c r="SSA2" s="7"/>
      <c r="SSB2" s="8"/>
      <c r="SSD2" s="7"/>
      <c r="SSE2" s="8"/>
      <c r="SSG2" s="7"/>
      <c r="SSH2" s="8"/>
      <c r="SSJ2" s="7"/>
      <c r="SSK2" s="8"/>
      <c r="SSM2" s="7"/>
      <c r="SSN2" s="8"/>
      <c r="SSP2" s="7"/>
      <c r="SSQ2" s="8"/>
      <c r="SSS2" s="7"/>
      <c r="SST2" s="8"/>
      <c r="SSV2" s="7"/>
      <c r="SSW2" s="8"/>
      <c r="SSY2" s="7"/>
      <c r="SSZ2" s="8"/>
      <c r="STB2" s="7"/>
      <c r="STC2" s="8"/>
      <c r="STE2" s="7"/>
      <c r="STF2" s="8"/>
      <c r="STH2" s="7"/>
      <c r="STI2" s="8"/>
      <c r="STK2" s="7"/>
      <c r="STL2" s="8"/>
      <c r="STN2" s="7"/>
      <c r="STO2" s="8"/>
      <c r="STQ2" s="7"/>
      <c r="STR2" s="8"/>
      <c r="STT2" s="7"/>
      <c r="STU2" s="8"/>
      <c r="STW2" s="7"/>
      <c r="STX2" s="8"/>
      <c r="STZ2" s="7"/>
      <c r="SUA2" s="8"/>
      <c r="SUC2" s="7"/>
      <c r="SUD2" s="8"/>
      <c r="SUF2" s="7"/>
      <c r="SUG2" s="8"/>
      <c r="SUI2" s="7"/>
      <c r="SUJ2" s="8"/>
      <c r="SUL2" s="7"/>
      <c r="SUM2" s="8"/>
      <c r="SUO2" s="7"/>
      <c r="SUP2" s="8"/>
      <c r="SUR2" s="7"/>
      <c r="SUS2" s="8"/>
      <c r="SUU2" s="7"/>
      <c r="SUV2" s="8"/>
      <c r="SUX2" s="7"/>
      <c r="SUY2" s="8"/>
      <c r="SVA2" s="7"/>
      <c r="SVB2" s="8"/>
      <c r="SVD2" s="7"/>
      <c r="SVE2" s="8"/>
      <c r="SVG2" s="7"/>
      <c r="SVH2" s="8"/>
      <c r="SVJ2" s="7"/>
      <c r="SVK2" s="8"/>
      <c r="SVM2" s="7"/>
      <c r="SVN2" s="8"/>
      <c r="SVP2" s="7"/>
      <c r="SVQ2" s="8"/>
      <c r="SVS2" s="7"/>
      <c r="SVT2" s="8"/>
      <c r="SVV2" s="7"/>
      <c r="SVW2" s="8"/>
      <c r="SVY2" s="7"/>
      <c r="SVZ2" s="8"/>
      <c r="SWB2" s="7"/>
      <c r="SWC2" s="8"/>
      <c r="SWE2" s="7"/>
      <c r="SWF2" s="8"/>
      <c r="SWH2" s="7"/>
      <c r="SWI2" s="8"/>
      <c r="SWK2" s="7"/>
      <c r="SWL2" s="8"/>
      <c r="SWN2" s="7"/>
      <c r="SWO2" s="8"/>
      <c r="SWQ2" s="7"/>
      <c r="SWR2" s="8"/>
      <c r="SWT2" s="7"/>
      <c r="SWU2" s="8"/>
      <c r="SWW2" s="7"/>
      <c r="SWX2" s="8"/>
      <c r="SWZ2" s="7"/>
      <c r="SXA2" s="8"/>
      <c r="SXC2" s="7"/>
      <c r="SXD2" s="8"/>
      <c r="SXF2" s="7"/>
      <c r="SXG2" s="8"/>
      <c r="SXI2" s="7"/>
      <c r="SXJ2" s="8"/>
      <c r="SXL2" s="7"/>
      <c r="SXM2" s="8"/>
      <c r="SXO2" s="7"/>
      <c r="SXP2" s="8"/>
      <c r="SXR2" s="7"/>
      <c r="SXS2" s="8"/>
      <c r="SXU2" s="7"/>
      <c r="SXV2" s="8"/>
      <c r="SXX2" s="7"/>
      <c r="SXY2" s="8"/>
      <c r="SYA2" s="7"/>
      <c r="SYB2" s="8"/>
      <c r="SYD2" s="7"/>
      <c r="SYE2" s="8"/>
      <c r="SYG2" s="7"/>
      <c r="SYH2" s="8"/>
      <c r="SYJ2" s="7"/>
      <c r="SYK2" s="8"/>
      <c r="SYM2" s="7"/>
      <c r="SYN2" s="8"/>
      <c r="SYP2" s="7"/>
      <c r="SYQ2" s="8"/>
      <c r="SYS2" s="7"/>
      <c r="SYT2" s="8"/>
      <c r="SYV2" s="7"/>
      <c r="SYW2" s="8"/>
      <c r="SYY2" s="7"/>
      <c r="SYZ2" s="8"/>
      <c r="SZB2" s="7"/>
      <c r="SZC2" s="8"/>
      <c r="SZE2" s="7"/>
      <c r="SZF2" s="8"/>
      <c r="SZH2" s="7"/>
      <c r="SZI2" s="8"/>
      <c r="SZK2" s="7"/>
      <c r="SZL2" s="8"/>
      <c r="SZN2" s="7"/>
      <c r="SZO2" s="8"/>
      <c r="SZQ2" s="7"/>
      <c r="SZR2" s="8"/>
      <c r="SZT2" s="7"/>
      <c r="SZU2" s="8"/>
      <c r="SZW2" s="7"/>
      <c r="SZX2" s="8"/>
      <c r="SZZ2" s="7"/>
      <c r="TAA2" s="8"/>
      <c r="TAC2" s="7"/>
      <c r="TAD2" s="8"/>
      <c r="TAF2" s="7"/>
      <c r="TAG2" s="8"/>
      <c r="TAI2" s="7"/>
      <c r="TAJ2" s="8"/>
      <c r="TAL2" s="7"/>
      <c r="TAM2" s="8"/>
      <c r="TAO2" s="7"/>
      <c r="TAP2" s="8"/>
      <c r="TAR2" s="7"/>
      <c r="TAS2" s="8"/>
      <c r="TAU2" s="7"/>
      <c r="TAV2" s="8"/>
      <c r="TAX2" s="7"/>
      <c r="TAY2" s="8"/>
      <c r="TBA2" s="7"/>
      <c r="TBB2" s="8"/>
      <c r="TBD2" s="7"/>
      <c r="TBE2" s="8"/>
      <c r="TBG2" s="7"/>
      <c r="TBH2" s="8"/>
      <c r="TBJ2" s="7"/>
      <c r="TBK2" s="8"/>
      <c r="TBM2" s="7"/>
      <c r="TBN2" s="8"/>
      <c r="TBP2" s="7"/>
      <c r="TBQ2" s="8"/>
      <c r="TBS2" s="7"/>
      <c r="TBT2" s="8"/>
      <c r="TBV2" s="7"/>
      <c r="TBW2" s="8"/>
      <c r="TBY2" s="7"/>
      <c r="TBZ2" s="8"/>
      <c r="TCB2" s="7"/>
      <c r="TCC2" s="8"/>
      <c r="TCE2" s="7"/>
      <c r="TCF2" s="8"/>
      <c r="TCH2" s="7"/>
      <c r="TCI2" s="8"/>
      <c r="TCK2" s="7"/>
      <c r="TCL2" s="8"/>
      <c r="TCN2" s="7"/>
      <c r="TCO2" s="8"/>
      <c r="TCQ2" s="7"/>
      <c r="TCR2" s="8"/>
      <c r="TCT2" s="7"/>
      <c r="TCU2" s="8"/>
      <c r="TCW2" s="7"/>
      <c r="TCX2" s="8"/>
      <c r="TCZ2" s="7"/>
      <c r="TDA2" s="8"/>
      <c r="TDC2" s="7"/>
      <c r="TDD2" s="8"/>
      <c r="TDF2" s="7"/>
      <c r="TDG2" s="8"/>
      <c r="TDI2" s="7"/>
      <c r="TDJ2" s="8"/>
      <c r="TDL2" s="7"/>
      <c r="TDM2" s="8"/>
      <c r="TDO2" s="7"/>
      <c r="TDP2" s="8"/>
      <c r="TDR2" s="7"/>
      <c r="TDS2" s="8"/>
      <c r="TDU2" s="7"/>
      <c r="TDV2" s="8"/>
      <c r="TDX2" s="7"/>
      <c r="TDY2" s="8"/>
      <c r="TEA2" s="7"/>
      <c r="TEB2" s="8"/>
      <c r="TED2" s="7"/>
      <c r="TEE2" s="8"/>
      <c r="TEG2" s="7"/>
      <c r="TEH2" s="8"/>
      <c r="TEJ2" s="7"/>
      <c r="TEK2" s="8"/>
      <c r="TEM2" s="7"/>
      <c r="TEN2" s="8"/>
      <c r="TEP2" s="7"/>
      <c r="TEQ2" s="8"/>
      <c r="TES2" s="7"/>
      <c r="TET2" s="8"/>
      <c r="TEV2" s="7"/>
      <c r="TEW2" s="8"/>
      <c r="TEY2" s="7"/>
      <c r="TEZ2" s="8"/>
      <c r="TFB2" s="7"/>
      <c r="TFC2" s="8"/>
      <c r="TFE2" s="7"/>
      <c r="TFF2" s="8"/>
      <c r="TFH2" s="7"/>
      <c r="TFI2" s="8"/>
      <c r="TFK2" s="7"/>
      <c r="TFL2" s="8"/>
      <c r="TFN2" s="7"/>
      <c r="TFO2" s="8"/>
      <c r="TFQ2" s="7"/>
      <c r="TFR2" s="8"/>
      <c r="TFT2" s="7"/>
      <c r="TFU2" s="8"/>
      <c r="TFW2" s="7"/>
      <c r="TFX2" s="8"/>
      <c r="TFZ2" s="7"/>
      <c r="TGA2" s="8"/>
      <c r="TGC2" s="7"/>
      <c r="TGD2" s="8"/>
      <c r="TGF2" s="7"/>
      <c r="TGG2" s="8"/>
      <c r="TGI2" s="7"/>
      <c r="TGJ2" s="8"/>
      <c r="TGL2" s="7"/>
      <c r="TGM2" s="8"/>
      <c r="TGO2" s="7"/>
      <c r="TGP2" s="8"/>
      <c r="TGR2" s="7"/>
      <c r="TGS2" s="8"/>
      <c r="TGU2" s="7"/>
      <c r="TGV2" s="8"/>
      <c r="TGX2" s="7"/>
      <c r="TGY2" s="8"/>
      <c r="THA2" s="7"/>
      <c r="THB2" s="8"/>
      <c r="THD2" s="7"/>
      <c r="THE2" s="8"/>
      <c r="THG2" s="7"/>
      <c r="THH2" s="8"/>
      <c r="THJ2" s="7"/>
      <c r="THK2" s="8"/>
      <c r="THM2" s="7"/>
      <c r="THN2" s="8"/>
      <c r="THP2" s="7"/>
      <c r="THQ2" s="8"/>
      <c r="THS2" s="7"/>
      <c r="THT2" s="8"/>
      <c r="THV2" s="7"/>
      <c r="THW2" s="8"/>
      <c r="THY2" s="7"/>
      <c r="THZ2" s="8"/>
      <c r="TIB2" s="7"/>
      <c r="TIC2" s="8"/>
      <c r="TIE2" s="7"/>
      <c r="TIF2" s="8"/>
      <c r="TIH2" s="7"/>
      <c r="TII2" s="8"/>
      <c r="TIK2" s="7"/>
      <c r="TIL2" s="8"/>
      <c r="TIN2" s="7"/>
      <c r="TIO2" s="8"/>
      <c r="TIQ2" s="7"/>
      <c r="TIR2" s="8"/>
      <c r="TIT2" s="7"/>
      <c r="TIU2" s="8"/>
      <c r="TIW2" s="7"/>
      <c r="TIX2" s="8"/>
      <c r="TIZ2" s="7"/>
      <c r="TJA2" s="8"/>
      <c r="TJC2" s="7"/>
      <c r="TJD2" s="8"/>
      <c r="TJF2" s="7"/>
      <c r="TJG2" s="8"/>
      <c r="TJI2" s="7"/>
      <c r="TJJ2" s="8"/>
      <c r="TJL2" s="7"/>
      <c r="TJM2" s="8"/>
      <c r="TJO2" s="7"/>
      <c r="TJP2" s="8"/>
      <c r="TJR2" s="7"/>
      <c r="TJS2" s="8"/>
      <c r="TJU2" s="7"/>
      <c r="TJV2" s="8"/>
      <c r="TJX2" s="7"/>
      <c r="TJY2" s="8"/>
      <c r="TKA2" s="7"/>
      <c r="TKB2" s="8"/>
      <c r="TKD2" s="7"/>
      <c r="TKE2" s="8"/>
      <c r="TKG2" s="7"/>
      <c r="TKH2" s="8"/>
      <c r="TKJ2" s="7"/>
      <c r="TKK2" s="8"/>
      <c r="TKM2" s="7"/>
      <c r="TKN2" s="8"/>
      <c r="TKP2" s="7"/>
      <c r="TKQ2" s="8"/>
      <c r="TKS2" s="7"/>
      <c r="TKT2" s="8"/>
      <c r="TKV2" s="7"/>
      <c r="TKW2" s="8"/>
      <c r="TKY2" s="7"/>
      <c r="TKZ2" s="8"/>
      <c r="TLB2" s="7"/>
      <c r="TLC2" s="8"/>
      <c r="TLE2" s="7"/>
      <c r="TLF2" s="8"/>
      <c r="TLH2" s="7"/>
      <c r="TLI2" s="8"/>
      <c r="TLK2" s="7"/>
      <c r="TLL2" s="8"/>
      <c r="TLN2" s="7"/>
      <c r="TLO2" s="8"/>
      <c r="TLQ2" s="7"/>
      <c r="TLR2" s="8"/>
      <c r="TLT2" s="7"/>
      <c r="TLU2" s="8"/>
      <c r="TLW2" s="7"/>
      <c r="TLX2" s="8"/>
      <c r="TLZ2" s="7"/>
      <c r="TMA2" s="8"/>
      <c r="TMC2" s="7"/>
      <c r="TMD2" s="8"/>
      <c r="TMF2" s="7"/>
      <c r="TMG2" s="8"/>
      <c r="TMI2" s="7"/>
      <c r="TMJ2" s="8"/>
      <c r="TML2" s="7"/>
      <c r="TMM2" s="8"/>
      <c r="TMO2" s="7"/>
      <c r="TMP2" s="8"/>
      <c r="TMR2" s="7"/>
      <c r="TMS2" s="8"/>
      <c r="TMU2" s="7"/>
      <c r="TMV2" s="8"/>
      <c r="TMX2" s="7"/>
      <c r="TMY2" s="8"/>
      <c r="TNA2" s="7"/>
      <c r="TNB2" s="8"/>
      <c r="TND2" s="7"/>
      <c r="TNE2" s="8"/>
      <c r="TNG2" s="7"/>
      <c r="TNH2" s="8"/>
      <c r="TNJ2" s="7"/>
      <c r="TNK2" s="8"/>
      <c r="TNM2" s="7"/>
      <c r="TNN2" s="8"/>
      <c r="TNP2" s="7"/>
      <c r="TNQ2" s="8"/>
      <c r="TNS2" s="7"/>
      <c r="TNT2" s="8"/>
      <c r="TNV2" s="7"/>
      <c r="TNW2" s="8"/>
      <c r="TNY2" s="7"/>
      <c r="TNZ2" s="8"/>
      <c r="TOB2" s="7"/>
      <c r="TOC2" s="8"/>
      <c r="TOE2" s="7"/>
      <c r="TOF2" s="8"/>
      <c r="TOH2" s="7"/>
      <c r="TOI2" s="8"/>
      <c r="TOK2" s="7"/>
      <c r="TOL2" s="8"/>
      <c r="TON2" s="7"/>
      <c r="TOO2" s="8"/>
      <c r="TOQ2" s="7"/>
      <c r="TOR2" s="8"/>
      <c r="TOT2" s="7"/>
      <c r="TOU2" s="8"/>
      <c r="TOW2" s="7"/>
      <c r="TOX2" s="8"/>
      <c r="TOZ2" s="7"/>
      <c r="TPA2" s="8"/>
      <c r="TPC2" s="7"/>
      <c r="TPD2" s="8"/>
      <c r="TPF2" s="7"/>
      <c r="TPG2" s="8"/>
      <c r="TPI2" s="7"/>
      <c r="TPJ2" s="8"/>
      <c r="TPL2" s="7"/>
      <c r="TPM2" s="8"/>
      <c r="TPO2" s="7"/>
      <c r="TPP2" s="8"/>
      <c r="TPR2" s="7"/>
      <c r="TPS2" s="8"/>
      <c r="TPU2" s="7"/>
      <c r="TPV2" s="8"/>
      <c r="TPX2" s="7"/>
      <c r="TPY2" s="8"/>
      <c r="TQA2" s="7"/>
      <c r="TQB2" s="8"/>
      <c r="TQD2" s="7"/>
      <c r="TQE2" s="8"/>
      <c r="TQG2" s="7"/>
      <c r="TQH2" s="8"/>
      <c r="TQJ2" s="7"/>
      <c r="TQK2" s="8"/>
      <c r="TQM2" s="7"/>
      <c r="TQN2" s="8"/>
      <c r="TQP2" s="7"/>
      <c r="TQQ2" s="8"/>
      <c r="TQS2" s="7"/>
      <c r="TQT2" s="8"/>
      <c r="TQV2" s="7"/>
      <c r="TQW2" s="8"/>
      <c r="TQY2" s="7"/>
      <c r="TQZ2" s="8"/>
      <c r="TRB2" s="7"/>
      <c r="TRC2" s="8"/>
      <c r="TRE2" s="7"/>
      <c r="TRF2" s="8"/>
      <c r="TRH2" s="7"/>
      <c r="TRI2" s="8"/>
      <c r="TRK2" s="7"/>
      <c r="TRL2" s="8"/>
      <c r="TRN2" s="7"/>
      <c r="TRO2" s="8"/>
      <c r="TRQ2" s="7"/>
      <c r="TRR2" s="8"/>
      <c r="TRT2" s="7"/>
      <c r="TRU2" s="8"/>
      <c r="TRW2" s="7"/>
      <c r="TRX2" s="8"/>
      <c r="TRZ2" s="7"/>
      <c r="TSA2" s="8"/>
      <c r="TSC2" s="7"/>
      <c r="TSD2" s="8"/>
      <c r="TSF2" s="7"/>
      <c r="TSG2" s="8"/>
      <c r="TSI2" s="7"/>
      <c r="TSJ2" s="8"/>
      <c r="TSL2" s="7"/>
      <c r="TSM2" s="8"/>
      <c r="TSO2" s="7"/>
      <c r="TSP2" s="8"/>
      <c r="TSR2" s="7"/>
      <c r="TSS2" s="8"/>
      <c r="TSU2" s="7"/>
      <c r="TSV2" s="8"/>
      <c r="TSX2" s="7"/>
      <c r="TSY2" s="8"/>
      <c r="TTA2" s="7"/>
      <c r="TTB2" s="8"/>
      <c r="TTD2" s="7"/>
      <c r="TTE2" s="8"/>
      <c r="TTG2" s="7"/>
      <c r="TTH2" s="8"/>
      <c r="TTJ2" s="7"/>
      <c r="TTK2" s="8"/>
      <c r="TTM2" s="7"/>
      <c r="TTN2" s="8"/>
      <c r="TTP2" s="7"/>
      <c r="TTQ2" s="8"/>
      <c r="TTS2" s="7"/>
      <c r="TTT2" s="8"/>
      <c r="TTV2" s="7"/>
      <c r="TTW2" s="8"/>
      <c r="TTY2" s="7"/>
      <c r="TTZ2" s="8"/>
      <c r="TUB2" s="7"/>
      <c r="TUC2" s="8"/>
      <c r="TUE2" s="7"/>
      <c r="TUF2" s="8"/>
      <c r="TUH2" s="7"/>
      <c r="TUI2" s="8"/>
      <c r="TUK2" s="7"/>
      <c r="TUL2" s="8"/>
      <c r="TUN2" s="7"/>
      <c r="TUO2" s="8"/>
      <c r="TUQ2" s="7"/>
      <c r="TUR2" s="8"/>
      <c r="TUT2" s="7"/>
      <c r="TUU2" s="8"/>
      <c r="TUW2" s="7"/>
      <c r="TUX2" s="8"/>
      <c r="TUZ2" s="7"/>
      <c r="TVA2" s="8"/>
      <c r="TVC2" s="7"/>
      <c r="TVD2" s="8"/>
      <c r="TVF2" s="7"/>
      <c r="TVG2" s="8"/>
      <c r="TVI2" s="7"/>
      <c r="TVJ2" s="8"/>
      <c r="TVL2" s="7"/>
      <c r="TVM2" s="8"/>
      <c r="TVO2" s="7"/>
      <c r="TVP2" s="8"/>
      <c r="TVR2" s="7"/>
      <c r="TVS2" s="8"/>
      <c r="TVU2" s="7"/>
      <c r="TVV2" s="8"/>
      <c r="TVX2" s="7"/>
      <c r="TVY2" s="8"/>
      <c r="TWA2" s="7"/>
      <c r="TWB2" s="8"/>
      <c r="TWD2" s="7"/>
      <c r="TWE2" s="8"/>
      <c r="TWG2" s="7"/>
      <c r="TWH2" s="8"/>
      <c r="TWJ2" s="7"/>
      <c r="TWK2" s="8"/>
      <c r="TWM2" s="7"/>
      <c r="TWN2" s="8"/>
      <c r="TWP2" s="7"/>
      <c r="TWQ2" s="8"/>
      <c r="TWS2" s="7"/>
      <c r="TWT2" s="8"/>
      <c r="TWV2" s="7"/>
      <c r="TWW2" s="8"/>
      <c r="TWY2" s="7"/>
      <c r="TWZ2" s="8"/>
      <c r="TXB2" s="7"/>
      <c r="TXC2" s="8"/>
      <c r="TXE2" s="7"/>
      <c r="TXF2" s="8"/>
      <c r="TXH2" s="7"/>
      <c r="TXI2" s="8"/>
      <c r="TXK2" s="7"/>
      <c r="TXL2" s="8"/>
      <c r="TXN2" s="7"/>
      <c r="TXO2" s="8"/>
      <c r="TXQ2" s="7"/>
      <c r="TXR2" s="8"/>
      <c r="TXT2" s="7"/>
      <c r="TXU2" s="8"/>
      <c r="TXW2" s="7"/>
      <c r="TXX2" s="8"/>
      <c r="TXZ2" s="7"/>
      <c r="TYA2" s="8"/>
      <c r="TYC2" s="7"/>
      <c r="TYD2" s="8"/>
      <c r="TYF2" s="7"/>
      <c r="TYG2" s="8"/>
      <c r="TYI2" s="7"/>
      <c r="TYJ2" s="8"/>
      <c r="TYL2" s="7"/>
      <c r="TYM2" s="8"/>
      <c r="TYO2" s="7"/>
      <c r="TYP2" s="8"/>
      <c r="TYR2" s="7"/>
      <c r="TYS2" s="8"/>
      <c r="TYU2" s="7"/>
      <c r="TYV2" s="8"/>
      <c r="TYX2" s="7"/>
      <c r="TYY2" s="8"/>
      <c r="TZA2" s="7"/>
      <c r="TZB2" s="8"/>
      <c r="TZD2" s="7"/>
      <c r="TZE2" s="8"/>
      <c r="TZG2" s="7"/>
      <c r="TZH2" s="8"/>
      <c r="TZJ2" s="7"/>
      <c r="TZK2" s="8"/>
      <c r="TZM2" s="7"/>
      <c r="TZN2" s="8"/>
      <c r="TZP2" s="7"/>
      <c r="TZQ2" s="8"/>
      <c r="TZS2" s="7"/>
      <c r="TZT2" s="8"/>
      <c r="TZV2" s="7"/>
      <c r="TZW2" s="8"/>
      <c r="TZY2" s="7"/>
      <c r="TZZ2" s="8"/>
      <c r="UAB2" s="7"/>
      <c r="UAC2" s="8"/>
      <c r="UAE2" s="7"/>
      <c r="UAF2" s="8"/>
      <c r="UAH2" s="7"/>
      <c r="UAI2" s="8"/>
      <c r="UAK2" s="7"/>
      <c r="UAL2" s="8"/>
      <c r="UAN2" s="7"/>
      <c r="UAO2" s="8"/>
      <c r="UAQ2" s="7"/>
      <c r="UAR2" s="8"/>
      <c r="UAT2" s="7"/>
      <c r="UAU2" s="8"/>
      <c r="UAW2" s="7"/>
      <c r="UAX2" s="8"/>
      <c r="UAZ2" s="7"/>
      <c r="UBA2" s="8"/>
      <c r="UBC2" s="7"/>
      <c r="UBD2" s="8"/>
      <c r="UBF2" s="7"/>
      <c r="UBG2" s="8"/>
      <c r="UBI2" s="7"/>
      <c r="UBJ2" s="8"/>
      <c r="UBL2" s="7"/>
      <c r="UBM2" s="8"/>
      <c r="UBO2" s="7"/>
      <c r="UBP2" s="8"/>
      <c r="UBR2" s="7"/>
      <c r="UBS2" s="8"/>
      <c r="UBU2" s="7"/>
      <c r="UBV2" s="8"/>
      <c r="UBX2" s="7"/>
      <c r="UBY2" s="8"/>
      <c r="UCA2" s="7"/>
      <c r="UCB2" s="8"/>
      <c r="UCD2" s="7"/>
      <c r="UCE2" s="8"/>
      <c r="UCG2" s="7"/>
      <c r="UCH2" s="8"/>
      <c r="UCJ2" s="7"/>
      <c r="UCK2" s="8"/>
      <c r="UCM2" s="7"/>
      <c r="UCN2" s="8"/>
      <c r="UCP2" s="7"/>
      <c r="UCQ2" s="8"/>
      <c r="UCS2" s="7"/>
      <c r="UCT2" s="8"/>
      <c r="UCV2" s="7"/>
      <c r="UCW2" s="8"/>
      <c r="UCY2" s="7"/>
      <c r="UCZ2" s="8"/>
      <c r="UDB2" s="7"/>
      <c r="UDC2" s="8"/>
      <c r="UDE2" s="7"/>
      <c r="UDF2" s="8"/>
      <c r="UDH2" s="7"/>
      <c r="UDI2" s="8"/>
      <c r="UDK2" s="7"/>
      <c r="UDL2" s="8"/>
      <c r="UDN2" s="7"/>
      <c r="UDO2" s="8"/>
      <c r="UDQ2" s="7"/>
      <c r="UDR2" s="8"/>
      <c r="UDT2" s="7"/>
      <c r="UDU2" s="8"/>
      <c r="UDW2" s="7"/>
      <c r="UDX2" s="8"/>
      <c r="UDZ2" s="7"/>
      <c r="UEA2" s="8"/>
      <c r="UEC2" s="7"/>
      <c r="UED2" s="8"/>
      <c r="UEF2" s="7"/>
      <c r="UEG2" s="8"/>
      <c r="UEI2" s="7"/>
      <c r="UEJ2" s="8"/>
      <c r="UEL2" s="7"/>
      <c r="UEM2" s="8"/>
      <c r="UEO2" s="7"/>
      <c r="UEP2" s="8"/>
      <c r="UER2" s="7"/>
      <c r="UES2" s="8"/>
      <c r="UEU2" s="7"/>
      <c r="UEV2" s="8"/>
      <c r="UEX2" s="7"/>
      <c r="UEY2" s="8"/>
      <c r="UFA2" s="7"/>
      <c r="UFB2" s="8"/>
      <c r="UFD2" s="7"/>
      <c r="UFE2" s="8"/>
      <c r="UFG2" s="7"/>
      <c r="UFH2" s="8"/>
      <c r="UFJ2" s="7"/>
      <c r="UFK2" s="8"/>
      <c r="UFM2" s="7"/>
      <c r="UFN2" s="8"/>
      <c r="UFP2" s="7"/>
      <c r="UFQ2" s="8"/>
      <c r="UFS2" s="7"/>
      <c r="UFT2" s="8"/>
      <c r="UFV2" s="7"/>
      <c r="UFW2" s="8"/>
      <c r="UFY2" s="7"/>
      <c r="UFZ2" s="8"/>
      <c r="UGB2" s="7"/>
      <c r="UGC2" s="8"/>
      <c r="UGE2" s="7"/>
      <c r="UGF2" s="8"/>
      <c r="UGH2" s="7"/>
      <c r="UGI2" s="8"/>
      <c r="UGK2" s="7"/>
      <c r="UGL2" s="8"/>
      <c r="UGN2" s="7"/>
      <c r="UGO2" s="8"/>
      <c r="UGQ2" s="7"/>
      <c r="UGR2" s="8"/>
      <c r="UGT2" s="7"/>
      <c r="UGU2" s="8"/>
      <c r="UGW2" s="7"/>
      <c r="UGX2" s="8"/>
      <c r="UGZ2" s="7"/>
      <c r="UHA2" s="8"/>
      <c r="UHC2" s="7"/>
      <c r="UHD2" s="8"/>
      <c r="UHF2" s="7"/>
      <c r="UHG2" s="8"/>
      <c r="UHI2" s="7"/>
      <c r="UHJ2" s="8"/>
      <c r="UHL2" s="7"/>
      <c r="UHM2" s="8"/>
      <c r="UHO2" s="7"/>
      <c r="UHP2" s="8"/>
      <c r="UHR2" s="7"/>
      <c r="UHS2" s="8"/>
      <c r="UHU2" s="7"/>
      <c r="UHV2" s="8"/>
      <c r="UHX2" s="7"/>
      <c r="UHY2" s="8"/>
      <c r="UIA2" s="7"/>
      <c r="UIB2" s="8"/>
      <c r="UID2" s="7"/>
      <c r="UIE2" s="8"/>
      <c r="UIG2" s="7"/>
      <c r="UIH2" s="8"/>
      <c r="UIJ2" s="7"/>
      <c r="UIK2" s="8"/>
      <c r="UIM2" s="7"/>
      <c r="UIN2" s="8"/>
      <c r="UIP2" s="7"/>
      <c r="UIQ2" s="8"/>
      <c r="UIS2" s="7"/>
      <c r="UIT2" s="8"/>
      <c r="UIV2" s="7"/>
      <c r="UIW2" s="8"/>
      <c r="UIY2" s="7"/>
      <c r="UIZ2" s="8"/>
      <c r="UJB2" s="7"/>
      <c r="UJC2" s="8"/>
      <c r="UJE2" s="7"/>
      <c r="UJF2" s="8"/>
      <c r="UJH2" s="7"/>
      <c r="UJI2" s="8"/>
      <c r="UJK2" s="7"/>
      <c r="UJL2" s="8"/>
      <c r="UJN2" s="7"/>
      <c r="UJO2" s="8"/>
      <c r="UJQ2" s="7"/>
      <c r="UJR2" s="8"/>
      <c r="UJT2" s="7"/>
      <c r="UJU2" s="8"/>
      <c r="UJW2" s="7"/>
      <c r="UJX2" s="8"/>
      <c r="UJZ2" s="7"/>
      <c r="UKA2" s="8"/>
      <c r="UKC2" s="7"/>
      <c r="UKD2" s="8"/>
      <c r="UKF2" s="7"/>
      <c r="UKG2" s="8"/>
      <c r="UKI2" s="7"/>
      <c r="UKJ2" s="8"/>
      <c r="UKL2" s="7"/>
      <c r="UKM2" s="8"/>
      <c r="UKO2" s="7"/>
      <c r="UKP2" s="8"/>
      <c r="UKR2" s="7"/>
      <c r="UKS2" s="8"/>
      <c r="UKU2" s="7"/>
      <c r="UKV2" s="8"/>
      <c r="UKX2" s="7"/>
      <c r="UKY2" s="8"/>
      <c r="ULA2" s="7"/>
      <c r="ULB2" s="8"/>
      <c r="ULD2" s="7"/>
      <c r="ULE2" s="8"/>
      <c r="ULG2" s="7"/>
      <c r="ULH2" s="8"/>
      <c r="ULJ2" s="7"/>
      <c r="ULK2" s="8"/>
      <c r="ULM2" s="7"/>
      <c r="ULN2" s="8"/>
      <c r="ULP2" s="7"/>
      <c r="ULQ2" s="8"/>
      <c r="ULS2" s="7"/>
      <c r="ULT2" s="8"/>
      <c r="ULV2" s="7"/>
      <c r="ULW2" s="8"/>
      <c r="ULY2" s="7"/>
      <c r="ULZ2" s="8"/>
      <c r="UMB2" s="7"/>
      <c r="UMC2" s="8"/>
      <c r="UME2" s="7"/>
      <c r="UMF2" s="8"/>
      <c r="UMH2" s="7"/>
      <c r="UMI2" s="8"/>
      <c r="UMK2" s="7"/>
      <c r="UML2" s="8"/>
      <c r="UMN2" s="7"/>
      <c r="UMO2" s="8"/>
      <c r="UMQ2" s="7"/>
      <c r="UMR2" s="8"/>
      <c r="UMT2" s="7"/>
      <c r="UMU2" s="8"/>
      <c r="UMW2" s="7"/>
      <c r="UMX2" s="8"/>
      <c r="UMZ2" s="7"/>
      <c r="UNA2" s="8"/>
      <c r="UNC2" s="7"/>
      <c r="UND2" s="8"/>
      <c r="UNF2" s="7"/>
      <c r="UNG2" s="8"/>
      <c r="UNI2" s="7"/>
      <c r="UNJ2" s="8"/>
      <c r="UNL2" s="7"/>
      <c r="UNM2" s="8"/>
      <c r="UNO2" s="7"/>
      <c r="UNP2" s="8"/>
      <c r="UNR2" s="7"/>
      <c r="UNS2" s="8"/>
      <c r="UNU2" s="7"/>
      <c r="UNV2" s="8"/>
      <c r="UNX2" s="7"/>
      <c r="UNY2" s="8"/>
      <c r="UOA2" s="7"/>
      <c r="UOB2" s="8"/>
      <c r="UOD2" s="7"/>
      <c r="UOE2" s="8"/>
      <c r="UOG2" s="7"/>
      <c r="UOH2" s="8"/>
      <c r="UOJ2" s="7"/>
      <c r="UOK2" s="8"/>
      <c r="UOM2" s="7"/>
      <c r="UON2" s="8"/>
      <c r="UOP2" s="7"/>
      <c r="UOQ2" s="8"/>
      <c r="UOS2" s="7"/>
      <c r="UOT2" s="8"/>
      <c r="UOV2" s="7"/>
      <c r="UOW2" s="8"/>
      <c r="UOY2" s="7"/>
      <c r="UOZ2" s="8"/>
      <c r="UPB2" s="7"/>
      <c r="UPC2" s="8"/>
      <c r="UPE2" s="7"/>
      <c r="UPF2" s="8"/>
      <c r="UPH2" s="7"/>
      <c r="UPI2" s="8"/>
      <c r="UPK2" s="7"/>
      <c r="UPL2" s="8"/>
      <c r="UPN2" s="7"/>
      <c r="UPO2" s="8"/>
      <c r="UPQ2" s="7"/>
      <c r="UPR2" s="8"/>
      <c r="UPT2" s="7"/>
      <c r="UPU2" s="8"/>
      <c r="UPW2" s="7"/>
      <c r="UPX2" s="8"/>
      <c r="UPZ2" s="7"/>
      <c r="UQA2" s="8"/>
      <c r="UQC2" s="7"/>
      <c r="UQD2" s="8"/>
      <c r="UQF2" s="7"/>
      <c r="UQG2" s="8"/>
      <c r="UQI2" s="7"/>
      <c r="UQJ2" s="8"/>
      <c r="UQL2" s="7"/>
      <c r="UQM2" s="8"/>
      <c r="UQO2" s="7"/>
      <c r="UQP2" s="8"/>
      <c r="UQR2" s="7"/>
      <c r="UQS2" s="8"/>
      <c r="UQU2" s="7"/>
      <c r="UQV2" s="8"/>
      <c r="UQX2" s="7"/>
      <c r="UQY2" s="8"/>
      <c r="URA2" s="7"/>
      <c r="URB2" s="8"/>
      <c r="URD2" s="7"/>
      <c r="URE2" s="8"/>
      <c r="URG2" s="7"/>
      <c r="URH2" s="8"/>
      <c r="URJ2" s="7"/>
      <c r="URK2" s="8"/>
      <c r="URM2" s="7"/>
      <c r="URN2" s="8"/>
      <c r="URP2" s="7"/>
      <c r="URQ2" s="8"/>
      <c r="URS2" s="7"/>
      <c r="URT2" s="8"/>
      <c r="URV2" s="7"/>
      <c r="URW2" s="8"/>
      <c r="URY2" s="7"/>
      <c r="URZ2" s="8"/>
      <c r="USB2" s="7"/>
      <c r="USC2" s="8"/>
      <c r="USE2" s="7"/>
      <c r="USF2" s="8"/>
      <c r="USH2" s="7"/>
      <c r="USI2" s="8"/>
      <c r="USK2" s="7"/>
      <c r="USL2" s="8"/>
      <c r="USN2" s="7"/>
      <c r="USO2" s="8"/>
      <c r="USQ2" s="7"/>
      <c r="USR2" s="8"/>
      <c r="UST2" s="7"/>
      <c r="USU2" s="8"/>
      <c r="USW2" s="7"/>
      <c r="USX2" s="8"/>
      <c r="USZ2" s="7"/>
      <c r="UTA2" s="8"/>
      <c r="UTC2" s="7"/>
      <c r="UTD2" s="8"/>
      <c r="UTF2" s="7"/>
      <c r="UTG2" s="8"/>
      <c r="UTI2" s="7"/>
      <c r="UTJ2" s="8"/>
      <c r="UTL2" s="7"/>
      <c r="UTM2" s="8"/>
      <c r="UTO2" s="7"/>
      <c r="UTP2" s="8"/>
      <c r="UTR2" s="7"/>
      <c r="UTS2" s="8"/>
      <c r="UTU2" s="7"/>
      <c r="UTV2" s="8"/>
      <c r="UTX2" s="7"/>
      <c r="UTY2" s="8"/>
      <c r="UUA2" s="7"/>
      <c r="UUB2" s="8"/>
      <c r="UUD2" s="7"/>
      <c r="UUE2" s="8"/>
      <c r="UUG2" s="7"/>
      <c r="UUH2" s="8"/>
      <c r="UUJ2" s="7"/>
      <c r="UUK2" s="8"/>
      <c r="UUM2" s="7"/>
      <c r="UUN2" s="8"/>
      <c r="UUP2" s="7"/>
      <c r="UUQ2" s="8"/>
      <c r="UUS2" s="7"/>
      <c r="UUT2" s="8"/>
      <c r="UUV2" s="7"/>
      <c r="UUW2" s="8"/>
      <c r="UUY2" s="7"/>
      <c r="UUZ2" s="8"/>
      <c r="UVB2" s="7"/>
      <c r="UVC2" s="8"/>
      <c r="UVE2" s="7"/>
      <c r="UVF2" s="8"/>
      <c r="UVH2" s="7"/>
      <c r="UVI2" s="8"/>
      <c r="UVK2" s="7"/>
      <c r="UVL2" s="8"/>
      <c r="UVN2" s="7"/>
      <c r="UVO2" s="8"/>
      <c r="UVQ2" s="7"/>
      <c r="UVR2" s="8"/>
      <c r="UVT2" s="7"/>
      <c r="UVU2" s="8"/>
      <c r="UVW2" s="7"/>
      <c r="UVX2" s="8"/>
      <c r="UVZ2" s="7"/>
      <c r="UWA2" s="8"/>
      <c r="UWC2" s="7"/>
      <c r="UWD2" s="8"/>
      <c r="UWF2" s="7"/>
      <c r="UWG2" s="8"/>
      <c r="UWI2" s="7"/>
      <c r="UWJ2" s="8"/>
      <c r="UWL2" s="7"/>
      <c r="UWM2" s="8"/>
      <c r="UWO2" s="7"/>
      <c r="UWP2" s="8"/>
      <c r="UWR2" s="7"/>
      <c r="UWS2" s="8"/>
      <c r="UWU2" s="7"/>
      <c r="UWV2" s="8"/>
      <c r="UWX2" s="7"/>
      <c r="UWY2" s="8"/>
      <c r="UXA2" s="7"/>
      <c r="UXB2" s="8"/>
      <c r="UXD2" s="7"/>
      <c r="UXE2" s="8"/>
      <c r="UXG2" s="7"/>
      <c r="UXH2" s="8"/>
      <c r="UXJ2" s="7"/>
      <c r="UXK2" s="8"/>
      <c r="UXM2" s="7"/>
      <c r="UXN2" s="8"/>
      <c r="UXP2" s="7"/>
      <c r="UXQ2" s="8"/>
      <c r="UXS2" s="7"/>
      <c r="UXT2" s="8"/>
      <c r="UXV2" s="7"/>
      <c r="UXW2" s="8"/>
      <c r="UXY2" s="7"/>
      <c r="UXZ2" s="8"/>
      <c r="UYB2" s="7"/>
      <c r="UYC2" s="8"/>
      <c r="UYE2" s="7"/>
      <c r="UYF2" s="8"/>
      <c r="UYH2" s="7"/>
      <c r="UYI2" s="8"/>
      <c r="UYK2" s="7"/>
      <c r="UYL2" s="8"/>
      <c r="UYN2" s="7"/>
      <c r="UYO2" s="8"/>
      <c r="UYQ2" s="7"/>
      <c r="UYR2" s="8"/>
      <c r="UYT2" s="7"/>
      <c r="UYU2" s="8"/>
      <c r="UYW2" s="7"/>
      <c r="UYX2" s="8"/>
      <c r="UYZ2" s="7"/>
      <c r="UZA2" s="8"/>
      <c r="UZC2" s="7"/>
      <c r="UZD2" s="8"/>
      <c r="UZF2" s="7"/>
      <c r="UZG2" s="8"/>
      <c r="UZI2" s="7"/>
      <c r="UZJ2" s="8"/>
      <c r="UZL2" s="7"/>
      <c r="UZM2" s="8"/>
      <c r="UZO2" s="7"/>
      <c r="UZP2" s="8"/>
      <c r="UZR2" s="7"/>
      <c r="UZS2" s="8"/>
      <c r="UZU2" s="7"/>
      <c r="UZV2" s="8"/>
      <c r="UZX2" s="7"/>
      <c r="UZY2" s="8"/>
      <c r="VAA2" s="7"/>
      <c r="VAB2" s="8"/>
      <c r="VAD2" s="7"/>
      <c r="VAE2" s="8"/>
      <c r="VAG2" s="7"/>
      <c r="VAH2" s="8"/>
      <c r="VAJ2" s="7"/>
      <c r="VAK2" s="8"/>
      <c r="VAM2" s="7"/>
      <c r="VAN2" s="8"/>
      <c r="VAP2" s="7"/>
      <c r="VAQ2" s="8"/>
      <c r="VAS2" s="7"/>
      <c r="VAT2" s="8"/>
      <c r="VAV2" s="7"/>
      <c r="VAW2" s="8"/>
      <c r="VAY2" s="7"/>
      <c r="VAZ2" s="8"/>
      <c r="VBB2" s="7"/>
      <c r="VBC2" s="8"/>
      <c r="VBE2" s="7"/>
      <c r="VBF2" s="8"/>
      <c r="VBH2" s="7"/>
      <c r="VBI2" s="8"/>
      <c r="VBK2" s="7"/>
      <c r="VBL2" s="8"/>
      <c r="VBN2" s="7"/>
      <c r="VBO2" s="8"/>
      <c r="VBQ2" s="7"/>
      <c r="VBR2" s="8"/>
      <c r="VBT2" s="7"/>
      <c r="VBU2" s="8"/>
      <c r="VBW2" s="7"/>
      <c r="VBX2" s="8"/>
      <c r="VBZ2" s="7"/>
      <c r="VCA2" s="8"/>
      <c r="VCC2" s="7"/>
      <c r="VCD2" s="8"/>
      <c r="VCF2" s="7"/>
      <c r="VCG2" s="8"/>
      <c r="VCI2" s="7"/>
      <c r="VCJ2" s="8"/>
      <c r="VCL2" s="7"/>
      <c r="VCM2" s="8"/>
      <c r="VCO2" s="7"/>
      <c r="VCP2" s="8"/>
      <c r="VCR2" s="7"/>
      <c r="VCS2" s="8"/>
      <c r="VCU2" s="7"/>
      <c r="VCV2" s="8"/>
      <c r="VCX2" s="7"/>
      <c r="VCY2" s="8"/>
      <c r="VDA2" s="7"/>
      <c r="VDB2" s="8"/>
      <c r="VDD2" s="7"/>
      <c r="VDE2" s="8"/>
      <c r="VDG2" s="7"/>
      <c r="VDH2" s="8"/>
      <c r="VDJ2" s="7"/>
      <c r="VDK2" s="8"/>
      <c r="VDM2" s="7"/>
      <c r="VDN2" s="8"/>
      <c r="VDP2" s="7"/>
      <c r="VDQ2" s="8"/>
      <c r="VDS2" s="7"/>
      <c r="VDT2" s="8"/>
      <c r="VDV2" s="7"/>
      <c r="VDW2" s="8"/>
      <c r="VDY2" s="7"/>
      <c r="VDZ2" s="8"/>
      <c r="VEB2" s="7"/>
      <c r="VEC2" s="8"/>
      <c r="VEE2" s="7"/>
      <c r="VEF2" s="8"/>
      <c r="VEH2" s="7"/>
      <c r="VEI2" s="8"/>
      <c r="VEK2" s="7"/>
      <c r="VEL2" s="8"/>
      <c r="VEN2" s="7"/>
      <c r="VEO2" s="8"/>
      <c r="VEQ2" s="7"/>
      <c r="VER2" s="8"/>
      <c r="VET2" s="7"/>
      <c r="VEU2" s="8"/>
      <c r="VEW2" s="7"/>
      <c r="VEX2" s="8"/>
      <c r="VEZ2" s="7"/>
      <c r="VFA2" s="8"/>
      <c r="VFC2" s="7"/>
      <c r="VFD2" s="8"/>
      <c r="VFF2" s="7"/>
      <c r="VFG2" s="8"/>
      <c r="VFI2" s="7"/>
      <c r="VFJ2" s="8"/>
      <c r="VFL2" s="7"/>
      <c r="VFM2" s="8"/>
      <c r="VFO2" s="7"/>
      <c r="VFP2" s="8"/>
      <c r="VFR2" s="7"/>
      <c r="VFS2" s="8"/>
      <c r="VFU2" s="7"/>
      <c r="VFV2" s="8"/>
      <c r="VFX2" s="7"/>
      <c r="VFY2" s="8"/>
      <c r="VGA2" s="7"/>
      <c r="VGB2" s="8"/>
      <c r="VGD2" s="7"/>
      <c r="VGE2" s="8"/>
      <c r="VGG2" s="7"/>
      <c r="VGH2" s="8"/>
      <c r="VGJ2" s="7"/>
      <c r="VGK2" s="8"/>
      <c r="VGM2" s="7"/>
      <c r="VGN2" s="8"/>
      <c r="VGP2" s="7"/>
      <c r="VGQ2" s="8"/>
      <c r="VGS2" s="7"/>
      <c r="VGT2" s="8"/>
      <c r="VGV2" s="7"/>
      <c r="VGW2" s="8"/>
      <c r="VGY2" s="7"/>
      <c r="VGZ2" s="8"/>
      <c r="VHB2" s="7"/>
      <c r="VHC2" s="8"/>
      <c r="VHE2" s="7"/>
      <c r="VHF2" s="8"/>
      <c r="VHH2" s="7"/>
      <c r="VHI2" s="8"/>
      <c r="VHK2" s="7"/>
      <c r="VHL2" s="8"/>
      <c r="VHN2" s="7"/>
      <c r="VHO2" s="8"/>
      <c r="VHQ2" s="7"/>
      <c r="VHR2" s="8"/>
      <c r="VHT2" s="7"/>
      <c r="VHU2" s="8"/>
      <c r="VHW2" s="7"/>
      <c r="VHX2" s="8"/>
      <c r="VHZ2" s="7"/>
      <c r="VIA2" s="8"/>
      <c r="VIC2" s="7"/>
      <c r="VID2" s="8"/>
      <c r="VIF2" s="7"/>
      <c r="VIG2" s="8"/>
      <c r="VII2" s="7"/>
      <c r="VIJ2" s="8"/>
      <c r="VIL2" s="7"/>
      <c r="VIM2" s="8"/>
      <c r="VIO2" s="7"/>
      <c r="VIP2" s="8"/>
      <c r="VIR2" s="7"/>
      <c r="VIS2" s="8"/>
      <c r="VIU2" s="7"/>
      <c r="VIV2" s="8"/>
      <c r="VIX2" s="7"/>
      <c r="VIY2" s="8"/>
      <c r="VJA2" s="7"/>
      <c r="VJB2" s="8"/>
      <c r="VJD2" s="7"/>
      <c r="VJE2" s="8"/>
      <c r="VJG2" s="7"/>
      <c r="VJH2" s="8"/>
      <c r="VJJ2" s="7"/>
      <c r="VJK2" s="8"/>
      <c r="VJM2" s="7"/>
      <c r="VJN2" s="8"/>
      <c r="VJP2" s="7"/>
      <c r="VJQ2" s="8"/>
      <c r="VJS2" s="7"/>
      <c r="VJT2" s="8"/>
      <c r="VJV2" s="7"/>
      <c r="VJW2" s="8"/>
      <c r="VJY2" s="7"/>
      <c r="VJZ2" s="8"/>
      <c r="VKB2" s="7"/>
      <c r="VKC2" s="8"/>
      <c r="VKE2" s="7"/>
      <c r="VKF2" s="8"/>
      <c r="VKH2" s="7"/>
      <c r="VKI2" s="8"/>
      <c r="VKK2" s="7"/>
      <c r="VKL2" s="8"/>
      <c r="VKN2" s="7"/>
      <c r="VKO2" s="8"/>
      <c r="VKQ2" s="7"/>
      <c r="VKR2" s="8"/>
      <c r="VKT2" s="7"/>
      <c r="VKU2" s="8"/>
      <c r="VKW2" s="7"/>
      <c r="VKX2" s="8"/>
      <c r="VKZ2" s="7"/>
      <c r="VLA2" s="8"/>
      <c r="VLC2" s="7"/>
      <c r="VLD2" s="8"/>
      <c r="VLF2" s="7"/>
      <c r="VLG2" s="8"/>
      <c r="VLI2" s="7"/>
      <c r="VLJ2" s="8"/>
      <c r="VLL2" s="7"/>
      <c r="VLM2" s="8"/>
      <c r="VLO2" s="7"/>
      <c r="VLP2" s="8"/>
      <c r="VLR2" s="7"/>
      <c r="VLS2" s="8"/>
      <c r="VLU2" s="7"/>
      <c r="VLV2" s="8"/>
      <c r="VLX2" s="7"/>
      <c r="VLY2" s="8"/>
      <c r="VMA2" s="7"/>
      <c r="VMB2" s="8"/>
      <c r="VMD2" s="7"/>
      <c r="VME2" s="8"/>
      <c r="VMG2" s="7"/>
      <c r="VMH2" s="8"/>
      <c r="VMJ2" s="7"/>
      <c r="VMK2" s="8"/>
      <c r="VMM2" s="7"/>
      <c r="VMN2" s="8"/>
      <c r="VMP2" s="7"/>
      <c r="VMQ2" s="8"/>
      <c r="VMS2" s="7"/>
      <c r="VMT2" s="8"/>
      <c r="VMV2" s="7"/>
      <c r="VMW2" s="8"/>
      <c r="VMY2" s="7"/>
      <c r="VMZ2" s="8"/>
      <c r="VNB2" s="7"/>
      <c r="VNC2" s="8"/>
      <c r="VNE2" s="7"/>
      <c r="VNF2" s="8"/>
      <c r="VNH2" s="7"/>
      <c r="VNI2" s="8"/>
      <c r="VNK2" s="7"/>
      <c r="VNL2" s="8"/>
      <c r="VNN2" s="7"/>
      <c r="VNO2" s="8"/>
      <c r="VNQ2" s="7"/>
      <c r="VNR2" s="8"/>
      <c r="VNT2" s="7"/>
      <c r="VNU2" s="8"/>
      <c r="VNW2" s="7"/>
      <c r="VNX2" s="8"/>
      <c r="VNZ2" s="7"/>
      <c r="VOA2" s="8"/>
      <c r="VOC2" s="7"/>
      <c r="VOD2" s="8"/>
      <c r="VOF2" s="7"/>
      <c r="VOG2" s="8"/>
      <c r="VOI2" s="7"/>
      <c r="VOJ2" s="8"/>
      <c r="VOL2" s="7"/>
      <c r="VOM2" s="8"/>
      <c r="VOO2" s="7"/>
      <c r="VOP2" s="8"/>
      <c r="VOR2" s="7"/>
      <c r="VOS2" s="8"/>
      <c r="VOU2" s="7"/>
      <c r="VOV2" s="8"/>
      <c r="VOX2" s="7"/>
      <c r="VOY2" s="8"/>
      <c r="VPA2" s="7"/>
      <c r="VPB2" s="8"/>
      <c r="VPD2" s="7"/>
      <c r="VPE2" s="8"/>
      <c r="VPG2" s="7"/>
      <c r="VPH2" s="8"/>
      <c r="VPJ2" s="7"/>
      <c r="VPK2" s="8"/>
      <c r="VPM2" s="7"/>
      <c r="VPN2" s="8"/>
      <c r="VPP2" s="7"/>
      <c r="VPQ2" s="8"/>
      <c r="VPS2" s="7"/>
      <c r="VPT2" s="8"/>
      <c r="VPV2" s="7"/>
      <c r="VPW2" s="8"/>
      <c r="VPY2" s="7"/>
      <c r="VPZ2" s="8"/>
      <c r="VQB2" s="7"/>
      <c r="VQC2" s="8"/>
      <c r="VQE2" s="7"/>
      <c r="VQF2" s="8"/>
      <c r="VQH2" s="7"/>
      <c r="VQI2" s="8"/>
      <c r="VQK2" s="7"/>
      <c r="VQL2" s="8"/>
      <c r="VQN2" s="7"/>
      <c r="VQO2" s="8"/>
      <c r="VQQ2" s="7"/>
      <c r="VQR2" s="8"/>
      <c r="VQT2" s="7"/>
      <c r="VQU2" s="8"/>
      <c r="VQW2" s="7"/>
      <c r="VQX2" s="8"/>
      <c r="VQZ2" s="7"/>
      <c r="VRA2" s="8"/>
      <c r="VRC2" s="7"/>
      <c r="VRD2" s="8"/>
      <c r="VRF2" s="7"/>
      <c r="VRG2" s="8"/>
      <c r="VRI2" s="7"/>
      <c r="VRJ2" s="8"/>
      <c r="VRL2" s="7"/>
      <c r="VRM2" s="8"/>
      <c r="VRO2" s="7"/>
      <c r="VRP2" s="8"/>
      <c r="VRR2" s="7"/>
      <c r="VRS2" s="8"/>
      <c r="VRU2" s="7"/>
      <c r="VRV2" s="8"/>
      <c r="VRX2" s="7"/>
      <c r="VRY2" s="8"/>
      <c r="VSA2" s="7"/>
      <c r="VSB2" s="8"/>
      <c r="VSD2" s="7"/>
      <c r="VSE2" s="8"/>
      <c r="VSG2" s="7"/>
      <c r="VSH2" s="8"/>
      <c r="VSJ2" s="7"/>
      <c r="VSK2" s="8"/>
      <c r="VSM2" s="7"/>
      <c r="VSN2" s="8"/>
      <c r="VSP2" s="7"/>
      <c r="VSQ2" s="8"/>
      <c r="VSS2" s="7"/>
      <c r="VST2" s="8"/>
      <c r="VSV2" s="7"/>
      <c r="VSW2" s="8"/>
      <c r="VSY2" s="7"/>
      <c r="VSZ2" s="8"/>
      <c r="VTB2" s="7"/>
      <c r="VTC2" s="8"/>
      <c r="VTE2" s="7"/>
      <c r="VTF2" s="8"/>
      <c r="VTH2" s="7"/>
      <c r="VTI2" s="8"/>
      <c r="VTK2" s="7"/>
      <c r="VTL2" s="8"/>
      <c r="VTN2" s="7"/>
      <c r="VTO2" s="8"/>
      <c r="VTQ2" s="7"/>
      <c r="VTR2" s="8"/>
      <c r="VTT2" s="7"/>
      <c r="VTU2" s="8"/>
      <c r="VTW2" s="7"/>
      <c r="VTX2" s="8"/>
      <c r="VTZ2" s="7"/>
      <c r="VUA2" s="8"/>
      <c r="VUC2" s="7"/>
      <c r="VUD2" s="8"/>
      <c r="VUF2" s="7"/>
      <c r="VUG2" s="8"/>
      <c r="VUI2" s="7"/>
      <c r="VUJ2" s="8"/>
      <c r="VUL2" s="7"/>
      <c r="VUM2" s="8"/>
      <c r="VUO2" s="7"/>
      <c r="VUP2" s="8"/>
      <c r="VUR2" s="7"/>
      <c r="VUS2" s="8"/>
      <c r="VUU2" s="7"/>
      <c r="VUV2" s="8"/>
      <c r="VUX2" s="7"/>
      <c r="VUY2" s="8"/>
      <c r="VVA2" s="7"/>
      <c r="VVB2" s="8"/>
      <c r="VVD2" s="7"/>
      <c r="VVE2" s="8"/>
      <c r="VVG2" s="7"/>
      <c r="VVH2" s="8"/>
      <c r="VVJ2" s="7"/>
      <c r="VVK2" s="8"/>
      <c r="VVM2" s="7"/>
      <c r="VVN2" s="8"/>
      <c r="VVP2" s="7"/>
      <c r="VVQ2" s="8"/>
      <c r="VVS2" s="7"/>
      <c r="VVT2" s="8"/>
      <c r="VVV2" s="7"/>
      <c r="VVW2" s="8"/>
      <c r="VVY2" s="7"/>
      <c r="VVZ2" s="8"/>
      <c r="VWB2" s="7"/>
      <c r="VWC2" s="8"/>
      <c r="VWE2" s="7"/>
      <c r="VWF2" s="8"/>
      <c r="VWH2" s="7"/>
      <c r="VWI2" s="8"/>
      <c r="VWK2" s="7"/>
      <c r="VWL2" s="8"/>
      <c r="VWN2" s="7"/>
      <c r="VWO2" s="8"/>
      <c r="VWQ2" s="7"/>
      <c r="VWR2" s="8"/>
      <c r="VWT2" s="7"/>
      <c r="VWU2" s="8"/>
      <c r="VWW2" s="7"/>
      <c r="VWX2" s="8"/>
      <c r="VWZ2" s="7"/>
      <c r="VXA2" s="8"/>
      <c r="VXC2" s="7"/>
      <c r="VXD2" s="8"/>
      <c r="VXF2" s="7"/>
      <c r="VXG2" s="8"/>
      <c r="VXI2" s="7"/>
      <c r="VXJ2" s="8"/>
      <c r="VXL2" s="7"/>
      <c r="VXM2" s="8"/>
      <c r="VXO2" s="7"/>
      <c r="VXP2" s="8"/>
      <c r="VXR2" s="7"/>
      <c r="VXS2" s="8"/>
      <c r="VXU2" s="7"/>
      <c r="VXV2" s="8"/>
      <c r="VXX2" s="7"/>
      <c r="VXY2" s="8"/>
      <c r="VYA2" s="7"/>
      <c r="VYB2" s="8"/>
      <c r="VYD2" s="7"/>
      <c r="VYE2" s="8"/>
      <c r="VYG2" s="7"/>
      <c r="VYH2" s="8"/>
      <c r="VYJ2" s="7"/>
      <c r="VYK2" s="8"/>
      <c r="VYM2" s="7"/>
      <c r="VYN2" s="8"/>
      <c r="VYP2" s="7"/>
      <c r="VYQ2" s="8"/>
      <c r="VYS2" s="7"/>
      <c r="VYT2" s="8"/>
      <c r="VYV2" s="7"/>
      <c r="VYW2" s="8"/>
      <c r="VYY2" s="7"/>
      <c r="VYZ2" s="8"/>
      <c r="VZB2" s="7"/>
      <c r="VZC2" s="8"/>
      <c r="VZE2" s="7"/>
      <c r="VZF2" s="8"/>
      <c r="VZH2" s="7"/>
      <c r="VZI2" s="8"/>
      <c r="VZK2" s="7"/>
      <c r="VZL2" s="8"/>
      <c r="VZN2" s="7"/>
      <c r="VZO2" s="8"/>
      <c r="VZQ2" s="7"/>
      <c r="VZR2" s="8"/>
      <c r="VZT2" s="7"/>
      <c r="VZU2" s="8"/>
      <c r="VZW2" s="7"/>
      <c r="VZX2" s="8"/>
      <c r="VZZ2" s="7"/>
      <c r="WAA2" s="8"/>
      <c r="WAC2" s="7"/>
      <c r="WAD2" s="8"/>
      <c r="WAF2" s="7"/>
      <c r="WAG2" s="8"/>
      <c r="WAI2" s="7"/>
      <c r="WAJ2" s="8"/>
      <c r="WAL2" s="7"/>
      <c r="WAM2" s="8"/>
      <c r="WAO2" s="7"/>
      <c r="WAP2" s="8"/>
      <c r="WAR2" s="7"/>
      <c r="WAS2" s="8"/>
      <c r="WAU2" s="7"/>
      <c r="WAV2" s="8"/>
      <c r="WAX2" s="7"/>
      <c r="WAY2" s="8"/>
      <c r="WBA2" s="7"/>
      <c r="WBB2" s="8"/>
      <c r="WBD2" s="7"/>
      <c r="WBE2" s="8"/>
      <c r="WBG2" s="7"/>
      <c r="WBH2" s="8"/>
      <c r="WBJ2" s="7"/>
      <c r="WBK2" s="8"/>
      <c r="WBM2" s="7"/>
      <c r="WBN2" s="8"/>
      <c r="WBP2" s="7"/>
      <c r="WBQ2" s="8"/>
      <c r="WBS2" s="7"/>
      <c r="WBT2" s="8"/>
      <c r="WBV2" s="7"/>
      <c r="WBW2" s="8"/>
      <c r="WBY2" s="7"/>
      <c r="WBZ2" s="8"/>
      <c r="WCB2" s="7"/>
      <c r="WCC2" s="8"/>
      <c r="WCE2" s="7"/>
      <c r="WCF2" s="8"/>
      <c r="WCH2" s="7"/>
      <c r="WCI2" s="8"/>
      <c r="WCK2" s="7"/>
      <c r="WCL2" s="8"/>
      <c r="WCN2" s="7"/>
      <c r="WCO2" s="8"/>
      <c r="WCQ2" s="7"/>
      <c r="WCR2" s="8"/>
      <c r="WCT2" s="7"/>
      <c r="WCU2" s="8"/>
      <c r="WCW2" s="7"/>
      <c r="WCX2" s="8"/>
      <c r="WCZ2" s="7"/>
      <c r="WDA2" s="8"/>
      <c r="WDC2" s="7"/>
      <c r="WDD2" s="8"/>
      <c r="WDF2" s="7"/>
      <c r="WDG2" s="8"/>
      <c r="WDI2" s="7"/>
      <c r="WDJ2" s="8"/>
      <c r="WDL2" s="7"/>
      <c r="WDM2" s="8"/>
      <c r="WDO2" s="7"/>
      <c r="WDP2" s="8"/>
      <c r="WDR2" s="7"/>
      <c r="WDS2" s="8"/>
      <c r="WDU2" s="7"/>
      <c r="WDV2" s="8"/>
      <c r="WDX2" s="7"/>
      <c r="WDY2" s="8"/>
      <c r="WEA2" s="7"/>
      <c r="WEB2" s="8"/>
      <c r="WED2" s="7"/>
      <c r="WEE2" s="8"/>
      <c r="WEG2" s="7"/>
      <c r="WEH2" s="8"/>
      <c r="WEJ2" s="7"/>
      <c r="WEK2" s="8"/>
      <c r="WEM2" s="7"/>
      <c r="WEN2" s="8"/>
      <c r="WEP2" s="7"/>
      <c r="WEQ2" s="8"/>
      <c r="WES2" s="7"/>
      <c r="WET2" s="8"/>
      <c r="WEV2" s="7"/>
      <c r="WEW2" s="8"/>
      <c r="WEY2" s="7"/>
      <c r="WEZ2" s="8"/>
      <c r="WFB2" s="7"/>
      <c r="WFC2" s="8"/>
      <c r="WFE2" s="7"/>
      <c r="WFF2" s="8"/>
      <c r="WFH2" s="7"/>
      <c r="WFI2" s="8"/>
      <c r="WFK2" s="7"/>
      <c r="WFL2" s="8"/>
      <c r="WFN2" s="7"/>
      <c r="WFO2" s="8"/>
      <c r="WFQ2" s="7"/>
      <c r="WFR2" s="8"/>
      <c r="WFT2" s="7"/>
      <c r="WFU2" s="8"/>
      <c r="WFW2" s="7"/>
      <c r="WFX2" s="8"/>
      <c r="WFZ2" s="7"/>
      <c r="WGA2" s="8"/>
      <c r="WGC2" s="7"/>
      <c r="WGD2" s="8"/>
      <c r="WGF2" s="7"/>
      <c r="WGG2" s="8"/>
      <c r="WGI2" s="7"/>
      <c r="WGJ2" s="8"/>
      <c r="WGL2" s="7"/>
      <c r="WGM2" s="8"/>
      <c r="WGO2" s="7"/>
      <c r="WGP2" s="8"/>
      <c r="WGR2" s="7"/>
      <c r="WGS2" s="8"/>
      <c r="WGU2" s="7"/>
      <c r="WGV2" s="8"/>
      <c r="WGX2" s="7"/>
      <c r="WGY2" s="8"/>
      <c r="WHA2" s="7"/>
      <c r="WHB2" s="8"/>
      <c r="WHD2" s="7"/>
      <c r="WHE2" s="8"/>
      <c r="WHG2" s="7"/>
      <c r="WHH2" s="8"/>
      <c r="WHJ2" s="7"/>
      <c r="WHK2" s="8"/>
      <c r="WHM2" s="7"/>
      <c r="WHN2" s="8"/>
      <c r="WHP2" s="7"/>
      <c r="WHQ2" s="8"/>
      <c r="WHS2" s="7"/>
      <c r="WHT2" s="8"/>
      <c r="WHV2" s="7"/>
      <c r="WHW2" s="8"/>
      <c r="WHY2" s="7"/>
      <c r="WHZ2" s="8"/>
      <c r="WIB2" s="7"/>
      <c r="WIC2" s="8"/>
      <c r="WIE2" s="7"/>
      <c r="WIF2" s="8"/>
      <c r="WIH2" s="7"/>
      <c r="WII2" s="8"/>
      <c r="WIK2" s="7"/>
      <c r="WIL2" s="8"/>
      <c r="WIN2" s="7"/>
      <c r="WIO2" s="8"/>
      <c r="WIQ2" s="7"/>
      <c r="WIR2" s="8"/>
      <c r="WIT2" s="7"/>
      <c r="WIU2" s="8"/>
      <c r="WIW2" s="7"/>
      <c r="WIX2" s="8"/>
      <c r="WIZ2" s="7"/>
      <c r="WJA2" s="8"/>
      <c r="WJC2" s="7"/>
      <c r="WJD2" s="8"/>
      <c r="WJF2" s="7"/>
      <c r="WJG2" s="8"/>
      <c r="WJI2" s="7"/>
      <c r="WJJ2" s="8"/>
      <c r="WJL2" s="7"/>
      <c r="WJM2" s="8"/>
      <c r="WJO2" s="7"/>
      <c r="WJP2" s="8"/>
      <c r="WJR2" s="7"/>
      <c r="WJS2" s="8"/>
      <c r="WJU2" s="7"/>
      <c r="WJV2" s="8"/>
      <c r="WJX2" s="7"/>
      <c r="WJY2" s="8"/>
      <c r="WKA2" s="7"/>
      <c r="WKB2" s="8"/>
      <c r="WKD2" s="7"/>
      <c r="WKE2" s="8"/>
      <c r="WKG2" s="7"/>
      <c r="WKH2" s="8"/>
      <c r="WKJ2" s="7"/>
      <c r="WKK2" s="8"/>
      <c r="WKM2" s="7"/>
      <c r="WKN2" s="8"/>
      <c r="WKP2" s="7"/>
      <c r="WKQ2" s="8"/>
      <c r="WKS2" s="7"/>
      <c r="WKT2" s="8"/>
      <c r="WKV2" s="7"/>
      <c r="WKW2" s="8"/>
      <c r="WKY2" s="7"/>
      <c r="WKZ2" s="8"/>
      <c r="WLB2" s="7"/>
      <c r="WLC2" s="8"/>
      <c r="WLE2" s="7"/>
      <c r="WLF2" s="8"/>
      <c r="WLH2" s="7"/>
      <c r="WLI2" s="8"/>
      <c r="WLK2" s="7"/>
      <c r="WLL2" s="8"/>
      <c r="WLN2" s="7"/>
      <c r="WLO2" s="8"/>
      <c r="WLQ2" s="7"/>
      <c r="WLR2" s="8"/>
      <c r="WLT2" s="7"/>
      <c r="WLU2" s="8"/>
      <c r="WLW2" s="7"/>
      <c r="WLX2" s="8"/>
      <c r="WLZ2" s="7"/>
      <c r="WMA2" s="8"/>
      <c r="WMC2" s="7"/>
      <c r="WMD2" s="8"/>
      <c r="WMF2" s="7"/>
      <c r="WMG2" s="8"/>
      <c r="WMI2" s="7"/>
      <c r="WMJ2" s="8"/>
      <c r="WML2" s="7"/>
      <c r="WMM2" s="8"/>
      <c r="WMO2" s="7"/>
      <c r="WMP2" s="8"/>
      <c r="WMR2" s="7"/>
      <c r="WMS2" s="8"/>
      <c r="WMU2" s="7"/>
      <c r="WMV2" s="8"/>
      <c r="WMX2" s="7"/>
      <c r="WMY2" s="8"/>
      <c r="WNA2" s="7"/>
      <c r="WNB2" s="8"/>
      <c r="WND2" s="7"/>
      <c r="WNE2" s="8"/>
      <c r="WNG2" s="7"/>
      <c r="WNH2" s="8"/>
      <c r="WNJ2" s="7"/>
      <c r="WNK2" s="8"/>
      <c r="WNM2" s="7"/>
      <c r="WNN2" s="8"/>
      <c r="WNP2" s="7"/>
      <c r="WNQ2" s="8"/>
      <c r="WNS2" s="7"/>
      <c r="WNT2" s="8"/>
      <c r="WNV2" s="7"/>
      <c r="WNW2" s="8"/>
      <c r="WNY2" s="7"/>
      <c r="WNZ2" s="8"/>
      <c r="WOB2" s="7"/>
      <c r="WOC2" s="8"/>
      <c r="WOE2" s="7"/>
      <c r="WOF2" s="8"/>
      <c r="WOH2" s="7"/>
      <c r="WOI2" s="8"/>
      <c r="WOK2" s="7"/>
      <c r="WOL2" s="8"/>
      <c r="WON2" s="7"/>
      <c r="WOO2" s="8"/>
      <c r="WOQ2" s="7"/>
      <c r="WOR2" s="8"/>
      <c r="WOT2" s="7"/>
      <c r="WOU2" s="8"/>
      <c r="WOW2" s="7"/>
      <c r="WOX2" s="8"/>
      <c r="WOZ2" s="7"/>
      <c r="WPA2" s="8"/>
      <c r="WPC2" s="7"/>
      <c r="WPD2" s="8"/>
      <c r="WPF2" s="7"/>
      <c r="WPG2" s="8"/>
      <c r="WPI2" s="7"/>
      <c r="WPJ2" s="8"/>
      <c r="WPL2" s="7"/>
      <c r="WPM2" s="8"/>
      <c r="WPO2" s="7"/>
      <c r="WPP2" s="8"/>
      <c r="WPR2" s="7"/>
      <c r="WPS2" s="8"/>
      <c r="WPU2" s="7"/>
      <c r="WPV2" s="8"/>
      <c r="WPX2" s="7"/>
      <c r="WPY2" s="8"/>
      <c r="WQA2" s="7"/>
      <c r="WQB2" s="8"/>
      <c r="WQD2" s="7"/>
      <c r="WQE2" s="8"/>
      <c r="WQG2" s="7"/>
      <c r="WQH2" s="8"/>
      <c r="WQJ2" s="7"/>
      <c r="WQK2" s="8"/>
      <c r="WQM2" s="7"/>
      <c r="WQN2" s="8"/>
      <c r="WQP2" s="7"/>
      <c r="WQQ2" s="8"/>
      <c r="WQS2" s="7"/>
      <c r="WQT2" s="8"/>
      <c r="WQV2" s="7"/>
      <c r="WQW2" s="8"/>
      <c r="WQY2" s="7"/>
      <c r="WQZ2" s="8"/>
      <c r="WRB2" s="7"/>
      <c r="WRC2" s="8"/>
      <c r="WRE2" s="7"/>
      <c r="WRF2" s="8"/>
      <c r="WRH2" s="7"/>
      <c r="WRI2" s="8"/>
      <c r="WRK2" s="7"/>
      <c r="WRL2" s="8"/>
      <c r="WRN2" s="7"/>
      <c r="WRO2" s="8"/>
      <c r="WRQ2" s="7"/>
      <c r="WRR2" s="8"/>
      <c r="WRT2" s="7"/>
      <c r="WRU2" s="8"/>
      <c r="WRW2" s="7"/>
      <c r="WRX2" s="8"/>
      <c r="WRZ2" s="7"/>
      <c r="WSA2" s="8"/>
      <c r="WSC2" s="7"/>
      <c r="WSD2" s="8"/>
      <c r="WSF2" s="7"/>
      <c r="WSG2" s="8"/>
      <c r="WSI2" s="7"/>
      <c r="WSJ2" s="8"/>
      <c r="WSL2" s="7"/>
      <c r="WSM2" s="8"/>
      <c r="WSO2" s="7"/>
      <c r="WSP2" s="8"/>
      <c r="WSR2" s="7"/>
      <c r="WSS2" s="8"/>
      <c r="WSU2" s="7"/>
      <c r="WSV2" s="8"/>
      <c r="WSX2" s="7"/>
      <c r="WSY2" s="8"/>
      <c r="WTA2" s="7"/>
      <c r="WTB2" s="8"/>
      <c r="WTD2" s="7"/>
      <c r="WTE2" s="8"/>
      <c r="WTG2" s="7"/>
      <c r="WTH2" s="8"/>
      <c r="WTJ2" s="7"/>
      <c r="WTK2" s="8"/>
      <c r="WTM2" s="7"/>
      <c r="WTN2" s="8"/>
      <c r="WTP2" s="7"/>
      <c r="WTQ2" s="8"/>
      <c r="WTS2" s="7"/>
      <c r="WTT2" s="8"/>
      <c r="WTV2" s="7"/>
      <c r="WTW2" s="8"/>
      <c r="WTY2" s="7"/>
      <c r="WTZ2" s="8"/>
      <c r="WUB2" s="7"/>
      <c r="WUC2" s="8"/>
      <c r="WUE2" s="7"/>
      <c r="WUF2" s="8"/>
      <c r="WUH2" s="7"/>
      <c r="WUI2" s="8"/>
      <c r="WUK2" s="7"/>
      <c r="WUL2" s="8"/>
      <c r="WUN2" s="7"/>
      <c r="WUO2" s="8"/>
      <c r="WUQ2" s="7"/>
      <c r="WUR2" s="8"/>
      <c r="WUT2" s="7"/>
      <c r="WUU2" s="8"/>
      <c r="WUW2" s="7"/>
      <c r="WUX2" s="8"/>
      <c r="WUZ2" s="7"/>
      <c r="WVA2" s="8"/>
      <c r="WVC2" s="7"/>
      <c r="WVD2" s="8"/>
      <c r="WVF2" s="7"/>
      <c r="WVG2" s="8"/>
      <c r="WVI2" s="7"/>
      <c r="WVJ2" s="8"/>
      <c r="WVL2" s="7"/>
      <c r="WVM2" s="8"/>
      <c r="WVO2" s="7"/>
      <c r="WVP2" s="8"/>
      <c r="WVR2" s="7"/>
      <c r="WVS2" s="8"/>
      <c r="WVU2" s="7"/>
      <c r="WVV2" s="8"/>
      <c r="WVX2" s="7"/>
      <c r="WVY2" s="8"/>
      <c r="WWA2" s="7"/>
      <c r="WWB2" s="8"/>
      <c r="WWD2" s="7"/>
      <c r="WWE2" s="8"/>
      <c r="WWG2" s="7"/>
      <c r="WWH2" s="8"/>
      <c r="WWJ2" s="7"/>
      <c r="WWK2" s="8"/>
      <c r="WWM2" s="7"/>
      <c r="WWN2" s="8"/>
      <c r="WWP2" s="7"/>
      <c r="WWQ2" s="8"/>
      <c r="WWS2" s="7"/>
      <c r="WWT2" s="8"/>
      <c r="WWV2" s="7"/>
      <c r="WWW2" s="8"/>
      <c r="WWY2" s="7"/>
      <c r="WWZ2" s="8"/>
      <c r="WXB2" s="7"/>
      <c r="WXC2" s="8"/>
      <c r="WXE2" s="7"/>
      <c r="WXF2" s="8"/>
      <c r="WXH2" s="7"/>
      <c r="WXI2" s="8"/>
      <c r="WXK2" s="7"/>
      <c r="WXL2" s="8"/>
      <c r="WXN2" s="7"/>
      <c r="WXO2" s="8"/>
      <c r="WXQ2" s="7"/>
      <c r="WXR2" s="8"/>
      <c r="WXT2" s="7"/>
      <c r="WXU2" s="8"/>
      <c r="WXW2" s="7"/>
      <c r="WXX2" s="8"/>
      <c r="WXZ2" s="7"/>
      <c r="WYA2" s="8"/>
      <c r="WYC2" s="7"/>
      <c r="WYD2" s="8"/>
      <c r="WYF2" s="7"/>
      <c r="WYG2" s="8"/>
      <c r="WYI2" s="7"/>
      <c r="WYJ2" s="8"/>
      <c r="WYL2" s="7"/>
      <c r="WYM2" s="8"/>
      <c r="WYO2" s="7"/>
      <c r="WYP2" s="8"/>
      <c r="WYR2" s="7"/>
      <c r="WYS2" s="8"/>
      <c r="WYU2" s="7"/>
      <c r="WYV2" s="8"/>
      <c r="WYX2" s="7"/>
      <c r="WYY2" s="8"/>
      <c r="WZA2" s="7"/>
      <c r="WZB2" s="8"/>
      <c r="WZD2" s="7"/>
      <c r="WZE2" s="8"/>
      <c r="WZG2" s="7"/>
      <c r="WZH2" s="8"/>
      <c r="WZJ2" s="7"/>
      <c r="WZK2" s="8"/>
      <c r="WZM2" s="7"/>
      <c r="WZN2" s="8"/>
      <c r="WZP2" s="7"/>
      <c r="WZQ2" s="8"/>
      <c r="WZS2" s="7"/>
      <c r="WZT2" s="8"/>
      <c r="WZV2" s="7"/>
      <c r="WZW2" s="8"/>
      <c r="WZY2" s="7"/>
      <c r="WZZ2" s="8"/>
      <c r="XAB2" s="7"/>
      <c r="XAC2" s="8"/>
      <c r="XAE2" s="7"/>
      <c r="XAF2" s="8"/>
      <c r="XAH2" s="7"/>
      <c r="XAI2" s="8"/>
      <c r="XAK2" s="7"/>
      <c r="XAL2" s="8"/>
      <c r="XAN2" s="7"/>
      <c r="XAO2" s="8"/>
      <c r="XAQ2" s="7"/>
      <c r="XAR2" s="8"/>
      <c r="XAT2" s="7"/>
      <c r="XAU2" s="8"/>
      <c r="XAW2" s="7"/>
      <c r="XAX2" s="8"/>
      <c r="XAZ2" s="7"/>
      <c r="XBA2" s="8"/>
      <c r="XBC2" s="7"/>
      <c r="XBD2" s="8"/>
      <c r="XBF2" s="7"/>
      <c r="XBG2" s="8"/>
      <c r="XBI2" s="7"/>
      <c r="XBJ2" s="8"/>
      <c r="XBL2" s="7"/>
      <c r="XBM2" s="8"/>
      <c r="XBO2" s="7"/>
      <c r="XBP2" s="8"/>
      <c r="XBR2" s="7"/>
      <c r="XBS2" s="8"/>
      <c r="XBU2" s="7"/>
      <c r="XBV2" s="8"/>
      <c r="XBX2" s="7"/>
      <c r="XBY2" s="8"/>
      <c r="XCA2" s="7"/>
      <c r="XCB2" s="8"/>
      <c r="XCD2" s="7"/>
      <c r="XCE2" s="8"/>
      <c r="XCG2" s="7"/>
      <c r="XCH2" s="8"/>
      <c r="XCJ2" s="7"/>
      <c r="XCK2" s="8"/>
      <c r="XCM2" s="7"/>
      <c r="XCN2" s="8"/>
      <c r="XCP2" s="7"/>
      <c r="XCQ2" s="8"/>
      <c r="XCS2" s="7"/>
      <c r="XCT2" s="8"/>
      <c r="XCV2" s="7"/>
      <c r="XCW2" s="8"/>
      <c r="XCY2" s="7"/>
      <c r="XCZ2" s="8"/>
      <c r="XDB2" s="7"/>
      <c r="XDC2" s="8"/>
      <c r="XDE2" s="7"/>
      <c r="XDF2" s="8"/>
      <c r="XDH2" s="7"/>
      <c r="XDI2" s="8"/>
      <c r="XDK2" s="7"/>
      <c r="XDL2" s="8"/>
      <c r="XDN2" s="7"/>
      <c r="XDO2" s="8"/>
      <c r="XDQ2" s="7"/>
      <c r="XDR2" s="8"/>
      <c r="XDT2" s="7"/>
      <c r="XDU2" s="8"/>
      <c r="XDW2" s="7"/>
      <c r="XDX2" s="8"/>
      <c r="XDZ2" s="7"/>
      <c r="XEA2" s="8"/>
      <c r="XEC2" s="7"/>
      <c r="XED2" s="8"/>
      <c r="XEF2" s="7"/>
      <c r="XEG2" s="8"/>
      <c r="XEI2" s="7"/>
      <c r="XEJ2" s="8"/>
      <c r="XEL2" s="7"/>
      <c r="XEM2" s="8"/>
      <c r="XEO2" s="7"/>
      <c r="XEP2" s="8"/>
      <c r="XER2" s="7"/>
      <c r="XES2" s="8"/>
      <c r="XEU2" s="7"/>
      <c r="XEV2" s="8"/>
      <c r="XEX2" s="7"/>
      <c r="XEY2" s="8"/>
    </row>
    <row r="3" spans="1:2048 2050:3071 3073:5120 5122:6143 6145:8192 8194:9215 9217:11264 11266:12287 12289:14336 14338:15359 15361:16379" x14ac:dyDescent="0.55000000000000004">
      <c r="A3" t="s">
        <v>18613</v>
      </c>
      <c r="B3" s="12">
        <v>44354</v>
      </c>
      <c r="C3" s="11">
        <v>5.4785199999999997E-3</v>
      </c>
    </row>
    <row r="4" spans="1:2048 2050:3071 3073:5120 5122:6143 6145:8192 8194:9215 9217:11264 11266:12287 12289:14336 14338:15359 15361:16379" x14ac:dyDescent="0.55000000000000004">
      <c r="A4" t="s">
        <v>18614</v>
      </c>
      <c r="B4" s="12">
        <v>44417</v>
      </c>
      <c r="C4" s="11">
        <v>5.5728899999999996E-3</v>
      </c>
    </row>
    <row r="5" spans="1:2048 2050:3071 3073:5120 5122:6143 6145:8192 8194:9215 9217:11264 11266:12287 12289:14336 14338:15359 15361:16379" x14ac:dyDescent="0.55000000000000004">
      <c r="A5" t="s">
        <v>18615</v>
      </c>
      <c r="B5" s="12">
        <v>44122</v>
      </c>
      <c r="C5" s="11">
        <v>5.6404200000000002E-3</v>
      </c>
    </row>
    <row r="6" spans="1:2048 2050:3071 3073:5120 5122:6143 6145:8192 8194:9215 9217:11264 11266:12287 12289:14336 14338:15359 15361:16379" x14ac:dyDescent="0.55000000000000004">
      <c r="A6" t="s">
        <v>18616</v>
      </c>
      <c r="B6" s="12">
        <v>44425</v>
      </c>
      <c r="C6" s="11">
        <v>5.5182699999999996E-3</v>
      </c>
    </row>
    <row r="7" spans="1:2048 2050:3071 3073:5120 5122:6143 6145:8192 8194:9215 9217:11264 11266:12287 12289:14336 14338:15359 15361:16379" x14ac:dyDescent="0.55000000000000004">
      <c r="A7" t="s">
        <v>18617</v>
      </c>
      <c r="B7" s="12">
        <v>44387</v>
      </c>
      <c r="C7" s="11">
        <v>5.6603000000000001E-3</v>
      </c>
    </row>
    <row r="8" spans="1:2048 2050:3071 3073:5120 5122:6143 6145:8192 8194:9215 9217:11264 11266:12287 12289:14336 14338:15359 15361:16379" x14ac:dyDescent="0.55000000000000004">
      <c r="A8" t="s">
        <v>18618</v>
      </c>
      <c r="B8" s="12">
        <v>44356</v>
      </c>
      <c r="C8" s="11">
        <v>5.6545800000000002E-3</v>
      </c>
    </row>
    <row r="9" spans="1:2048 2050:3071 3073:5120 5122:6143 6145:8192 8194:9215 9217:11264 11266:12287 12289:14336 14338:15359 15361:16379" x14ac:dyDescent="0.55000000000000004">
      <c r="A9" t="s">
        <v>18619</v>
      </c>
      <c r="B9" s="12">
        <v>44390</v>
      </c>
      <c r="C9" s="11">
        <v>5.5732500000000001E-3</v>
      </c>
    </row>
    <row r="10" spans="1:2048 2050:3071 3073:5120 5122:6143 6145:8192 8194:9215 9217:11264 11266:12287 12289:14336 14338:15359 15361:16379" x14ac:dyDescent="0.55000000000000004">
      <c r="A10" t="s">
        <v>18620</v>
      </c>
      <c r="B10" s="12">
        <v>44293</v>
      </c>
      <c r="C10" s="11">
        <v>5.6121299999999999E-3</v>
      </c>
    </row>
    <row r="11" spans="1:2048 2050:3071 3073:5120 5122:6143 6145:8192 8194:9215 9217:11264 11266:12287 12289:14336 14338:15359 15361:16379" x14ac:dyDescent="0.55000000000000004">
      <c r="A11" t="s">
        <v>18621</v>
      </c>
      <c r="B11" s="12">
        <v>44442</v>
      </c>
      <c r="C11" s="11">
        <v>5.6639799999999999E-3</v>
      </c>
    </row>
    <row r="12" spans="1:2048 2050:3071 3073:5120 5122:6143 6145:8192 8194:9215 9217:11264 11266:12287 12289:14336 14338:15359 15361:16379" x14ac:dyDescent="0.55000000000000004">
      <c r="A12" t="s">
        <v>18622</v>
      </c>
      <c r="B12" s="12">
        <v>44408</v>
      </c>
      <c r="C12" s="11">
        <v>5.5814100000000002E-3</v>
      </c>
    </row>
    <row r="13" spans="1:2048 2050:3071 3073:5120 5122:6143 6145:8192 8194:9215 9217:11264 11266:12287 12289:14336 14338:15359 15361:16379" x14ac:dyDescent="0.55000000000000004">
      <c r="A13" t="s">
        <v>18623</v>
      </c>
      <c r="B13" s="12">
        <v>44405</v>
      </c>
      <c r="C13" s="11">
        <v>5.5865000000000003E-3</v>
      </c>
    </row>
    <row r="14" spans="1:2048 2050:3071 3073:5120 5122:6143 6145:8192 8194:9215 9217:11264 11266:12287 12289:14336 14338:15359 15361:16379" x14ac:dyDescent="0.55000000000000004">
      <c r="A14" t="s">
        <v>18624</v>
      </c>
      <c r="B14" s="12">
        <v>44231</v>
      </c>
      <c r="C14" s="11">
        <v>5.7179900000000001E-3</v>
      </c>
    </row>
    <row r="15" spans="1:2048 2050:3071 3073:5120 5122:6143 6145:8192 8194:9215 9217:11264 11266:12287 12289:14336 14338:15359 15361:16379" x14ac:dyDescent="0.55000000000000004">
      <c r="A15" t="s">
        <v>18625</v>
      </c>
      <c r="B15" s="12">
        <v>44349</v>
      </c>
      <c r="C15" s="11">
        <v>5.5056999999999997E-3</v>
      </c>
    </row>
    <row r="16" spans="1:2048 2050:3071 3073:5120 5122:6143 6145:8192 8194:9215 9217:11264 11266:12287 12289:14336 14338:15359 15361:16379" x14ac:dyDescent="0.55000000000000004">
      <c r="A16" t="s">
        <v>18626</v>
      </c>
      <c r="B16" s="12">
        <v>44440</v>
      </c>
      <c r="C16" s="11">
        <v>5.6633300000000003E-3</v>
      </c>
    </row>
    <row r="17" spans="1:3" x14ac:dyDescent="0.55000000000000004">
      <c r="A17" t="s">
        <v>18627</v>
      </c>
      <c r="B17" s="12">
        <v>44449</v>
      </c>
      <c r="C17" s="11">
        <v>5.5724199999999998E-3</v>
      </c>
    </row>
    <row r="18" spans="1:3" x14ac:dyDescent="0.55000000000000004">
      <c r="A18" t="s">
        <v>18628</v>
      </c>
      <c r="B18" s="12">
        <v>44411</v>
      </c>
      <c r="C18" s="11">
        <v>5.4424699999999996E-3</v>
      </c>
    </row>
    <row r="19" spans="1:3" x14ac:dyDescent="0.55000000000000004">
      <c r="A19" t="s">
        <v>18629</v>
      </c>
      <c r="B19" s="12">
        <v>44442</v>
      </c>
      <c r="C19" s="11">
        <v>5.6312200000000001E-3</v>
      </c>
    </row>
    <row r="20" spans="1:3" x14ac:dyDescent="0.55000000000000004">
      <c r="A20" t="s">
        <v>18630</v>
      </c>
      <c r="B20" s="12">
        <v>44434</v>
      </c>
      <c r="C20" s="11">
        <v>5.6041600000000004E-3</v>
      </c>
    </row>
    <row r="21" spans="1:3" x14ac:dyDescent="0.55000000000000004">
      <c r="A21" t="s">
        <v>18631</v>
      </c>
      <c r="B21" s="12">
        <v>44305</v>
      </c>
      <c r="C21" s="11">
        <v>5.5382799999999996E-3</v>
      </c>
    </row>
    <row r="22" spans="1:3" x14ac:dyDescent="0.55000000000000004">
      <c r="A22" t="s">
        <v>18632</v>
      </c>
      <c r="B22" s="12">
        <v>44312</v>
      </c>
      <c r="C22" s="11">
        <v>5.5195399999999999E-3</v>
      </c>
    </row>
    <row r="23" spans="1:3" x14ac:dyDescent="0.55000000000000004">
      <c r="A23" t="s">
        <v>18633</v>
      </c>
      <c r="B23" s="12">
        <v>44390</v>
      </c>
      <c r="C23" s="11">
        <v>5.6167600000000002E-3</v>
      </c>
    </row>
    <row r="24" spans="1:3" x14ac:dyDescent="0.55000000000000004">
      <c r="A24" t="s">
        <v>18634</v>
      </c>
      <c r="B24" s="12">
        <v>44327</v>
      </c>
      <c r="C24" s="11">
        <v>5.5940399999999998E-3</v>
      </c>
    </row>
    <row r="25" spans="1:3" x14ac:dyDescent="0.55000000000000004">
      <c r="A25" t="s">
        <v>18635</v>
      </c>
      <c r="B25" s="12">
        <v>44347</v>
      </c>
      <c r="C25" s="11">
        <v>5.6586099999999997E-3</v>
      </c>
    </row>
    <row r="26" spans="1:3" x14ac:dyDescent="0.55000000000000004">
      <c r="A26" t="s">
        <v>18636</v>
      </c>
      <c r="B26" s="12">
        <v>44416</v>
      </c>
      <c r="C26" s="11">
        <v>5.5265499999999999E-3</v>
      </c>
    </row>
    <row r="27" spans="1:3" x14ac:dyDescent="0.55000000000000004">
      <c r="A27" t="s">
        <v>18637</v>
      </c>
      <c r="B27" s="12">
        <v>44273</v>
      </c>
      <c r="C27" s="11">
        <v>5.7202700000000004E-3</v>
      </c>
    </row>
    <row r="28" spans="1:3" x14ac:dyDescent="0.55000000000000004">
      <c r="A28" t="s">
        <v>18638</v>
      </c>
      <c r="B28" s="12">
        <v>44328</v>
      </c>
      <c r="C28" s="11">
        <v>5.4451999999999999E-3</v>
      </c>
    </row>
    <row r="29" spans="1:3" x14ac:dyDescent="0.55000000000000004">
      <c r="A29" t="s">
        <v>18639</v>
      </c>
      <c r="B29" s="12" t="s">
        <v>14670</v>
      </c>
      <c r="C29" s="11">
        <v>5.7383299999999998E-3</v>
      </c>
    </row>
    <row r="30" spans="1:3" x14ac:dyDescent="0.55000000000000004">
      <c r="A30" t="s">
        <v>18640</v>
      </c>
      <c r="B30" s="12">
        <v>44177</v>
      </c>
      <c r="C30" s="11">
        <v>5.7365899999999997E-3</v>
      </c>
    </row>
    <row r="31" spans="1:3" x14ac:dyDescent="0.55000000000000004">
      <c r="A31" t="s">
        <v>18641</v>
      </c>
      <c r="B31" s="12" t="s">
        <v>14671</v>
      </c>
      <c r="C31" s="11">
        <v>5.5887899999999997E-3</v>
      </c>
    </row>
    <row r="32" spans="1:3" x14ac:dyDescent="0.55000000000000004">
      <c r="A32" t="s">
        <v>18642</v>
      </c>
      <c r="B32" s="12" t="s">
        <v>14672</v>
      </c>
      <c r="C32" s="11">
        <v>5.60189E-3</v>
      </c>
    </row>
    <row r="33" spans="1:3" x14ac:dyDescent="0.55000000000000004">
      <c r="A33" t="s">
        <v>18643</v>
      </c>
      <c r="B33" s="12" t="s">
        <v>14672</v>
      </c>
      <c r="C33" s="11">
        <v>5.5886299999999998E-3</v>
      </c>
    </row>
    <row r="34" spans="1:3" x14ac:dyDescent="0.55000000000000004">
      <c r="A34" t="s">
        <v>18644</v>
      </c>
      <c r="B34" s="12">
        <v>44444</v>
      </c>
      <c r="C34" s="11">
        <v>5.6430600000000001E-3</v>
      </c>
    </row>
    <row r="35" spans="1:3" x14ac:dyDescent="0.55000000000000004">
      <c r="A35" t="s">
        <v>18645</v>
      </c>
      <c r="B35" s="12">
        <v>44337</v>
      </c>
      <c r="C35" s="11">
        <v>5.5000800000000001E-3</v>
      </c>
    </row>
    <row r="36" spans="1:3" x14ac:dyDescent="0.55000000000000004">
      <c r="A36" t="s">
        <v>18646</v>
      </c>
      <c r="B36" s="12">
        <v>44281</v>
      </c>
      <c r="C36" s="11">
        <v>5.6510600000000003E-3</v>
      </c>
    </row>
    <row r="37" spans="1:3" x14ac:dyDescent="0.55000000000000004">
      <c r="A37" t="s">
        <v>18647</v>
      </c>
      <c r="B37" s="12">
        <v>44435</v>
      </c>
      <c r="C37" s="11">
        <v>5.5708299999999997E-3</v>
      </c>
    </row>
    <row r="38" spans="1:3" x14ac:dyDescent="0.55000000000000004">
      <c r="A38" t="s">
        <v>18648</v>
      </c>
      <c r="B38" s="12">
        <v>44396</v>
      </c>
      <c r="C38" s="11">
        <v>5.4600899999999999E-3</v>
      </c>
    </row>
    <row r="39" spans="1:3" x14ac:dyDescent="0.55000000000000004">
      <c r="A39" t="s">
        <v>18649</v>
      </c>
      <c r="B39" s="12">
        <v>44418</v>
      </c>
      <c r="C39" s="11">
        <v>5.5867800000000004E-3</v>
      </c>
    </row>
    <row r="40" spans="1:3" x14ac:dyDescent="0.55000000000000004">
      <c r="A40" t="s">
        <v>18650</v>
      </c>
      <c r="B40" s="12">
        <v>44354</v>
      </c>
      <c r="C40" s="11">
        <v>5.5516599999999999E-3</v>
      </c>
    </row>
    <row r="41" spans="1:3" x14ac:dyDescent="0.55000000000000004">
      <c r="A41" t="s">
        <v>18651</v>
      </c>
      <c r="B41" s="12">
        <v>44419</v>
      </c>
      <c r="C41" s="11">
        <v>5.5599999999999998E-3</v>
      </c>
    </row>
    <row r="42" spans="1:3" x14ac:dyDescent="0.55000000000000004">
      <c r="A42" t="s">
        <v>18652</v>
      </c>
      <c r="B42" s="12">
        <v>44335</v>
      </c>
      <c r="C42" s="11">
        <v>5.5624799999999999E-3</v>
      </c>
    </row>
    <row r="43" spans="1:3" x14ac:dyDescent="0.55000000000000004">
      <c r="A43" t="s">
        <v>18653</v>
      </c>
      <c r="B43" s="12">
        <v>44284</v>
      </c>
      <c r="C43" s="11">
        <v>5.6077899999999996E-3</v>
      </c>
    </row>
    <row r="44" spans="1:3" x14ac:dyDescent="0.55000000000000004">
      <c r="A44" t="s">
        <v>18654</v>
      </c>
      <c r="B44" s="12">
        <v>44439</v>
      </c>
      <c r="C44" s="11">
        <v>5.6558099999999998E-3</v>
      </c>
    </row>
    <row r="45" spans="1:3" x14ac:dyDescent="0.55000000000000004">
      <c r="A45" t="s">
        <v>18655</v>
      </c>
      <c r="B45" s="12">
        <v>44287</v>
      </c>
      <c r="C45" s="11">
        <v>5.5256100000000002E-3</v>
      </c>
    </row>
    <row r="46" spans="1:3" x14ac:dyDescent="0.55000000000000004">
      <c r="A46" t="s">
        <v>18656</v>
      </c>
      <c r="B46" s="12">
        <v>44439</v>
      </c>
      <c r="C46" s="11">
        <v>5.4601399999999996E-3</v>
      </c>
    </row>
    <row r="47" spans="1:3" x14ac:dyDescent="0.55000000000000004">
      <c r="A47" t="s">
        <v>18657</v>
      </c>
      <c r="B47" s="12">
        <v>44244</v>
      </c>
      <c r="C47" s="11">
        <v>5.5855399999999999E-3</v>
      </c>
    </row>
    <row r="48" spans="1:3" x14ac:dyDescent="0.55000000000000004">
      <c r="A48" t="s">
        <v>18658</v>
      </c>
      <c r="B48" s="12">
        <v>44354</v>
      </c>
      <c r="C48" s="11">
        <v>5.6279700000000004E-3</v>
      </c>
    </row>
    <row r="49" spans="1:3" x14ac:dyDescent="0.55000000000000004">
      <c r="A49" t="s">
        <v>18659</v>
      </c>
      <c r="B49" s="12">
        <v>44238</v>
      </c>
      <c r="C49" s="11">
        <v>5.6852700000000001E-3</v>
      </c>
    </row>
    <row r="50" spans="1:3" x14ac:dyDescent="0.55000000000000004">
      <c r="A50" t="s">
        <v>18660</v>
      </c>
      <c r="B50" s="12">
        <v>44309</v>
      </c>
      <c r="C50" s="11">
        <v>5.6067000000000001E-3</v>
      </c>
    </row>
    <row r="51" spans="1:3" x14ac:dyDescent="0.55000000000000004">
      <c r="A51" t="s">
        <v>18661</v>
      </c>
      <c r="B51" s="12">
        <v>44238</v>
      </c>
      <c r="C51" s="11">
        <v>5.5759399999999997E-3</v>
      </c>
    </row>
    <row r="52" spans="1:3" x14ac:dyDescent="0.55000000000000004">
      <c r="A52" t="s">
        <v>18662</v>
      </c>
      <c r="B52" s="12">
        <v>44208</v>
      </c>
      <c r="C52" s="11">
        <v>5.5529100000000003E-3</v>
      </c>
    </row>
    <row r="53" spans="1:3" x14ac:dyDescent="0.55000000000000004">
      <c r="A53" t="s">
        <v>18663</v>
      </c>
      <c r="B53" s="12">
        <v>44378</v>
      </c>
      <c r="C53" s="11">
        <v>5.6717199999999999E-3</v>
      </c>
    </row>
    <row r="54" spans="1:3" x14ac:dyDescent="0.55000000000000004">
      <c r="A54" t="s">
        <v>18664</v>
      </c>
      <c r="B54" s="12">
        <v>44340</v>
      </c>
      <c r="C54" s="11">
        <v>5.6149099999999999E-3</v>
      </c>
    </row>
    <row r="55" spans="1:3" x14ac:dyDescent="0.55000000000000004">
      <c r="A55" t="s">
        <v>18665</v>
      </c>
      <c r="B55" s="12">
        <v>44298</v>
      </c>
      <c r="C55" s="11">
        <v>5.4420400000000004E-3</v>
      </c>
    </row>
    <row r="56" spans="1:3" x14ac:dyDescent="0.55000000000000004">
      <c r="A56" t="s">
        <v>18666</v>
      </c>
      <c r="B56" s="12">
        <v>44321</v>
      </c>
      <c r="C56" s="11">
        <v>5.0056199999999997E-3</v>
      </c>
    </row>
    <row r="57" spans="1:3" x14ac:dyDescent="0.55000000000000004">
      <c r="A57" t="s">
        <v>18667</v>
      </c>
      <c r="B57" s="12">
        <v>44348</v>
      </c>
      <c r="C57" s="11">
        <v>5.66089E-3</v>
      </c>
    </row>
    <row r="58" spans="1:3" x14ac:dyDescent="0.55000000000000004">
      <c r="A58" t="s">
        <v>18668</v>
      </c>
      <c r="B58" s="12">
        <v>44295</v>
      </c>
      <c r="C58" s="11">
        <v>5.5822299999999997E-3</v>
      </c>
    </row>
    <row r="59" spans="1:3" x14ac:dyDescent="0.55000000000000004">
      <c r="A59" t="s">
        <v>18669</v>
      </c>
      <c r="B59" s="12">
        <v>44084</v>
      </c>
      <c r="C59" s="11">
        <v>5.6638499999999998E-3</v>
      </c>
    </row>
    <row r="60" spans="1:3" x14ac:dyDescent="0.55000000000000004">
      <c r="A60" t="s">
        <v>18670</v>
      </c>
      <c r="B60" s="12">
        <v>44291</v>
      </c>
      <c r="C60" s="11">
        <v>5.6028900000000001E-3</v>
      </c>
    </row>
    <row r="61" spans="1:3" x14ac:dyDescent="0.55000000000000004">
      <c r="A61" t="s">
        <v>18671</v>
      </c>
      <c r="B61" s="12">
        <v>44348</v>
      </c>
      <c r="C61" s="11">
        <v>5.3862399999999996E-3</v>
      </c>
    </row>
    <row r="62" spans="1:3" x14ac:dyDescent="0.55000000000000004">
      <c r="A62" t="s">
        <v>18672</v>
      </c>
      <c r="B62" s="12">
        <v>44392</v>
      </c>
      <c r="C62" s="11">
        <v>5.61562E-3</v>
      </c>
    </row>
    <row r="63" spans="1:3" x14ac:dyDescent="0.55000000000000004">
      <c r="A63" t="s">
        <v>18673</v>
      </c>
      <c r="B63" s="12">
        <v>44449</v>
      </c>
      <c r="C63" s="11">
        <v>5.9171199999999997E-3</v>
      </c>
    </row>
    <row r="64" spans="1:3" x14ac:dyDescent="0.55000000000000004">
      <c r="A64" t="s">
        <v>18674</v>
      </c>
      <c r="B64" s="12">
        <v>44294</v>
      </c>
      <c r="C64" s="11">
        <v>5.8417299999999998E-3</v>
      </c>
    </row>
    <row r="65" spans="1:3" x14ac:dyDescent="0.55000000000000004">
      <c r="A65" t="s">
        <v>18675</v>
      </c>
      <c r="B65" s="12">
        <v>44335</v>
      </c>
      <c r="C65" s="11">
        <v>5.5851599999999996E-3</v>
      </c>
    </row>
    <row r="66" spans="1:3" x14ac:dyDescent="0.55000000000000004">
      <c r="A66" t="s">
        <v>18676</v>
      </c>
      <c r="B66" s="12">
        <v>44352</v>
      </c>
      <c r="C66" s="11">
        <v>5.5771400000000004E-3</v>
      </c>
    </row>
    <row r="67" spans="1:3" x14ac:dyDescent="0.55000000000000004">
      <c r="A67" t="s">
        <v>18677</v>
      </c>
      <c r="B67" s="12">
        <v>44433</v>
      </c>
      <c r="C67" s="11">
        <v>5.6485900000000002E-3</v>
      </c>
    </row>
    <row r="68" spans="1:3" x14ac:dyDescent="0.55000000000000004">
      <c r="A68" t="s">
        <v>18678</v>
      </c>
      <c r="B68" s="12">
        <v>44259</v>
      </c>
      <c r="C68" s="11">
        <v>5.5852200000000001E-3</v>
      </c>
    </row>
    <row r="69" spans="1:3" x14ac:dyDescent="0.55000000000000004">
      <c r="A69" t="s">
        <v>18679</v>
      </c>
      <c r="B69" s="12">
        <v>44414</v>
      </c>
      <c r="C69" s="11">
        <v>5.6380800000000002E-3</v>
      </c>
    </row>
    <row r="70" spans="1:3" x14ac:dyDescent="0.55000000000000004">
      <c r="A70" t="s">
        <v>18680</v>
      </c>
      <c r="B70" s="12">
        <v>44451</v>
      </c>
      <c r="C70" s="11">
        <v>5.6706100000000004E-3</v>
      </c>
    </row>
    <row r="71" spans="1:3" x14ac:dyDescent="0.55000000000000004">
      <c r="A71" t="s">
        <v>16111</v>
      </c>
      <c r="B71" s="12">
        <v>44300</v>
      </c>
      <c r="C71" s="11">
        <v>5.61212E-3</v>
      </c>
    </row>
    <row r="72" spans="1:3" x14ac:dyDescent="0.55000000000000004">
      <c r="A72" t="s">
        <v>18681</v>
      </c>
      <c r="B72" s="12">
        <v>44373</v>
      </c>
      <c r="C72" s="11">
        <v>5.6522600000000001E-3</v>
      </c>
    </row>
    <row r="73" spans="1:3" x14ac:dyDescent="0.55000000000000004">
      <c r="A73" t="s">
        <v>18682</v>
      </c>
      <c r="B73" s="12">
        <v>44291</v>
      </c>
      <c r="C73" s="11">
        <v>5.56845E-3</v>
      </c>
    </row>
    <row r="74" spans="1:3" x14ac:dyDescent="0.55000000000000004">
      <c r="A74" t="s">
        <v>18683</v>
      </c>
      <c r="B74" s="12">
        <v>44291</v>
      </c>
      <c r="C74" s="11">
        <v>5.5807299999999999E-3</v>
      </c>
    </row>
    <row r="75" spans="1:3" x14ac:dyDescent="0.55000000000000004">
      <c r="A75" t="s">
        <v>18684</v>
      </c>
      <c r="B75" s="12">
        <v>44410</v>
      </c>
      <c r="C75" s="11">
        <v>5.6058499999999999E-3</v>
      </c>
    </row>
    <row r="76" spans="1:3" x14ac:dyDescent="0.55000000000000004">
      <c r="A76" t="s">
        <v>18685</v>
      </c>
      <c r="B76" s="12">
        <v>44414</v>
      </c>
      <c r="C76" s="11">
        <v>5.6337399999999999E-3</v>
      </c>
    </row>
    <row r="77" spans="1:3" x14ac:dyDescent="0.55000000000000004">
      <c r="A77" t="s">
        <v>18686</v>
      </c>
      <c r="B77" s="12">
        <v>44315</v>
      </c>
      <c r="C77" s="11">
        <v>5.5685999999999999E-3</v>
      </c>
    </row>
    <row r="78" spans="1:3" x14ac:dyDescent="0.55000000000000004">
      <c r="A78" t="s">
        <v>18687</v>
      </c>
      <c r="B78" s="12">
        <v>44328</v>
      </c>
      <c r="C78" s="11">
        <v>5.5962800000000004E-3</v>
      </c>
    </row>
    <row r="79" spans="1:3" x14ac:dyDescent="0.55000000000000004">
      <c r="A79" t="s">
        <v>18688</v>
      </c>
      <c r="B79" s="12">
        <v>44284</v>
      </c>
      <c r="C79" s="11">
        <v>5.5623699999999996E-3</v>
      </c>
    </row>
    <row r="80" spans="1:3" x14ac:dyDescent="0.55000000000000004">
      <c r="A80" t="s">
        <v>18689</v>
      </c>
      <c r="B80" s="12">
        <v>44221</v>
      </c>
      <c r="C80" s="11">
        <v>5.7127100000000002E-3</v>
      </c>
    </row>
    <row r="81" spans="1:3" x14ac:dyDescent="0.55000000000000004">
      <c r="A81" t="s">
        <v>18690</v>
      </c>
      <c r="B81" s="12">
        <v>44286</v>
      </c>
      <c r="C81" s="11">
        <v>5.5968600000000004E-3</v>
      </c>
    </row>
    <row r="82" spans="1:3" x14ac:dyDescent="0.55000000000000004">
      <c r="A82" t="s">
        <v>18691</v>
      </c>
      <c r="B82" s="12">
        <v>44267</v>
      </c>
      <c r="C82" s="11">
        <v>5.6035199999999999E-3</v>
      </c>
    </row>
    <row r="83" spans="1:3" x14ac:dyDescent="0.55000000000000004">
      <c r="A83" t="s">
        <v>18692</v>
      </c>
      <c r="B83" s="12">
        <v>44133</v>
      </c>
      <c r="C83" s="11">
        <v>5.5874000000000002E-3</v>
      </c>
    </row>
    <row r="84" spans="1:3" x14ac:dyDescent="0.55000000000000004">
      <c r="A84" t="s">
        <v>18693</v>
      </c>
      <c r="B84" s="12">
        <v>44333</v>
      </c>
      <c r="C84" s="11">
        <v>5.5003200000000004E-3</v>
      </c>
    </row>
    <row r="85" spans="1:3" x14ac:dyDescent="0.55000000000000004">
      <c r="A85" t="s">
        <v>18694</v>
      </c>
      <c r="B85" s="12">
        <v>44078</v>
      </c>
      <c r="C85" s="11">
        <v>5.7045500000000001E-3</v>
      </c>
    </row>
    <row r="86" spans="1:3" x14ac:dyDescent="0.55000000000000004">
      <c r="A86" t="s">
        <v>18695</v>
      </c>
      <c r="B86" s="12">
        <v>44350</v>
      </c>
      <c r="C86" s="11">
        <v>5.6590700000000004E-3</v>
      </c>
    </row>
    <row r="87" spans="1:3" x14ac:dyDescent="0.55000000000000004">
      <c r="A87" t="s">
        <v>18696</v>
      </c>
      <c r="B87" s="12">
        <v>44335</v>
      </c>
      <c r="C87" s="11">
        <v>5.5458E-3</v>
      </c>
    </row>
    <row r="88" spans="1:3" x14ac:dyDescent="0.55000000000000004">
      <c r="A88" t="s">
        <v>18697</v>
      </c>
      <c r="B88" s="12">
        <v>44392</v>
      </c>
      <c r="C88" s="11">
        <v>5.4795499999999997E-3</v>
      </c>
    </row>
    <row r="89" spans="1:3" x14ac:dyDescent="0.55000000000000004">
      <c r="A89" t="s">
        <v>18698</v>
      </c>
      <c r="B89" s="12">
        <v>44396</v>
      </c>
      <c r="C89" s="11">
        <v>5.5126100000000003E-3</v>
      </c>
    </row>
    <row r="90" spans="1:3" x14ac:dyDescent="0.55000000000000004">
      <c r="A90" t="s">
        <v>18699</v>
      </c>
      <c r="B90" s="12">
        <v>44401</v>
      </c>
      <c r="C90" s="11">
        <v>5.6656500000000004E-3</v>
      </c>
    </row>
    <row r="91" spans="1:3" x14ac:dyDescent="0.55000000000000004">
      <c r="A91" t="s">
        <v>18700</v>
      </c>
      <c r="B91" s="12">
        <v>44286</v>
      </c>
      <c r="C91" s="11">
        <v>5.5679299999999996E-3</v>
      </c>
    </row>
    <row r="92" spans="1:3" x14ac:dyDescent="0.55000000000000004">
      <c r="A92" t="s">
        <v>18701</v>
      </c>
      <c r="B92" s="12">
        <v>44412</v>
      </c>
      <c r="C92" s="11">
        <v>5.6257599999999996E-3</v>
      </c>
    </row>
    <row r="93" spans="1:3" x14ac:dyDescent="0.55000000000000004">
      <c r="A93" t="s">
        <v>18702</v>
      </c>
      <c r="B93" s="12">
        <v>44193</v>
      </c>
      <c r="C93" s="11">
        <v>5.6748800000000002E-3</v>
      </c>
    </row>
    <row r="94" spans="1:3" x14ac:dyDescent="0.55000000000000004">
      <c r="A94" t="s">
        <v>18703</v>
      </c>
      <c r="B94" s="12">
        <v>44424</v>
      </c>
      <c r="C94" s="11">
        <v>6.0665399999999996E-3</v>
      </c>
    </row>
    <row r="95" spans="1:3" x14ac:dyDescent="0.55000000000000004">
      <c r="A95" t="s">
        <v>18704</v>
      </c>
      <c r="B95" s="12">
        <v>44209</v>
      </c>
      <c r="C95" s="11">
        <v>5.6727899999999996E-3</v>
      </c>
    </row>
    <row r="96" spans="1:3" x14ac:dyDescent="0.55000000000000004">
      <c r="A96" t="s">
        <v>18705</v>
      </c>
      <c r="B96" s="12">
        <v>44168</v>
      </c>
      <c r="C96" s="11">
        <v>5.6547100000000003E-3</v>
      </c>
    </row>
    <row r="97" spans="1:3" x14ac:dyDescent="0.55000000000000004">
      <c r="A97" t="s">
        <v>18706</v>
      </c>
      <c r="B97" s="12">
        <v>44429</v>
      </c>
      <c r="C97" s="11">
        <v>5.5960999999999997E-3</v>
      </c>
    </row>
    <row r="98" spans="1:3" x14ac:dyDescent="0.55000000000000004">
      <c r="A98" t="s">
        <v>18707</v>
      </c>
      <c r="B98" s="12">
        <v>44398</v>
      </c>
      <c r="C98" s="11">
        <v>5.5784399999999996E-3</v>
      </c>
    </row>
    <row r="99" spans="1:3" x14ac:dyDescent="0.55000000000000004">
      <c r="A99" t="s">
        <v>18708</v>
      </c>
      <c r="B99" s="12">
        <v>44340</v>
      </c>
      <c r="C99" s="11">
        <v>5.4021700000000004E-3</v>
      </c>
    </row>
    <row r="100" spans="1:3" x14ac:dyDescent="0.55000000000000004">
      <c r="A100" t="s">
        <v>18709</v>
      </c>
      <c r="B100" s="12">
        <v>44432</v>
      </c>
      <c r="C100" s="11">
        <v>5.65709E-3</v>
      </c>
    </row>
    <row r="101" spans="1:3" x14ac:dyDescent="0.55000000000000004">
      <c r="A101" t="s">
        <v>18710</v>
      </c>
      <c r="B101" s="12">
        <v>44357</v>
      </c>
      <c r="C101" s="11">
        <v>5.5815999999999999E-3</v>
      </c>
    </row>
    <row r="102" spans="1:3" x14ac:dyDescent="0.55000000000000004">
      <c r="A102" t="s">
        <v>18711</v>
      </c>
      <c r="B102" s="12">
        <v>44400</v>
      </c>
      <c r="C102" s="11">
        <v>5.6748099999999998E-3</v>
      </c>
    </row>
    <row r="103" spans="1:3" x14ac:dyDescent="0.55000000000000004">
      <c r="A103" t="s">
        <v>18712</v>
      </c>
      <c r="B103" s="12">
        <v>44345</v>
      </c>
      <c r="C103" s="11">
        <v>5.6272300000000004E-3</v>
      </c>
    </row>
    <row r="104" spans="1:3" x14ac:dyDescent="0.55000000000000004">
      <c r="A104" t="s">
        <v>18713</v>
      </c>
      <c r="B104" s="12">
        <v>44421</v>
      </c>
      <c r="C104" s="11">
        <v>5.6221400000000003E-3</v>
      </c>
    </row>
    <row r="105" spans="1:3" x14ac:dyDescent="0.55000000000000004">
      <c r="A105" t="s">
        <v>18714</v>
      </c>
      <c r="B105" s="12">
        <v>44291</v>
      </c>
      <c r="C105" s="11">
        <v>5.5272200000000002E-3</v>
      </c>
    </row>
    <row r="106" spans="1:3" x14ac:dyDescent="0.55000000000000004">
      <c r="A106" t="s">
        <v>18715</v>
      </c>
      <c r="B106" s="12">
        <v>44445</v>
      </c>
      <c r="C106" s="11">
        <v>5.8846999999999997E-3</v>
      </c>
    </row>
    <row r="107" spans="1:3" x14ac:dyDescent="0.55000000000000004">
      <c r="A107" t="s">
        <v>18716</v>
      </c>
      <c r="B107" s="12">
        <v>44202</v>
      </c>
      <c r="C107" s="11">
        <v>5.7338199999999997E-3</v>
      </c>
    </row>
    <row r="108" spans="1:3" x14ac:dyDescent="0.55000000000000004">
      <c r="A108" t="s">
        <v>18717</v>
      </c>
      <c r="B108" s="12">
        <v>44418</v>
      </c>
      <c r="C108" s="11">
        <v>5.5858000000000001E-3</v>
      </c>
    </row>
    <row r="109" spans="1:3" x14ac:dyDescent="0.55000000000000004">
      <c r="A109" t="s">
        <v>18718</v>
      </c>
      <c r="B109" s="12">
        <v>44399</v>
      </c>
      <c r="C109" s="11">
        <v>5.6133099999999998E-3</v>
      </c>
    </row>
    <row r="110" spans="1:3" x14ac:dyDescent="0.55000000000000004">
      <c r="A110" t="s">
        <v>18719</v>
      </c>
      <c r="B110" s="12">
        <v>44405</v>
      </c>
      <c r="C110" s="11">
        <v>5.6519500000000002E-3</v>
      </c>
    </row>
    <row r="111" spans="1:3" x14ac:dyDescent="0.55000000000000004">
      <c r="A111" t="s">
        <v>18720</v>
      </c>
      <c r="B111" s="12">
        <v>44260</v>
      </c>
      <c r="C111" s="11">
        <v>5.5645299999999998E-3</v>
      </c>
    </row>
    <row r="112" spans="1:3" x14ac:dyDescent="0.55000000000000004">
      <c r="A112" t="s">
        <v>18721</v>
      </c>
      <c r="B112" s="12">
        <v>44182</v>
      </c>
      <c r="C112" s="11">
        <v>5.6350799999999998E-3</v>
      </c>
    </row>
    <row r="113" spans="1:3" x14ac:dyDescent="0.55000000000000004">
      <c r="A113" t="s">
        <v>18722</v>
      </c>
      <c r="B113" s="12">
        <v>44221</v>
      </c>
      <c r="C113" s="11">
        <v>5.6515899999999997E-3</v>
      </c>
    </row>
    <row r="114" spans="1:3" x14ac:dyDescent="0.55000000000000004">
      <c r="A114" t="s">
        <v>18723</v>
      </c>
      <c r="B114" s="12">
        <v>44252</v>
      </c>
      <c r="C114" s="11">
        <v>5.9966500000000001E-3</v>
      </c>
    </row>
    <row r="115" spans="1:3" x14ac:dyDescent="0.55000000000000004">
      <c r="A115" t="s">
        <v>18724</v>
      </c>
      <c r="B115" s="12">
        <v>44256</v>
      </c>
      <c r="C115" s="11">
        <v>5.6763899999999999E-3</v>
      </c>
    </row>
    <row r="116" spans="1:3" x14ac:dyDescent="0.55000000000000004">
      <c r="A116" t="s">
        <v>18725</v>
      </c>
      <c r="B116" s="12">
        <v>44260</v>
      </c>
      <c r="C116" s="11">
        <v>5.5972499999999998E-3</v>
      </c>
    </row>
    <row r="117" spans="1:3" x14ac:dyDescent="0.55000000000000004">
      <c r="A117" t="s">
        <v>18726</v>
      </c>
      <c r="B117" s="12">
        <v>44260</v>
      </c>
      <c r="C117" s="11">
        <v>5.6887600000000002E-3</v>
      </c>
    </row>
    <row r="118" spans="1:3" x14ac:dyDescent="0.55000000000000004">
      <c r="A118" t="s">
        <v>18727</v>
      </c>
      <c r="B118" s="12">
        <v>44221</v>
      </c>
      <c r="C118" s="11">
        <v>5.7006000000000001E-3</v>
      </c>
    </row>
    <row r="119" spans="1:3" x14ac:dyDescent="0.55000000000000004">
      <c r="A119" t="s">
        <v>18728</v>
      </c>
      <c r="B119" s="12">
        <v>44277</v>
      </c>
      <c r="C119" s="11">
        <v>5.5617399999999999E-3</v>
      </c>
    </row>
    <row r="120" spans="1:3" x14ac:dyDescent="0.55000000000000004">
      <c r="A120" t="s">
        <v>18729</v>
      </c>
      <c r="B120" s="12">
        <v>44416</v>
      </c>
      <c r="C120" s="11">
        <v>5.6238299999999998E-3</v>
      </c>
    </row>
    <row r="121" spans="1:3" x14ac:dyDescent="0.55000000000000004">
      <c r="A121" t="s">
        <v>18730</v>
      </c>
      <c r="B121" s="12">
        <v>44446</v>
      </c>
      <c r="C121" s="11">
        <v>5.6493999999999997E-3</v>
      </c>
    </row>
    <row r="122" spans="1:3" x14ac:dyDescent="0.55000000000000004">
      <c r="A122" t="s">
        <v>18731</v>
      </c>
      <c r="B122" s="12">
        <v>44283</v>
      </c>
      <c r="C122" s="11">
        <v>5.59648E-3</v>
      </c>
    </row>
    <row r="123" spans="1:3" x14ac:dyDescent="0.55000000000000004">
      <c r="A123" t="s">
        <v>18732</v>
      </c>
      <c r="B123" s="12">
        <v>44288</v>
      </c>
      <c r="C123" s="11">
        <v>5.5804299999999999E-3</v>
      </c>
    </row>
    <row r="124" spans="1:3" x14ac:dyDescent="0.55000000000000004">
      <c r="A124" t="s">
        <v>18733</v>
      </c>
      <c r="B124" s="12">
        <v>44290</v>
      </c>
      <c r="C124" s="11">
        <v>5.6057600000000004E-3</v>
      </c>
    </row>
    <row r="125" spans="1:3" x14ac:dyDescent="0.55000000000000004">
      <c r="A125" t="s">
        <v>18734</v>
      </c>
      <c r="B125" s="12">
        <v>44291</v>
      </c>
      <c r="C125" s="11">
        <v>5.5637400000000002E-3</v>
      </c>
    </row>
    <row r="126" spans="1:3" x14ac:dyDescent="0.55000000000000004">
      <c r="A126" t="s">
        <v>18735</v>
      </c>
      <c r="B126" s="12">
        <v>44438</v>
      </c>
      <c r="C126" s="11">
        <v>5.3138700000000001E-3</v>
      </c>
    </row>
    <row r="127" spans="1:3" x14ac:dyDescent="0.55000000000000004">
      <c r="A127" t="s">
        <v>18736</v>
      </c>
      <c r="B127" s="12">
        <v>44334</v>
      </c>
      <c r="C127" s="11">
        <v>5.7983499999999999E-3</v>
      </c>
    </row>
    <row r="128" spans="1:3" x14ac:dyDescent="0.55000000000000004">
      <c r="A128" t="s">
        <v>18737</v>
      </c>
      <c r="B128" s="12">
        <v>44408</v>
      </c>
      <c r="C128" s="11">
        <v>5.5572199999999999E-3</v>
      </c>
    </row>
    <row r="129" spans="1:3" x14ac:dyDescent="0.55000000000000004">
      <c r="A129" t="s">
        <v>18738</v>
      </c>
      <c r="B129" s="12">
        <v>44274</v>
      </c>
      <c r="C129" s="11">
        <v>5.6223599999999999E-3</v>
      </c>
    </row>
    <row r="130" spans="1:3" x14ac:dyDescent="0.55000000000000004">
      <c r="A130" t="s">
        <v>18739</v>
      </c>
      <c r="B130" s="12">
        <v>44354</v>
      </c>
      <c r="C130" s="11">
        <v>5.5375299999999997E-3</v>
      </c>
    </row>
    <row r="131" spans="1:3" x14ac:dyDescent="0.55000000000000004">
      <c r="A131" t="s">
        <v>18740</v>
      </c>
      <c r="B131" s="12">
        <v>44415</v>
      </c>
      <c r="C131" s="11">
        <v>5.61548E-3</v>
      </c>
    </row>
    <row r="132" spans="1:3" x14ac:dyDescent="0.55000000000000004">
      <c r="A132" t="s">
        <v>18741</v>
      </c>
      <c r="B132" s="12">
        <v>44351</v>
      </c>
      <c r="C132" s="11">
        <v>5.6771900000000004E-3</v>
      </c>
    </row>
    <row r="133" spans="1:3" x14ac:dyDescent="0.55000000000000004">
      <c r="A133" t="s">
        <v>18742</v>
      </c>
      <c r="B133" s="12">
        <v>44416</v>
      </c>
      <c r="C133" s="11">
        <v>5.6383199999999996E-3</v>
      </c>
    </row>
    <row r="134" spans="1:3" x14ac:dyDescent="0.55000000000000004">
      <c r="A134" t="s">
        <v>2310</v>
      </c>
      <c r="B134" s="12">
        <v>44286</v>
      </c>
      <c r="C134" s="11">
        <v>5.5823299999999999E-3</v>
      </c>
    </row>
    <row r="135" spans="1:3" x14ac:dyDescent="0.55000000000000004">
      <c r="A135" t="s">
        <v>18743</v>
      </c>
      <c r="B135" s="12">
        <v>44410</v>
      </c>
      <c r="C135" s="11">
        <v>5.4585900000000001E-3</v>
      </c>
    </row>
    <row r="136" spans="1:3" x14ac:dyDescent="0.55000000000000004">
      <c r="A136" t="s">
        <v>18744</v>
      </c>
      <c r="B136" s="12">
        <v>44243</v>
      </c>
      <c r="C136" s="11">
        <v>5.6286399999999999E-3</v>
      </c>
    </row>
    <row r="137" spans="1:3" x14ac:dyDescent="0.55000000000000004">
      <c r="A137" t="s">
        <v>18745</v>
      </c>
      <c r="B137" s="12">
        <v>44394</v>
      </c>
      <c r="C137" s="11">
        <v>5.5997099999999999E-3</v>
      </c>
    </row>
    <row r="138" spans="1:3" x14ac:dyDescent="0.55000000000000004">
      <c r="A138" t="s">
        <v>18746</v>
      </c>
      <c r="B138" s="12">
        <v>44401</v>
      </c>
      <c r="C138" s="11">
        <v>5.4336999999999996E-3</v>
      </c>
    </row>
    <row r="139" spans="1:3" x14ac:dyDescent="0.55000000000000004">
      <c r="A139" t="s">
        <v>18747</v>
      </c>
      <c r="B139" s="12">
        <v>44347</v>
      </c>
      <c r="C139" s="11">
        <v>5.6145300000000004E-3</v>
      </c>
    </row>
    <row r="140" spans="1:3" x14ac:dyDescent="0.55000000000000004">
      <c r="A140" t="s">
        <v>18748</v>
      </c>
      <c r="B140" s="12">
        <v>44278</v>
      </c>
      <c r="C140" s="11">
        <v>5.5093800000000004E-3</v>
      </c>
    </row>
    <row r="141" spans="1:3" x14ac:dyDescent="0.55000000000000004">
      <c r="A141" t="s">
        <v>18749</v>
      </c>
      <c r="B141" s="12">
        <v>44294</v>
      </c>
      <c r="C141" s="11">
        <v>5.3693999999999999E-3</v>
      </c>
    </row>
    <row r="142" spans="1:3" x14ac:dyDescent="0.55000000000000004">
      <c r="A142" t="s">
        <v>18750</v>
      </c>
      <c r="B142" s="12">
        <v>44257</v>
      </c>
      <c r="C142" s="11">
        <v>5.5925200000000001E-3</v>
      </c>
    </row>
    <row r="143" spans="1:3" x14ac:dyDescent="0.55000000000000004">
      <c r="A143" t="s">
        <v>18751</v>
      </c>
      <c r="B143" s="12">
        <v>44280</v>
      </c>
      <c r="C143" s="11">
        <v>5.6093599999999999E-3</v>
      </c>
    </row>
    <row r="144" spans="1:3" x14ac:dyDescent="0.55000000000000004">
      <c r="A144" t="s">
        <v>18752</v>
      </c>
      <c r="B144" s="12">
        <v>44256</v>
      </c>
      <c r="C144" s="11">
        <v>5.6155199999999997E-3</v>
      </c>
    </row>
    <row r="145" spans="1:3" x14ac:dyDescent="0.55000000000000004">
      <c r="A145" t="s">
        <v>18753</v>
      </c>
      <c r="B145" s="12">
        <v>44299</v>
      </c>
      <c r="C145" s="11">
        <v>5.5975699999999996E-3</v>
      </c>
    </row>
    <row r="146" spans="1:3" x14ac:dyDescent="0.55000000000000004">
      <c r="A146" t="s">
        <v>18754</v>
      </c>
      <c r="B146" s="12">
        <v>44299</v>
      </c>
      <c r="C146" s="11">
        <v>5.6030899999999998E-3</v>
      </c>
    </row>
    <row r="147" spans="1:3" x14ac:dyDescent="0.55000000000000004">
      <c r="A147" t="s">
        <v>18755</v>
      </c>
      <c r="B147" s="12">
        <v>44308</v>
      </c>
      <c r="C147" s="11">
        <v>5.5623599999999997E-3</v>
      </c>
    </row>
    <row r="148" spans="1:3" x14ac:dyDescent="0.55000000000000004">
      <c r="A148" t="s">
        <v>18756</v>
      </c>
      <c r="B148" s="12">
        <v>44299</v>
      </c>
      <c r="C148" s="11">
        <v>5.6089800000000004E-3</v>
      </c>
    </row>
    <row r="149" spans="1:3" x14ac:dyDescent="0.55000000000000004">
      <c r="A149" t="s">
        <v>18757</v>
      </c>
      <c r="B149" s="12">
        <v>44304</v>
      </c>
      <c r="C149" s="11">
        <v>5.5895099999999998E-3</v>
      </c>
    </row>
    <row r="150" spans="1:3" x14ac:dyDescent="0.55000000000000004">
      <c r="A150" t="s">
        <v>18758</v>
      </c>
      <c r="B150" s="12">
        <v>44304</v>
      </c>
      <c r="C150" s="11">
        <v>5.5874899999999996E-3</v>
      </c>
    </row>
    <row r="151" spans="1:3" x14ac:dyDescent="0.55000000000000004">
      <c r="A151" t="s">
        <v>18759</v>
      </c>
      <c r="B151" s="12">
        <v>44312</v>
      </c>
      <c r="C151" s="11">
        <v>5.45481E-3</v>
      </c>
    </row>
    <row r="152" spans="1:3" x14ac:dyDescent="0.55000000000000004">
      <c r="A152" t="s">
        <v>18760</v>
      </c>
      <c r="B152" s="12">
        <v>44316</v>
      </c>
      <c r="C152" s="11">
        <v>5.5900000000000004E-3</v>
      </c>
    </row>
    <row r="153" spans="1:3" x14ac:dyDescent="0.55000000000000004">
      <c r="A153" t="s">
        <v>18761</v>
      </c>
      <c r="B153" s="12">
        <v>44316</v>
      </c>
      <c r="C153" s="11">
        <v>5.5930600000000004E-3</v>
      </c>
    </row>
    <row r="154" spans="1:3" x14ac:dyDescent="0.55000000000000004">
      <c r="A154" t="s">
        <v>18762</v>
      </c>
      <c r="B154" s="12">
        <v>44249</v>
      </c>
      <c r="C154" s="11">
        <v>5.6007799999999996E-3</v>
      </c>
    </row>
    <row r="155" spans="1:3" x14ac:dyDescent="0.55000000000000004">
      <c r="A155" t="s">
        <v>18763</v>
      </c>
      <c r="B155" s="12">
        <v>44319</v>
      </c>
      <c r="C155" s="11">
        <v>5.4611699999999996E-3</v>
      </c>
    </row>
    <row r="156" spans="1:3" x14ac:dyDescent="0.55000000000000004">
      <c r="A156" t="s">
        <v>18764</v>
      </c>
      <c r="B156" s="12">
        <v>44303</v>
      </c>
      <c r="C156" s="11">
        <v>5.9264900000000004E-3</v>
      </c>
    </row>
    <row r="157" spans="1:3" x14ac:dyDescent="0.55000000000000004">
      <c r="A157" t="s">
        <v>18765</v>
      </c>
      <c r="B157" s="12">
        <v>44319</v>
      </c>
      <c r="C157" s="11">
        <v>5.5271399999999998E-3</v>
      </c>
    </row>
    <row r="158" spans="1:3" x14ac:dyDescent="0.55000000000000004">
      <c r="A158" t="s">
        <v>18766</v>
      </c>
      <c r="B158" s="12">
        <v>44410</v>
      </c>
      <c r="C158" s="11">
        <v>5.6527399999999998E-3</v>
      </c>
    </row>
    <row r="159" spans="1:3" x14ac:dyDescent="0.55000000000000004">
      <c r="A159" t="s">
        <v>18767</v>
      </c>
      <c r="B159" s="12">
        <v>44312</v>
      </c>
      <c r="C159" s="11">
        <v>5.51893E-3</v>
      </c>
    </row>
    <row r="160" spans="1:3" x14ac:dyDescent="0.55000000000000004">
      <c r="A160" t="s">
        <v>18768</v>
      </c>
      <c r="B160" s="12">
        <v>44301</v>
      </c>
      <c r="C160" s="11">
        <v>5.5763599999999998E-3</v>
      </c>
    </row>
    <row r="161" spans="1:3" x14ac:dyDescent="0.55000000000000004">
      <c r="A161" t="s">
        <v>18769</v>
      </c>
      <c r="B161" s="12">
        <v>44337</v>
      </c>
      <c r="C161" s="11">
        <v>5.6285299999999996E-3</v>
      </c>
    </row>
    <row r="162" spans="1:3" x14ac:dyDescent="0.55000000000000004">
      <c r="A162" t="s">
        <v>18770</v>
      </c>
      <c r="B162" s="12">
        <v>44334</v>
      </c>
      <c r="C162" s="11">
        <v>5.5745899999999999E-3</v>
      </c>
    </row>
    <row r="163" spans="1:3" x14ac:dyDescent="0.55000000000000004">
      <c r="A163" t="s">
        <v>18771</v>
      </c>
      <c r="B163" s="12">
        <v>44335</v>
      </c>
      <c r="C163" s="11">
        <v>5.7706700000000003E-3</v>
      </c>
    </row>
    <row r="164" spans="1:3" x14ac:dyDescent="0.55000000000000004">
      <c r="A164" t="s">
        <v>18772</v>
      </c>
      <c r="B164" s="12">
        <v>44300</v>
      </c>
      <c r="C164" s="11">
        <v>5.6190399999999996E-3</v>
      </c>
    </row>
    <row r="165" spans="1:3" x14ac:dyDescent="0.55000000000000004">
      <c r="A165" t="s">
        <v>18773</v>
      </c>
      <c r="B165" s="12">
        <v>44347</v>
      </c>
      <c r="C165" s="11">
        <v>5.5823699999999997E-3</v>
      </c>
    </row>
    <row r="166" spans="1:3" x14ac:dyDescent="0.55000000000000004">
      <c r="A166" t="s">
        <v>18774</v>
      </c>
      <c r="B166" s="12">
        <v>44399</v>
      </c>
      <c r="C166" s="11">
        <v>5.6053700000000001E-3</v>
      </c>
    </row>
    <row r="167" spans="1:3" x14ac:dyDescent="0.55000000000000004">
      <c r="A167" t="s">
        <v>18775</v>
      </c>
      <c r="B167" s="12">
        <v>44294</v>
      </c>
      <c r="C167" s="11">
        <v>5.5262000000000002E-3</v>
      </c>
    </row>
    <row r="168" spans="1:3" x14ac:dyDescent="0.55000000000000004">
      <c r="A168" t="s">
        <v>18776</v>
      </c>
      <c r="B168" s="12">
        <v>44337</v>
      </c>
      <c r="C168" s="11">
        <v>5.5211000000000001E-3</v>
      </c>
    </row>
    <row r="169" spans="1:3" x14ac:dyDescent="0.55000000000000004">
      <c r="A169" t="s">
        <v>18777</v>
      </c>
      <c r="B169" s="12">
        <v>44348</v>
      </c>
      <c r="C169" s="11">
        <v>5.5311500000000003E-3</v>
      </c>
    </row>
    <row r="170" spans="1:3" x14ac:dyDescent="0.55000000000000004">
      <c r="A170" t="s">
        <v>18778</v>
      </c>
      <c r="B170" s="12">
        <v>44426</v>
      </c>
      <c r="C170" s="11">
        <v>5.61941E-3</v>
      </c>
    </row>
    <row r="171" spans="1:3" x14ac:dyDescent="0.55000000000000004">
      <c r="A171" t="s">
        <v>18779</v>
      </c>
      <c r="B171" s="12">
        <v>44272</v>
      </c>
      <c r="C171" s="11">
        <v>5.5513899999999998E-3</v>
      </c>
    </row>
    <row r="172" spans="1:3" x14ac:dyDescent="0.55000000000000004">
      <c r="A172" t="s">
        <v>18780</v>
      </c>
      <c r="B172" s="12">
        <v>44274</v>
      </c>
      <c r="C172" s="11">
        <v>5.5026199999999997E-3</v>
      </c>
    </row>
    <row r="173" spans="1:3" x14ac:dyDescent="0.55000000000000004">
      <c r="A173" t="s">
        <v>18781</v>
      </c>
      <c r="B173" s="12">
        <v>44275</v>
      </c>
      <c r="C173" s="11">
        <v>5.5250100000000003E-3</v>
      </c>
    </row>
    <row r="174" spans="1:3" x14ac:dyDescent="0.55000000000000004">
      <c r="A174" t="s">
        <v>18782</v>
      </c>
      <c r="B174" s="12">
        <v>44420</v>
      </c>
      <c r="C174" s="11">
        <v>5.6177500000000003E-3</v>
      </c>
    </row>
    <row r="175" spans="1:3" x14ac:dyDescent="0.55000000000000004">
      <c r="A175" t="s">
        <v>18783</v>
      </c>
      <c r="B175" s="12">
        <v>44366</v>
      </c>
      <c r="C175" s="11">
        <v>5.5612200000000004E-3</v>
      </c>
    </row>
    <row r="176" spans="1:3" x14ac:dyDescent="0.55000000000000004">
      <c r="A176" t="s">
        <v>18784</v>
      </c>
      <c r="B176" s="12">
        <v>44427</v>
      </c>
      <c r="C176" s="11">
        <v>5.6425199999999998E-3</v>
      </c>
    </row>
    <row r="177" spans="1:3" x14ac:dyDescent="0.55000000000000004">
      <c r="A177" t="s">
        <v>18785</v>
      </c>
      <c r="B177" s="12">
        <v>44361</v>
      </c>
      <c r="C177" s="11">
        <v>5.70149E-3</v>
      </c>
    </row>
    <row r="178" spans="1:3" x14ac:dyDescent="0.55000000000000004">
      <c r="A178" t="s">
        <v>18786</v>
      </c>
      <c r="B178" s="12">
        <v>44420</v>
      </c>
      <c r="C178" s="11">
        <v>5.6798300000000003E-3</v>
      </c>
    </row>
    <row r="179" spans="1:3" x14ac:dyDescent="0.55000000000000004">
      <c r="A179" t="s">
        <v>18787</v>
      </c>
      <c r="B179" s="12">
        <v>44410</v>
      </c>
      <c r="C179" s="11">
        <v>5.6127499999999997E-3</v>
      </c>
    </row>
    <row r="180" spans="1:3" x14ac:dyDescent="0.55000000000000004">
      <c r="A180" t="s">
        <v>18788</v>
      </c>
      <c r="B180" s="12">
        <v>44399</v>
      </c>
      <c r="C180" s="11">
        <v>5.6153899999999996E-3</v>
      </c>
    </row>
    <row r="181" spans="1:3" x14ac:dyDescent="0.55000000000000004">
      <c r="A181" t="s">
        <v>18789</v>
      </c>
      <c r="B181" s="12">
        <v>44411</v>
      </c>
      <c r="C181" s="11">
        <v>5.5673299999999997E-3</v>
      </c>
    </row>
    <row r="182" spans="1:3" x14ac:dyDescent="0.55000000000000004">
      <c r="A182" t="s">
        <v>18790</v>
      </c>
      <c r="B182" s="12">
        <v>44420</v>
      </c>
      <c r="C182" s="11">
        <v>5.6157200000000003E-3</v>
      </c>
    </row>
    <row r="183" spans="1:3" x14ac:dyDescent="0.55000000000000004">
      <c r="A183" t="s">
        <v>18791</v>
      </c>
      <c r="B183" s="12">
        <v>44193</v>
      </c>
      <c r="C183" s="11">
        <v>5.6623400000000001E-3</v>
      </c>
    </row>
    <row r="184" spans="1:3" x14ac:dyDescent="0.55000000000000004">
      <c r="A184" t="s">
        <v>18792</v>
      </c>
      <c r="B184" s="12">
        <v>44413</v>
      </c>
      <c r="C184" s="11">
        <v>5.4377200000000001E-3</v>
      </c>
    </row>
    <row r="185" spans="1:3" x14ac:dyDescent="0.55000000000000004">
      <c r="A185" t="s">
        <v>18793</v>
      </c>
      <c r="B185" s="12">
        <v>44418</v>
      </c>
      <c r="C185" s="11">
        <v>5.6234600000000003E-3</v>
      </c>
    </row>
    <row r="186" spans="1:3" x14ac:dyDescent="0.55000000000000004">
      <c r="A186" t="s">
        <v>18794</v>
      </c>
      <c r="B186" s="12">
        <v>44351</v>
      </c>
      <c r="C186" s="11">
        <v>5.6015700000000002E-3</v>
      </c>
    </row>
    <row r="187" spans="1:3" x14ac:dyDescent="0.55000000000000004">
      <c r="A187" t="s">
        <v>18795</v>
      </c>
      <c r="B187" s="12">
        <v>44419</v>
      </c>
      <c r="C187" s="11">
        <v>5.6928100000000004E-3</v>
      </c>
    </row>
    <row r="188" spans="1:3" x14ac:dyDescent="0.55000000000000004">
      <c r="A188" t="s">
        <v>18796</v>
      </c>
      <c r="B188" s="12">
        <v>44432</v>
      </c>
      <c r="C188" s="11">
        <v>5.6063600000000003E-3</v>
      </c>
    </row>
    <row r="189" spans="1:3" x14ac:dyDescent="0.55000000000000004">
      <c r="A189" t="s">
        <v>18797</v>
      </c>
      <c r="B189" s="12">
        <v>44438</v>
      </c>
      <c r="C189" s="11">
        <v>5.5192399999999999E-3</v>
      </c>
    </row>
    <row r="190" spans="1:3" x14ac:dyDescent="0.55000000000000004">
      <c r="A190" t="s">
        <v>18798</v>
      </c>
      <c r="B190" s="12">
        <v>44442</v>
      </c>
      <c r="C190" s="11">
        <v>5.5488400000000002E-3</v>
      </c>
    </row>
    <row r="191" spans="1:3" x14ac:dyDescent="0.55000000000000004">
      <c r="A191" t="s">
        <v>18799</v>
      </c>
      <c r="B191" s="12">
        <v>44392</v>
      </c>
      <c r="C191" s="11">
        <v>5.5836200000000001E-3</v>
      </c>
    </row>
    <row r="192" spans="1:3" x14ac:dyDescent="0.55000000000000004">
      <c r="A192" t="s">
        <v>18800</v>
      </c>
      <c r="B192" s="12">
        <v>44434</v>
      </c>
      <c r="C192" s="11">
        <v>5.9180600000000002E-3</v>
      </c>
    </row>
    <row r="193" spans="1:3" x14ac:dyDescent="0.55000000000000004">
      <c r="A193" t="s">
        <v>18801</v>
      </c>
      <c r="B193" s="12">
        <v>44442</v>
      </c>
      <c r="C193" s="11">
        <v>5.5248900000000002E-3</v>
      </c>
    </row>
    <row r="194" spans="1:3" x14ac:dyDescent="0.55000000000000004">
      <c r="A194" t="s">
        <v>18802</v>
      </c>
      <c r="B194" s="12">
        <v>44447</v>
      </c>
      <c r="C194" s="11">
        <v>5.5577400000000002E-3</v>
      </c>
    </row>
    <row r="195" spans="1:3" x14ac:dyDescent="0.55000000000000004">
      <c r="A195" t="s">
        <v>18803</v>
      </c>
      <c r="B195" s="12">
        <v>44447</v>
      </c>
      <c r="C195" s="11">
        <v>5.5814799999999998E-3</v>
      </c>
    </row>
    <row r="196" spans="1:3" x14ac:dyDescent="0.55000000000000004">
      <c r="A196" t="s">
        <v>18804</v>
      </c>
      <c r="B196" s="12">
        <v>44199</v>
      </c>
      <c r="C196" s="11">
        <v>5.6635699999999997E-3</v>
      </c>
    </row>
    <row r="197" spans="1:3" x14ac:dyDescent="0.55000000000000004">
      <c r="A197" t="s">
        <v>18805</v>
      </c>
      <c r="B197" s="12">
        <v>44137</v>
      </c>
      <c r="C197" s="11">
        <v>5.5993299999999996E-3</v>
      </c>
    </row>
    <row r="198" spans="1:3" x14ac:dyDescent="0.55000000000000004">
      <c r="A198" t="s">
        <v>18806</v>
      </c>
      <c r="B198" s="12">
        <v>44330</v>
      </c>
      <c r="C198" s="11">
        <v>5.5419400000000004E-3</v>
      </c>
    </row>
    <row r="199" spans="1:3" x14ac:dyDescent="0.55000000000000004">
      <c r="A199" t="s">
        <v>18807</v>
      </c>
      <c r="B199" s="12">
        <v>44276</v>
      </c>
      <c r="C199" s="11">
        <v>5.4749100000000004E-3</v>
      </c>
    </row>
    <row r="200" spans="1:3" x14ac:dyDescent="0.55000000000000004">
      <c r="A200" t="s">
        <v>18808</v>
      </c>
      <c r="B200" s="12">
        <v>44362</v>
      </c>
      <c r="C200" s="11">
        <v>5.6022800000000003E-3</v>
      </c>
    </row>
    <row r="201" spans="1:3" x14ac:dyDescent="0.55000000000000004">
      <c r="A201" t="s">
        <v>18809</v>
      </c>
      <c r="B201" s="12">
        <v>44420</v>
      </c>
      <c r="C201" s="11">
        <v>6.0741700000000003E-3</v>
      </c>
    </row>
    <row r="202" spans="1:3" x14ac:dyDescent="0.55000000000000004">
      <c r="A202" t="s">
        <v>18810</v>
      </c>
      <c r="B202" s="12">
        <v>44333</v>
      </c>
      <c r="C202" s="11">
        <v>5.63445E-3</v>
      </c>
    </row>
    <row r="203" spans="1:3" x14ac:dyDescent="0.55000000000000004">
      <c r="A203" t="s">
        <v>18811</v>
      </c>
      <c r="B203" s="12">
        <v>44404</v>
      </c>
      <c r="C203" s="11">
        <v>5.5533500000000003E-3</v>
      </c>
    </row>
    <row r="204" spans="1:3" x14ac:dyDescent="0.55000000000000004">
      <c r="A204" t="s">
        <v>18812</v>
      </c>
      <c r="B204" s="12">
        <v>44315</v>
      </c>
      <c r="C204" s="11">
        <v>5.6056200000000004E-3</v>
      </c>
    </row>
    <row r="205" spans="1:3" x14ac:dyDescent="0.55000000000000004">
      <c r="A205" t="s">
        <v>18813</v>
      </c>
      <c r="B205" s="12">
        <v>44449</v>
      </c>
      <c r="C205" s="11">
        <v>5.6586500000000003E-3</v>
      </c>
    </row>
    <row r="206" spans="1:3" x14ac:dyDescent="0.55000000000000004">
      <c r="A206" t="s">
        <v>18814</v>
      </c>
      <c r="B206" s="12">
        <v>44404</v>
      </c>
      <c r="C206" s="11">
        <v>5.6868999999999999E-3</v>
      </c>
    </row>
    <row r="207" spans="1:3" x14ac:dyDescent="0.55000000000000004">
      <c r="A207" t="s">
        <v>18815</v>
      </c>
      <c r="B207" s="12">
        <v>44432</v>
      </c>
      <c r="C207" s="11">
        <v>5.6559699999999997E-3</v>
      </c>
    </row>
    <row r="208" spans="1:3" x14ac:dyDescent="0.55000000000000004">
      <c r="A208" t="s">
        <v>18816</v>
      </c>
      <c r="B208" s="12">
        <v>44334</v>
      </c>
      <c r="C208" s="11">
        <v>5.62116E-3</v>
      </c>
    </row>
    <row r="209" spans="1:3" x14ac:dyDescent="0.55000000000000004">
      <c r="A209" t="s">
        <v>18817</v>
      </c>
      <c r="B209" s="12">
        <v>44195</v>
      </c>
      <c r="C209" s="11">
        <v>5.75056E-3</v>
      </c>
    </row>
    <row r="210" spans="1:3" x14ac:dyDescent="0.55000000000000004">
      <c r="A210" t="s">
        <v>18818</v>
      </c>
      <c r="B210" s="12">
        <v>44333</v>
      </c>
      <c r="C210" s="11">
        <v>5.48797E-3</v>
      </c>
    </row>
    <row r="211" spans="1:3" x14ac:dyDescent="0.55000000000000004">
      <c r="A211" t="s">
        <v>18819</v>
      </c>
      <c r="B211" s="12">
        <v>44354</v>
      </c>
      <c r="C211" s="11">
        <v>5.6201799999999998E-3</v>
      </c>
    </row>
    <row r="212" spans="1:3" x14ac:dyDescent="0.55000000000000004">
      <c r="A212" t="s">
        <v>18820</v>
      </c>
      <c r="B212" s="12">
        <v>44402</v>
      </c>
      <c r="C212" s="11">
        <v>4.9189400000000001E-3</v>
      </c>
    </row>
    <row r="213" spans="1:3" x14ac:dyDescent="0.55000000000000004">
      <c r="A213" t="s">
        <v>18821</v>
      </c>
      <c r="B213" s="12">
        <v>44402</v>
      </c>
      <c r="C213" s="11">
        <v>5.6666299999999998E-3</v>
      </c>
    </row>
    <row r="214" spans="1:3" x14ac:dyDescent="0.55000000000000004">
      <c r="A214" t="s">
        <v>18822</v>
      </c>
      <c r="B214" s="12">
        <v>44432</v>
      </c>
      <c r="C214" s="11">
        <v>5.6533599999999996E-3</v>
      </c>
    </row>
    <row r="215" spans="1:3" x14ac:dyDescent="0.55000000000000004">
      <c r="A215" t="s">
        <v>18823</v>
      </c>
      <c r="B215" s="12">
        <v>44431</v>
      </c>
      <c r="C215" s="11">
        <v>5.6815900000000003E-3</v>
      </c>
    </row>
    <row r="216" spans="1:3" x14ac:dyDescent="0.55000000000000004">
      <c r="A216" t="s">
        <v>18824</v>
      </c>
      <c r="B216" s="12">
        <v>44398</v>
      </c>
      <c r="C216" s="11">
        <v>5.6038099999999999E-3</v>
      </c>
    </row>
    <row r="217" spans="1:3" x14ac:dyDescent="0.55000000000000004">
      <c r="A217" t="s">
        <v>18825</v>
      </c>
      <c r="B217" s="12">
        <v>44353</v>
      </c>
      <c r="C217" s="11">
        <v>5.6244399999999996E-3</v>
      </c>
    </row>
    <row r="218" spans="1:3" x14ac:dyDescent="0.55000000000000004">
      <c r="A218" t="s">
        <v>18826</v>
      </c>
      <c r="B218" s="12">
        <v>44408</v>
      </c>
      <c r="C218" s="11">
        <v>5.6661899999999998E-3</v>
      </c>
    </row>
    <row r="219" spans="1:3" x14ac:dyDescent="0.55000000000000004">
      <c r="A219" t="s">
        <v>18827</v>
      </c>
      <c r="B219" s="12">
        <v>44354</v>
      </c>
      <c r="C219" s="11">
        <v>5.6481500000000002E-3</v>
      </c>
    </row>
    <row r="220" spans="1:3" x14ac:dyDescent="0.55000000000000004">
      <c r="A220" t="s">
        <v>18828</v>
      </c>
      <c r="B220" s="12">
        <v>44352</v>
      </c>
      <c r="C220" s="11">
        <v>5.4628799999999998E-3</v>
      </c>
    </row>
    <row r="221" spans="1:3" x14ac:dyDescent="0.55000000000000004">
      <c r="A221" t="s">
        <v>18829</v>
      </c>
      <c r="B221" s="12">
        <v>44414</v>
      </c>
      <c r="C221" s="11">
        <v>5.5928599999999998E-3</v>
      </c>
    </row>
    <row r="222" spans="1:3" x14ac:dyDescent="0.55000000000000004">
      <c r="A222" t="s">
        <v>18830</v>
      </c>
      <c r="B222" s="12">
        <v>44291</v>
      </c>
      <c r="C222" s="11">
        <v>5.5439399999999998E-3</v>
      </c>
    </row>
    <row r="223" spans="1:3" x14ac:dyDescent="0.55000000000000004">
      <c r="A223" t="s">
        <v>18831</v>
      </c>
      <c r="B223" s="12">
        <v>44402</v>
      </c>
      <c r="C223" s="11">
        <v>5.4993100000000003E-3</v>
      </c>
    </row>
    <row r="224" spans="1:3" x14ac:dyDescent="0.55000000000000004">
      <c r="A224" t="s">
        <v>18832</v>
      </c>
      <c r="B224" s="12">
        <v>44386</v>
      </c>
      <c r="C224" s="11">
        <v>5.6278099999999996E-3</v>
      </c>
    </row>
    <row r="225" spans="1:3" x14ac:dyDescent="0.55000000000000004">
      <c r="A225" t="s">
        <v>18833</v>
      </c>
      <c r="B225" s="12">
        <v>44452</v>
      </c>
      <c r="C225" s="11">
        <v>5.6424999999999999E-3</v>
      </c>
    </row>
    <row r="226" spans="1:3" x14ac:dyDescent="0.55000000000000004">
      <c r="A226" t="s">
        <v>18834</v>
      </c>
      <c r="B226" s="12">
        <v>44303</v>
      </c>
      <c r="C226" s="11">
        <v>5.81104E-3</v>
      </c>
    </row>
    <row r="227" spans="1:3" x14ac:dyDescent="0.55000000000000004">
      <c r="A227" t="s">
        <v>18835</v>
      </c>
      <c r="B227" s="12">
        <v>44421</v>
      </c>
      <c r="C227" s="11">
        <v>5.6228800000000002E-3</v>
      </c>
    </row>
    <row r="228" spans="1:3" x14ac:dyDescent="0.55000000000000004">
      <c r="A228" t="s">
        <v>18836</v>
      </c>
      <c r="B228" s="12">
        <v>44422</v>
      </c>
      <c r="C228" s="11">
        <v>5.6684500000000002E-3</v>
      </c>
    </row>
    <row r="229" spans="1:3" x14ac:dyDescent="0.55000000000000004">
      <c r="A229" t="s">
        <v>18837</v>
      </c>
      <c r="B229" s="12" t="s">
        <v>18607</v>
      </c>
      <c r="C229" s="11">
        <v>5.6168299999999997E-3</v>
      </c>
    </row>
    <row r="230" spans="1:3" x14ac:dyDescent="0.55000000000000004">
      <c r="A230" t="s">
        <v>18838</v>
      </c>
      <c r="B230" s="12">
        <v>44421</v>
      </c>
      <c r="C230" s="11">
        <v>5.6376000000000004E-3</v>
      </c>
    </row>
    <row r="231" spans="1:3" x14ac:dyDescent="0.55000000000000004">
      <c r="A231" t="s">
        <v>18839</v>
      </c>
      <c r="B231" s="12">
        <v>44347</v>
      </c>
      <c r="C231" s="11">
        <v>5.5948200000000003E-3</v>
      </c>
    </row>
    <row r="232" spans="1:3" x14ac:dyDescent="0.55000000000000004">
      <c r="A232" t="s">
        <v>18840</v>
      </c>
      <c r="B232" s="12">
        <v>44268</v>
      </c>
      <c r="C232" s="11">
        <v>5.6706999999999999E-3</v>
      </c>
    </row>
    <row r="233" spans="1:3" x14ac:dyDescent="0.55000000000000004">
      <c r="A233" t="s">
        <v>18841</v>
      </c>
      <c r="B233" s="12">
        <v>44416</v>
      </c>
      <c r="C233" s="11">
        <v>5.5205499999999999E-3</v>
      </c>
    </row>
    <row r="234" spans="1:3" x14ac:dyDescent="0.55000000000000004">
      <c r="A234" t="s">
        <v>18842</v>
      </c>
      <c r="B234" s="12">
        <v>44403</v>
      </c>
      <c r="C234" s="11">
        <v>5.5373599999999999E-3</v>
      </c>
    </row>
    <row r="235" spans="1:3" x14ac:dyDescent="0.55000000000000004">
      <c r="A235" t="s">
        <v>18843</v>
      </c>
      <c r="B235" s="12">
        <v>44386</v>
      </c>
      <c r="C235" s="11">
        <v>5.5554699999999999E-3</v>
      </c>
    </row>
    <row r="236" spans="1:3" x14ac:dyDescent="0.55000000000000004">
      <c r="A236" t="s">
        <v>18844</v>
      </c>
      <c r="B236" s="12">
        <v>44398</v>
      </c>
      <c r="C236" s="11">
        <v>5.6516099999999996E-3</v>
      </c>
    </row>
    <row r="237" spans="1:3" x14ac:dyDescent="0.55000000000000004">
      <c r="A237" t="s">
        <v>18845</v>
      </c>
      <c r="B237" s="12">
        <v>44285</v>
      </c>
      <c r="C237" s="11">
        <v>5.5284799999999997E-3</v>
      </c>
    </row>
    <row r="238" spans="1:3" x14ac:dyDescent="0.55000000000000004">
      <c r="A238" t="s">
        <v>18846</v>
      </c>
      <c r="B238" s="12">
        <v>44424</v>
      </c>
      <c r="C238" s="11">
        <v>5.5889700000000004E-3</v>
      </c>
    </row>
    <row r="239" spans="1:3" x14ac:dyDescent="0.55000000000000004">
      <c r="A239" t="s">
        <v>18847</v>
      </c>
      <c r="B239" s="12">
        <v>44284</v>
      </c>
      <c r="C239" s="11">
        <v>5.6096100000000001E-3</v>
      </c>
    </row>
    <row r="240" spans="1:3" x14ac:dyDescent="0.55000000000000004">
      <c r="A240" t="s">
        <v>18848</v>
      </c>
      <c r="B240" s="12">
        <v>44420</v>
      </c>
      <c r="C240" s="11">
        <v>5.8177999999999997E-3</v>
      </c>
    </row>
    <row r="241" spans="1:3" x14ac:dyDescent="0.55000000000000004">
      <c r="A241" t="s">
        <v>18849</v>
      </c>
      <c r="B241" s="12">
        <v>44333</v>
      </c>
      <c r="C241" s="11">
        <v>5.5998200000000001E-3</v>
      </c>
    </row>
    <row r="242" spans="1:3" x14ac:dyDescent="0.55000000000000004">
      <c r="A242" t="s">
        <v>18850</v>
      </c>
      <c r="B242" s="12">
        <v>44422</v>
      </c>
      <c r="C242" s="11">
        <v>5.6476900000000003E-3</v>
      </c>
    </row>
    <row r="243" spans="1:3" x14ac:dyDescent="0.55000000000000004">
      <c r="A243" t="s">
        <v>18851</v>
      </c>
      <c r="B243" s="12">
        <v>44423</v>
      </c>
      <c r="C243" s="11">
        <v>5.52243E-3</v>
      </c>
    </row>
    <row r="244" spans="1:3" x14ac:dyDescent="0.55000000000000004">
      <c r="A244" t="s">
        <v>18852</v>
      </c>
      <c r="B244" s="12">
        <v>44391</v>
      </c>
      <c r="C244" s="11">
        <v>5.7839800000000002E-3</v>
      </c>
    </row>
    <row r="245" spans="1:3" x14ac:dyDescent="0.55000000000000004">
      <c r="A245" t="s">
        <v>18853</v>
      </c>
      <c r="B245" s="12">
        <v>44397</v>
      </c>
      <c r="C245" s="11">
        <v>5.6584199999999999E-3</v>
      </c>
    </row>
    <row r="246" spans="1:3" x14ac:dyDescent="0.55000000000000004">
      <c r="A246" t="s">
        <v>18854</v>
      </c>
      <c r="B246" s="12">
        <v>44040</v>
      </c>
      <c r="C246" s="11">
        <v>5.6743100000000001E-3</v>
      </c>
    </row>
    <row r="247" spans="1:3" x14ac:dyDescent="0.55000000000000004">
      <c r="A247" t="s">
        <v>18855</v>
      </c>
      <c r="B247" s="12">
        <v>44419</v>
      </c>
      <c r="C247" s="11">
        <v>5.6306300000000002E-3</v>
      </c>
    </row>
    <row r="248" spans="1:3" x14ac:dyDescent="0.55000000000000004">
      <c r="A248" t="s">
        <v>18856</v>
      </c>
      <c r="B248" s="12">
        <v>44412</v>
      </c>
      <c r="C248" s="11">
        <v>5.6518000000000002E-3</v>
      </c>
    </row>
    <row r="249" spans="1:3" x14ac:dyDescent="0.55000000000000004">
      <c r="A249" t="s">
        <v>18857</v>
      </c>
      <c r="B249" s="12">
        <v>44300</v>
      </c>
      <c r="C249" s="11">
        <v>5.5274199999999999E-3</v>
      </c>
    </row>
    <row r="250" spans="1:3" x14ac:dyDescent="0.55000000000000004">
      <c r="A250" t="s">
        <v>18858</v>
      </c>
      <c r="B250" s="12">
        <v>44260</v>
      </c>
      <c r="C250" s="11">
        <v>5.60423E-3</v>
      </c>
    </row>
    <row r="251" spans="1:3" x14ac:dyDescent="0.55000000000000004">
      <c r="A251" t="s">
        <v>18859</v>
      </c>
      <c r="B251" s="12">
        <v>44178</v>
      </c>
      <c r="C251" s="11">
        <v>5.6314099999999999E-3</v>
      </c>
    </row>
    <row r="252" spans="1:3" x14ac:dyDescent="0.55000000000000004">
      <c r="A252" t="s">
        <v>18860</v>
      </c>
      <c r="B252" s="12">
        <v>44285</v>
      </c>
      <c r="C252" s="11">
        <v>5.3959799999999999E-3</v>
      </c>
    </row>
    <row r="253" spans="1:3" x14ac:dyDescent="0.55000000000000004">
      <c r="A253" t="s">
        <v>18861</v>
      </c>
      <c r="B253" s="12">
        <v>44301</v>
      </c>
      <c r="C253" s="11">
        <v>5.8367599999999999E-3</v>
      </c>
    </row>
    <row r="254" spans="1:3" x14ac:dyDescent="0.55000000000000004">
      <c r="A254" t="s">
        <v>18862</v>
      </c>
      <c r="B254" s="12">
        <v>44306</v>
      </c>
      <c r="C254" s="11">
        <v>5.5865300000000001E-3</v>
      </c>
    </row>
    <row r="255" spans="1:3" x14ac:dyDescent="0.55000000000000004">
      <c r="A255" t="s">
        <v>18863</v>
      </c>
      <c r="B255" s="12">
        <v>44294</v>
      </c>
      <c r="C255" s="11">
        <v>5.6466099999999998E-3</v>
      </c>
    </row>
    <row r="256" spans="1:3" x14ac:dyDescent="0.55000000000000004">
      <c r="A256" t="s">
        <v>18864</v>
      </c>
      <c r="B256" s="12">
        <v>44296</v>
      </c>
      <c r="C256" s="11">
        <v>5.6143699999999996E-3</v>
      </c>
    </row>
    <row r="257" spans="1:3" x14ac:dyDescent="0.55000000000000004">
      <c r="A257" t="s">
        <v>18865</v>
      </c>
      <c r="B257" s="12">
        <v>44297</v>
      </c>
      <c r="C257" s="11">
        <v>5.5586000000000003E-3</v>
      </c>
    </row>
    <row r="258" spans="1:3" x14ac:dyDescent="0.55000000000000004">
      <c r="A258" t="s">
        <v>18866</v>
      </c>
      <c r="B258" s="12">
        <v>44305</v>
      </c>
      <c r="C258" s="11">
        <v>5.5321900000000002E-3</v>
      </c>
    </row>
    <row r="259" spans="1:3" x14ac:dyDescent="0.55000000000000004">
      <c r="A259" t="s">
        <v>18867</v>
      </c>
      <c r="B259" s="12">
        <v>44298</v>
      </c>
      <c r="C259" s="11">
        <v>5.5777500000000002E-3</v>
      </c>
    </row>
    <row r="260" spans="1:3" x14ac:dyDescent="0.55000000000000004">
      <c r="A260" t="s">
        <v>18868</v>
      </c>
      <c r="B260" s="12">
        <v>44258</v>
      </c>
      <c r="C260" s="11">
        <v>5.6004399999999999E-3</v>
      </c>
    </row>
    <row r="261" spans="1:3" x14ac:dyDescent="0.55000000000000004">
      <c r="A261" t="s">
        <v>18869</v>
      </c>
      <c r="B261" s="12">
        <v>44207</v>
      </c>
      <c r="C261" s="11">
        <v>5.6501900000000002E-3</v>
      </c>
    </row>
    <row r="262" spans="1:3" x14ac:dyDescent="0.55000000000000004">
      <c r="A262" t="s">
        <v>18870</v>
      </c>
      <c r="B262" s="12">
        <v>44215</v>
      </c>
      <c r="C262" s="11">
        <v>5.6365499999999997E-3</v>
      </c>
    </row>
    <row r="263" spans="1:3" x14ac:dyDescent="0.55000000000000004">
      <c r="A263" t="s">
        <v>18871</v>
      </c>
      <c r="B263" s="12">
        <v>44332</v>
      </c>
      <c r="C263" s="11">
        <v>5.6155700000000003E-3</v>
      </c>
    </row>
    <row r="264" spans="1:3" x14ac:dyDescent="0.55000000000000004">
      <c r="A264" t="s">
        <v>18872</v>
      </c>
      <c r="B264" s="12">
        <v>44333</v>
      </c>
      <c r="C264" s="11">
        <v>5.6171199999999998E-3</v>
      </c>
    </row>
    <row r="265" spans="1:3" x14ac:dyDescent="0.55000000000000004">
      <c r="A265" t="s">
        <v>18873</v>
      </c>
      <c r="B265" s="12">
        <v>44447</v>
      </c>
      <c r="C265" s="11">
        <v>5.1315700000000002E-3</v>
      </c>
    </row>
    <row r="266" spans="1:3" x14ac:dyDescent="0.55000000000000004">
      <c r="A266" t="s">
        <v>18874</v>
      </c>
      <c r="B266" s="12">
        <v>44224</v>
      </c>
      <c r="C266" s="11">
        <v>5.6994400000000001E-3</v>
      </c>
    </row>
    <row r="267" spans="1:3" x14ac:dyDescent="0.55000000000000004">
      <c r="A267" t="s">
        <v>18875</v>
      </c>
      <c r="B267" s="12">
        <v>44301</v>
      </c>
      <c r="C267" s="11">
        <v>5.6550899999999998E-3</v>
      </c>
    </row>
    <row r="268" spans="1:3" x14ac:dyDescent="0.55000000000000004">
      <c r="A268" t="s">
        <v>18876</v>
      </c>
      <c r="B268" s="12">
        <v>44298</v>
      </c>
      <c r="C268" s="11">
        <v>5.5790700000000002E-3</v>
      </c>
    </row>
    <row r="269" spans="1:3" x14ac:dyDescent="0.55000000000000004">
      <c r="A269" t="s">
        <v>18877</v>
      </c>
      <c r="B269" s="12">
        <v>44293</v>
      </c>
      <c r="C269" s="11">
        <v>5.6176400000000001E-3</v>
      </c>
    </row>
    <row r="270" spans="1:3" x14ac:dyDescent="0.55000000000000004">
      <c r="A270" t="s">
        <v>18878</v>
      </c>
      <c r="B270" s="12">
        <v>44294</v>
      </c>
      <c r="C270" s="11">
        <v>5.6801400000000002E-3</v>
      </c>
    </row>
    <row r="271" spans="1:3" x14ac:dyDescent="0.55000000000000004">
      <c r="A271" t="s">
        <v>18879</v>
      </c>
      <c r="B271" s="12">
        <v>44312</v>
      </c>
      <c r="C271" s="11">
        <v>5.5639799999999996E-3</v>
      </c>
    </row>
    <row r="272" spans="1:3" x14ac:dyDescent="0.55000000000000004">
      <c r="A272" t="s">
        <v>18880</v>
      </c>
      <c r="B272" s="12">
        <v>44298</v>
      </c>
      <c r="C272" s="11">
        <v>5.6105399999999998E-3</v>
      </c>
    </row>
    <row r="273" spans="1:3" x14ac:dyDescent="0.55000000000000004">
      <c r="A273" t="s">
        <v>18881</v>
      </c>
      <c r="B273" s="12">
        <v>44277</v>
      </c>
      <c r="C273" s="11">
        <v>5.6236300000000001E-3</v>
      </c>
    </row>
    <row r="274" spans="1:3" x14ac:dyDescent="0.55000000000000004">
      <c r="A274" t="s">
        <v>18882</v>
      </c>
      <c r="B274" s="12">
        <v>44298</v>
      </c>
      <c r="C274" s="11">
        <v>5.53442E-3</v>
      </c>
    </row>
    <row r="275" spans="1:3" x14ac:dyDescent="0.55000000000000004">
      <c r="A275" t="s">
        <v>18883</v>
      </c>
      <c r="B275" s="12">
        <v>44256</v>
      </c>
      <c r="C275" s="11">
        <v>5.6019499999999996E-3</v>
      </c>
    </row>
    <row r="276" spans="1:3" x14ac:dyDescent="0.55000000000000004">
      <c r="A276" t="s">
        <v>18884</v>
      </c>
      <c r="B276" s="12">
        <v>44277</v>
      </c>
      <c r="C276" s="11">
        <v>5.5744799999999997E-3</v>
      </c>
    </row>
    <row r="277" spans="1:3" x14ac:dyDescent="0.55000000000000004">
      <c r="A277" t="s">
        <v>18885</v>
      </c>
      <c r="B277" s="12">
        <v>44277</v>
      </c>
      <c r="C277" s="11">
        <v>5.5733099999999997E-3</v>
      </c>
    </row>
    <row r="278" spans="1:3" x14ac:dyDescent="0.55000000000000004">
      <c r="A278" t="s">
        <v>18886</v>
      </c>
      <c r="B278" s="12">
        <v>44294</v>
      </c>
      <c r="C278" s="11">
        <v>5.7069399999999998E-3</v>
      </c>
    </row>
    <row r="279" spans="1:3" x14ac:dyDescent="0.55000000000000004">
      <c r="A279" t="s">
        <v>18887</v>
      </c>
      <c r="B279" s="12">
        <v>44263</v>
      </c>
      <c r="C279" s="11">
        <v>5.6027999999999998E-3</v>
      </c>
    </row>
    <row r="280" spans="1:3" x14ac:dyDescent="0.55000000000000004">
      <c r="A280" t="s">
        <v>18888</v>
      </c>
      <c r="B280" s="12">
        <v>44277</v>
      </c>
      <c r="C280" s="11">
        <v>5.5840100000000004E-3</v>
      </c>
    </row>
    <row r="281" spans="1:3" x14ac:dyDescent="0.55000000000000004">
      <c r="A281" t="s">
        <v>18889</v>
      </c>
      <c r="B281" s="12">
        <v>44284</v>
      </c>
      <c r="C281" s="11">
        <v>5.5918399999999998E-3</v>
      </c>
    </row>
    <row r="282" spans="1:3" x14ac:dyDescent="0.55000000000000004">
      <c r="A282" t="s">
        <v>18890</v>
      </c>
      <c r="B282" s="12">
        <v>44318</v>
      </c>
      <c r="C282" s="11">
        <v>5.5055499999999997E-3</v>
      </c>
    </row>
    <row r="283" spans="1:3" x14ac:dyDescent="0.55000000000000004">
      <c r="A283" t="s">
        <v>18891</v>
      </c>
      <c r="B283" s="12">
        <v>44275</v>
      </c>
      <c r="C283" s="11">
        <v>5.5407099999999999E-3</v>
      </c>
    </row>
    <row r="284" spans="1:3" x14ac:dyDescent="0.55000000000000004">
      <c r="A284" t="s">
        <v>18892</v>
      </c>
      <c r="B284" s="12">
        <v>44340</v>
      </c>
      <c r="C284" s="11">
        <v>5.5889199999999998E-3</v>
      </c>
    </row>
    <row r="285" spans="1:3" x14ac:dyDescent="0.55000000000000004">
      <c r="A285" t="s">
        <v>18893</v>
      </c>
      <c r="B285" s="12">
        <v>44347</v>
      </c>
      <c r="C285" s="11">
        <v>5.6058499999999999E-3</v>
      </c>
    </row>
    <row r="286" spans="1:3" x14ac:dyDescent="0.55000000000000004">
      <c r="A286" t="s">
        <v>18894</v>
      </c>
      <c r="B286" s="12">
        <v>44363</v>
      </c>
      <c r="C286" s="11">
        <v>5.48388E-3</v>
      </c>
    </row>
    <row r="287" spans="1:3" x14ac:dyDescent="0.55000000000000004">
      <c r="A287" t="s">
        <v>18895</v>
      </c>
      <c r="B287" s="12">
        <v>44362</v>
      </c>
      <c r="C287" s="11">
        <v>5.6107800000000001E-3</v>
      </c>
    </row>
    <row r="288" spans="1:3" x14ac:dyDescent="0.55000000000000004">
      <c r="A288" t="s">
        <v>18896</v>
      </c>
      <c r="B288" s="12">
        <v>44367</v>
      </c>
      <c r="C288" s="11">
        <v>5.7536499999999999E-3</v>
      </c>
    </row>
    <row r="289" spans="1:3" x14ac:dyDescent="0.55000000000000004">
      <c r="A289" t="s">
        <v>18897</v>
      </c>
      <c r="B289" s="12">
        <v>44159</v>
      </c>
      <c r="C289" s="11">
        <v>5.6688499999999996E-3</v>
      </c>
    </row>
    <row r="290" spans="1:3" x14ac:dyDescent="0.55000000000000004">
      <c r="A290" t="s">
        <v>18898</v>
      </c>
      <c r="B290" s="12">
        <v>44366</v>
      </c>
      <c r="C290" s="11">
        <v>5.8604699999999996E-3</v>
      </c>
    </row>
    <row r="291" spans="1:3" x14ac:dyDescent="0.55000000000000004">
      <c r="A291" t="s">
        <v>18899</v>
      </c>
      <c r="B291" s="12">
        <v>44291</v>
      </c>
      <c r="C291" s="11">
        <v>5.49265E-3</v>
      </c>
    </row>
    <row r="292" spans="1:3" x14ac:dyDescent="0.55000000000000004">
      <c r="A292" t="s">
        <v>18900</v>
      </c>
      <c r="B292" s="12">
        <v>44319</v>
      </c>
      <c r="C292" s="11">
        <v>5.5988899999999996E-3</v>
      </c>
    </row>
    <row r="293" spans="1:3" x14ac:dyDescent="0.55000000000000004">
      <c r="A293" t="s">
        <v>18901</v>
      </c>
      <c r="B293" s="12">
        <v>44369</v>
      </c>
      <c r="C293" s="11">
        <v>5.5365900000000001E-3</v>
      </c>
    </row>
    <row r="294" spans="1:3" x14ac:dyDescent="0.55000000000000004">
      <c r="A294" t="s">
        <v>18902</v>
      </c>
      <c r="B294" s="12">
        <v>44364</v>
      </c>
      <c r="C294" s="11">
        <v>5.6533099999999999E-3</v>
      </c>
    </row>
    <row r="295" spans="1:3" x14ac:dyDescent="0.55000000000000004">
      <c r="A295" t="s">
        <v>18903</v>
      </c>
      <c r="B295" s="12">
        <v>44370</v>
      </c>
      <c r="C295" s="11">
        <v>5.6537499999999999E-3</v>
      </c>
    </row>
    <row r="296" spans="1:3" x14ac:dyDescent="0.55000000000000004">
      <c r="A296" t="s">
        <v>18904</v>
      </c>
      <c r="B296" s="12">
        <v>44423</v>
      </c>
      <c r="C296" s="11">
        <v>5.6252799999999999E-3</v>
      </c>
    </row>
    <row r="297" spans="1:3" x14ac:dyDescent="0.55000000000000004">
      <c r="A297" t="s">
        <v>18905</v>
      </c>
      <c r="B297" s="12">
        <v>44346</v>
      </c>
      <c r="C297" s="11">
        <v>5.5433699999999997E-3</v>
      </c>
    </row>
    <row r="298" spans="1:3" x14ac:dyDescent="0.55000000000000004">
      <c r="A298" t="s">
        <v>18906</v>
      </c>
      <c r="B298" s="12">
        <v>44368</v>
      </c>
      <c r="C298" s="11">
        <v>5.5840300000000002E-3</v>
      </c>
    </row>
    <row r="299" spans="1:3" x14ac:dyDescent="0.55000000000000004">
      <c r="A299" t="s">
        <v>18907</v>
      </c>
      <c r="B299" s="12">
        <v>44278</v>
      </c>
      <c r="C299" s="11">
        <v>5.6248499999999998E-3</v>
      </c>
    </row>
    <row r="300" spans="1:3" x14ac:dyDescent="0.55000000000000004">
      <c r="A300" t="s">
        <v>18908</v>
      </c>
      <c r="B300" s="12">
        <v>44413</v>
      </c>
      <c r="C300" s="11">
        <v>5.6146299999999998E-3</v>
      </c>
    </row>
    <row r="301" spans="1:3" x14ac:dyDescent="0.55000000000000004">
      <c r="A301" t="s">
        <v>18909</v>
      </c>
      <c r="B301" s="12">
        <v>44356</v>
      </c>
      <c r="C301" s="11">
        <v>5.5618100000000004E-3</v>
      </c>
    </row>
    <row r="302" spans="1:3" x14ac:dyDescent="0.55000000000000004">
      <c r="A302" t="s">
        <v>18910</v>
      </c>
      <c r="B302" s="12">
        <v>44341</v>
      </c>
      <c r="C302" s="11">
        <v>5.5589799999999998E-3</v>
      </c>
    </row>
    <row r="303" spans="1:3" x14ac:dyDescent="0.55000000000000004">
      <c r="A303" t="s">
        <v>18911</v>
      </c>
      <c r="B303" s="12">
        <v>44319</v>
      </c>
      <c r="C303" s="11">
        <v>5.60583E-3</v>
      </c>
    </row>
    <row r="304" spans="1:3" x14ac:dyDescent="0.55000000000000004">
      <c r="A304" t="s">
        <v>18912</v>
      </c>
      <c r="B304" s="12">
        <v>44280</v>
      </c>
      <c r="C304" s="11">
        <v>5.5543099999999998E-3</v>
      </c>
    </row>
    <row r="305" spans="1:3" x14ac:dyDescent="0.55000000000000004">
      <c r="A305" t="s">
        <v>18913</v>
      </c>
      <c r="B305" s="12">
        <v>44330</v>
      </c>
      <c r="C305" s="11">
        <v>5.5983200000000004E-3</v>
      </c>
    </row>
    <row r="306" spans="1:3" x14ac:dyDescent="0.55000000000000004">
      <c r="A306" t="s">
        <v>18914</v>
      </c>
      <c r="B306" s="12">
        <v>44367</v>
      </c>
      <c r="C306" s="11">
        <v>5.6745099999999998E-3</v>
      </c>
    </row>
    <row r="307" spans="1:3" x14ac:dyDescent="0.55000000000000004">
      <c r="A307" t="s">
        <v>18915</v>
      </c>
      <c r="B307" s="12">
        <v>44371</v>
      </c>
      <c r="C307" s="11">
        <v>5.6465300000000003E-3</v>
      </c>
    </row>
    <row r="308" spans="1:3" x14ac:dyDescent="0.55000000000000004">
      <c r="A308" t="s">
        <v>18916</v>
      </c>
      <c r="B308" s="12">
        <v>44369</v>
      </c>
      <c r="C308" s="11">
        <v>5.4333999999999997E-3</v>
      </c>
    </row>
    <row r="309" spans="1:3" x14ac:dyDescent="0.55000000000000004">
      <c r="A309" t="s">
        <v>18917</v>
      </c>
      <c r="B309" s="12">
        <v>44341</v>
      </c>
      <c r="C309" s="11">
        <v>5.5767100000000003E-3</v>
      </c>
    </row>
    <row r="310" spans="1:3" x14ac:dyDescent="0.55000000000000004">
      <c r="A310" t="s">
        <v>18918</v>
      </c>
      <c r="B310" s="12">
        <v>44423</v>
      </c>
      <c r="C310" s="11">
        <v>5.5492900000000001E-3</v>
      </c>
    </row>
    <row r="311" spans="1:3" x14ac:dyDescent="0.55000000000000004">
      <c r="A311" t="s">
        <v>18919</v>
      </c>
      <c r="B311" s="12">
        <v>44425</v>
      </c>
      <c r="C311" s="11">
        <v>5.5516999999999997E-3</v>
      </c>
    </row>
    <row r="312" spans="1:3" x14ac:dyDescent="0.55000000000000004">
      <c r="A312" t="s">
        <v>18920</v>
      </c>
      <c r="B312" s="12">
        <v>44445</v>
      </c>
      <c r="C312" s="11">
        <v>5.6359399999999999E-3</v>
      </c>
    </row>
    <row r="313" spans="1:3" x14ac:dyDescent="0.55000000000000004">
      <c r="A313" t="s">
        <v>18921</v>
      </c>
      <c r="B313" s="12">
        <v>44425</v>
      </c>
      <c r="C313" s="11">
        <v>5.5712599999999998E-3</v>
      </c>
    </row>
    <row r="314" spans="1:3" x14ac:dyDescent="0.55000000000000004">
      <c r="A314" t="s">
        <v>18922</v>
      </c>
      <c r="B314" s="12">
        <v>44426</v>
      </c>
      <c r="C314" s="11">
        <v>5.5758500000000003E-3</v>
      </c>
    </row>
    <row r="315" spans="1:3" x14ac:dyDescent="0.55000000000000004">
      <c r="A315" t="s">
        <v>18923</v>
      </c>
      <c r="B315" s="12">
        <v>44284</v>
      </c>
      <c r="C315" s="11">
        <v>5.6042899999999996E-3</v>
      </c>
    </row>
    <row r="316" spans="1:3" x14ac:dyDescent="0.55000000000000004">
      <c r="A316" t="s">
        <v>18924</v>
      </c>
      <c r="B316" s="12">
        <v>44297</v>
      </c>
      <c r="C316" s="11">
        <v>5.5319699999999998E-3</v>
      </c>
    </row>
    <row r="317" spans="1:3" x14ac:dyDescent="0.55000000000000004">
      <c r="A317" t="s">
        <v>18925</v>
      </c>
      <c r="B317" s="12">
        <v>44320</v>
      </c>
      <c r="C317" s="11">
        <v>5.5541000000000002E-3</v>
      </c>
    </row>
    <row r="318" spans="1:3" x14ac:dyDescent="0.55000000000000004">
      <c r="A318" t="s">
        <v>18926</v>
      </c>
      <c r="B318" s="12">
        <v>44412</v>
      </c>
      <c r="C318" s="11">
        <v>5.6629200000000001E-3</v>
      </c>
    </row>
    <row r="319" spans="1:3" x14ac:dyDescent="0.55000000000000004">
      <c r="A319" t="s">
        <v>18927</v>
      </c>
      <c r="B319" s="12">
        <v>44392</v>
      </c>
      <c r="C319" s="11">
        <v>5.5199400000000001E-3</v>
      </c>
    </row>
    <row r="320" spans="1:3" x14ac:dyDescent="0.55000000000000004">
      <c r="A320" t="s">
        <v>18928</v>
      </c>
      <c r="B320" s="12">
        <v>44369</v>
      </c>
      <c r="C320" s="11">
        <v>5.5762099999999998E-3</v>
      </c>
    </row>
    <row r="321" spans="1:3" x14ac:dyDescent="0.55000000000000004">
      <c r="A321" t="s">
        <v>18929</v>
      </c>
      <c r="B321" s="12">
        <v>44282</v>
      </c>
      <c r="C321" s="11">
        <v>5.5349099999999997E-3</v>
      </c>
    </row>
    <row r="322" spans="1:3" x14ac:dyDescent="0.55000000000000004">
      <c r="A322" t="s">
        <v>18930</v>
      </c>
      <c r="B322" s="12">
        <v>44285</v>
      </c>
      <c r="C322" s="11">
        <v>5.8172600000000003E-3</v>
      </c>
    </row>
    <row r="323" spans="1:3" x14ac:dyDescent="0.55000000000000004">
      <c r="A323" t="s">
        <v>18931</v>
      </c>
      <c r="B323" s="12">
        <v>44283</v>
      </c>
      <c r="C323" s="11">
        <v>5.57765E-3</v>
      </c>
    </row>
    <row r="324" spans="1:3" x14ac:dyDescent="0.55000000000000004">
      <c r="A324" t="s">
        <v>18932</v>
      </c>
      <c r="B324" s="12">
        <v>44416</v>
      </c>
      <c r="C324" s="11">
        <v>5.6672900000000002E-3</v>
      </c>
    </row>
    <row r="325" spans="1:3" x14ac:dyDescent="0.55000000000000004">
      <c r="A325" t="s">
        <v>18933</v>
      </c>
      <c r="B325" s="12">
        <v>44266</v>
      </c>
      <c r="C325" s="11">
        <v>5.59575E-3</v>
      </c>
    </row>
    <row r="326" spans="1:3" x14ac:dyDescent="0.55000000000000004">
      <c r="A326" t="s">
        <v>18934</v>
      </c>
      <c r="B326" s="12">
        <v>44274</v>
      </c>
      <c r="C326" s="11">
        <v>5.62818E-3</v>
      </c>
    </row>
    <row r="327" spans="1:3" x14ac:dyDescent="0.55000000000000004">
      <c r="A327" t="s">
        <v>18935</v>
      </c>
      <c r="B327" s="12">
        <v>44272</v>
      </c>
      <c r="C327" s="11">
        <v>5.5630699999999998E-3</v>
      </c>
    </row>
    <row r="328" spans="1:3" x14ac:dyDescent="0.55000000000000004">
      <c r="A328" t="s">
        <v>18936</v>
      </c>
      <c r="B328" s="12">
        <v>44277</v>
      </c>
      <c r="C328" s="11">
        <v>5.8519100000000001E-3</v>
      </c>
    </row>
    <row r="329" spans="1:3" x14ac:dyDescent="0.55000000000000004">
      <c r="A329" t="s">
        <v>18937</v>
      </c>
      <c r="B329" s="12">
        <v>44286</v>
      </c>
      <c r="C329" s="11">
        <v>5.4898100000000003E-3</v>
      </c>
    </row>
    <row r="330" spans="1:3" x14ac:dyDescent="0.55000000000000004">
      <c r="A330" t="s">
        <v>18938</v>
      </c>
      <c r="B330" s="12">
        <v>44286</v>
      </c>
      <c r="C330" s="11">
        <v>5.5223099999999999E-3</v>
      </c>
    </row>
    <row r="331" spans="1:3" x14ac:dyDescent="0.55000000000000004">
      <c r="A331" t="s">
        <v>18939</v>
      </c>
      <c r="B331" s="12">
        <v>44274</v>
      </c>
      <c r="C331" s="11">
        <v>5.6484700000000001E-3</v>
      </c>
    </row>
    <row r="332" spans="1:3" x14ac:dyDescent="0.55000000000000004">
      <c r="A332" t="s">
        <v>18940</v>
      </c>
      <c r="B332" s="12">
        <v>44284</v>
      </c>
      <c r="C332" s="11">
        <v>5.4712199999999997E-3</v>
      </c>
    </row>
    <row r="333" spans="1:3" x14ac:dyDescent="0.55000000000000004">
      <c r="A333" t="s">
        <v>18941</v>
      </c>
      <c r="B333" s="12">
        <v>44250</v>
      </c>
      <c r="C333" s="11">
        <v>5.4619500000000001E-3</v>
      </c>
    </row>
    <row r="334" spans="1:3" x14ac:dyDescent="0.55000000000000004">
      <c r="A334" t="s">
        <v>18942</v>
      </c>
      <c r="B334" s="12">
        <v>44421</v>
      </c>
      <c r="C334" s="11">
        <v>5.6574800000000003E-3</v>
      </c>
    </row>
    <row r="335" spans="1:3" x14ac:dyDescent="0.55000000000000004">
      <c r="A335" t="s">
        <v>18943</v>
      </c>
      <c r="B335" s="12">
        <v>44271</v>
      </c>
      <c r="C335" s="11">
        <v>5.4624599999999997E-3</v>
      </c>
    </row>
    <row r="336" spans="1:3" x14ac:dyDescent="0.55000000000000004">
      <c r="A336" t="s">
        <v>18944</v>
      </c>
      <c r="B336" s="12">
        <v>44253</v>
      </c>
      <c r="C336" s="11">
        <v>5.5302600000000004E-3</v>
      </c>
    </row>
    <row r="337" spans="1:3" x14ac:dyDescent="0.55000000000000004">
      <c r="A337" t="s">
        <v>18945</v>
      </c>
      <c r="B337" s="12">
        <v>44293</v>
      </c>
      <c r="C337" s="11">
        <v>5.8448500000000004E-3</v>
      </c>
    </row>
    <row r="338" spans="1:3" x14ac:dyDescent="0.55000000000000004">
      <c r="A338" t="s">
        <v>18946</v>
      </c>
      <c r="B338" s="12">
        <v>44296</v>
      </c>
      <c r="C338" s="11">
        <v>5.6197499999999997E-3</v>
      </c>
    </row>
    <row r="339" spans="1:3" x14ac:dyDescent="0.55000000000000004">
      <c r="A339" t="s">
        <v>18947</v>
      </c>
      <c r="B339" s="12">
        <v>44191</v>
      </c>
      <c r="C339" s="11">
        <v>5.3548199999999997E-3</v>
      </c>
    </row>
    <row r="340" spans="1:3" x14ac:dyDescent="0.55000000000000004">
      <c r="A340" t="s">
        <v>18948</v>
      </c>
      <c r="B340" s="12">
        <v>44396</v>
      </c>
      <c r="C340" s="11">
        <v>5.6515300000000001E-3</v>
      </c>
    </row>
    <row r="341" spans="1:3" x14ac:dyDescent="0.55000000000000004">
      <c r="A341" t="s">
        <v>18949</v>
      </c>
      <c r="B341" s="12">
        <v>44301</v>
      </c>
      <c r="C341" s="11">
        <v>5.5576699999999998E-3</v>
      </c>
    </row>
    <row r="342" spans="1:3" x14ac:dyDescent="0.55000000000000004">
      <c r="A342" t="s">
        <v>18950</v>
      </c>
      <c r="B342" s="12">
        <v>44313</v>
      </c>
      <c r="C342" s="11">
        <v>5.5999500000000002E-3</v>
      </c>
    </row>
    <row r="343" spans="1:3" x14ac:dyDescent="0.55000000000000004">
      <c r="A343" t="s">
        <v>18951</v>
      </c>
      <c r="B343" s="12">
        <v>44314</v>
      </c>
      <c r="C343" s="11">
        <v>5.6000199999999998E-3</v>
      </c>
    </row>
    <row r="344" spans="1:3" x14ac:dyDescent="0.55000000000000004">
      <c r="A344" t="s">
        <v>18952</v>
      </c>
      <c r="B344" s="12">
        <v>44302</v>
      </c>
      <c r="C344" s="11">
        <v>5.6124499999999997E-3</v>
      </c>
    </row>
    <row r="345" spans="1:3" x14ac:dyDescent="0.55000000000000004">
      <c r="A345" t="s">
        <v>18953</v>
      </c>
      <c r="B345" s="12">
        <v>44300</v>
      </c>
      <c r="C345" s="11">
        <v>5.6135200000000003E-3</v>
      </c>
    </row>
    <row r="346" spans="1:3" x14ac:dyDescent="0.55000000000000004">
      <c r="A346" t="s">
        <v>18954</v>
      </c>
      <c r="B346" s="12">
        <v>44385</v>
      </c>
      <c r="C346" s="11">
        <v>5.6293999999999997E-3</v>
      </c>
    </row>
    <row r="347" spans="1:3" x14ac:dyDescent="0.55000000000000004">
      <c r="A347" t="s">
        <v>18955</v>
      </c>
      <c r="B347" s="12">
        <v>44310</v>
      </c>
      <c r="C347" s="11">
        <v>5.5614100000000001E-3</v>
      </c>
    </row>
    <row r="348" spans="1:3" x14ac:dyDescent="0.55000000000000004">
      <c r="A348" t="s">
        <v>18956</v>
      </c>
      <c r="B348" s="12" t="s">
        <v>16633</v>
      </c>
      <c r="C348" s="11">
        <v>5.6141200000000002E-3</v>
      </c>
    </row>
    <row r="349" spans="1:3" x14ac:dyDescent="0.55000000000000004">
      <c r="A349" t="s">
        <v>18957</v>
      </c>
      <c r="B349" s="12">
        <v>44428</v>
      </c>
      <c r="C349" s="11">
        <v>5.5921299999999998E-3</v>
      </c>
    </row>
    <row r="350" spans="1:3" x14ac:dyDescent="0.55000000000000004">
      <c r="A350" t="s">
        <v>18958</v>
      </c>
      <c r="B350" s="12">
        <v>44305</v>
      </c>
      <c r="C350" s="11">
        <v>5.60452E-3</v>
      </c>
    </row>
    <row r="351" spans="1:3" x14ac:dyDescent="0.55000000000000004">
      <c r="A351" t="s">
        <v>18959</v>
      </c>
      <c r="B351" s="12">
        <v>44300</v>
      </c>
      <c r="C351" s="11">
        <v>5.5736300000000004E-3</v>
      </c>
    </row>
    <row r="352" spans="1:3" x14ac:dyDescent="0.55000000000000004">
      <c r="A352" t="s">
        <v>18960</v>
      </c>
      <c r="B352" s="12">
        <v>44292</v>
      </c>
      <c r="C352" s="11">
        <v>5.5460400000000003E-3</v>
      </c>
    </row>
    <row r="353" spans="1:3" x14ac:dyDescent="0.55000000000000004">
      <c r="A353" t="s">
        <v>18961</v>
      </c>
      <c r="B353" s="12" t="s">
        <v>14671</v>
      </c>
      <c r="C353" s="11">
        <v>5.6128200000000001E-3</v>
      </c>
    </row>
    <row r="354" spans="1:3" x14ac:dyDescent="0.55000000000000004">
      <c r="A354" t="s">
        <v>18962</v>
      </c>
      <c r="B354" s="12">
        <v>44203</v>
      </c>
      <c r="C354" s="11">
        <v>5.5907500000000002E-3</v>
      </c>
    </row>
    <row r="355" spans="1:3" x14ac:dyDescent="0.55000000000000004">
      <c r="A355" t="s">
        <v>18963</v>
      </c>
      <c r="B355" s="12">
        <v>44313</v>
      </c>
      <c r="C355" s="11">
        <v>5.6862600000000003E-3</v>
      </c>
    </row>
    <row r="356" spans="1:3" x14ac:dyDescent="0.55000000000000004">
      <c r="A356" t="s">
        <v>18964</v>
      </c>
      <c r="B356" s="12">
        <v>44277</v>
      </c>
      <c r="C356" s="11">
        <v>5.8007900000000001E-3</v>
      </c>
    </row>
    <row r="357" spans="1:3" x14ac:dyDescent="0.55000000000000004">
      <c r="A357" t="s">
        <v>18965</v>
      </c>
      <c r="B357" s="12">
        <v>44417</v>
      </c>
      <c r="C357" s="11">
        <v>5.5325000000000001E-3</v>
      </c>
    </row>
    <row r="358" spans="1:3" x14ac:dyDescent="0.55000000000000004">
      <c r="A358" t="s">
        <v>18966</v>
      </c>
      <c r="B358" s="12">
        <v>44316</v>
      </c>
      <c r="C358" s="11">
        <v>5.6467899999999996E-3</v>
      </c>
    </row>
    <row r="359" spans="1:3" x14ac:dyDescent="0.55000000000000004">
      <c r="A359" t="s">
        <v>18967</v>
      </c>
      <c r="B359" s="12">
        <v>44420</v>
      </c>
      <c r="C359" s="11">
        <v>5.6084300000000002E-3</v>
      </c>
    </row>
    <row r="360" spans="1:3" x14ac:dyDescent="0.55000000000000004">
      <c r="A360" t="s">
        <v>18968</v>
      </c>
      <c r="B360" s="12">
        <v>44316</v>
      </c>
      <c r="C360" s="11">
        <v>5.58188E-3</v>
      </c>
    </row>
    <row r="361" spans="1:3" x14ac:dyDescent="0.55000000000000004">
      <c r="A361" t="s">
        <v>18969</v>
      </c>
      <c r="B361" s="12" t="s">
        <v>14671</v>
      </c>
      <c r="C361" s="11">
        <v>5.5965099999999999E-3</v>
      </c>
    </row>
    <row r="362" spans="1:3" x14ac:dyDescent="0.55000000000000004">
      <c r="A362" t="s">
        <v>18970</v>
      </c>
      <c r="B362" s="12">
        <v>44315</v>
      </c>
      <c r="C362" s="11">
        <v>5.5385699999999996E-3</v>
      </c>
    </row>
    <row r="363" spans="1:3" x14ac:dyDescent="0.55000000000000004">
      <c r="A363" t="s">
        <v>18971</v>
      </c>
      <c r="B363" s="12">
        <v>44306</v>
      </c>
      <c r="C363" s="11">
        <v>5.4868599999999997E-3</v>
      </c>
    </row>
    <row r="364" spans="1:3" x14ac:dyDescent="0.55000000000000004">
      <c r="A364" t="s">
        <v>18972</v>
      </c>
      <c r="B364" s="12">
        <v>44454</v>
      </c>
      <c r="C364" s="11">
        <v>5.6292199999999999E-3</v>
      </c>
    </row>
    <row r="365" spans="1:3" x14ac:dyDescent="0.55000000000000004">
      <c r="A365" t="s">
        <v>18973</v>
      </c>
      <c r="B365" s="12">
        <v>44307</v>
      </c>
      <c r="C365" s="11">
        <v>5.6053199999999996E-3</v>
      </c>
    </row>
    <row r="366" spans="1:3" x14ac:dyDescent="0.55000000000000004">
      <c r="A366" t="s">
        <v>18974</v>
      </c>
      <c r="B366" s="12">
        <v>44417</v>
      </c>
      <c r="C366" s="11">
        <v>5.4206499999999999E-3</v>
      </c>
    </row>
    <row r="367" spans="1:3" x14ac:dyDescent="0.55000000000000004">
      <c r="A367" t="s">
        <v>18975</v>
      </c>
      <c r="B367" s="12" t="s">
        <v>14671</v>
      </c>
      <c r="C367" s="11">
        <v>5.5829699999999996E-3</v>
      </c>
    </row>
    <row r="368" spans="1:3" x14ac:dyDescent="0.55000000000000004">
      <c r="A368" t="s">
        <v>18976</v>
      </c>
      <c r="B368" s="12">
        <v>44232</v>
      </c>
      <c r="C368" s="11">
        <v>5.6715200000000002E-3</v>
      </c>
    </row>
    <row r="369" spans="1:3" x14ac:dyDescent="0.55000000000000004">
      <c r="A369" t="s">
        <v>18977</v>
      </c>
      <c r="B369" s="12">
        <v>44308</v>
      </c>
      <c r="C369" s="11">
        <v>5.5953399999999999E-3</v>
      </c>
    </row>
    <row r="370" spans="1:3" x14ac:dyDescent="0.55000000000000004">
      <c r="A370" t="s">
        <v>18978</v>
      </c>
      <c r="B370" s="12">
        <v>44312</v>
      </c>
      <c r="C370" s="11">
        <v>5.5855999999999996E-3</v>
      </c>
    </row>
    <row r="371" spans="1:3" x14ac:dyDescent="0.55000000000000004">
      <c r="A371" t="s">
        <v>18979</v>
      </c>
      <c r="B371" s="12" t="s">
        <v>14670</v>
      </c>
      <c r="C371" s="11">
        <v>5.6720800000000004E-3</v>
      </c>
    </row>
    <row r="372" spans="1:3" x14ac:dyDescent="0.55000000000000004">
      <c r="A372" t="s">
        <v>18980</v>
      </c>
      <c r="B372" s="12">
        <v>44228</v>
      </c>
      <c r="C372" s="11">
        <v>5.6832000000000002E-3</v>
      </c>
    </row>
    <row r="373" spans="1:3" x14ac:dyDescent="0.55000000000000004">
      <c r="A373" t="s">
        <v>18981</v>
      </c>
      <c r="B373" s="12">
        <v>44306</v>
      </c>
      <c r="C373" s="11">
        <v>5.5645099999999999E-3</v>
      </c>
    </row>
    <row r="374" spans="1:3" x14ac:dyDescent="0.55000000000000004">
      <c r="A374" t="s">
        <v>18982</v>
      </c>
      <c r="B374" s="12">
        <v>44315</v>
      </c>
      <c r="C374" s="11">
        <v>5.5943800000000004E-3</v>
      </c>
    </row>
    <row r="375" spans="1:3" x14ac:dyDescent="0.55000000000000004">
      <c r="A375" t="s">
        <v>18983</v>
      </c>
      <c r="B375" s="12">
        <v>44279</v>
      </c>
      <c r="C375" s="11">
        <v>5.64818E-3</v>
      </c>
    </row>
    <row r="376" spans="1:3" x14ac:dyDescent="0.55000000000000004">
      <c r="A376" t="s">
        <v>18984</v>
      </c>
      <c r="B376" s="12">
        <v>44429</v>
      </c>
      <c r="C376" s="11">
        <v>5.6049799999999999E-3</v>
      </c>
    </row>
    <row r="377" spans="1:3" x14ac:dyDescent="0.55000000000000004">
      <c r="A377" t="s">
        <v>18985</v>
      </c>
      <c r="B377" s="12">
        <v>44307</v>
      </c>
      <c r="C377" s="11">
        <v>5.5697000000000003E-3</v>
      </c>
    </row>
    <row r="378" spans="1:3" x14ac:dyDescent="0.55000000000000004">
      <c r="A378" t="s">
        <v>18986</v>
      </c>
      <c r="B378" s="12">
        <v>44300</v>
      </c>
      <c r="C378" s="11">
        <v>5.6540999999999996E-3</v>
      </c>
    </row>
    <row r="379" spans="1:3" x14ac:dyDescent="0.55000000000000004">
      <c r="A379" t="s">
        <v>18987</v>
      </c>
      <c r="B379" s="12">
        <v>44410</v>
      </c>
      <c r="C379" s="11">
        <v>5.5648599999999996E-3</v>
      </c>
    </row>
    <row r="380" spans="1:3" x14ac:dyDescent="0.55000000000000004">
      <c r="A380" t="s">
        <v>18988</v>
      </c>
      <c r="B380" s="12" t="s">
        <v>14672</v>
      </c>
      <c r="C380" s="11">
        <v>5.6767299999999996E-3</v>
      </c>
    </row>
    <row r="381" spans="1:3" x14ac:dyDescent="0.55000000000000004">
      <c r="A381" t="s">
        <v>18989</v>
      </c>
      <c r="B381" s="12">
        <v>44412</v>
      </c>
      <c r="C381" s="11">
        <v>5.7579600000000003E-3</v>
      </c>
    </row>
    <row r="382" spans="1:3" x14ac:dyDescent="0.55000000000000004">
      <c r="A382" t="s">
        <v>18990</v>
      </c>
      <c r="B382" s="12">
        <v>44408</v>
      </c>
      <c r="C382" s="11">
        <v>5.5534599999999996E-3</v>
      </c>
    </row>
    <row r="383" spans="1:3" x14ac:dyDescent="0.55000000000000004">
      <c r="A383" t="s">
        <v>18991</v>
      </c>
      <c r="B383" s="12">
        <v>44407</v>
      </c>
      <c r="C383" s="11">
        <v>5.6403E-3</v>
      </c>
    </row>
    <row r="384" spans="1:3" x14ac:dyDescent="0.55000000000000004">
      <c r="A384" t="s">
        <v>18992</v>
      </c>
      <c r="B384" s="12">
        <v>44350</v>
      </c>
      <c r="C384" s="11">
        <v>5.6225800000000003E-3</v>
      </c>
    </row>
    <row r="385" spans="1:3" x14ac:dyDescent="0.55000000000000004">
      <c r="A385" t="s">
        <v>18993</v>
      </c>
      <c r="B385" s="12">
        <v>44324</v>
      </c>
      <c r="C385" s="11">
        <v>5.5965199999999998E-3</v>
      </c>
    </row>
    <row r="386" spans="1:3" x14ac:dyDescent="0.55000000000000004">
      <c r="A386" t="s">
        <v>18994</v>
      </c>
      <c r="B386" s="12">
        <v>44377</v>
      </c>
      <c r="C386" s="11">
        <v>5.6172499999999998E-3</v>
      </c>
    </row>
    <row r="387" spans="1:3" x14ac:dyDescent="0.55000000000000004">
      <c r="A387" t="s">
        <v>18995</v>
      </c>
      <c r="B387" s="12">
        <v>44384</v>
      </c>
      <c r="C387" s="11">
        <v>5.5218699999999999E-3</v>
      </c>
    </row>
    <row r="388" spans="1:3" x14ac:dyDescent="0.55000000000000004">
      <c r="A388" t="s">
        <v>18996</v>
      </c>
      <c r="B388" s="12">
        <v>44408</v>
      </c>
      <c r="C388" s="11">
        <v>5.6747300000000002E-3</v>
      </c>
    </row>
    <row r="389" spans="1:3" x14ac:dyDescent="0.55000000000000004">
      <c r="A389" t="s">
        <v>3200</v>
      </c>
      <c r="B389" s="12">
        <v>44398</v>
      </c>
      <c r="C389" s="11">
        <v>5.9124499999999997E-3</v>
      </c>
    </row>
    <row r="390" spans="1:3" x14ac:dyDescent="0.55000000000000004">
      <c r="A390" t="s">
        <v>18997</v>
      </c>
      <c r="B390" s="12">
        <v>44420</v>
      </c>
      <c r="C390" s="11">
        <v>5.46752E-3</v>
      </c>
    </row>
    <row r="391" spans="1:3" x14ac:dyDescent="0.55000000000000004">
      <c r="A391" t="s">
        <v>18998</v>
      </c>
      <c r="B391" s="12">
        <v>44327</v>
      </c>
      <c r="C391" s="11">
        <v>5.5942300000000004E-3</v>
      </c>
    </row>
    <row r="392" spans="1:3" x14ac:dyDescent="0.55000000000000004">
      <c r="A392" t="s">
        <v>18999</v>
      </c>
      <c r="B392" s="12">
        <v>44316</v>
      </c>
      <c r="C392" s="11">
        <v>5.6154100000000004E-3</v>
      </c>
    </row>
    <row r="393" spans="1:3" x14ac:dyDescent="0.55000000000000004">
      <c r="A393" t="s">
        <v>19000</v>
      </c>
      <c r="B393" s="12">
        <v>44320</v>
      </c>
      <c r="C393" s="11">
        <v>5.6256700000000001E-3</v>
      </c>
    </row>
    <row r="394" spans="1:3" x14ac:dyDescent="0.55000000000000004">
      <c r="A394" t="s">
        <v>19001</v>
      </c>
      <c r="B394" s="12">
        <v>44316</v>
      </c>
      <c r="C394" s="11">
        <v>5.5991399999999998E-3</v>
      </c>
    </row>
    <row r="395" spans="1:3" x14ac:dyDescent="0.55000000000000004">
      <c r="A395" t="s">
        <v>19002</v>
      </c>
      <c r="B395" s="12">
        <v>44319</v>
      </c>
      <c r="C395" s="11">
        <v>5.5993900000000001E-3</v>
      </c>
    </row>
    <row r="396" spans="1:3" x14ac:dyDescent="0.55000000000000004">
      <c r="A396" t="s">
        <v>19003</v>
      </c>
      <c r="B396" s="12">
        <v>44219</v>
      </c>
      <c r="C396" s="11">
        <v>5.6018999999999999E-3</v>
      </c>
    </row>
    <row r="397" spans="1:3" x14ac:dyDescent="0.55000000000000004">
      <c r="A397" t="s">
        <v>19004</v>
      </c>
      <c r="B397" s="12">
        <v>44316</v>
      </c>
      <c r="C397" s="11">
        <v>5.6639899999999998E-3</v>
      </c>
    </row>
    <row r="398" spans="1:3" x14ac:dyDescent="0.55000000000000004">
      <c r="A398" t="s">
        <v>19005</v>
      </c>
      <c r="B398" s="12">
        <v>44315</v>
      </c>
      <c r="C398" s="11">
        <v>5.43204E-3</v>
      </c>
    </row>
    <row r="399" spans="1:3" x14ac:dyDescent="0.55000000000000004">
      <c r="A399" t="s">
        <v>19006</v>
      </c>
      <c r="B399" s="12">
        <v>44312</v>
      </c>
      <c r="C399" s="11">
        <v>5.4740700000000002E-3</v>
      </c>
    </row>
    <row r="400" spans="1:3" x14ac:dyDescent="0.55000000000000004">
      <c r="A400" t="s">
        <v>19007</v>
      </c>
      <c r="B400" s="12">
        <v>44273</v>
      </c>
      <c r="C400" s="11">
        <v>5.5310300000000001E-3</v>
      </c>
    </row>
    <row r="401" spans="1:3" x14ac:dyDescent="0.55000000000000004">
      <c r="A401" t="s">
        <v>19008</v>
      </c>
      <c r="B401" s="12">
        <v>44420</v>
      </c>
      <c r="C401" s="11">
        <v>5.6775599999999999E-3</v>
      </c>
    </row>
    <row r="402" spans="1:3" x14ac:dyDescent="0.55000000000000004">
      <c r="A402" t="s">
        <v>19009</v>
      </c>
      <c r="B402" s="12">
        <v>44319</v>
      </c>
      <c r="C402" s="11">
        <v>5.6113100000000004E-3</v>
      </c>
    </row>
    <row r="403" spans="1:3" x14ac:dyDescent="0.55000000000000004">
      <c r="A403" t="s">
        <v>19010</v>
      </c>
      <c r="B403" s="12">
        <v>44319</v>
      </c>
      <c r="C403" s="11">
        <v>5.4650699999999998E-3</v>
      </c>
    </row>
    <row r="404" spans="1:3" x14ac:dyDescent="0.55000000000000004">
      <c r="A404" t="s">
        <v>19011</v>
      </c>
      <c r="B404" s="12">
        <v>44412</v>
      </c>
      <c r="C404" s="11">
        <v>6.3055200000000002E-3</v>
      </c>
    </row>
    <row r="405" spans="1:3" x14ac:dyDescent="0.55000000000000004">
      <c r="A405" t="s">
        <v>19012</v>
      </c>
      <c r="B405" s="12">
        <v>44326</v>
      </c>
      <c r="C405" s="11">
        <v>5.6166300000000001E-3</v>
      </c>
    </row>
    <row r="406" spans="1:3" x14ac:dyDescent="0.55000000000000004">
      <c r="A406" t="s">
        <v>19013</v>
      </c>
      <c r="B406" s="12">
        <v>44318</v>
      </c>
      <c r="C406" s="11">
        <v>5.5936500000000004E-3</v>
      </c>
    </row>
    <row r="407" spans="1:3" x14ac:dyDescent="0.55000000000000004">
      <c r="A407" t="s">
        <v>19014</v>
      </c>
      <c r="B407" s="12">
        <v>44413</v>
      </c>
      <c r="C407" s="11">
        <v>5.5312199999999999E-3</v>
      </c>
    </row>
    <row r="408" spans="1:3" x14ac:dyDescent="0.55000000000000004">
      <c r="A408" t="s">
        <v>19015</v>
      </c>
      <c r="B408" s="12">
        <v>44320</v>
      </c>
      <c r="C408" s="11">
        <v>5.5650700000000001E-3</v>
      </c>
    </row>
    <row r="409" spans="1:3" x14ac:dyDescent="0.55000000000000004">
      <c r="A409" t="s">
        <v>19016</v>
      </c>
      <c r="B409" s="12">
        <v>44305</v>
      </c>
      <c r="C409" s="11">
        <v>5.9325699999999999E-3</v>
      </c>
    </row>
    <row r="410" spans="1:3" x14ac:dyDescent="0.55000000000000004">
      <c r="A410" t="s">
        <v>19017</v>
      </c>
      <c r="B410" s="12">
        <v>44194</v>
      </c>
      <c r="C410" s="11">
        <v>5.66309E-3</v>
      </c>
    </row>
    <row r="411" spans="1:3" x14ac:dyDescent="0.55000000000000004">
      <c r="A411" t="s">
        <v>19018</v>
      </c>
      <c r="B411" s="12">
        <v>44309</v>
      </c>
      <c r="C411" s="11">
        <v>5.5652100000000001E-3</v>
      </c>
    </row>
    <row r="412" spans="1:3" x14ac:dyDescent="0.55000000000000004">
      <c r="A412" t="s">
        <v>19019</v>
      </c>
      <c r="B412" s="12">
        <v>44169</v>
      </c>
      <c r="C412" s="11">
        <v>5.6454900000000004E-3</v>
      </c>
    </row>
    <row r="413" spans="1:3" x14ac:dyDescent="0.55000000000000004">
      <c r="A413" t="s">
        <v>19020</v>
      </c>
      <c r="B413" s="12">
        <v>44246</v>
      </c>
      <c r="C413" s="11">
        <v>5.3923900000000004E-3</v>
      </c>
    </row>
    <row r="414" spans="1:3" x14ac:dyDescent="0.55000000000000004">
      <c r="A414" t="s">
        <v>19021</v>
      </c>
      <c r="B414" s="12">
        <v>44264</v>
      </c>
      <c r="C414" s="11">
        <v>5.6017000000000003E-3</v>
      </c>
    </row>
    <row r="415" spans="1:3" x14ac:dyDescent="0.55000000000000004">
      <c r="A415" t="s">
        <v>19022</v>
      </c>
      <c r="B415" s="12">
        <v>44272</v>
      </c>
      <c r="C415" s="11">
        <v>5.6016499999999997E-3</v>
      </c>
    </row>
    <row r="416" spans="1:3" x14ac:dyDescent="0.55000000000000004">
      <c r="A416" t="s">
        <v>19023</v>
      </c>
      <c r="B416" s="12">
        <v>44277</v>
      </c>
      <c r="C416" s="11">
        <v>5.5679600000000003E-3</v>
      </c>
    </row>
    <row r="417" spans="1:3" x14ac:dyDescent="0.55000000000000004">
      <c r="A417" t="s">
        <v>19024</v>
      </c>
      <c r="B417" s="12">
        <v>44048</v>
      </c>
      <c r="C417" s="11">
        <v>5.69347E-3</v>
      </c>
    </row>
    <row r="418" spans="1:3" x14ac:dyDescent="0.55000000000000004">
      <c r="A418" t="s">
        <v>19025</v>
      </c>
      <c r="B418" s="12">
        <v>44033</v>
      </c>
      <c r="C418" s="11">
        <v>5.7072299999999998E-3</v>
      </c>
    </row>
    <row r="419" spans="1:3" x14ac:dyDescent="0.55000000000000004">
      <c r="A419" t="s">
        <v>19026</v>
      </c>
      <c r="B419" s="12">
        <v>43992</v>
      </c>
      <c r="C419" s="11">
        <v>5.7124300000000001E-3</v>
      </c>
    </row>
    <row r="420" spans="1:3" x14ac:dyDescent="0.55000000000000004">
      <c r="A420" t="s">
        <v>19027</v>
      </c>
      <c r="B420" s="12">
        <v>44416</v>
      </c>
      <c r="C420" s="11">
        <v>5.6640299999999996E-3</v>
      </c>
    </row>
    <row r="421" spans="1:3" x14ac:dyDescent="0.55000000000000004">
      <c r="A421" t="s">
        <v>19028</v>
      </c>
      <c r="B421" s="12">
        <v>44323</v>
      </c>
      <c r="C421" s="11">
        <v>5.3809799999999996E-3</v>
      </c>
    </row>
    <row r="422" spans="1:3" x14ac:dyDescent="0.55000000000000004">
      <c r="A422" t="s">
        <v>19029</v>
      </c>
      <c r="B422" s="12">
        <v>44413</v>
      </c>
      <c r="C422" s="11">
        <v>5.5597600000000004E-3</v>
      </c>
    </row>
    <row r="423" spans="1:3" x14ac:dyDescent="0.55000000000000004">
      <c r="A423" t="s">
        <v>19030</v>
      </c>
      <c r="B423" s="12">
        <v>44320</v>
      </c>
      <c r="C423" s="11">
        <v>5.6141999999999997E-3</v>
      </c>
    </row>
    <row r="424" spans="1:3" x14ac:dyDescent="0.55000000000000004">
      <c r="A424" t="s">
        <v>19031</v>
      </c>
      <c r="B424" s="12">
        <v>44326</v>
      </c>
      <c r="C424" s="11">
        <v>5.6117199999999997E-3</v>
      </c>
    </row>
    <row r="425" spans="1:3" x14ac:dyDescent="0.55000000000000004">
      <c r="A425" t="s">
        <v>19032</v>
      </c>
      <c r="B425" s="12">
        <v>44413</v>
      </c>
      <c r="C425" s="11">
        <v>5.6166499999999999E-3</v>
      </c>
    </row>
    <row r="426" spans="1:3" x14ac:dyDescent="0.55000000000000004">
      <c r="A426" t="s">
        <v>19033</v>
      </c>
      <c r="B426" s="12">
        <v>44421</v>
      </c>
      <c r="C426" s="11">
        <v>5.6556799999999997E-3</v>
      </c>
    </row>
    <row r="427" spans="1:3" x14ac:dyDescent="0.55000000000000004">
      <c r="A427" t="s">
        <v>19034</v>
      </c>
      <c r="B427" s="12">
        <v>44277</v>
      </c>
      <c r="C427" s="11">
        <v>5.5962599999999996E-3</v>
      </c>
    </row>
    <row r="428" spans="1:3" x14ac:dyDescent="0.55000000000000004">
      <c r="A428" t="s">
        <v>19035</v>
      </c>
      <c r="B428" s="12">
        <v>44253</v>
      </c>
      <c r="C428" s="11">
        <v>5.6148600000000002E-3</v>
      </c>
    </row>
    <row r="429" spans="1:3" x14ac:dyDescent="0.55000000000000004">
      <c r="A429" t="s">
        <v>19036</v>
      </c>
      <c r="B429" s="12">
        <v>44319</v>
      </c>
      <c r="C429" s="11">
        <v>5.60758E-3</v>
      </c>
    </row>
    <row r="430" spans="1:3" x14ac:dyDescent="0.55000000000000004">
      <c r="A430" t="s">
        <v>19037</v>
      </c>
      <c r="B430" s="12">
        <v>44287</v>
      </c>
      <c r="C430" s="11">
        <v>5.60568E-3</v>
      </c>
    </row>
    <row r="431" spans="1:3" x14ac:dyDescent="0.55000000000000004">
      <c r="A431" t="s">
        <v>19038</v>
      </c>
      <c r="B431" s="12">
        <v>44279</v>
      </c>
      <c r="C431" s="11">
        <v>5.4132700000000004E-3</v>
      </c>
    </row>
    <row r="432" spans="1:3" x14ac:dyDescent="0.55000000000000004">
      <c r="A432" t="s">
        <v>19039</v>
      </c>
      <c r="B432" s="12">
        <v>44321</v>
      </c>
      <c r="C432" s="11">
        <v>5.8398199999999999E-3</v>
      </c>
    </row>
    <row r="433" spans="1:3" x14ac:dyDescent="0.55000000000000004">
      <c r="A433" t="s">
        <v>19040</v>
      </c>
      <c r="B433" s="12">
        <v>44418</v>
      </c>
      <c r="C433" s="11">
        <v>5.6498499999999997E-3</v>
      </c>
    </row>
    <row r="434" spans="1:3" x14ac:dyDescent="0.55000000000000004">
      <c r="A434" t="s">
        <v>19041</v>
      </c>
      <c r="B434" s="12">
        <v>44430</v>
      </c>
      <c r="C434" s="11">
        <v>5.65052E-3</v>
      </c>
    </row>
    <row r="435" spans="1:3" x14ac:dyDescent="0.55000000000000004">
      <c r="A435" t="s">
        <v>19042</v>
      </c>
      <c r="B435" s="12">
        <v>44419</v>
      </c>
      <c r="C435" s="11">
        <v>5.8081900000000004E-3</v>
      </c>
    </row>
    <row r="436" spans="1:3" x14ac:dyDescent="0.55000000000000004">
      <c r="A436" t="s">
        <v>19043</v>
      </c>
      <c r="B436" s="12">
        <v>44326</v>
      </c>
      <c r="C436" s="11">
        <v>5.5530500000000003E-3</v>
      </c>
    </row>
    <row r="437" spans="1:3" x14ac:dyDescent="0.55000000000000004">
      <c r="A437" t="s">
        <v>19044</v>
      </c>
      <c r="B437" s="12">
        <v>44326</v>
      </c>
      <c r="C437" s="11">
        <v>5.5944799999999998E-3</v>
      </c>
    </row>
    <row r="438" spans="1:3" x14ac:dyDescent="0.55000000000000004">
      <c r="A438" t="s">
        <v>19045</v>
      </c>
      <c r="B438" s="12">
        <v>44333</v>
      </c>
      <c r="C438" s="11">
        <v>5.6119500000000001E-3</v>
      </c>
    </row>
    <row r="439" spans="1:3" x14ac:dyDescent="0.55000000000000004">
      <c r="A439" t="s">
        <v>19046</v>
      </c>
      <c r="B439" s="12">
        <v>44326</v>
      </c>
      <c r="C439" s="11">
        <v>5.5869300000000004E-3</v>
      </c>
    </row>
    <row r="440" spans="1:3" x14ac:dyDescent="0.55000000000000004">
      <c r="A440" t="s">
        <v>19047</v>
      </c>
      <c r="B440" s="12">
        <v>44429</v>
      </c>
      <c r="C440" s="11">
        <v>5.6176799999999999E-3</v>
      </c>
    </row>
    <row r="441" spans="1:3" x14ac:dyDescent="0.55000000000000004">
      <c r="A441" t="s">
        <v>19048</v>
      </c>
      <c r="B441" s="12">
        <v>44333</v>
      </c>
      <c r="C441" s="11">
        <v>5.6046999999999998E-3</v>
      </c>
    </row>
    <row r="442" spans="1:3" x14ac:dyDescent="0.55000000000000004">
      <c r="A442" t="s">
        <v>19049</v>
      </c>
      <c r="B442" s="12">
        <v>44333</v>
      </c>
      <c r="C442" s="11">
        <v>5.61021E-3</v>
      </c>
    </row>
    <row r="443" spans="1:3" x14ac:dyDescent="0.55000000000000004">
      <c r="A443" t="s">
        <v>19050</v>
      </c>
      <c r="B443" s="12">
        <v>44171</v>
      </c>
      <c r="C443" s="11">
        <v>5.6764099999999998E-3</v>
      </c>
    </row>
    <row r="444" spans="1:3" x14ac:dyDescent="0.55000000000000004">
      <c r="A444" t="s">
        <v>19051</v>
      </c>
      <c r="B444" s="12">
        <v>44326</v>
      </c>
      <c r="C444" s="11">
        <v>5.5713200000000003E-3</v>
      </c>
    </row>
    <row r="445" spans="1:3" x14ac:dyDescent="0.55000000000000004">
      <c r="A445" t="s">
        <v>19052</v>
      </c>
      <c r="B445" s="12">
        <v>44325</v>
      </c>
      <c r="C445" s="11">
        <v>5.5685400000000003E-3</v>
      </c>
    </row>
    <row r="446" spans="1:3" x14ac:dyDescent="0.55000000000000004">
      <c r="A446" t="s">
        <v>19053</v>
      </c>
      <c r="B446" s="12">
        <v>44327</v>
      </c>
      <c r="C446" s="11">
        <v>5.5626699999999996E-3</v>
      </c>
    </row>
    <row r="447" spans="1:3" x14ac:dyDescent="0.55000000000000004">
      <c r="A447" t="s">
        <v>19054</v>
      </c>
      <c r="B447" s="12">
        <v>44328</v>
      </c>
      <c r="C447" s="11">
        <v>5.61182E-3</v>
      </c>
    </row>
    <row r="448" spans="1:3" x14ac:dyDescent="0.55000000000000004">
      <c r="A448" t="s">
        <v>19055</v>
      </c>
      <c r="B448" s="12">
        <v>44425</v>
      </c>
      <c r="C448" s="11">
        <v>6.1508400000000003E-3</v>
      </c>
    </row>
    <row r="449" spans="1:3" x14ac:dyDescent="0.55000000000000004">
      <c r="A449" t="s">
        <v>19056</v>
      </c>
      <c r="B449" s="12">
        <v>44334</v>
      </c>
      <c r="C449" s="11">
        <v>5.7034E-3</v>
      </c>
    </row>
    <row r="450" spans="1:3" x14ac:dyDescent="0.55000000000000004">
      <c r="A450" t="s">
        <v>19057</v>
      </c>
      <c r="B450" s="12">
        <v>44334</v>
      </c>
      <c r="C450" s="11">
        <v>5.6119000000000004E-3</v>
      </c>
    </row>
    <row r="451" spans="1:3" x14ac:dyDescent="0.55000000000000004">
      <c r="A451" t="s">
        <v>19058</v>
      </c>
      <c r="B451" s="12">
        <v>44452</v>
      </c>
      <c r="C451" s="11">
        <v>5.6708499999999998E-3</v>
      </c>
    </row>
    <row r="452" spans="1:3" x14ac:dyDescent="0.55000000000000004">
      <c r="A452" t="s">
        <v>19059</v>
      </c>
      <c r="B452" s="12">
        <v>44313</v>
      </c>
      <c r="C452" s="11">
        <v>5.5764200000000003E-3</v>
      </c>
    </row>
    <row r="453" spans="1:3" x14ac:dyDescent="0.55000000000000004">
      <c r="A453" t="s">
        <v>19060</v>
      </c>
      <c r="B453" s="12">
        <v>44420</v>
      </c>
      <c r="C453" s="11">
        <v>5.5416700000000003E-3</v>
      </c>
    </row>
    <row r="454" spans="1:3" x14ac:dyDescent="0.55000000000000004">
      <c r="A454" t="s">
        <v>19061</v>
      </c>
      <c r="B454" s="12">
        <v>44048</v>
      </c>
      <c r="C454" s="11">
        <v>5.8934399999999998E-3</v>
      </c>
    </row>
    <row r="455" spans="1:3" x14ac:dyDescent="0.55000000000000004">
      <c r="A455" t="s">
        <v>19062</v>
      </c>
      <c r="B455" s="12">
        <v>44300</v>
      </c>
      <c r="C455" s="11">
        <v>5.5989899999999999E-3</v>
      </c>
    </row>
    <row r="456" spans="1:3" x14ac:dyDescent="0.55000000000000004">
      <c r="A456" t="s">
        <v>19063</v>
      </c>
      <c r="B456" s="12">
        <v>44309</v>
      </c>
      <c r="C456" s="11">
        <v>5.59386E-3</v>
      </c>
    </row>
    <row r="457" spans="1:3" x14ac:dyDescent="0.55000000000000004">
      <c r="A457" t="s">
        <v>19064</v>
      </c>
      <c r="B457" s="12">
        <v>44293</v>
      </c>
      <c r="C457" s="11">
        <v>5.6225600000000004E-3</v>
      </c>
    </row>
    <row r="458" spans="1:3" x14ac:dyDescent="0.55000000000000004">
      <c r="A458" t="s">
        <v>19065</v>
      </c>
      <c r="B458" s="12">
        <v>44256</v>
      </c>
      <c r="C458" s="11">
        <v>5.4905700000000002E-3</v>
      </c>
    </row>
    <row r="459" spans="1:3" x14ac:dyDescent="0.55000000000000004">
      <c r="A459" t="s">
        <v>19066</v>
      </c>
      <c r="B459" s="12">
        <v>44363</v>
      </c>
      <c r="C459" s="11">
        <v>5.6063600000000003E-3</v>
      </c>
    </row>
    <row r="460" spans="1:3" x14ac:dyDescent="0.55000000000000004">
      <c r="A460" t="s">
        <v>19067</v>
      </c>
      <c r="B460" s="12">
        <v>44337</v>
      </c>
      <c r="C460" s="11">
        <v>5.87983E-3</v>
      </c>
    </row>
    <row r="461" spans="1:3" x14ac:dyDescent="0.55000000000000004">
      <c r="A461" t="s">
        <v>19068</v>
      </c>
      <c r="B461" s="12">
        <v>44329</v>
      </c>
      <c r="C461" s="11">
        <v>5.5061600000000004E-3</v>
      </c>
    </row>
    <row r="462" spans="1:3" x14ac:dyDescent="0.55000000000000004">
      <c r="A462" t="s">
        <v>19069</v>
      </c>
      <c r="B462" s="12">
        <v>44340</v>
      </c>
      <c r="C462" s="11">
        <v>5.6544899999999999E-3</v>
      </c>
    </row>
    <row r="463" spans="1:3" x14ac:dyDescent="0.55000000000000004">
      <c r="A463" t="s">
        <v>19070</v>
      </c>
      <c r="B463" s="12">
        <v>44338</v>
      </c>
      <c r="C463" s="11">
        <v>5.5006899999999999E-3</v>
      </c>
    </row>
    <row r="464" spans="1:3" x14ac:dyDescent="0.55000000000000004">
      <c r="A464" t="s">
        <v>19071</v>
      </c>
      <c r="B464" s="12">
        <v>44303</v>
      </c>
      <c r="C464" s="11">
        <v>5.9348100000000004E-3</v>
      </c>
    </row>
    <row r="465" spans="1:3" x14ac:dyDescent="0.55000000000000004">
      <c r="A465" t="s">
        <v>19072</v>
      </c>
      <c r="B465" s="12">
        <v>44331</v>
      </c>
      <c r="C465" s="11">
        <v>5.41816E-3</v>
      </c>
    </row>
    <row r="466" spans="1:3" x14ac:dyDescent="0.55000000000000004">
      <c r="A466" t="s">
        <v>19073</v>
      </c>
      <c r="B466" s="12">
        <v>44335</v>
      </c>
      <c r="C466" s="11">
        <v>5.6041900000000002E-3</v>
      </c>
    </row>
    <row r="467" spans="1:3" x14ac:dyDescent="0.55000000000000004">
      <c r="A467" t="s">
        <v>19074</v>
      </c>
      <c r="B467" s="12">
        <v>44410</v>
      </c>
      <c r="C467" s="11">
        <v>5.6463700000000004E-3</v>
      </c>
    </row>
    <row r="468" spans="1:3" x14ac:dyDescent="0.55000000000000004">
      <c r="A468" t="s">
        <v>19075</v>
      </c>
      <c r="B468" s="12">
        <v>44418</v>
      </c>
      <c r="C468" s="11">
        <v>5.6290799999999998E-3</v>
      </c>
    </row>
    <row r="469" spans="1:3" x14ac:dyDescent="0.55000000000000004">
      <c r="A469" t="s">
        <v>19076</v>
      </c>
      <c r="B469" s="12">
        <v>44329</v>
      </c>
      <c r="C469" s="11">
        <v>5.6018200000000004E-3</v>
      </c>
    </row>
    <row r="470" spans="1:3" x14ac:dyDescent="0.55000000000000004">
      <c r="A470" t="s">
        <v>19077</v>
      </c>
      <c r="B470" s="12">
        <v>43914</v>
      </c>
      <c r="C470" s="11">
        <v>5.5677900000000004E-3</v>
      </c>
    </row>
    <row r="471" spans="1:3" x14ac:dyDescent="0.55000000000000004">
      <c r="A471" t="s">
        <v>19078</v>
      </c>
      <c r="B471" s="12">
        <v>44251</v>
      </c>
      <c r="C471" s="11">
        <v>5.5862400000000001E-3</v>
      </c>
    </row>
    <row r="472" spans="1:3" x14ac:dyDescent="0.55000000000000004">
      <c r="A472" t="s">
        <v>19079</v>
      </c>
      <c r="B472" s="12">
        <v>44327</v>
      </c>
      <c r="C472" s="11">
        <v>5.45335E-3</v>
      </c>
    </row>
    <row r="473" spans="1:3" x14ac:dyDescent="0.55000000000000004">
      <c r="A473" t="s">
        <v>19080</v>
      </c>
      <c r="B473" s="12">
        <v>44333</v>
      </c>
      <c r="C473" s="11">
        <v>5.5925999999999997E-3</v>
      </c>
    </row>
    <row r="474" spans="1:3" x14ac:dyDescent="0.55000000000000004">
      <c r="A474" t="s">
        <v>19081</v>
      </c>
      <c r="B474" s="12">
        <v>44337</v>
      </c>
      <c r="C474" s="11">
        <v>5.6147300000000001E-3</v>
      </c>
    </row>
    <row r="475" spans="1:3" x14ac:dyDescent="0.55000000000000004">
      <c r="A475" t="s">
        <v>19082</v>
      </c>
      <c r="B475" s="12">
        <v>44238</v>
      </c>
      <c r="C475" s="11">
        <v>5.6458699999999999E-3</v>
      </c>
    </row>
    <row r="476" spans="1:3" x14ac:dyDescent="0.55000000000000004">
      <c r="A476" t="s">
        <v>19083</v>
      </c>
      <c r="B476" s="12">
        <v>44431</v>
      </c>
      <c r="C476" s="11">
        <v>5.6493799999999999E-3</v>
      </c>
    </row>
    <row r="477" spans="1:3" x14ac:dyDescent="0.55000000000000004">
      <c r="A477" t="s">
        <v>19084</v>
      </c>
      <c r="B477" s="12">
        <v>44395</v>
      </c>
      <c r="C477" s="11">
        <v>5.5612300000000003E-3</v>
      </c>
    </row>
    <row r="478" spans="1:3" x14ac:dyDescent="0.55000000000000004">
      <c r="A478" t="s">
        <v>19085</v>
      </c>
      <c r="B478" s="12">
        <v>44336</v>
      </c>
      <c r="C478" s="11">
        <v>5.6355700000000003E-3</v>
      </c>
    </row>
    <row r="479" spans="1:3" x14ac:dyDescent="0.55000000000000004">
      <c r="A479" t="s">
        <v>19086</v>
      </c>
      <c r="B479" s="12">
        <v>44066</v>
      </c>
      <c r="C479" s="11">
        <v>5.13818E-3</v>
      </c>
    </row>
    <row r="480" spans="1:3" x14ac:dyDescent="0.55000000000000004">
      <c r="A480" t="s">
        <v>19087</v>
      </c>
      <c r="B480" s="12">
        <v>44242</v>
      </c>
      <c r="C480" s="11">
        <v>5.65958E-3</v>
      </c>
    </row>
    <row r="481" spans="1:3" x14ac:dyDescent="0.55000000000000004">
      <c r="A481" t="s">
        <v>19088</v>
      </c>
      <c r="B481" s="12">
        <v>44266</v>
      </c>
      <c r="C481" s="11">
        <v>5.60715E-3</v>
      </c>
    </row>
    <row r="482" spans="1:3" x14ac:dyDescent="0.55000000000000004">
      <c r="A482" t="s">
        <v>19089</v>
      </c>
      <c r="B482" s="12">
        <v>44320</v>
      </c>
      <c r="C482" s="11">
        <v>5.6121000000000001E-3</v>
      </c>
    </row>
    <row r="483" spans="1:3" x14ac:dyDescent="0.55000000000000004">
      <c r="A483" t="s">
        <v>19090</v>
      </c>
      <c r="B483" s="12">
        <v>44413</v>
      </c>
      <c r="C483" s="11">
        <v>5.81673E-3</v>
      </c>
    </row>
    <row r="484" spans="1:3" x14ac:dyDescent="0.55000000000000004">
      <c r="A484" t="s">
        <v>19091</v>
      </c>
      <c r="B484" s="12">
        <v>44321</v>
      </c>
      <c r="C484" s="11">
        <v>5.6154899999999999E-3</v>
      </c>
    </row>
    <row r="485" spans="1:3" x14ac:dyDescent="0.55000000000000004">
      <c r="A485" t="s">
        <v>19092</v>
      </c>
      <c r="B485" s="12">
        <v>44446</v>
      </c>
      <c r="C485" s="11">
        <v>5.38515E-3</v>
      </c>
    </row>
    <row r="486" spans="1:3" x14ac:dyDescent="0.55000000000000004">
      <c r="A486" t="s">
        <v>19093</v>
      </c>
      <c r="B486" s="12">
        <v>44369</v>
      </c>
      <c r="C486" s="11">
        <v>5.6598999999999998E-3</v>
      </c>
    </row>
    <row r="487" spans="1:3" x14ac:dyDescent="0.55000000000000004">
      <c r="A487" t="s">
        <v>19094</v>
      </c>
      <c r="B487" s="12">
        <v>44371</v>
      </c>
      <c r="C487" s="11">
        <v>5.5814799999999998E-3</v>
      </c>
    </row>
    <row r="488" spans="1:3" x14ac:dyDescent="0.55000000000000004">
      <c r="A488" t="s">
        <v>19095</v>
      </c>
      <c r="B488" s="12">
        <v>44373</v>
      </c>
      <c r="C488" s="11">
        <v>5.62058E-3</v>
      </c>
    </row>
    <row r="489" spans="1:3" x14ac:dyDescent="0.55000000000000004">
      <c r="A489" t="s">
        <v>19096</v>
      </c>
      <c r="B489" s="12">
        <v>44200</v>
      </c>
      <c r="C489" s="11">
        <v>5.6576300000000003E-3</v>
      </c>
    </row>
    <row r="490" spans="1:3" x14ac:dyDescent="0.55000000000000004">
      <c r="A490" t="s">
        <v>19097</v>
      </c>
      <c r="B490" s="12">
        <v>44241</v>
      </c>
      <c r="C490" s="11">
        <v>5.6825399999999998E-3</v>
      </c>
    </row>
    <row r="491" spans="1:3" x14ac:dyDescent="0.55000000000000004">
      <c r="A491" t="s">
        <v>19098</v>
      </c>
      <c r="B491" s="12">
        <v>44205</v>
      </c>
      <c r="C491" s="11">
        <v>5.7216999999999997E-3</v>
      </c>
    </row>
    <row r="492" spans="1:3" x14ac:dyDescent="0.55000000000000004">
      <c r="A492" t="s">
        <v>19099</v>
      </c>
      <c r="B492" s="12" t="s">
        <v>18607</v>
      </c>
      <c r="C492" s="11">
        <v>5.5910600000000001E-3</v>
      </c>
    </row>
    <row r="493" spans="1:3" x14ac:dyDescent="0.55000000000000004">
      <c r="A493" t="s">
        <v>19100</v>
      </c>
      <c r="B493" s="12">
        <v>44363</v>
      </c>
      <c r="C493" s="11">
        <v>5.6422299999999998E-3</v>
      </c>
    </row>
    <row r="494" spans="1:3" x14ac:dyDescent="0.55000000000000004">
      <c r="A494" t="s">
        <v>19101</v>
      </c>
      <c r="B494" s="12">
        <v>44416</v>
      </c>
      <c r="C494" s="11">
        <v>5.6776999999999999E-3</v>
      </c>
    </row>
    <row r="495" spans="1:3" x14ac:dyDescent="0.55000000000000004">
      <c r="A495" t="s">
        <v>19102</v>
      </c>
      <c r="B495" s="12">
        <v>44430</v>
      </c>
      <c r="C495" s="11">
        <v>5.5509000000000001E-3</v>
      </c>
    </row>
    <row r="496" spans="1:3" x14ac:dyDescent="0.55000000000000004">
      <c r="A496" t="s">
        <v>19103</v>
      </c>
      <c r="B496" s="12">
        <v>44313</v>
      </c>
      <c r="C496" s="11">
        <v>5.6120199999999997E-3</v>
      </c>
    </row>
    <row r="497" spans="1:3" x14ac:dyDescent="0.55000000000000004">
      <c r="A497" t="s">
        <v>19104</v>
      </c>
      <c r="B497" s="12">
        <v>44020</v>
      </c>
      <c r="C497" s="11">
        <v>5.7332299999999998E-3</v>
      </c>
    </row>
    <row r="498" spans="1:3" x14ac:dyDescent="0.55000000000000004">
      <c r="A498" t="s">
        <v>19105</v>
      </c>
      <c r="B498" s="12">
        <v>44376</v>
      </c>
      <c r="C498" s="11">
        <v>5.6385300000000001E-3</v>
      </c>
    </row>
    <row r="499" spans="1:3" x14ac:dyDescent="0.55000000000000004">
      <c r="A499" t="s">
        <v>19106</v>
      </c>
      <c r="B499" s="12">
        <v>44376</v>
      </c>
      <c r="C499" s="11">
        <v>5.6544500000000001E-3</v>
      </c>
    </row>
    <row r="500" spans="1:3" x14ac:dyDescent="0.55000000000000004">
      <c r="A500" t="s">
        <v>19107</v>
      </c>
      <c r="B500" s="12">
        <v>44368</v>
      </c>
      <c r="C500" s="11">
        <v>5.6889699999999998E-3</v>
      </c>
    </row>
    <row r="501" spans="1:3" x14ac:dyDescent="0.55000000000000004">
      <c r="A501" t="s">
        <v>19108</v>
      </c>
      <c r="B501" s="12">
        <v>44434</v>
      </c>
      <c r="C501" s="11">
        <v>5.6652600000000001E-3</v>
      </c>
    </row>
    <row r="502" spans="1:3" x14ac:dyDescent="0.55000000000000004">
      <c r="A502" t="s">
        <v>19109</v>
      </c>
      <c r="B502" s="12">
        <v>44425</v>
      </c>
      <c r="C502" s="11">
        <v>5.9603700000000004E-3</v>
      </c>
    </row>
    <row r="503" spans="1:3" x14ac:dyDescent="0.55000000000000004">
      <c r="A503" t="s">
        <v>19110</v>
      </c>
      <c r="B503" s="12">
        <v>44358</v>
      </c>
      <c r="C503" s="11">
        <v>5.4782700000000004E-3</v>
      </c>
    </row>
    <row r="504" spans="1:3" x14ac:dyDescent="0.55000000000000004">
      <c r="A504" t="s">
        <v>19111</v>
      </c>
      <c r="B504" s="12">
        <v>44405</v>
      </c>
      <c r="C504" s="11">
        <v>5.6577299999999997E-3</v>
      </c>
    </row>
    <row r="505" spans="1:3" x14ac:dyDescent="0.55000000000000004">
      <c r="A505" t="s">
        <v>19112</v>
      </c>
      <c r="B505" s="12">
        <v>44325</v>
      </c>
      <c r="C505" s="11">
        <v>5.6128000000000003E-3</v>
      </c>
    </row>
    <row r="506" spans="1:3" x14ac:dyDescent="0.55000000000000004">
      <c r="A506" t="s">
        <v>19113</v>
      </c>
      <c r="B506" s="12">
        <v>44445</v>
      </c>
      <c r="C506" s="11">
        <v>5.6201699999999999E-3</v>
      </c>
    </row>
    <row r="507" spans="1:3" x14ac:dyDescent="0.55000000000000004">
      <c r="A507" t="s">
        <v>19114</v>
      </c>
      <c r="B507" s="12">
        <v>44405</v>
      </c>
      <c r="C507" s="11">
        <v>5.4688699999999998E-3</v>
      </c>
    </row>
    <row r="508" spans="1:3" x14ac:dyDescent="0.55000000000000004">
      <c r="A508" t="s">
        <v>19115</v>
      </c>
      <c r="B508" s="12">
        <v>44427</v>
      </c>
      <c r="C508" s="11">
        <v>5.6728899999999999E-3</v>
      </c>
    </row>
    <row r="509" spans="1:3" x14ac:dyDescent="0.55000000000000004">
      <c r="A509" t="s">
        <v>19116</v>
      </c>
      <c r="B509" s="12">
        <v>44407</v>
      </c>
      <c r="C509" s="11">
        <v>5.6005100000000004E-3</v>
      </c>
    </row>
    <row r="510" spans="1:3" x14ac:dyDescent="0.55000000000000004">
      <c r="A510" t="s">
        <v>19117</v>
      </c>
      <c r="B510" s="12">
        <v>44406</v>
      </c>
      <c r="C510" s="11">
        <v>5.8765600000000003E-3</v>
      </c>
    </row>
    <row r="511" spans="1:3" x14ac:dyDescent="0.55000000000000004">
      <c r="A511" t="s">
        <v>19118</v>
      </c>
      <c r="B511" s="12">
        <v>44362</v>
      </c>
      <c r="C511" s="11">
        <v>5.4653899999999997E-3</v>
      </c>
    </row>
    <row r="512" spans="1:3" x14ac:dyDescent="0.55000000000000004">
      <c r="A512" t="s">
        <v>19119</v>
      </c>
      <c r="B512" s="12">
        <v>44377</v>
      </c>
      <c r="C512" s="11">
        <v>5.4368699999999999E-3</v>
      </c>
    </row>
    <row r="513" spans="1:3" x14ac:dyDescent="0.55000000000000004">
      <c r="A513" t="s">
        <v>19120</v>
      </c>
      <c r="B513" s="12">
        <v>44376</v>
      </c>
      <c r="C513" s="11">
        <v>5.5789100000000003E-3</v>
      </c>
    </row>
    <row r="514" spans="1:3" x14ac:dyDescent="0.55000000000000004">
      <c r="A514" t="s">
        <v>19121</v>
      </c>
      <c r="B514" s="12">
        <v>44364</v>
      </c>
      <c r="C514" s="11">
        <v>5.5907500000000002E-3</v>
      </c>
    </row>
    <row r="515" spans="1:3" x14ac:dyDescent="0.55000000000000004">
      <c r="A515" t="s">
        <v>19122</v>
      </c>
      <c r="B515" s="12">
        <v>44375</v>
      </c>
      <c r="C515" s="11">
        <v>5.4916599999999998E-3</v>
      </c>
    </row>
    <row r="516" spans="1:3" x14ac:dyDescent="0.55000000000000004">
      <c r="A516" t="s">
        <v>19123</v>
      </c>
      <c r="B516" s="12">
        <v>44376</v>
      </c>
      <c r="C516" s="11">
        <v>5.5859400000000002E-3</v>
      </c>
    </row>
    <row r="517" spans="1:3" x14ac:dyDescent="0.55000000000000004">
      <c r="A517" t="s">
        <v>19124</v>
      </c>
      <c r="B517" s="12">
        <v>44373</v>
      </c>
      <c r="C517" s="11">
        <v>5.4395600000000004E-3</v>
      </c>
    </row>
    <row r="518" spans="1:3" x14ac:dyDescent="0.55000000000000004">
      <c r="A518" t="s">
        <v>19125</v>
      </c>
      <c r="B518" s="12">
        <v>44381</v>
      </c>
      <c r="C518" s="11">
        <v>5.6048399999999998E-3</v>
      </c>
    </row>
    <row r="519" spans="1:3" x14ac:dyDescent="0.55000000000000004">
      <c r="A519" t="s">
        <v>19126</v>
      </c>
      <c r="B519" s="12">
        <v>44382</v>
      </c>
      <c r="C519" s="11">
        <v>5.6308199999999999E-3</v>
      </c>
    </row>
    <row r="520" spans="1:3" x14ac:dyDescent="0.55000000000000004">
      <c r="A520" t="s">
        <v>19127</v>
      </c>
      <c r="B520" s="12">
        <v>44447</v>
      </c>
      <c r="C520" s="11">
        <v>5.6323800000000002E-3</v>
      </c>
    </row>
    <row r="521" spans="1:3" x14ac:dyDescent="0.55000000000000004">
      <c r="A521" t="s">
        <v>19128</v>
      </c>
      <c r="B521" s="12">
        <v>44378</v>
      </c>
      <c r="C521" s="11">
        <v>5.6343900000000004E-3</v>
      </c>
    </row>
    <row r="522" spans="1:3" x14ac:dyDescent="0.55000000000000004">
      <c r="A522" t="s">
        <v>19129</v>
      </c>
      <c r="B522" s="12">
        <v>44379</v>
      </c>
      <c r="C522" s="11">
        <v>5.6509500000000001E-3</v>
      </c>
    </row>
    <row r="523" spans="1:3" x14ac:dyDescent="0.55000000000000004">
      <c r="A523" t="s">
        <v>19130</v>
      </c>
      <c r="B523" s="12">
        <v>44369</v>
      </c>
      <c r="C523" s="11">
        <v>5.5441400000000004E-3</v>
      </c>
    </row>
    <row r="524" spans="1:3" x14ac:dyDescent="0.55000000000000004">
      <c r="A524" t="s">
        <v>19131</v>
      </c>
      <c r="B524" s="12">
        <v>44375</v>
      </c>
      <c r="C524" s="11">
        <v>5.6735600000000002E-3</v>
      </c>
    </row>
    <row r="525" spans="1:3" x14ac:dyDescent="0.55000000000000004">
      <c r="A525" t="s">
        <v>19132</v>
      </c>
      <c r="B525" s="12">
        <v>44444</v>
      </c>
      <c r="C525" s="11">
        <v>5.60481E-3</v>
      </c>
    </row>
    <row r="526" spans="1:3" x14ac:dyDescent="0.55000000000000004">
      <c r="A526" t="s">
        <v>19133</v>
      </c>
      <c r="B526" s="12">
        <v>44373</v>
      </c>
      <c r="C526" s="11">
        <v>5.5303799999999997E-3</v>
      </c>
    </row>
    <row r="527" spans="1:3" x14ac:dyDescent="0.55000000000000004">
      <c r="A527" t="s">
        <v>19134</v>
      </c>
      <c r="B527" s="12">
        <v>44335</v>
      </c>
      <c r="C527" s="11">
        <v>5.6432699999999997E-3</v>
      </c>
    </row>
    <row r="528" spans="1:3" x14ac:dyDescent="0.55000000000000004">
      <c r="A528" t="s">
        <v>19135</v>
      </c>
      <c r="B528" s="12">
        <v>44376</v>
      </c>
      <c r="C528" s="11">
        <v>5.5989799999999999E-3</v>
      </c>
    </row>
    <row r="529" spans="1:3" x14ac:dyDescent="0.55000000000000004">
      <c r="A529" t="s">
        <v>19136</v>
      </c>
      <c r="B529" s="12">
        <v>44365</v>
      </c>
      <c r="C529" s="11">
        <v>5.5314700000000001E-3</v>
      </c>
    </row>
    <row r="530" spans="1:3" x14ac:dyDescent="0.55000000000000004">
      <c r="A530" t="s">
        <v>19137</v>
      </c>
      <c r="B530" s="12">
        <v>44439</v>
      </c>
      <c r="C530" s="11">
        <v>5.5847400000000004E-3</v>
      </c>
    </row>
    <row r="531" spans="1:3" x14ac:dyDescent="0.55000000000000004">
      <c r="A531" t="s">
        <v>19138</v>
      </c>
      <c r="B531" s="12">
        <v>44303</v>
      </c>
      <c r="C531" s="11">
        <v>5.60715E-3</v>
      </c>
    </row>
    <row r="532" spans="1:3" x14ac:dyDescent="0.55000000000000004">
      <c r="A532" t="s">
        <v>19139</v>
      </c>
      <c r="B532" s="12">
        <v>44376</v>
      </c>
      <c r="C532" s="11">
        <v>5.2832199999999999E-3</v>
      </c>
    </row>
    <row r="533" spans="1:3" x14ac:dyDescent="0.55000000000000004">
      <c r="A533" t="s">
        <v>16388</v>
      </c>
      <c r="B533" s="12">
        <v>44362</v>
      </c>
      <c r="C533" s="11">
        <v>5.5008699999999997E-3</v>
      </c>
    </row>
    <row r="534" spans="1:3" x14ac:dyDescent="0.55000000000000004">
      <c r="A534" t="s">
        <v>19140</v>
      </c>
      <c r="B534" s="12">
        <v>44313</v>
      </c>
      <c r="C534" s="11">
        <v>5.59956E-3</v>
      </c>
    </row>
    <row r="535" spans="1:3" x14ac:dyDescent="0.55000000000000004">
      <c r="A535" t="s">
        <v>19141</v>
      </c>
      <c r="B535" s="12">
        <v>44204</v>
      </c>
      <c r="C535" s="11">
        <v>5.6160200000000002E-3</v>
      </c>
    </row>
    <row r="536" spans="1:3" x14ac:dyDescent="0.55000000000000004">
      <c r="A536" t="s">
        <v>19142</v>
      </c>
      <c r="B536" s="12">
        <v>44383</v>
      </c>
      <c r="C536" s="11">
        <v>5.6303500000000001E-3</v>
      </c>
    </row>
    <row r="537" spans="1:3" x14ac:dyDescent="0.55000000000000004">
      <c r="A537" t="s">
        <v>19143</v>
      </c>
      <c r="B537" s="12">
        <v>44225</v>
      </c>
      <c r="C537" s="11">
        <v>5.6231800000000002E-3</v>
      </c>
    </row>
    <row r="538" spans="1:3" x14ac:dyDescent="0.55000000000000004">
      <c r="A538" t="s">
        <v>19144</v>
      </c>
      <c r="B538" s="12">
        <v>44321</v>
      </c>
      <c r="C538" s="11">
        <v>5.6044500000000004E-3</v>
      </c>
    </row>
    <row r="539" spans="1:3" x14ac:dyDescent="0.55000000000000004">
      <c r="A539" t="s">
        <v>19145</v>
      </c>
      <c r="B539" s="12" t="s">
        <v>14672</v>
      </c>
      <c r="C539" s="11">
        <v>5.5269899999999999E-3</v>
      </c>
    </row>
    <row r="540" spans="1:3" x14ac:dyDescent="0.55000000000000004">
      <c r="A540" t="s">
        <v>19146</v>
      </c>
      <c r="B540" s="12">
        <v>44382</v>
      </c>
      <c r="C540" s="11">
        <v>5.6027100000000003E-3</v>
      </c>
    </row>
    <row r="541" spans="1:3" x14ac:dyDescent="0.55000000000000004">
      <c r="A541" t="s">
        <v>19147</v>
      </c>
      <c r="B541" s="12">
        <v>44415</v>
      </c>
      <c r="C541" s="11">
        <v>5.60321E-3</v>
      </c>
    </row>
    <row r="542" spans="1:3" x14ac:dyDescent="0.55000000000000004">
      <c r="A542" t="s">
        <v>19148</v>
      </c>
      <c r="B542" s="12">
        <v>44384</v>
      </c>
      <c r="C542" s="11">
        <v>5.5899499999999998E-3</v>
      </c>
    </row>
    <row r="543" spans="1:3" x14ac:dyDescent="0.55000000000000004">
      <c r="A543" t="s">
        <v>19149</v>
      </c>
      <c r="B543" s="12">
        <v>44339</v>
      </c>
      <c r="C543" s="11">
        <v>5.6378899999999996E-3</v>
      </c>
    </row>
    <row r="544" spans="1:3" x14ac:dyDescent="0.55000000000000004">
      <c r="A544" t="s">
        <v>19150</v>
      </c>
      <c r="B544" s="12">
        <v>44323</v>
      </c>
      <c r="C544" s="11">
        <v>5.6058000000000002E-3</v>
      </c>
    </row>
    <row r="545" spans="1:3" x14ac:dyDescent="0.55000000000000004">
      <c r="A545" t="s">
        <v>19151</v>
      </c>
      <c r="B545" s="12">
        <v>44329</v>
      </c>
      <c r="C545" s="11">
        <v>5.6124299999999998E-3</v>
      </c>
    </row>
    <row r="546" spans="1:3" x14ac:dyDescent="0.55000000000000004">
      <c r="A546" t="s">
        <v>19152</v>
      </c>
      <c r="B546" s="12">
        <v>44448</v>
      </c>
      <c r="C546" s="11">
        <v>5.6572699999999998E-3</v>
      </c>
    </row>
    <row r="547" spans="1:3" x14ac:dyDescent="0.55000000000000004">
      <c r="A547" t="s">
        <v>19153</v>
      </c>
      <c r="B547" s="12">
        <v>44449</v>
      </c>
      <c r="C547" s="11">
        <v>5.6563899999999999E-3</v>
      </c>
    </row>
    <row r="548" spans="1:3" x14ac:dyDescent="0.55000000000000004">
      <c r="A548" t="s">
        <v>19154</v>
      </c>
      <c r="B548" s="12">
        <v>44449</v>
      </c>
      <c r="C548" s="11">
        <v>5.6252400000000001E-3</v>
      </c>
    </row>
    <row r="549" spans="1:3" x14ac:dyDescent="0.55000000000000004">
      <c r="A549" t="s">
        <v>19155</v>
      </c>
      <c r="B549" s="12">
        <v>44292</v>
      </c>
      <c r="C549" s="11">
        <v>5.6176100000000003E-3</v>
      </c>
    </row>
    <row r="550" spans="1:3" x14ac:dyDescent="0.55000000000000004">
      <c r="A550" t="s">
        <v>19156</v>
      </c>
      <c r="B550" s="12">
        <v>44301</v>
      </c>
      <c r="C550" s="11">
        <v>5.6714599999999997E-3</v>
      </c>
    </row>
    <row r="551" spans="1:3" x14ac:dyDescent="0.55000000000000004">
      <c r="A551" t="s">
        <v>19157</v>
      </c>
      <c r="B551" s="12">
        <v>44371</v>
      </c>
      <c r="C551" s="11">
        <v>5.5374500000000002E-3</v>
      </c>
    </row>
    <row r="552" spans="1:3" x14ac:dyDescent="0.55000000000000004">
      <c r="A552" t="s">
        <v>19158</v>
      </c>
      <c r="B552" s="12">
        <v>44370</v>
      </c>
      <c r="C552" s="11">
        <v>5.5625300000000004E-3</v>
      </c>
    </row>
    <row r="553" spans="1:3" x14ac:dyDescent="0.55000000000000004">
      <c r="A553" t="s">
        <v>19159</v>
      </c>
      <c r="B553" s="12">
        <v>44389</v>
      </c>
      <c r="C553" s="11">
        <v>5.64526E-3</v>
      </c>
    </row>
    <row r="554" spans="1:3" x14ac:dyDescent="0.55000000000000004">
      <c r="A554" t="s">
        <v>19160</v>
      </c>
      <c r="B554" s="12">
        <v>44392</v>
      </c>
      <c r="C554" s="11">
        <v>5.6228600000000004E-3</v>
      </c>
    </row>
    <row r="555" spans="1:3" x14ac:dyDescent="0.55000000000000004">
      <c r="A555" t="s">
        <v>19161</v>
      </c>
      <c r="B555" s="12">
        <v>44318</v>
      </c>
      <c r="C555" s="11">
        <v>5.59459E-3</v>
      </c>
    </row>
    <row r="556" spans="1:3" x14ac:dyDescent="0.55000000000000004">
      <c r="A556" t="s">
        <v>19162</v>
      </c>
      <c r="B556" s="12">
        <v>44372</v>
      </c>
      <c r="C556" s="11">
        <v>5.6124E-3</v>
      </c>
    </row>
    <row r="557" spans="1:3" x14ac:dyDescent="0.55000000000000004">
      <c r="A557" t="s">
        <v>19163</v>
      </c>
      <c r="B557" s="12">
        <v>44363</v>
      </c>
      <c r="C557" s="11">
        <v>5.6214500000000001E-3</v>
      </c>
    </row>
    <row r="558" spans="1:3" x14ac:dyDescent="0.55000000000000004">
      <c r="A558" t="s">
        <v>19164</v>
      </c>
      <c r="B558" s="12">
        <v>44426</v>
      </c>
      <c r="C558" s="11">
        <v>5.5796600000000002E-3</v>
      </c>
    </row>
    <row r="559" spans="1:3" x14ac:dyDescent="0.55000000000000004">
      <c r="A559" t="s">
        <v>19165</v>
      </c>
      <c r="B559" s="12">
        <v>44078</v>
      </c>
      <c r="C559" s="11">
        <v>5.7042400000000002E-3</v>
      </c>
    </row>
    <row r="560" spans="1:3" x14ac:dyDescent="0.55000000000000004">
      <c r="A560" t="s">
        <v>19166</v>
      </c>
      <c r="B560" s="12">
        <v>44382</v>
      </c>
      <c r="C560" s="11">
        <v>5.55369E-3</v>
      </c>
    </row>
    <row r="561" spans="1:3" x14ac:dyDescent="0.55000000000000004">
      <c r="A561" t="s">
        <v>19167</v>
      </c>
      <c r="B561" s="12">
        <v>44380</v>
      </c>
      <c r="C561" s="11">
        <v>5.3829899999999998E-3</v>
      </c>
    </row>
    <row r="562" spans="1:3" x14ac:dyDescent="0.55000000000000004">
      <c r="A562" t="s">
        <v>19168</v>
      </c>
      <c r="B562" s="12">
        <v>44415</v>
      </c>
      <c r="C562" s="11">
        <v>5.7958799999999998E-3</v>
      </c>
    </row>
    <row r="563" spans="1:3" x14ac:dyDescent="0.55000000000000004">
      <c r="A563" t="s">
        <v>19169</v>
      </c>
      <c r="B563" s="12">
        <v>44389</v>
      </c>
      <c r="C563" s="11">
        <v>5.6417699999999999E-3</v>
      </c>
    </row>
    <row r="564" spans="1:3" x14ac:dyDescent="0.55000000000000004">
      <c r="A564" t="s">
        <v>19170</v>
      </c>
      <c r="B564" s="12">
        <v>44384</v>
      </c>
      <c r="C564" s="11">
        <v>5.4265499999999996E-3</v>
      </c>
    </row>
    <row r="565" spans="1:3" x14ac:dyDescent="0.55000000000000004">
      <c r="A565" t="s">
        <v>19171</v>
      </c>
      <c r="B565" s="12">
        <v>44389</v>
      </c>
      <c r="C565" s="11">
        <v>5.8823E-3</v>
      </c>
    </row>
    <row r="566" spans="1:3" x14ac:dyDescent="0.55000000000000004">
      <c r="A566" t="s">
        <v>19172</v>
      </c>
      <c r="B566" s="12">
        <v>44449</v>
      </c>
      <c r="C566" s="11">
        <v>5.59546E-3</v>
      </c>
    </row>
    <row r="567" spans="1:3" x14ac:dyDescent="0.55000000000000004">
      <c r="A567" t="s">
        <v>19173</v>
      </c>
      <c r="B567" s="12">
        <v>44378</v>
      </c>
      <c r="C567" s="11">
        <v>5.59969E-3</v>
      </c>
    </row>
    <row r="568" spans="1:3" x14ac:dyDescent="0.55000000000000004">
      <c r="A568" t="s">
        <v>19174</v>
      </c>
      <c r="B568" s="12">
        <v>44389</v>
      </c>
      <c r="C568" s="11">
        <v>5.6487100000000004E-3</v>
      </c>
    </row>
    <row r="569" spans="1:3" x14ac:dyDescent="0.55000000000000004">
      <c r="A569" t="s">
        <v>19175</v>
      </c>
      <c r="B569" s="12">
        <v>44386</v>
      </c>
      <c r="C569" s="11">
        <v>5.5098600000000001E-3</v>
      </c>
    </row>
    <row r="570" spans="1:3" x14ac:dyDescent="0.55000000000000004">
      <c r="A570" t="s">
        <v>19176</v>
      </c>
      <c r="B570" s="12" t="s">
        <v>18610</v>
      </c>
      <c r="C570" s="11">
        <v>5.8349700000000001E-3</v>
      </c>
    </row>
    <row r="571" spans="1:3" x14ac:dyDescent="0.55000000000000004">
      <c r="A571" t="s">
        <v>19177</v>
      </c>
      <c r="B571" s="12" t="s">
        <v>18610</v>
      </c>
      <c r="C571" s="11">
        <v>5.4660999999999998E-3</v>
      </c>
    </row>
    <row r="572" spans="1:3" x14ac:dyDescent="0.55000000000000004">
      <c r="A572" t="s">
        <v>19178</v>
      </c>
      <c r="B572" s="12">
        <v>44417</v>
      </c>
      <c r="C572" s="11">
        <v>5.6021999999999999E-3</v>
      </c>
    </row>
    <row r="573" spans="1:3" x14ac:dyDescent="0.55000000000000004">
      <c r="A573" t="s">
        <v>19179</v>
      </c>
      <c r="B573" s="12">
        <v>44395</v>
      </c>
      <c r="C573" s="11">
        <v>5.6203399999999997E-3</v>
      </c>
    </row>
    <row r="574" spans="1:3" x14ac:dyDescent="0.55000000000000004">
      <c r="A574" t="s">
        <v>19180</v>
      </c>
      <c r="B574" s="12">
        <v>44439</v>
      </c>
      <c r="C574" s="11">
        <v>5.6652500000000001E-3</v>
      </c>
    </row>
    <row r="575" spans="1:3" x14ac:dyDescent="0.55000000000000004">
      <c r="A575" t="s">
        <v>19181</v>
      </c>
      <c r="B575" s="12">
        <v>44396</v>
      </c>
      <c r="C575" s="11">
        <v>5.6201699999999999E-3</v>
      </c>
    </row>
    <row r="576" spans="1:3" x14ac:dyDescent="0.55000000000000004">
      <c r="A576" t="s">
        <v>19182</v>
      </c>
      <c r="B576" s="12">
        <v>44425</v>
      </c>
      <c r="C576" s="11">
        <v>5.6040500000000002E-3</v>
      </c>
    </row>
    <row r="577" spans="1:3" x14ac:dyDescent="0.55000000000000004">
      <c r="A577" t="s">
        <v>19183</v>
      </c>
      <c r="B577" s="12">
        <v>44399</v>
      </c>
      <c r="C577" s="11">
        <v>5.6252000000000003E-3</v>
      </c>
    </row>
    <row r="578" spans="1:3" x14ac:dyDescent="0.55000000000000004">
      <c r="A578" t="s">
        <v>19184</v>
      </c>
      <c r="B578" s="12">
        <v>44378</v>
      </c>
      <c r="C578" s="11">
        <v>5.47453E-3</v>
      </c>
    </row>
    <row r="579" spans="1:3" x14ac:dyDescent="0.55000000000000004">
      <c r="A579" t="s">
        <v>19185</v>
      </c>
      <c r="B579" s="12">
        <v>44384</v>
      </c>
      <c r="C579" s="11">
        <v>5.62087E-3</v>
      </c>
    </row>
    <row r="580" spans="1:3" x14ac:dyDescent="0.55000000000000004">
      <c r="A580" t="s">
        <v>19186</v>
      </c>
      <c r="B580" s="12">
        <v>44386</v>
      </c>
      <c r="C580" s="11">
        <v>5.6440400000000003E-3</v>
      </c>
    </row>
    <row r="581" spans="1:3" x14ac:dyDescent="0.55000000000000004">
      <c r="A581" t="s">
        <v>19187</v>
      </c>
      <c r="B581" s="12">
        <v>44378</v>
      </c>
      <c r="C581" s="11">
        <v>5.6171600000000004E-3</v>
      </c>
    </row>
    <row r="582" spans="1:3" x14ac:dyDescent="0.55000000000000004">
      <c r="A582" t="s">
        <v>19188</v>
      </c>
      <c r="B582" s="12">
        <v>44383</v>
      </c>
      <c r="C582" s="11">
        <v>5.9931699999999999E-3</v>
      </c>
    </row>
    <row r="583" spans="1:3" x14ac:dyDescent="0.55000000000000004">
      <c r="A583" t="s">
        <v>19189</v>
      </c>
      <c r="B583" s="12">
        <v>44293</v>
      </c>
      <c r="C583" s="11">
        <v>5.5505700000000003E-3</v>
      </c>
    </row>
    <row r="584" spans="1:3" x14ac:dyDescent="0.55000000000000004">
      <c r="A584" t="s">
        <v>19190</v>
      </c>
      <c r="B584" s="12">
        <v>44369</v>
      </c>
      <c r="C584" s="11">
        <v>5.4149799999999998E-3</v>
      </c>
    </row>
    <row r="585" spans="1:3" x14ac:dyDescent="0.55000000000000004">
      <c r="A585" t="s">
        <v>19191</v>
      </c>
      <c r="B585" s="12">
        <v>44400</v>
      </c>
      <c r="C585" s="11">
        <v>5.6620100000000003E-3</v>
      </c>
    </row>
    <row r="586" spans="1:3" x14ac:dyDescent="0.55000000000000004">
      <c r="A586" t="s">
        <v>19192</v>
      </c>
      <c r="B586" s="12">
        <v>44374</v>
      </c>
      <c r="C586" s="11">
        <v>5.6886699999999998E-3</v>
      </c>
    </row>
    <row r="587" spans="1:3" x14ac:dyDescent="0.55000000000000004">
      <c r="A587" t="s">
        <v>19193</v>
      </c>
      <c r="B587" s="12">
        <v>44056</v>
      </c>
      <c r="C587" s="11">
        <v>5.6408999999999999E-3</v>
      </c>
    </row>
    <row r="588" spans="1:3" x14ac:dyDescent="0.55000000000000004">
      <c r="A588" t="s">
        <v>19194</v>
      </c>
      <c r="B588" s="12">
        <v>44379</v>
      </c>
      <c r="C588" s="11">
        <v>5.6040500000000002E-3</v>
      </c>
    </row>
    <row r="589" spans="1:3" x14ac:dyDescent="0.55000000000000004">
      <c r="A589" t="s">
        <v>19195</v>
      </c>
      <c r="B589" s="12">
        <v>44396</v>
      </c>
      <c r="C589" s="11">
        <v>5.6105499999999997E-3</v>
      </c>
    </row>
    <row r="590" spans="1:3" x14ac:dyDescent="0.55000000000000004">
      <c r="A590" t="s">
        <v>19196</v>
      </c>
      <c r="B590" s="12">
        <v>44401</v>
      </c>
      <c r="C590" s="11">
        <v>5.6506000000000004E-3</v>
      </c>
    </row>
    <row r="591" spans="1:3" x14ac:dyDescent="0.55000000000000004">
      <c r="A591" t="s">
        <v>19197</v>
      </c>
      <c r="B591" s="12">
        <v>44385</v>
      </c>
      <c r="C591" s="11">
        <v>5.6242499999999999E-3</v>
      </c>
    </row>
    <row r="592" spans="1:3" x14ac:dyDescent="0.55000000000000004">
      <c r="A592" t="s">
        <v>19198</v>
      </c>
      <c r="B592" s="12">
        <v>44378</v>
      </c>
      <c r="C592" s="11">
        <v>5.7674099999999997E-3</v>
      </c>
    </row>
    <row r="593" spans="1:3" x14ac:dyDescent="0.55000000000000004">
      <c r="A593" t="s">
        <v>19199</v>
      </c>
      <c r="B593" s="12">
        <v>44405</v>
      </c>
      <c r="C593" s="11">
        <v>5.8784299999999996E-3</v>
      </c>
    </row>
    <row r="594" spans="1:3" x14ac:dyDescent="0.55000000000000004">
      <c r="A594" t="s">
        <v>19200</v>
      </c>
      <c r="B594" s="12">
        <v>44309</v>
      </c>
      <c r="C594" s="11">
        <v>5.6044299999999997E-3</v>
      </c>
    </row>
    <row r="595" spans="1:3" x14ac:dyDescent="0.55000000000000004">
      <c r="A595" t="s">
        <v>19201</v>
      </c>
      <c r="B595" s="12">
        <v>44311</v>
      </c>
      <c r="C595" s="11">
        <v>5.6207799999999997E-3</v>
      </c>
    </row>
    <row r="596" spans="1:3" x14ac:dyDescent="0.55000000000000004">
      <c r="A596" t="s">
        <v>19202</v>
      </c>
      <c r="B596" s="12">
        <v>44352</v>
      </c>
      <c r="C596" s="11">
        <v>5.6196900000000001E-3</v>
      </c>
    </row>
    <row r="597" spans="1:3" x14ac:dyDescent="0.55000000000000004">
      <c r="A597" t="s">
        <v>19203</v>
      </c>
      <c r="B597" s="12">
        <v>44395</v>
      </c>
      <c r="C597" s="11">
        <v>5.62803E-3</v>
      </c>
    </row>
    <row r="598" spans="1:3" x14ac:dyDescent="0.55000000000000004">
      <c r="A598" t="s">
        <v>19204</v>
      </c>
      <c r="B598" s="12">
        <v>44393</v>
      </c>
      <c r="C598" s="11">
        <v>5.5931499999999999E-3</v>
      </c>
    </row>
    <row r="599" spans="1:3" x14ac:dyDescent="0.55000000000000004">
      <c r="A599" t="s">
        <v>19205</v>
      </c>
      <c r="B599" s="12">
        <v>44234</v>
      </c>
      <c r="C599" s="11">
        <v>5.7299100000000004E-3</v>
      </c>
    </row>
    <row r="600" spans="1:3" x14ac:dyDescent="0.55000000000000004">
      <c r="A600" t="s">
        <v>19206</v>
      </c>
      <c r="B600" s="12">
        <v>44392</v>
      </c>
      <c r="C600" s="11">
        <v>5.6646700000000001E-3</v>
      </c>
    </row>
    <row r="601" spans="1:3" x14ac:dyDescent="0.55000000000000004">
      <c r="A601" t="s">
        <v>19207</v>
      </c>
      <c r="B601" s="12">
        <v>44383</v>
      </c>
      <c r="C601" s="11">
        <v>5.75305E-3</v>
      </c>
    </row>
    <row r="602" spans="1:3" x14ac:dyDescent="0.55000000000000004">
      <c r="A602" t="s">
        <v>19208</v>
      </c>
      <c r="B602" s="12">
        <v>44405</v>
      </c>
      <c r="C602" s="11">
        <v>5.7614099999999998E-3</v>
      </c>
    </row>
    <row r="603" spans="1:3" x14ac:dyDescent="0.55000000000000004">
      <c r="A603" t="s">
        <v>19209</v>
      </c>
      <c r="B603" s="12">
        <v>44390</v>
      </c>
      <c r="C603" s="11">
        <v>5.6156599999999997E-3</v>
      </c>
    </row>
    <row r="604" spans="1:3" x14ac:dyDescent="0.55000000000000004">
      <c r="A604" t="s">
        <v>19210</v>
      </c>
      <c r="B604" s="12">
        <v>44379</v>
      </c>
      <c r="C604" s="11">
        <v>5.60715E-3</v>
      </c>
    </row>
    <row r="605" spans="1:3" x14ac:dyDescent="0.55000000000000004">
      <c r="A605" t="s">
        <v>19211</v>
      </c>
      <c r="B605" s="12">
        <v>44404</v>
      </c>
      <c r="C605" s="11">
        <v>5.6507399999999996E-3</v>
      </c>
    </row>
    <row r="606" spans="1:3" x14ac:dyDescent="0.55000000000000004">
      <c r="A606" t="s">
        <v>19212</v>
      </c>
      <c r="B606" s="12">
        <v>44404</v>
      </c>
      <c r="C606" s="11">
        <v>5.4608E-3</v>
      </c>
    </row>
    <row r="607" spans="1:3" x14ac:dyDescent="0.55000000000000004">
      <c r="A607" t="s">
        <v>19213</v>
      </c>
      <c r="B607" s="12">
        <v>44391</v>
      </c>
      <c r="C607" s="11">
        <v>5.6550200000000002E-3</v>
      </c>
    </row>
    <row r="608" spans="1:3" x14ac:dyDescent="0.55000000000000004">
      <c r="A608" t="s">
        <v>19214</v>
      </c>
      <c r="B608" s="12">
        <v>44403</v>
      </c>
      <c r="C608" s="11">
        <v>5.4610400000000003E-3</v>
      </c>
    </row>
    <row r="609" spans="1:3" x14ac:dyDescent="0.55000000000000004">
      <c r="A609" t="s">
        <v>19215</v>
      </c>
      <c r="B609" s="12">
        <v>44327</v>
      </c>
      <c r="C609" s="11">
        <v>5.6010499999999998E-3</v>
      </c>
    </row>
    <row r="610" spans="1:3" x14ac:dyDescent="0.55000000000000004">
      <c r="A610" t="s">
        <v>19216</v>
      </c>
      <c r="B610" s="12">
        <v>44404</v>
      </c>
      <c r="C610" s="11">
        <v>5.6396399999999996E-3</v>
      </c>
    </row>
    <row r="611" spans="1:3" x14ac:dyDescent="0.55000000000000004">
      <c r="A611" t="s">
        <v>19217</v>
      </c>
      <c r="B611" s="12">
        <v>44368</v>
      </c>
      <c r="C611" s="11">
        <v>5.6576500000000002E-3</v>
      </c>
    </row>
    <row r="612" spans="1:3" x14ac:dyDescent="0.55000000000000004">
      <c r="A612" t="s">
        <v>19218</v>
      </c>
      <c r="B612" s="12">
        <v>44355</v>
      </c>
      <c r="C612" s="11">
        <v>5.5336099999999996E-3</v>
      </c>
    </row>
    <row r="613" spans="1:3" x14ac:dyDescent="0.55000000000000004">
      <c r="A613" t="s">
        <v>19219</v>
      </c>
      <c r="B613" s="12">
        <v>44438</v>
      </c>
      <c r="C613" s="11">
        <v>6.0537000000000004E-3</v>
      </c>
    </row>
    <row r="614" spans="1:3" x14ac:dyDescent="0.55000000000000004">
      <c r="A614" t="s">
        <v>19220</v>
      </c>
      <c r="B614" s="12">
        <v>44407</v>
      </c>
      <c r="C614" s="11">
        <v>5.6547200000000002E-3</v>
      </c>
    </row>
    <row r="615" spans="1:3" x14ac:dyDescent="0.55000000000000004">
      <c r="A615" t="s">
        <v>19221</v>
      </c>
      <c r="B615" s="12">
        <v>44405</v>
      </c>
      <c r="C615" s="11">
        <v>5.4945999999999997E-3</v>
      </c>
    </row>
    <row r="616" spans="1:3" x14ac:dyDescent="0.55000000000000004">
      <c r="A616" t="s">
        <v>19222</v>
      </c>
      <c r="B616" s="12">
        <v>44280</v>
      </c>
      <c r="C616" s="11">
        <v>5.5778700000000004E-3</v>
      </c>
    </row>
    <row r="617" spans="1:3" x14ac:dyDescent="0.55000000000000004">
      <c r="A617" t="s">
        <v>19223</v>
      </c>
      <c r="B617" s="12">
        <v>44406</v>
      </c>
      <c r="C617" s="11">
        <v>5.6071899999999997E-3</v>
      </c>
    </row>
    <row r="618" spans="1:3" x14ac:dyDescent="0.55000000000000004">
      <c r="A618" t="s">
        <v>19224</v>
      </c>
      <c r="B618" s="12">
        <v>44211</v>
      </c>
      <c r="C618" s="11">
        <v>5.6136199999999997E-3</v>
      </c>
    </row>
    <row r="619" spans="1:3" x14ac:dyDescent="0.55000000000000004">
      <c r="A619" t="s">
        <v>19225</v>
      </c>
      <c r="B619" s="12">
        <v>44383</v>
      </c>
      <c r="C619" s="11">
        <v>5.6437700000000002E-3</v>
      </c>
    </row>
    <row r="620" spans="1:3" x14ac:dyDescent="0.55000000000000004">
      <c r="A620" t="s">
        <v>19226</v>
      </c>
      <c r="B620" s="12">
        <v>44333</v>
      </c>
      <c r="C620" s="11">
        <v>5.5701600000000002E-3</v>
      </c>
    </row>
    <row r="621" spans="1:3" x14ac:dyDescent="0.55000000000000004">
      <c r="A621" t="s">
        <v>19227</v>
      </c>
      <c r="B621" s="12">
        <v>44409</v>
      </c>
      <c r="C621" s="11">
        <v>5.4368100000000003E-3</v>
      </c>
    </row>
    <row r="622" spans="1:3" x14ac:dyDescent="0.55000000000000004">
      <c r="A622" t="s">
        <v>19228</v>
      </c>
      <c r="B622" s="12">
        <v>44419</v>
      </c>
      <c r="C622" s="11">
        <v>5.8159600000000002E-3</v>
      </c>
    </row>
    <row r="623" spans="1:3" x14ac:dyDescent="0.55000000000000004">
      <c r="A623" t="s">
        <v>19229</v>
      </c>
      <c r="B623" s="12">
        <v>44277</v>
      </c>
      <c r="C623" s="11">
        <v>5.6138999999999998E-3</v>
      </c>
    </row>
    <row r="624" spans="1:3" x14ac:dyDescent="0.55000000000000004">
      <c r="A624" t="s">
        <v>19230</v>
      </c>
      <c r="B624" s="12">
        <v>44439</v>
      </c>
      <c r="C624" s="11">
        <v>5.6049000000000003E-3</v>
      </c>
    </row>
    <row r="625" spans="1:3" x14ac:dyDescent="0.55000000000000004">
      <c r="A625" t="s">
        <v>19231</v>
      </c>
      <c r="B625" s="12">
        <v>44437</v>
      </c>
      <c r="C625" s="11">
        <v>5.5635600000000004E-3</v>
      </c>
    </row>
    <row r="626" spans="1:3" x14ac:dyDescent="0.55000000000000004">
      <c r="A626" t="s">
        <v>19232</v>
      </c>
      <c r="B626" s="12">
        <v>44431</v>
      </c>
      <c r="C626" s="11">
        <v>5.46226E-3</v>
      </c>
    </row>
    <row r="627" spans="1:3" x14ac:dyDescent="0.55000000000000004">
      <c r="A627" t="s">
        <v>19233</v>
      </c>
      <c r="B627" s="12" t="s">
        <v>18611</v>
      </c>
      <c r="C627" s="11">
        <v>5.5950599999999998E-3</v>
      </c>
    </row>
    <row r="628" spans="1:3" x14ac:dyDescent="0.55000000000000004">
      <c r="A628" t="s">
        <v>19234</v>
      </c>
      <c r="B628" s="12">
        <v>44372</v>
      </c>
      <c r="C628" s="11">
        <v>5.8502900000000002E-3</v>
      </c>
    </row>
    <row r="629" spans="1:3" x14ac:dyDescent="0.55000000000000004">
      <c r="A629" t="s">
        <v>19235</v>
      </c>
      <c r="B629" s="12">
        <v>44435</v>
      </c>
      <c r="C629" s="11">
        <v>5.6139700000000002E-3</v>
      </c>
    </row>
    <row r="630" spans="1:3" x14ac:dyDescent="0.55000000000000004">
      <c r="A630" t="s">
        <v>19236</v>
      </c>
      <c r="B630" s="12">
        <v>44397</v>
      </c>
      <c r="C630" s="11">
        <v>5.6145700000000002E-3</v>
      </c>
    </row>
    <row r="631" spans="1:3" x14ac:dyDescent="0.55000000000000004">
      <c r="A631" t="s">
        <v>19237</v>
      </c>
      <c r="B631" s="12">
        <v>44356</v>
      </c>
      <c r="C631" s="11">
        <v>5.5994599999999997E-3</v>
      </c>
    </row>
    <row r="632" spans="1:3" x14ac:dyDescent="0.55000000000000004">
      <c r="A632" t="s">
        <v>19238</v>
      </c>
      <c r="B632" s="12">
        <v>44357</v>
      </c>
      <c r="C632" s="11">
        <v>5.58948E-3</v>
      </c>
    </row>
    <row r="633" spans="1:3" x14ac:dyDescent="0.55000000000000004">
      <c r="A633" t="s">
        <v>19239</v>
      </c>
      <c r="B633" s="12">
        <v>44409</v>
      </c>
      <c r="C633" s="11">
        <v>5.6469199999999997E-3</v>
      </c>
    </row>
    <row r="634" spans="1:3" x14ac:dyDescent="0.55000000000000004">
      <c r="A634" t="s">
        <v>19240</v>
      </c>
      <c r="B634" s="12">
        <v>44403</v>
      </c>
      <c r="C634" s="11">
        <v>5.5782899999999996E-3</v>
      </c>
    </row>
    <row r="635" spans="1:3" x14ac:dyDescent="0.55000000000000004">
      <c r="A635" t="s">
        <v>19241</v>
      </c>
      <c r="B635" s="12">
        <v>44412</v>
      </c>
      <c r="C635" s="11">
        <v>5.44225E-3</v>
      </c>
    </row>
    <row r="636" spans="1:3" x14ac:dyDescent="0.55000000000000004">
      <c r="A636" t="s">
        <v>19242</v>
      </c>
      <c r="B636" s="12">
        <v>44430</v>
      </c>
      <c r="C636" s="11">
        <v>5.6206399999999997E-3</v>
      </c>
    </row>
    <row r="637" spans="1:3" x14ac:dyDescent="0.55000000000000004">
      <c r="A637" t="s">
        <v>19243</v>
      </c>
      <c r="B637" s="12">
        <v>44434</v>
      </c>
      <c r="C637" s="11">
        <v>5.8961899999999999E-3</v>
      </c>
    </row>
    <row r="638" spans="1:3" x14ac:dyDescent="0.55000000000000004">
      <c r="A638" t="s">
        <v>19244</v>
      </c>
      <c r="B638" s="12">
        <v>44436</v>
      </c>
      <c r="C638" s="11">
        <v>6.0005600000000003E-3</v>
      </c>
    </row>
    <row r="639" spans="1:3" x14ac:dyDescent="0.55000000000000004">
      <c r="A639" t="s">
        <v>19245</v>
      </c>
      <c r="B639" s="12">
        <v>44431</v>
      </c>
      <c r="C639" s="11">
        <v>5.6715100000000003E-3</v>
      </c>
    </row>
    <row r="640" spans="1:3" x14ac:dyDescent="0.55000000000000004">
      <c r="A640" t="s">
        <v>19246</v>
      </c>
      <c r="B640" s="12">
        <v>44417</v>
      </c>
      <c r="C640" s="11">
        <v>5.6587399999999998E-3</v>
      </c>
    </row>
    <row r="641" spans="1:3" x14ac:dyDescent="0.55000000000000004">
      <c r="A641" t="s">
        <v>19247</v>
      </c>
      <c r="B641" s="12">
        <v>44417</v>
      </c>
      <c r="C641" s="11">
        <v>5.7055200000000004E-3</v>
      </c>
    </row>
    <row r="642" spans="1:3" x14ac:dyDescent="0.55000000000000004">
      <c r="A642" t="s">
        <v>19248</v>
      </c>
      <c r="B642" s="12">
        <v>44455</v>
      </c>
      <c r="C642" s="11">
        <v>5.5767500000000001E-3</v>
      </c>
    </row>
    <row r="643" spans="1:3" x14ac:dyDescent="0.55000000000000004">
      <c r="A643" t="s">
        <v>19249</v>
      </c>
      <c r="B643" s="12">
        <v>44454</v>
      </c>
      <c r="C643" s="11">
        <v>5.6679699999999996E-3</v>
      </c>
    </row>
    <row r="644" spans="1:3" x14ac:dyDescent="0.55000000000000004">
      <c r="A644" t="s">
        <v>19250</v>
      </c>
      <c r="B644" s="12">
        <v>44432</v>
      </c>
      <c r="C644" s="11">
        <v>5.4600200000000003E-3</v>
      </c>
    </row>
    <row r="645" spans="1:3" x14ac:dyDescent="0.55000000000000004">
      <c r="A645" t="s">
        <v>19251</v>
      </c>
      <c r="B645" s="12">
        <v>44426</v>
      </c>
      <c r="C645" s="11">
        <v>5.6150899999999997E-3</v>
      </c>
    </row>
    <row r="646" spans="1:3" x14ac:dyDescent="0.55000000000000004">
      <c r="A646" t="s">
        <v>19252</v>
      </c>
      <c r="B646" s="12">
        <v>44433</v>
      </c>
      <c r="C646" s="11">
        <v>5.5871000000000002E-3</v>
      </c>
    </row>
    <row r="647" spans="1:3" x14ac:dyDescent="0.55000000000000004">
      <c r="A647" t="s">
        <v>19253</v>
      </c>
      <c r="B647" s="12" t="s">
        <v>18607</v>
      </c>
      <c r="C647" s="11">
        <v>5.6024400000000002E-3</v>
      </c>
    </row>
    <row r="648" spans="1:3" x14ac:dyDescent="0.55000000000000004">
      <c r="A648" t="s">
        <v>19254</v>
      </c>
      <c r="B648" s="12" t="s">
        <v>18611</v>
      </c>
      <c r="C648" s="11">
        <v>5.7438100000000002E-3</v>
      </c>
    </row>
    <row r="649" spans="1:3" x14ac:dyDescent="0.55000000000000004">
      <c r="A649" t="s">
        <v>19255</v>
      </c>
      <c r="B649" s="12">
        <v>44428</v>
      </c>
      <c r="C649" s="11">
        <v>5.6535099999999996E-3</v>
      </c>
    </row>
    <row r="650" spans="1:3" x14ac:dyDescent="0.55000000000000004">
      <c r="A650" t="s">
        <v>19256</v>
      </c>
      <c r="B650" s="12">
        <v>44431</v>
      </c>
      <c r="C650" s="11">
        <v>5.6048699999999996E-3</v>
      </c>
    </row>
    <row r="651" spans="1:3" x14ac:dyDescent="0.55000000000000004">
      <c r="A651" t="s">
        <v>19257</v>
      </c>
      <c r="B651" s="12">
        <v>44427</v>
      </c>
      <c r="C651" s="11">
        <v>6.0821E-3</v>
      </c>
    </row>
    <row r="652" spans="1:3" x14ac:dyDescent="0.55000000000000004">
      <c r="A652" t="s">
        <v>19258</v>
      </c>
      <c r="B652" s="12">
        <v>44427</v>
      </c>
      <c r="C652" s="11">
        <v>5.6469500000000004E-3</v>
      </c>
    </row>
    <row r="653" spans="1:3" x14ac:dyDescent="0.55000000000000004">
      <c r="A653" t="s">
        <v>19259</v>
      </c>
      <c r="B653" s="12">
        <v>44415</v>
      </c>
      <c r="C653" s="11">
        <v>5.5519499999999999E-3</v>
      </c>
    </row>
    <row r="654" spans="1:3" x14ac:dyDescent="0.55000000000000004">
      <c r="A654" t="s">
        <v>19260</v>
      </c>
      <c r="B654" s="12">
        <v>44422</v>
      </c>
      <c r="C654" s="11">
        <v>5.6808500000000003E-3</v>
      </c>
    </row>
    <row r="655" spans="1:3" x14ac:dyDescent="0.55000000000000004">
      <c r="A655" t="s">
        <v>19261</v>
      </c>
      <c r="B655" s="12">
        <v>44346</v>
      </c>
      <c r="C655" s="11">
        <v>5.5615700000000001E-3</v>
      </c>
    </row>
    <row r="656" spans="1:3" x14ac:dyDescent="0.55000000000000004">
      <c r="A656" t="s">
        <v>19262</v>
      </c>
      <c r="B656" s="12">
        <v>44436</v>
      </c>
      <c r="C656" s="11">
        <v>5.6897800000000002E-3</v>
      </c>
    </row>
    <row r="657" spans="1:3" x14ac:dyDescent="0.55000000000000004">
      <c r="A657" t="s">
        <v>19263</v>
      </c>
      <c r="B657" s="12">
        <v>44341</v>
      </c>
      <c r="C657" s="11">
        <v>5.5148200000000001E-3</v>
      </c>
    </row>
    <row r="658" spans="1:3" x14ac:dyDescent="0.55000000000000004">
      <c r="A658" t="s">
        <v>19264</v>
      </c>
      <c r="B658" s="12">
        <v>44419</v>
      </c>
      <c r="C658" s="11">
        <v>5.51266E-3</v>
      </c>
    </row>
    <row r="659" spans="1:3" x14ac:dyDescent="0.55000000000000004">
      <c r="A659" t="s">
        <v>19265</v>
      </c>
      <c r="B659" s="12">
        <v>44380</v>
      </c>
      <c r="C659" s="11">
        <v>5.81556E-3</v>
      </c>
    </row>
    <row r="660" spans="1:3" x14ac:dyDescent="0.55000000000000004">
      <c r="A660" t="s">
        <v>19266</v>
      </c>
      <c r="B660" s="12">
        <v>44438</v>
      </c>
      <c r="C660" s="11">
        <v>5.6371800000000003E-3</v>
      </c>
    </row>
    <row r="661" spans="1:3" x14ac:dyDescent="0.55000000000000004">
      <c r="A661" t="s">
        <v>19267</v>
      </c>
      <c r="B661" s="12">
        <v>44214</v>
      </c>
      <c r="C661" s="11">
        <v>5.6223899999999997E-3</v>
      </c>
    </row>
    <row r="662" spans="1:3" x14ac:dyDescent="0.55000000000000004">
      <c r="A662" t="s">
        <v>19268</v>
      </c>
      <c r="B662" s="12">
        <v>44408</v>
      </c>
      <c r="C662" s="11">
        <v>5.4839199999999998E-3</v>
      </c>
    </row>
    <row r="663" spans="1:3" x14ac:dyDescent="0.55000000000000004">
      <c r="A663" t="s">
        <v>19269</v>
      </c>
      <c r="B663" s="12">
        <v>44435</v>
      </c>
      <c r="C663" s="11">
        <v>5.5212400000000002E-3</v>
      </c>
    </row>
    <row r="664" spans="1:3" x14ac:dyDescent="0.55000000000000004">
      <c r="A664" t="s">
        <v>19270</v>
      </c>
      <c r="B664" s="12">
        <v>44404</v>
      </c>
      <c r="C664" s="11">
        <v>5.4998499999999997E-3</v>
      </c>
    </row>
    <row r="665" spans="1:3" x14ac:dyDescent="0.55000000000000004">
      <c r="A665" t="s">
        <v>19271</v>
      </c>
      <c r="B665" s="12">
        <v>44426</v>
      </c>
      <c r="C665" s="11">
        <v>5.5974800000000002E-3</v>
      </c>
    </row>
    <row r="666" spans="1:3" x14ac:dyDescent="0.55000000000000004">
      <c r="A666" t="s">
        <v>19272</v>
      </c>
      <c r="B666" s="12">
        <v>44376</v>
      </c>
      <c r="C666" s="11">
        <v>5.3996299999999999E-3</v>
      </c>
    </row>
    <row r="667" spans="1:3" x14ac:dyDescent="0.55000000000000004">
      <c r="A667" t="s">
        <v>19273</v>
      </c>
      <c r="B667" s="12">
        <v>44430</v>
      </c>
      <c r="C667" s="11">
        <v>5.4966599999999996E-3</v>
      </c>
    </row>
    <row r="668" spans="1:3" x14ac:dyDescent="0.55000000000000004">
      <c r="A668" t="s">
        <v>19274</v>
      </c>
      <c r="B668" s="12">
        <v>44426</v>
      </c>
      <c r="C668" s="11">
        <v>5.8242299999999997E-3</v>
      </c>
    </row>
    <row r="669" spans="1:3" x14ac:dyDescent="0.55000000000000004">
      <c r="A669" t="s">
        <v>19275</v>
      </c>
      <c r="B669" s="12">
        <v>44432</v>
      </c>
      <c r="C669" s="11">
        <v>5.8149400000000002E-3</v>
      </c>
    </row>
    <row r="670" spans="1:3" x14ac:dyDescent="0.55000000000000004">
      <c r="A670" t="s">
        <v>19276</v>
      </c>
      <c r="B670" s="12">
        <v>44287</v>
      </c>
      <c r="C670" s="11">
        <v>5.5818899999999999E-3</v>
      </c>
    </row>
    <row r="671" spans="1:3" x14ac:dyDescent="0.55000000000000004">
      <c r="A671" t="s">
        <v>19277</v>
      </c>
      <c r="B671" s="12">
        <v>44402</v>
      </c>
      <c r="C671" s="11">
        <v>5.6179400000000001E-3</v>
      </c>
    </row>
    <row r="672" spans="1:3" x14ac:dyDescent="0.55000000000000004">
      <c r="A672" t="s">
        <v>19278</v>
      </c>
      <c r="B672" s="12">
        <v>44247</v>
      </c>
      <c r="C672" s="11">
        <v>5.72661E-3</v>
      </c>
    </row>
    <row r="673" spans="1:3" x14ac:dyDescent="0.55000000000000004">
      <c r="A673" t="s">
        <v>19279</v>
      </c>
      <c r="B673" s="12">
        <v>44408</v>
      </c>
      <c r="C673" s="11">
        <v>5.6474200000000002E-3</v>
      </c>
    </row>
    <row r="674" spans="1:3" x14ac:dyDescent="0.55000000000000004">
      <c r="A674" t="s">
        <v>19280</v>
      </c>
      <c r="B674" s="12">
        <v>44259</v>
      </c>
      <c r="C674" s="11">
        <v>5.5549500000000003E-3</v>
      </c>
    </row>
    <row r="675" spans="1:3" x14ac:dyDescent="0.55000000000000004">
      <c r="A675" t="s">
        <v>19281</v>
      </c>
      <c r="B675" s="12">
        <v>44362</v>
      </c>
      <c r="C675" s="11">
        <v>5.6602600000000003E-3</v>
      </c>
    </row>
    <row r="676" spans="1:3" x14ac:dyDescent="0.55000000000000004">
      <c r="A676" t="s">
        <v>19282</v>
      </c>
      <c r="B676" s="12">
        <v>44247</v>
      </c>
      <c r="C676" s="11">
        <v>5.5544599999999998E-3</v>
      </c>
    </row>
    <row r="677" spans="1:3" x14ac:dyDescent="0.55000000000000004">
      <c r="A677" t="s">
        <v>19283</v>
      </c>
      <c r="B677" s="12">
        <v>44259</v>
      </c>
      <c r="C677" s="11">
        <v>5.6012700000000002E-3</v>
      </c>
    </row>
    <row r="678" spans="1:3" x14ac:dyDescent="0.55000000000000004">
      <c r="A678" t="s">
        <v>19284</v>
      </c>
      <c r="B678" s="12">
        <v>44257</v>
      </c>
      <c r="C678" s="11">
        <v>5.5927599999999996E-3</v>
      </c>
    </row>
    <row r="679" spans="1:3" x14ac:dyDescent="0.55000000000000004">
      <c r="A679" t="s">
        <v>19285</v>
      </c>
      <c r="B679" s="12">
        <v>44179</v>
      </c>
      <c r="C679" s="11">
        <v>5.5857399999999996E-3</v>
      </c>
    </row>
    <row r="680" spans="1:3" x14ac:dyDescent="0.55000000000000004">
      <c r="A680" t="s">
        <v>19286</v>
      </c>
      <c r="B680" s="12">
        <v>44089</v>
      </c>
      <c r="C680" s="11">
        <v>5.5848299999999998E-3</v>
      </c>
    </row>
    <row r="681" spans="1:3" x14ac:dyDescent="0.55000000000000004">
      <c r="A681" t="s">
        <v>19287</v>
      </c>
      <c r="B681" s="12">
        <v>43952</v>
      </c>
      <c r="C681" s="11">
        <v>5.6775999999999997E-3</v>
      </c>
    </row>
    <row r="682" spans="1:3" x14ac:dyDescent="0.55000000000000004">
      <c r="A682" t="s">
        <v>19288</v>
      </c>
      <c r="B682" s="12">
        <v>44246</v>
      </c>
      <c r="C682" s="11">
        <v>5.6132400000000002E-3</v>
      </c>
    </row>
    <row r="683" spans="1:3" x14ac:dyDescent="0.55000000000000004">
      <c r="A683" t="s">
        <v>19289</v>
      </c>
      <c r="B683" s="12">
        <v>44248</v>
      </c>
      <c r="C683" s="11">
        <v>5.58714E-3</v>
      </c>
    </row>
    <row r="684" spans="1:3" x14ac:dyDescent="0.55000000000000004">
      <c r="A684" t="s">
        <v>19290</v>
      </c>
      <c r="B684" s="12">
        <v>44260</v>
      </c>
      <c r="C684" s="11">
        <v>5.6025099999999998E-3</v>
      </c>
    </row>
    <row r="685" spans="1:3" x14ac:dyDescent="0.55000000000000004">
      <c r="A685" t="s">
        <v>19291</v>
      </c>
      <c r="B685" s="12">
        <v>44313</v>
      </c>
      <c r="C685" s="11">
        <v>5.57107E-3</v>
      </c>
    </row>
    <row r="686" spans="1:3" x14ac:dyDescent="0.55000000000000004">
      <c r="A686" t="s">
        <v>19292</v>
      </c>
      <c r="B686" s="12">
        <v>44228</v>
      </c>
      <c r="C686" s="11">
        <v>5.4929200000000001E-3</v>
      </c>
    </row>
    <row r="687" spans="1:3" x14ac:dyDescent="0.55000000000000004">
      <c r="A687" t="s">
        <v>19293</v>
      </c>
      <c r="B687" s="12">
        <v>44217</v>
      </c>
      <c r="C687" s="11">
        <v>5.4474800000000002E-3</v>
      </c>
    </row>
    <row r="688" spans="1:3" x14ac:dyDescent="0.55000000000000004">
      <c r="A688" t="s">
        <v>19294</v>
      </c>
      <c r="B688" s="12">
        <v>44423</v>
      </c>
      <c r="C688" s="11">
        <v>5.4668700000000004E-3</v>
      </c>
    </row>
    <row r="689" spans="1:3" x14ac:dyDescent="0.55000000000000004">
      <c r="A689" t="s">
        <v>19295</v>
      </c>
      <c r="B689" s="12">
        <v>44297</v>
      </c>
      <c r="C689" s="11">
        <v>5.55676E-3</v>
      </c>
    </row>
    <row r="690" spans="1:3" x14ac:dyDescent="0.55000000000000004">
      <c r="A690" t="s">
        <v>19296</v>
      </c>
      <c r="B690" s="12">
        <v>44238</v>
      </c>
      <c r="C690" s="11">
        <v>6.0689000000000003E-3</v>
      </c>
    </row>
    <row r="691" spans="1:3" x14ac:dyDescent="0.55000000000000004">
      <c r="A691" t="s">
        <v>19297</v>
      </c>
      <c r="B691" s="12">
        <v>44196</v>
      </c>
      <c r="C691" s="11">
        <v>5.5238900000000001E-3</v>
      </c>
    </row>
    <row r="692" spans="1:3" x14ac:dyDescent="0.55000000000000004">
      <c r="A692" t="s">
        <v>19298</v>
      </c>
      <c r="B692" s="12">
        <v>44420</v>
      </c>
      <c r="C692" s="11">
        <v>5.5996500000000003E-3</v>
      </c>
    </row>
    <row r="693" spans="1:3" x14ac:dyDescent="0.55000000000000004">
      <c r="A693" t="s">
        <v>19299</v>
      </c>
      <c r="B693" s="12">
        <v>44238</v>
      </c>
      <c r="C693" s="11">
        <v>5.5517500000000003E-3</v>
      </c>
    </row>
    <row r="694" spans="1:3" x14ac:dyDescent="0.55000000000000004">
      <c r="A694" t="s">
        <v>19300</v>
      </c>
      <c r="B694" s="12">
        <v>44299</v>
      </c>
      <c r="C694" s="11">
        <v>5.5799500000000002E-3</v>
      </c>
    </row>
    <row r="695" spans="1:3" x14ac:dyDescent="0.55000000000000004">
      <c r="A695" t="s">
        <v>19301</v>
      </c>
      <c r="B695" s="12">
        <v>44430</v>
      </c>
      <c r="C695" s="11">
        <v>5.6092499999999997E-3</v>
      </c>
    </row>
    <row r="696" spans="1:3" x14ac:dyDescent="0.55000000000000004">
      <c r="A696" t="s">
        <v>19302</v>
      </c>
      <c r="B696" s="12">
        <v>44411</v>
      </c>
      <c r="C696" s="11">
        <v>5.5044500000000001E-3</v>
      </c>
    </row>
    <row r="697" spans="1:3" x14ac:dyDescent="0.55000000000000004">
      <c r="A697" t="s">
        <v>19303</v>
      </c>
      <c r="B697" s="12">
        <v>44434</v>
      </c>
      <c r="C697" s="11">
        <v>5.5910500000000002E-3</v>
      </c>
    </row>
    <row r="698" spans="1:3" x14ac:dyDescent="0.55000000000000004">
      <c r="A698" t="s">
        <v>19304</v>
      </c>
      <c r="B698" s="12">
        <v>44352</v>
      </c>
      <c r="C698" s="11">
        <v>5.4664800000000001E-3</v>
      </c>
    </row>
    <row r="699" spans="1:3" x14ac:dyDescent="0.55000000000000004">
      <c r="A699" t="s">
        <v>19305</v>
      </c>
      <c r="B699" s="12">
        <v>44326</v>
      </c>
      <c r="C699" s="11">
        <v>5.8398E-3</v>
      </c>
    </row>
    <row r="700" spans="1:3" x14ac:dyDescent="0.55000000000000004">
      <c r="A700" t="s">
        <v>19306</v>
      </c>
      <c r="B700" s="12">
        <v>44415</v>
      </c>
      <c r="C700" s="11">
        <v>5.6716900000000001E-3</v>
      </c>
    </row>
    <row r="701" spans="1:3" x14ac:dyDescent="0.55000000000000004">
      <c r="A701" t="s">
        <v>19307</v>
      </c>
      <c r="B701" s="12">
        <v>44390</v>
      </c>
      <c r="C701" s="11">
        <v>5.6319400000000002E-3</v>
      </c>
    </row>
    <row r="702" spans="1:3" x14ac:dyDescent="0.55000000000000004">
      <c r="A702" t="s">
        <v>19308</v>
      </c>
      <c r="B702" s="12">
        <v>44415</v>
      </c>
      <c r="C702" s="11">
        <v>5.5718499999999997E-3</v>
      </c>
    </row>
    <row r="703" spans="1:3" x14ac:dyDescent="0.55000000000000004">
      <c r="A703" t="s">
        <v>19309</v>
      </c>
      <c r="B703" s="12">
        <v>44180</v>
      </c>
      <c r="C703" s="11">
        <v>5.6332400000000003E-3</v>
      </c>
    </row>
    <row r="704" spans="1:3" x14ac:dyDescent="0.55000000000000004">
      <c r="A704" t="s">
        <v>19310</v>
      </c>
      <c r="B704" s="12">
        <v>44397</v>
      </c>
      <c r="C704" s="11">
        <v>5.6287899999999998E-3</v>
      </c>
    </row>
    <row r="705" spans="1:3" x14ac:dyDescent="0.55000000000000004">
      <c r="A705" t="s">
        <v>19311</v>
      </c>
      <c r="B705" s="12">
        <v>44028</v>
      </c>
      <c r="C705" s="11">
        <v>5.7240499999999996E-3</v>
      </c>
    </row>
    <row r="706" spans="1:3" x14ac:dyDescent="0.55000000000000004">
      <c r="A706" t="s">
        <v>19312</v>
      </c>
      <c r="B706" s="12">
        <v>44390</v>
      </c>
      <c r="C706" s="11">
        <v>5.4246399999999997E-3</v>
      </c>
    </row>
    <row r="707" spans="1:3" x14ac:dyDescent="0.55000000000000004">
      <c r="A707" t="s">
        <v>19313</v>
      </c>
      <c r="B707" s="12">
        <v>44296</v>
      </c>
      <c r="C707" s="11">
        <v>5.5804599999999998E-3</v>
      </c>
    </row>
    <row r="708" spans="1:3" x14ac:dyDescent="0.55000000000000004">
      <c r="A708" t="s">
        <v>19314</v>
      </c>
      <c r="B708" s="12">
        <v>44436</v>
      </c>
      <c r="C708" s="11">
        <v>5.6292699999999996E-3</v>
      </c>
    </row>
    <row r="709" spans="1:3" x14ac:dyDescent="0.55000000000000004">
      <c r="A709" t="s">
        <v>19315</v>
      </c>
      <c r="B709" s="12">
        <v>44327</v>
      </c>
      <c r="C709" s="11">
        <v>5.5752199999999997E-3</v>
      </c>
    </row>
    <row r="710" spans="1:3" x14ac:dyDescent="0.55000000000000004">
      <c r="A710" t="s">
        <v>19316</v>
      </c>
      <c r="B710" s="12">
        <v>44388</v>
      </c>
      <c r="C710" s="11">
        <v>5.6123099999999997E-3</v>
      </c>
    </row>
    <row r="711" spans="1:3" x14ac:dyDescent="0.55000000000000004">
      <c r="A711" t="s">
        <v>19317</v>
      </c>
      <c r="B711" s="12">
        <v>44444</v>
      </c>
      <c r="C711" s="11">
        <v>5.6890300000000003E-3</v>
      </c>
    </row>
    <row r="712" spans="1:3" x14ac:dyDescent="0.55000000000000004">
      <c r="A712" t="s">
        <v>19318</v>
      </c>
      <c r="B712" s="12">
        <v>44291</v>
      </c>
      <c r="C712" s="11">
        <v>5.6427500000000002E-3</v>
      </c>
    </row>
    <row r="713" spans="1:3" x14ac:dyDescent="0.55000000000000004">
      <c r="A713" t="s">
        <v>19319</v>
      </c>
      <c r="B713" s="12">
        <v>44407</v>
      </c>
      <c r="C713" s="11">
        <v>5.6085600000000003E-3</v>
      </c>
    </row>
    <row r="714" spans="1:3" x14ac:dyDescent="0.55000000000000004">
      <c r="A714" t="s">
        <v>19320</v>
      </c>
      <c r="B714" s="12">
        <v>44193</v>
      </c>
      <c r="C714" s="11">
        <v>5.5665599999999999E-3</v>
      </c>
    </row>
    <row r="715" spans="1:3" x14ac:dyDescent="0.55000000000000004">
      <c r="A715" t="s">
        <v>19321</v>
      </c>
      <c r="B715" s="12">
        <v>44263</v>
      </c>
      <c r="C715" s="11">
        <v>5.60394E-3</v>
      </c>
    </row>
    <row r="716" spans="1:3" x14ac:dyDescent="0.55000000000000004">
      <c r="A716" t="s">
        <v>19322</v>
      </c>
      <c r="B716" s="12">
        <v>44384</v>
      </c>
      <c r="C716" s="11">
        <v>5.6245599999999998E-3</v>
      </c>
    </row>
    <row r="717" spans="1:3" x14ac:dyDescent="0.55000000000000004">
      <c r="A717" t="s">
        <v>19323</v>
      </c>
      <c r="B717" s="12">
        <v>44320</v>
      </c>
      <c r="C717" s="11">
        <v>5.5542899999999999E-3</v>
      </c>
    </row>
    <row r="718" spans="1:3" x14ac:dyDescent="0.55000000000000004">
      <c r="A718" t="s">
        <v>19324</v>
      </c>
      <c r="B718" s="12">
        <v>44207</v>
      </c>
      <c r="C718" s="11">
        <v>5.6487899999999999E-3</v>
      </c>
    </row>
    <row r="719" spans="1:3" x14ac:dyDescent="0.55000000000000004">
      <c r="A719" t="s">
        <v>19325</v>
      </c>
      <c r="B719" s="12">
        <v>44439</v>
      </c>
      <c r="C719" s="11">
        <v>5.6490100000000003E-3</v>
      </c>
    </row>
    <row r="720" spans="1:3" x14ac:dyDescent="0.55000000000000004">
      <c r="A720" t="s">
        <v>19326</v>
      </c>
      <c r="B720" s="12">
        <v>44355</v>
      </c>
      <c r="C720" s="11">
        <v>5.6754199999999996E-3</v>
      </c>
    </row>
    <row r="721" spans="1:3" x14ac:dyDescent="0.55000000000000004">
      <c r="A721" t="s">
        <v>19327</v>
      </c>
      <c r="B721" s="12">
        <v>44250</v>
      </c>
      <c r="C721" s="11">
        <v>5.6045499999999998E-3</v>
      </c>
    </row>
    <row r="722" spans="1:3" x14ac:dyDescent="0.55000000000000004">
      <c r="A722" t="s">
        <v>19328</v>
      </c>
      <c r="B722" s="12">
        <v>44400</v>
      </c>
      <c r="C722" s="11">
        <v>5.67521E-3</v>
      </c>
    </row>
    <row r="723" spans="1:3" x14ac:dyDescent="0.55000000000000004">
      <c r="A723" t="s">
        <v>19329</v>
      </c>
      <c r="B723" s="12">
        <v>44375</v>
      </c>
      <c r="C723" s="11">
        <v>5.6917000000000001E-3</v>
      </c>
    </row>
    <row r="724" spans="1:3" x14ac:dyDescent="0.55000000000000004">
      <c r="A724" t="s">
        <v>19330</v>
      </c>
      <c r="B724" s="12">
        <v>44397</v>
      </c>
      <c r="C724" s="11">
        <v>5.4147800000000001E-3</v>
      </c>
    </row>
    <row r="725" spans="1:3" x14ac:dyDescent="0.55000000000000004">
      <c r="A725" t="s">
        <v>19331</v>
      </c>
      <c r="B725" s="12">
        <v>44373</v>
      </c>
      <c r="C725" s="11">
        <v>5.7406799999999997E-3</v>
      </c>
    </row>
    <row r="726" spans="1:3" x14ac:dyDescent="0.55000000000000004">
      <c r="A726" t="s">
        <v>19332</v>
      </c>
      <c r="B726" s="12">
        <v>44449</v>
      </c>
      <c r="C726" s="11">
        <v>5.8902700000000004E-3</v>
      </c>
    </row>
    <row r="727" spans="1:3" x14ac:dyDescent="0.55000000000000004">
      <c r="A727" t="s">
        <v>19333</v>
      </c>
      <c r="B727" s="12">
        <v>44185</v>
      </c>
      <c r="C727" s="11">
        <v>5.69521E-3</v>
      </c>
    </row>
    <row r="728" spans="1:3" x14ac:dyDescent="0.55000000000000004">
      <c r="A728" t="s">
        <v>19334</v>
      </c>
      <c r="B728" s="12">
        <v>44367</v>
      </c>
      <c r="C728" s="11">
        <v>5.6154899999999999E-3</v>
      </c>
    </row>
    <row r="729" spans="1:3" x14ac:dyDescent="0.55000000000000004">
      <c r="A729" t="s">
        <v>19335</v>
      </c>
      <c r="B729" s="12">
        <v>44263</v>
      </c>
      <c r="C729" s="11">
        <v>5.6315499999999999E-3</v>
      </c>
    </row>
    <row r="730" spans="1:3" x14ac:dyDescent="0.55000000000000004">
      <c r="A730" t="s">
        <v>19336</v>
      </c>
      <c r="B730" s="12">
        <v>44417</v>
      </c>
      <c r="C730" s="11">
        <v>5.4853899999999997E-3</v>
      </c>
    </row>
    <row r="731" spans="1:3" x14ac:dyDescent="0.55000000000000004">
      <c r="A731" t="s">
        <v>19337</v>
      </c>
      <c r="B731" s="12">
        <v>44258</v>
      </c>
      <c r="C731" s="11">
        <v>5.89925E-3</v>
      </c>
    </row>
    <row r="732" spans="1:3" x14ac:dyDescent="0.55000000000000004">
      <c r="A732" t="s">
        <v>19338</v>
      </c>
      <c r="B732" s="12">
        <v>44260</v>
      </c>
      <c r="C732" s="11">
        <v>5.6894099999999998E-3</v>
      </c>
    </row>
    <row r="733" spans="1:3" x14ac:dyDescent="0.55000000000000004">
      <c r="A733" t="s">
        <v>19339</v>
      </c>
      <c r="B733" s="12">
        <v>44428</v>
      </c>
      <c r="C733" s="11">
        <v>5.6407599999999999E-3</v>
      </c>
    </row>
    <row r="734" spans="1:3" x14ac:dyDescent="0.55000000000000004">
      <c r="A734" t="s">
        <v>19340</v>
      </c>
      <c r="B734" s="12">
        <v>44436</v>
      </c>
      <c r="C734" s="11">
        <v>5.5484699999999998E-3</v>
      </c>
    </row>
    <row r="735" spans="1:3" x14ac:dyDescent="0.55000000000000004">
      <c r="A735" t="s">
        <v>19341</v>
      </c>
      <c r="B735" s="12">
        <v>44253</v>
      </c>
      <c r="C735" s="11">
        <v>5.5718699999999996E-3</v>
      </c>
    </row>
    <row r="736" spans="1:3" x14ac:dyDescent="0.55000000000000004">
      <c r="A736" t="s">
        <v>19342</v>
      </c>
      <c r="B736" s="12" t="s">
        <v>14670</v>
      </c>
      <c r="C736" s="11">
        <v>5.5259000000000003E-3</v>
      </c>
    </row>
    <row r="737" spans="1:3" x14ac:dyDescent="0.55000000000000004">
      <c r="A737" t="s">
        <v>19343</v>
      </c>
      <c r="B737" s="12">
        <v>44326</v>
      </c>
      <c r="C737" s="11">
        <v>5.6158199999999997E-3</v>
      </c>
    </row>
    <row r="738" spans="1:3" x14ac:dyDescent="0.55000000000000004">
      <c r="A738" t="s">
        <v>19344</v>
      </c>
      <c r="B738" s="12">
        <v>44272</v>
      </c>
      <c r="C738" s="11">
        <v>5.6096100000000001E-3</v>
      </c>
    </row>
    <row r="739" spans="1:3" x14ac:dyDescent="0.55000000000000004">
      <c r="A739" t="s">
        <v>19345</v>
      </c>
      <c r="B739" s="12">
        <v>44272</v>
      </c>
      <c r="C739" s="11">
        <v>5.5163800000000004E-3</v>
      </c>
    </row>
    <row r="740" spans="1:3" x14ac:dyDescent="0.55000000000000004">
      <c r="A740" t="s">
        <v>19346</v>
      </c>
      <c r="B740" s="12">
        <v>44367</v>
      </c>
      <c r="C740" s="11">
        <v>5.4557099999999999E-3</v>
      </c>
    </row>
    <row r="741" spans="1:3" x14ac:dyDescent="0.55000000000000004">
      <c r="A741" t="s">
        <v>19347</v>
      </c>
      <c r="B741" s="12">
        <v>44410</v>
      </c>
      <c r="C741" s="11">
        <v>5.6553300000000001E-3</v>
      </c>
    </row>
    <row r="742" spans="1:3" x14ac:dyDescent="0.55000000000000004">
      <c r="A742" t="s">
        <v>19348</v>
      </c>
      <c r="B742" s="12">
        <v>44413</v>
      </c>
      <c r="C742" s="11">
        <v>5.6716400000000004E-3</v>
      </c>
    </row>
    <row r="743" spans="1:3" x14ac:dyDescent="0.55000000000000004">
      <c r="A743" t="s">
        <v>19349</v>
      </c>
      <c r="B743" s="12">
        <v>44301</v>
      </c>
      <c r="C743" s="11">
        <v>5.5616900000000002E-3</v>
      </c>
    </row>
    <row r="744" spans="1:3" x14ac:dyDescent="0.55000000000000004">
      <c r="A744" t="s">
        <v>19350</v>
      </c>
      <c r="B744" s="12">
        <v>44411</v>
      </c>
      <c r="C744" s="11">
        <v>5.6537799999999997E-3</v>
      </c>
    </row>
    <row r="745" spans="1:3" x14ac:dyDescent="0.55000000000000004">
      <c r="A745" t="s">
        <v>19351</v>
      </c>
      <c r="B745" s="12">
        <v>44278</v>
      </c>
      <c r="C745" s="11">
        <v>5.62248E-3</v>
      </c>
    </row>
    <row r="746" spans="1:3" x14ac:dyDescent="0.55000000000000004">
      <c r="A746" t="s">
        <v>19352</v>
      </c>
      <c r="B746" s="12">
        <v>44409</v>
      </c>
      <c r="C746" s="11">
        <v>5.4732100000000001E-3</v>
      </c>
    </row>
    <row r="747" spans="1:3" x14ac:dyDescent="0.55000000000000004">
      <c r="A747" t="s">
        <v>19353</v>
      </c>
      <c r="B747" s="12">
        <v>44228</v>
      </c>
      <c r="C747" s="11">
        <v>5.5516799999999998E-3</v>
      </c>
    </row>
    <row r="748" spans="1:3" x14ac:dyDescent="0.55000000000000004">
      <c r="A748" t="s">
        <v>19354</v>
      </c>
      <c r="B748" s="12">
        <v>44428</v>
      </c>
      <c r="C748" s="11">
        <v>5.4360299999999997E-3</v>
      </c>
    </row>
    <row r="749" spans="1:3" x14ac:dyDescent="0.55000000000000004">
      <c r="A749" t="s">
        <v>19355</v>
      </c>
      <c r="B749" s="12">
        <v>44273</v>
      </c>
      <c r="C749" s="11">
        <v>5.6149499999999996E-3</v>
      </c>
    </row>
    <row r="750" spans="1:3" x14ac:dyDescent="0.55000000000000004">
      <c r="A750" t="s">
        <v>19356</v>
      </c>
      <c r="B750" s="12">
        <v>44264</v>
      </c>
      <c r="C750" s="11">
        <v>5.5838900000000002E-3</v>
      </c>
    </row>
    <row r="751" spans="1:3" x14ac:dyDescent="0.55000000000000004">
      <c r="A751" t="s">
        <v>19357</v>
      </c>
      <c r="B751" s="12">
        <v>44440</v>
      </c>
      <c r="C751" s="11">
        <v>5.6475800000000001E-3</v>
      </c>
    </row>
    <row r="752" spans="1:3" x14ac:dyDescent="0.55000000000000004">
      <c r="A752" t="s">
        <v>19358</v>
      </c>
      <c r="B752" s="12">
        <v>44406</v>
      </c>
      <c r="C752" s="11">
        <v>5.6441499999999997E-3</v>
      </c>
    </row>
    <row r="753" spans="1:3" x14ac:dyDescent="0.55000000000000004">
      <c r="A753" t="s">
        <v>19359</v>
      </c>
      <c r="B753" s="12">
        <v>44312</v>
      </c>
      <c r="C753" s="11">
        <v>5.6146700000000004E-3</v>
      </c>
    </row>
    <row r="754" spans="1:3" x14ac:dyDescent="0.55000000000000004">
      <c r="A754" t="s">
        <v>19360</v>
      </c>
      <c r="B754" s="12">
        <v>44399</v>
      </c>
      <c r="C754" s="11">
        <v>5.39435E-3</v>
      </c>
    </row>
    <row r="755" spans="1:3" x14ac:dyDescent="0.55000000000000004">
      <c r="A755" t="s">
        <v>19361</v>
      </c>
      <c r="B755" s="12">
        <v>44264</v>
      </c>
      <c r="C755" s="11">
        <v>5.5907800000000001E-3</v>
      </c>
    </row>
    <row r="756" spans="1:3" x14ac:dyDescent="0.55000000000000004">
      <c r="A756" t="s">
        <v>19362</v>
      </c>
      <c r="B756" s="12">
        <v>44419</v>
      </c>
      <c r="C756" s="11">
        <v>5.6317800000000003E-3</v>
      </c>
    </row>
    <row r="757" spans="1:3" x14ac:dyDescent="0.55000000000000004">
      <c r="A757" t="s">
        <v>19363</v>
      </c>
      <c r="B757" s="12">
        <v>44418</v>
      </c>
      <c r="C757" s="11">
        <v>5.5860299999999996E-3</v>
      </c>
    </row>
    <row r="758" spans="1:3" x14ac:dyDescent="0.55000000000000004">
      <c r="A758" t="s">
        <v>19364</v>
      </c>
      <c r="B758" s="12">
        <v>44437</v>
      </c>
      <c r="C758" s="11">
        <v>5.6668400000000002E-3</v>
      </c>
    </row>
    <row r="759" spans="1:3" x14ac:dyDescent="0.55000000000000004">
      <c r="A759" t="s">
        <v>19365</v>
      </c>
      <c r="B759" s="12">
        <v>44311</v>
      </c>
      <c r="C759" s="11">
        <v>5.6075400000000003E-3</v>
      </c>
    </row>
    <row r="760" spans="1:3" x14ac:dyDescent="0.55000000000000004">
      <c r="A760" t="s">
        <v>19366</v>
      </c>
      <c r="B760" s="12">
        <v>44194</v>
      </c>
      <c r="C760" s="11">
        <v>5.9303000000000003E-3</v>
      </c>
    </row>
    <row r="761" spans="1:3" x14ac:dyDescent="0.55000000000000004">
      <c r="A761" t="s">
        <v>19367</v>
      </c>
      <c r="B761" s="12">
        <v>44450</v>
      </c>
      <c r="C761" s="11">
        <v>6.0162799999999997E-3</v>
      </c>
    </row>
    <row r="762" spans="1:3" x14ac:dyDescent="0.55000000000000004">
      <c r="A762" t="s">
        <v>19368</v>
      </c>
      <c r="B762" s="12">
        <v>44315</v>
      </c>
      <c r="C762" s="11">
        <v>5.6125100000000002E-3</v>
      </c>
    </row>
    <row r="763" spans="1:3" x14ac:dyDescent="0.55000000000000004">
      <c r="A763" t="s">
        <v>19369</v>
      </c>
      <c r="B763" s="12">
        <v>44312</v>
      </c>
      <c r="C763" s="11">
        <v>5.5079400000000002E-3</v>
      </c>
    </row>
    <row r="764" spans="1:3" x14ac:dyDescent="0.55000000000000004">
      <c r="A764" t="s">
        <v>19370</v>
      </c>
      <c r="B764" s="12">
        <v>44276</v>
      </c>
      <c r="C764" s="11">
        <v>5.6117900000000002E-3</v>
      </c>
    </row>
    <row r="765" spans="1:3" x14ac:dyDescent="0.55000000000000004">
      <c r="A765" t="s">
        <v>19371</v>
      </c>
      <c r="B765" s="12">
        <v>44275</v>
      </c>
      <c r="C765" s="11">
        <v>5.6340599999999998E-3</v>
      </c>
    </row>
    <row r="766" spans="1:3" x14ac:dyDescent="0.55000000000000004">
      <c r="A766" t="s">
        <v>19372</v>
      </c>
      <c r="B766" s="12">
        <v>44275</v>
      </c>
      <c r="C766" s="11">
        <v>5.7377399999999999E-3</v>
      </c>
    </row>
    <row r="767" spans="1:3" x14ac:dyDescent="0.55000000000000004">
      <c r="A767" t="s">
        <v>19373</v>
      </c>
      <c r="B767" s="12">
        <v>44266</v>
      </c>
      <c r="C767" s="11">
        <v>5.5929200000000004E-3</v>
      </c>
    </row>
    <row r="768" spans="1:3" x14ac:dyDescent="0.55000000000000004">
      <c r="A768" t="s">
        <v>19374</v>
      </c>
      <c r="B768" s="12">
        <v>44254</v>
      </c>
      <c r="C768" s="11">
        <v>5.6835999999999996E-3</v>
      </c>
    </row>
    <row r="769" spans="1:3" x14ac:dyDescent="0.55000000000000004">
      <c r="A769" t="s">
        <v>19375</v>
      </c>
      <c r="B769" s="12">
        <v>44149</v>
      </c>
      <c r="C769" s="11">
        <v>5.7960399999999997E-3</v>
      </c>
    </row>
    <row r="770" spans="1:3" x14ac:dyDescent="0.55000000000000004">
      <c r="A770" t="s">
        <v>19376</v>
      </c>
      <c r="B770" s="12" t="s">
        <v>14670</v>
      </c>
      <c r="C770" s="11">
        <v>5.5594900000000003E-3</v>
      </c>
    </row>
    <row r="771" spans="1:3" x14ac:dyDescent="0.55000000000000004">
      <c r="A771" t="s">
        <v>19377</v>
      </c>
      <c r="B771" s="12">
        <v>44284</v>
      </c>
      <c r="C771" s="11">
        <v>5.6056400000000003E-3</v>
      </c>
    </row>
    <row r="772" spans="1:3" x14ac:dyDescent="0.55000000000000004">
      <c r="A772" t="s">
        <v>19378</v>
      </c>
      <c r="B772" s="12">
        <v>44281</v>
      </c>
      <c r="C772" s="11">
        <v>5.5698500000000003E-3</v>
      </c>
    </row>
    <row r="773" spans="1:3" x14ac:dyDescent="0.55000000000000004">
      <c r="A773" t="s">
        <v>19379</v>
      </c>
      <c r="B773" s="12">
        <v>44424</v>
      </c>
      <c r="C773" s="11">
        <v>5.6510299999999996E-3</v>
      </c>
    </row>
    <row r="774" spans="1:3" x14ac:dyDescent="0.55000000000000004">
      <c r="A774" t="s">
        <v>19380</v>
      </c>
      <c r="B774" s="12">
        <v>44230</v>
      </c>
      <c r="C774" s="11">
        <v>5.6211200000000003E-3</v>
      </c>
    </row>
    <row r="775" spans="1:3" x14ac:dyDescent="0.55000000000000004">
      <c r="A775" t="s">
        <v>19381</v>
      </c>
      <c r="B775" s="12">
        <v>44277</v>
      </c>
      <c r="C775" s="11">
        <v>5.5198399999999998E-3</v>
      </c>
    </row>
    <row r="776" spans="1:3" x14ac:dyDescent="0.55000000000000004">
      <c r="A776" t="s">
        <v>19382</v>
      </c>
      <c r="B776" s="12">
        <v>44396</v>
      </c>
      <c r="C776" s="11">
        <v>5.8098999999999998E-3</v>
      </c>
    </row>
    <row r="777" spans="1:3" x14ac:dyDescent="0.55000000000000004">
      <c r="A777" t="s">
        <v>19383</v>
      </c>
      <c r="B777" s="12">
        <v>44276</v>
      </c>
      <c r="C777" s="11">
        <v>5.5789000000000004E-3</v>
      </c>
    </row>
    <row r="778" spans="1:3" x14ac:dyDescent="0.55000000000000004">
      <c r="A778" t="s">
        <v>5673</v>
      </c>
      <c r="B778" s="12">
        <v>43892</v>
      </c>
      <c r="C778" s="11">
        <v>5.7069399999999998E-3</v>
      </c>
    </row>
    <row r="779" spans="1:3" x14ac:dyDescent="0.55000000000000004">
      <c r="A779" t="s">
        <v>6054</v>
      </c>
      <c r="B779" s="12">
        <v>43888</v>
      </c>
      <c r="C779" s="11">
        <v>5.5320200000000003E-3</v>
      </c>
    </row>
    <row r="780" spans="1:3" x14ac:dyDescent="0.55000000000000004">
      <c r="A780" t="s">
        <v>19384</v>
      </c>
      <c r="B780" s="12">
        <v>44405</v>
      </c>
      <c r="C780" s="11">
        <v>5.6799600000000004E-3</v>
      </c>
    </row>
    <row r="781" spans="1:3" x14ac:dyDescent="0.55000000000000004">
      <c r="A781" t="s">
        <v>19385</v>
      </c>
      <c r="B781" s="12">
        <v>43975</v>
      </c>
      <c r="C781" s="11">
        <v>5.6908200000000001E-3</v>
      </c>
    </row>
    <row r="782" spans="1:3" x14ac:dyDescent="0.55000000000000004">
      <c r="A782" t="s">
        <v>19386</v>
      </c>
      <c r="B782" s="12">
        <v>44278</v>
      </c>
      <c r="C782" s="11">
        <v>5.5315900000000003E-3</v>
      </c>
    </row>
    <row r="783" spans="1:3" x14ac:dyDescent="0.55000000000000004">
      <c r="A783" t="s">
        <v>19387</v>
      </c>
      <c r="B783" s="12" t="s">
        <v>14669</v>
      </c>
      <c r="C783" s="11">
        <v>5.4354900000000003E-3</v>
      </c>
    </row>
    <row r="784" spans="1:3" x14ac:dyDescent="0.55000000000000004">
      <c r="A784" t="s">
        <v>19388</v>
      </c>
      <c r="B784" s="12">
        <v>44267</v>
      </c>
      <c r="C784" s="11">
        <v>5.5935000000000004E-3</v>
      </c>
    </row>
    <row r="785" spans="1:3" x14ac:dyDescent="0.55000000000000004">
      <c r="A785" t="s">
        <v>19389</v>
      </c>
      <c r="B785" s="12">
        <v>44282</v>
      </c>
      <c r="C785" s="11">
        <v>5.6109300000000001E-3</v>
      </c>
    </row>
    <row r="786" spans="1:3" x14ac:dyDescent="0.55000000000000004">
      <c r="A786" t="s">
        <v>19390</v>
      </c>
      <c r="B786" s="12">
        <v>44258</v>
      </c>
      <c r="C786" s="11">
        <v>5.5594199999999998E-3</v>
      </c>
    </row>
    <row r="787" spans="1:3" x14ac:dyDescent="0.55000000000000004">
      <c r="A787" t="s">
        <v>19391</v>
      </c>
      <c r="B787" s="12">
        <v>43982</v>
      </c>
      <c r="C787" s="11">
        <v>5.7036500000000002E-3</v>
      </c>
    </row>
    <row r="788" spans="1:3" x14ac:dyDescent="0.55000000000000004">
      <c r="A788" t="s">
        <v>19392</v>
      </c>
      <c r="B788" s="12">
        <v>44059</v>
      </c>
      <c r="C788" s="11">
        <v>5.7192800000000002E-3</v>
      </c>
    </row>
    <row r="789" spans="1:3" x14ac:dyDescent="0.55000000000000004">
      <c r="A789" t="s">
        <v>19393</v>
      </c>
      <c r="B789" s="12">
        <v>44035</v>
      </c>
      <c r="C789" s="11">
        <v>5.6878700000000003E-3</v>
      </c>
    </row>
    <row r="790" spans="1:3" x14ac:dyDescent="0.55000000000000004">
      <c r="A790" t="s">
        <v>19394</v>
      </c>
      <c r="B790" s="12">
        <v>44288</v>
      </c>
      <c r="C790" s="11">
        <v>5.6022399999999997E-3</v>
      </c>
    </row>
    <row r="791" spans="1:3" x14ac:dyDescent="0.55000000000000004">
      <c r="A791" t="s">
        <v>19395</v>
      </c>
      <c r="B791" s="12">
        <v>44289</v>
      </c>
      <c r="C791" s="11">
        <v>5.5993700000000002E-3</v>
      </c>
    </row>
    <row r="792" spans="1:3" x14ac:dyDescent="0.55000000000000004">
      <c r="A792" t="s">
        <v>19396</v>
      </c>
      <c r="B792" s="12">
        <v>44132</v>
      </c>
      <c r="C792" s="11">
        <v>5.6666199999999998E-3</v>
      </c>
    </row>
    <row r="793" spans="1:3" x14ac:dyDescent="0.55000000000000004">
      <c r="A793" t="s">
        <v>19397</v>
      </c>
      <c r="B793" s="12">
        <v>44290</v>
      </c>
      <c r="C793" s="11">
        <v>5.5830300000000001E-3</v>
      </c>
    </row>
    <row r="794" spans="1:3" x14ac:dyDescent="0.55000000000000004">
      <c r="A794" t="s">
        <v>19398</v>
      </c>
      <c r="B794" s="12">
        <v>44202</v>
      </c>
      <c r="C794" s="11">
        <v>5.59225E-3</v>
      </c>
    </row>
    <row r="795" spans="1:3" x14ac:dyDescent="0.55000000000000004">
      <c r="A795" t="s">
        <v>19399</v>
      </c>
      <c r="B795" s="12">
        <v>44193</v>
      </c>
      <c r="C795" s="11">
        <v>5.6847E-3</v>
      </c>
    </row>
    <row r="796" spans="1:3" x14ac:dyDescent="0.55000000000000004">
      <c r="A796" t="s">
        <v>19400</v>
      </c>
      <c r="B796" s="12">
        <v>44025</v>
      </c>
      <c r="C796" s="11">
        <v>5.6771199999999999E-3</v>
      </c>
    </row>
    <row r="797" spans="1:3" x14ac:dyDescent="0.55000000000000004">
      <c r="A797" t="s">
        <v>19401</v>
      </c>
      <c r="B797" s="12">
        <v>44096</v>
      </c>
      <c r="C797" s="11">
        <v>5.6820899999999999E-3</v>
      </c>
    </row>
    <row r="798" spans="1:3" x14ac:dyDescent="0.55000000000000004">
      <c r="A798" t="s">
        <v>19402</v>
      </c>
      <c r="B798" s="12">
        <v>44171</v>
      </c>
      <c r="C798" s="11">
        <v>5.6577199999999998E-3</v>
      </c>
    </row>
    <row r="799" spans="1:3" x14ac:dyDescent="0.55000000000000004">
      <c r="A799" t="s">
        <v>19403</v>
      </c>
      <c r="B799" s="12">
        <v>44215</v>
      </c>
      <c r="C799" s="11">
        <v>5.60685E-3</v>
      </c>
    </row>
    <row r="800" spans="1:3" x14ac:dyDescent="0.55000000000000004">
      <c r="A800" t="s">
        <v>19404</v>
      </c>
      <c r="B800" s="12">
        <v>44219</v>
      </c>
      <c r="C800" s="11">
        <v>5.5070700000000002E-3</v>
      </c>
    </row>
    <row r="801" spans="1:3" x14ac:dyDescent="0.55000000000000004">
      <c r="A801" t="s">
        <v>19405</v>
      </c>
      <c r="B801" s="12">
        <v>44195</v>
      </c>
      <c r="C801" s="11">
        <v>5.6269099999999997E-3</v>
      </c>
    </row>
    <row r="802" spans="1:3" x14ac:dyDescent="0.55000000000000004">
      <c r="A802" t="s">
        <v>19406</v>
      </c>
      <c r="B802" s="12">
        <v>44217</v>
      </c>
      <c r="C802" s="11">
        <v>5.6456199999999996E-3</v>
      </c>
    </row>
    <row r="803" spans="1:3" x14ac:dyDescent="0.55000000000000004">
      <c r="A803" t="s">
        <v>19407</v>
      </c>
      <c r="B803" s="12">
        <v>44063</v>
      </c>
      <c r="C803" s="11">
        <v>5.6974199999999999E-3</v>
      </c>
    </row>
    <row r="804" spans="1:3" x14ac:dyDescent="0.55000000000000004">
      <c r="A804" t="s">
        <v>19408</v>
      </c>
      <c r="B804" s="12">
        <v>44240</v>
      </c>
      <c r="C804" s="11">
        <v>5.6262400000000002E-3</v>
      </c>
    </row>
    <row r="805" spans="1:3" x14ac:dyDescent="0.55000000000000004">
      <c r="A805" t="s">
        <v>19409</v>
      </c>
      <c r="B805" s="12">
        <v>44247</v>
      </c>
      <c r="C805" s="11">
        <v>5.7013899999999998E-3</v>
      </c>
    </row>
    <row r="806" spans="1:3" x14ac:dyDescent="0.55000000000000004">
      <c r="A806" t="s">
        <v>19410</v>
      </c>
      <c r="B806" s="12">
        <v>44090</v>
      </c>
      <c r="C806" s="11">
        <v>5.6552099999999999E-3</v>
      </c>
    </row>
    <row r="807" spans="1:3" x14ac:dyDescent="0.55000000000000004">
      <c r="A807" t="s">
        <v>19411</v>
      </c>
      <c r="B807" s="12">
        <v>44254</v>
      </c>
      <c r="C807" s="11">
        <v>5.5668000000000002E-3</v>
      </c>
    </row>
    <row r="808" spans="1:3" x14ac:dyDescent="0.55000000000000004">
      <c r="A808" t="s">
        <v>19412</v>
      </c>
      <c r="B808" s="12">
        <v>44256</v>
      </c>
      <c r="C808" s="11">
        <v>5.60452E-3</v>
      </c>
    </row>
    <row r="809" spans="1:3" x14ac:dyDescent="0.55000000000000004">
      <c r="A809" t="s">
        <v>19413</v>
      </c>
      <c r="B809" s="12">
        <v>44258</v>
      </c>
      <c r="C809" s="11">
        <v>5.6021899999999999E-3</v>
      </c>
    </row>
    <row r="810" spans="1:3" x14ac:dyDescent="0.55000000000000004">
      <c r="A810" t="s">
        <v>19414</v>
      </c>
      <c r="B810" s="12">
        <v>44229</v>
      </c>
      <c r="C810" s="11">
        <v>5.5457900000000001E-3</v>
      </c>
    </row>
    <row r="811" spans="1:3" x14ac:dyDescent="0.55000000000000004">
      <c r="A811" t="s">
        <v>19415</v>
      </c>
      <c r="B811" s="12">
        <v>44242</v>
      </c>
      <c r="C811" s="11">
        <v>5.6148600000000002E-3</v>
      </c>
    </row>
    <row r="812" spans="1:3" x14ac:dyDescent="0.55000000000000004">
      <c r="A812" t="s">
        <v>19416</v>
      </c>
      <c r="B812" s="12">
        <v>44217</v>
      </c>
      <c r="C812" s="11">
        <v>5.7176600000000003E-3</v>
      </c>
    </row>
    <row r="813" spans="1:3" x14ac:dyDescent="0.55000000000000004">
      <c r="A813" t="s">
        <v>19417</v>
      </c>
      <c r="B813" s="12">
        <v>44222</v>
      </c>
      <c r="C813" s="11">
        <v>5.5318900000000002E-3</v>
      </c>
    </row>
    <row r="814" spans="1:3" x14ac:dyDescent="0.55000000000000004">
      <c r="A814" t="s">
        <v>19418</v>
      </c>
      <c r="B814" s="12">
        <v>44222</v>
      </c>
      <c r="C814" s="11">
        <v>5.5547499999999998E-3</v>
      </c>
    </row>
    <row r="815" spans="1:3" x14ac:dyDescent="0.55000000000000004">
      <c r="A815" t="s">
        <v>19419</v>
      </c>
      <c r="B815" s="12">
        <v>44224</v>
      </c>
      <c r="C815" s="11">
        <v>5.6035399999999997E-3</v>
      </c>
    </row>
    <row r="816" spans="1:3" x14ac:dyDescent="0.55000000000000004">
      <c r="A816" t="s">
        <v>19420</v>
      </c>
      <c r="B816" s="12">
        <v>44230</v>
      </c>
      <c r="C816" s="11">
        <v>5.5970899999999999E-3</v>
      </c>
    </row>
    <row r="817" spans="1:3" x14ac:dyDescent="0.55000000000000004">
      <c r="A817" t="s">
        <v>19421</v>
      </c>
      <c r="B817" s="12">
        <v>44243</v>
      </c>
      <c r="C817" s="11">
        <v>5.6070599999999996E-3</v>
      </c>
    </row>
    <row r="818" spans="1:3" x14ac:dyDescent="0.55000000000000004">
      <c r="A818" t="s">
        <v>19422</v>
      </c>
      <c r="B818" s="12">
        <v>44238</v>
      </c>
      <c r="C818" s="11">
        <v>5.4297599999999996E-3</v>
      </c>
    </row>
    <row r="819" spans="1:3" x14ac:dyDescent="0.55000000000000004">
      <c r="A819" t="s">
        <v>19423</v>
      </c>
      <c r="B819" s="12">
        <v>44215</v>
      </c>
      <c r="C819" s="11">
        <v>5.4408399999999997E-3</v>
      </c>
    </row>
    <row r="820" spans="1:3" x14ac:dyDescent="0.55000000000000004">
      <c r="A820" t="s">
        <v>19424</v>
      </c>
      <c r="B820" s="12">
        <v>44239</v>
      </c>
      <c r="C820" s="11">
        <v>5.5839899999999996E-3</v>
      </c>
    </row>
    <row r="821" spans="1:3" x14ac:dyDescent="0.55000000000000004">
      <c r="A821" t="s">
        <v>19425</v>
      </c>
      <c r="B821" s="12">
        <v>44261</v>
      </c>
      <c r="C821" s="11">
        <v>5.6801300000000002E-3</v>
      </c>
    </row>
    <row r="822" spans="1:3" x14ac:dyDescent="0.55000000000000004">
      <c r="A822" t="s">
        <v>19426</v>
      </c>
      <c r="B822" s="12">
        <v>44267</v>
      </c>
      <c r="C822" s="11">
        <v>5.5653500000000002E-3</v>
      </c>
    </row>
    <row r="823" spans="1:3" x14ac:dyDescent="0.55000000000000004">
      <c r="A823" t="s">
        <v>19427</v>
      </c>
      <c r="B823" s="12">
        <v>44262</v>
      </c>
      <c r="C823" s="11">
        <v>5.64672E-3</v>
      </c>
    </row>
    <row r="824" spans="1:3" x14ac:dyDescent="0.55000000000000004">
      <c r="A824" t="s">
        <v>19428</v>
      </c>
      <c r="B824" s="12">
        <v>44147</v>
      </c>
      <c r="C824" s="11">
        <v>6.0169899999999998E-3</v>
      </c>
    </row>
    <row r="825" spans="1:3" x14ac:dyDescent="0.55000000000000004">
      <c r="A825" t="s">
        <v>19429</v>
      </c>
      <c r="B825" s="12">
        <v>44263</v>
      </c>
      <c r="C825" s="11">
        <v>5.52478E-3</v>
      </c>
    </row>
    <row r="826" spans="1:3" x14ac:dyDescent="0.55000000000000004">
      <c r="A826" t="s">
        <v>19430</v>
      </c>
      <c r="B826" s="12">
        <v>44275</v>
      </c>
      <c r="C826" s="11">
        <v>5.5670299999999997E-3</v>
      </c>
    </row>
    <row r="827" spans="1:3" x14ac:dyDescent="0.55000000000000004">
      <c r="A827" t="s">
        <v>19431</v>
      </c>
      <c r="B827" s="12">
        <v>44253</v>
      </c>
      <c r="C827" s="11">
        <v>5.5749099999999998E-3</v>
      </c>
    </row>
    <row r="828" spans="1:3" x14ac:dyDescent="0.55000000000000004">
      <c r="A828" t="s">
        <v>19432</v>
      </c>
      <c r="B828" s="12">
        <v>44281</v>
      </c>
      <c r="C828" s="11">
        <v>5.4334500000000003E-3</v>
      </c>
    </row>
    <row r="829" spans="1:3" x14ac:dyDescent="0.55000000000000004">
      <c r="A829" t="s">
        <v>19433</v>
      </c>
      <c r="B829" s="12">
        <v>44224</v>
      </c>
      <c r="C829" s="11">
        <v>5.6112100000000002E-3</v>
      </c>
    </row>
    <row r="830" spans="1:3" x14ac:dyDescent="0.55000000000000004">
      <c r="A830" t="s">
        <v>19434</v>
      </c>
      <c r="B830" s="12">
        <v>44209</v>
      </c>
      <c r="C830" s="11">
        <v>5.6535600000000002E-3</v>
      </c>
    </row>
    <row r="831" spans="1:3" x14ac:dyDescent="0.55000000000000004">
      <c r="A831" t="s">
        <v>19435</v>
      </c>
      <c r="B831" s="12">
        <v>44210</v>
      </c>
      <c r="C831" s="11">
        <v>5.7358499999999998E-3</v>
      </c>
    </row>
    <row r="832" spans="1:3" x14ac:dyDescent="0.55000000000000004">
      <c r="A832" t="s">
        <v>19436</v>
      </c>
      <c r="B832" s="12">
        <v>44273</v>
      </c>
      <c r="C832" s="11">
        <v>5.5897500000000001E-3</v>
      </c>
    </row>
    <row r="833" spans="1:3" x14ac:dyDescent="0.55000000000000004">
      <c r="A833" t="s">
        <v>19437</v>
      </c>
      <c r="B833" s="12">
        <v>44280</v>
      </c>
      <c r="C833" s="11">
        <v>5.6209099999999998E-3</v>
      </c>
    </row>
    <row r="834" spans="1:3" x14ac:dyDescent="0.55000000000000004">
      <c r="A834" t="s">
        <v>19438</v>
      </c>
      <c r="B834" s="12">
        <v>44166</v>
      </c>
      <c r="C834" s="11">
        <v>5.6803499999999998E-3</v>
      </c>
    </row>
    <row r="835" spans="1:3" x14ac:dyDescent="0.55000000000000004">
      <c r="A835" t="s">
        <v>19439</v>
      </c>
      <c r="B835" s="12">
        <v>44239</v>
      </c>
      <c r="C835" s="11">
        <v>5.68514E-3</v>
      </c>
    </row>
    <row r="836" spans="1:3" x14ac:dyDescent="0.55000000000000004">
      <c r="A836" t="s">
        <v>19440</v>
      </c>
      <c r="B836" s="12">
        <v>44137</v>
      </c>
      <c r="C836" s="11">
        <v>5.7464999999999999E-3</v>
      </c>
    </row>
    <row r="837" spans="1:3" x14ac:dyDescent="0.55000000000000004">
      <c r="A837" t="s">
        <v>19441</v>
      </c>
      <c r="B837" s="12">
        <v>44221</v>
      </c>
      <c r="C837" s="11">
        <v>5.4575700000000001E-3</v>
      </c>
    </row>
    <row r="838" spans="1:3" x14ac:dyDescent="0.55000000000000004">
      <c r="A838" t="s">
        <v>19442</v>
      </c>
      <c r="B838" s="12">
        <v>44268</v>
      </c>
      <c r="C838" s="11">
        <v>5.5641700000000002E-3</v>
      </c>
    </row>
    <row r="839" spans="1:3" x14ac:dyDescent="0.55000000000000004">
      <c r="A839" t="s">
        <v>19443</v>
      </c>
      <c r="B839" s="12">
        <v>44272</v>
      </c>
      <c r="C839" s="11">
        <v>5.5828099999999997E-3</v>
      </c>
    </row>
    <row r="840" spans="1:3" x14ac:dyDescent="0.55000000000000004">
      <c r="A840" t="s">
        <v>19444</v>
      </c>
      <c r="B840" s="12">
        <v>44281</v>
      </c>
      <c r="C840" s="11">
        <v>5.6157300000000002E-3</v>
      </c>
    </row>
    <row r="841" spans="1:3" x14ac:dyDescent="0.55000000000000004">
      <c r="A841" t="s">
        <v>19445</v>
      </c>
      <c r="B841" s="12">
        <v>44279</v>
      </c>
      <c r="C841" s="11">
        <v>5.5750499999999998E-3</v>
      </c>
    </row>
    <row r="842" spans="1:3" x14ac:dyDescent="0.55000000000000004">
      <c r="A842" t="s">
        <v>19446</v>
      </c>
      <c r="B842" s="12">
        <v>44280</v>
      </c>
      <c r="C842" s="11">
        <v>5.5478799999999998E-3</v>
      </c>
    </row>
    <row r="843" spans="1:3" x14ac:dyDescent="0.55000000000000004">
      <c r="A843" t="s">
        <v>19447</v>
      </c>
      <c r="B843" s="12">
        <v>44276</v>
      </c>
      <c r="C843" s="11">
        <v>5.58976E-3</v>
      </c>
    </row>
    <row r="844" spans="1:3" x14ac:dyDescent="0.55000000000000004">
      <c r="A844" t="s">
        <v>19448</v>
      </c>
      <c r="B844" s="12">
        <v>43936</v>
      </c>
      <c r="C844" s="11">
        <v>5.7033800000000001E-3</v>
      </c>
    </row>
    <row r="845" spans="1:3" x14ac:dyDescent="0.55000000000000004">
      <c r="A845" t="s">
        <v>19449</v>
      </c>
      <c r="B845" s="12">
        <v>43943</v>
      </c>
      <c r="C845" s="11">
        <v>5.6561800000000002E-3</v>
      </c>
    </row>
    <row r="846" spans="1:3" x14ac:dyDescent="0.55000000000000004">
      <c r="A846" t="s">
        <v>19450</v>
      </c>
      <c r="B846" s="12">
        <v>43993</v>
      </c>
      <c r="C846" s="11">
        <v>5.7347400000000003E-3</v>
      </c>
    </row>
    <row r="847" spans="1:3" x14ac:dyDescent="0.55000000000000004">
      <c r="A847" t="s">
        <v>19451</v>
      </c>
      <c r="B847" s="12">
        <v>44029</v>
      </c>
      <c r="C847" s="11">
        <v>5.7000899999999997E-3</v>
      </c>
    </row>
    <row r="848" spans="1:3" x14ac:dyDescent="0.55000000000000004">
      <c r="A848" t="s">
        <v>19452</v>
      </c>
      <c r="B848" s="12">
        <v>44186</v>
      </c>
      <c r="C848" s="11">
        <v>5.6600000000000001E-3</v>
      </c>
    </row>
    <row r="849" spans="1:3" x14ac:dyDescent="0.55000000000000004">
      <c r="A849" t="s">
        <v>19453</v>
      </c>
      <c r="B849" s="12">
        <v>43915</v>
      </c>
      <c r="C849" s="11">
        <v>5.73099E-3</v>
      </c>
    </row>
    <row r="850" spans="1:3" x14ac:dyDescent="0.55000000000000004">
      <c r="A850" t="s">
        <v>19454</v>
      </c>
      <c r="B850" s="12">
        <v>43936</v>
      </c>
      <c r="C850" s="11">
        <v>5.6916400000000004E-3</v>
      </c>
    </row>
    <row r="851" spans="1:3" x14ac:dyDescent="0.55000000000000004">
      <c r="A851" t="s">
        <v>19455</v>
      </c>
      <c r="B851" s="12">
        <v>43907</v>
      </c>
      <c r="C851" s="11">
        <v>5.67345E-3</v>
      </c>
    </row>
    <row r="852" spans="1:3" x14ac:dyDescent="0.55000000000000004">
      <c r="A852" t="s">
        <v>19456</v>
      </c>
      <c r="B852" s="12">
        <v>43920</v>
      </c>
      <c r="C852" s="11">
        <v>5.7124200000000002E-3</v>
      </c>
    </row>
    <row r="853" spans="1:3" x14ac:dyDescent="0.55000000000000004">
      <c r="A853" t="s">
        <v>19457</v>
      </c>
      <c r="B853" s="12">
        <v>43922</v>
      </c>
      <c r="C853" s="11">
        <v>5.4344500000000004E-3</v>
      </c>
    </row>
    <row r="854" spans="1:3" x14ac:dyDescent="0.55000000000000004">
      <c r="A854" t="s">
        <v>19458</v>
      </c>
      <c r="B854" s="12">
        <v>43895</v>
      </c>
      <c r="C854" s="11">
        <v>5.65155E-3</v>
      </c>
    </row>
    <row r="855" spans="1:3" x14ac:dyDescent="0.55000000000000004">
      <c r="A855" t="s">
        <v>19459</v>
      </c>
      <c r="B855" s="12">
        <v>43965</v>
      </c>
      <c r="C855" s="11">
        <v>5.71157E-3</v>
      </c>
    </row>
    <row r="856" spans="1:3" x14ac:dyDescent="0.55000000000000004">
      <c r="A856" t="s">
        <v>19460</v>
      </c>
      <c r="B856" s="12">
        <v>43975</v>
      </c>
      <c r="C856" s="11">
        <v>5.7211099999999997E-3</v>
      </c>
    </row>
    <row r="857" spans="1:3" x14ac:dyDescent="0.55000000000000004">
      <c r="A857" t="s">
        <v>19461</v>
      </c>
      <c r="B857" s="12">
        <v>43901</v>
      </c>
      <c r="C857" s="11">
        <v>5.9296399999999999E-3</v>
      </c>
    </row>
    <row r="858" spans="1:3" x14ac:dyDescent="0.55000000000000004">
      <c r="A858" t="s">
        <v>19462</v>
      </c>
      <c r="B858" s="12">
        <v>43920</v>
      </c>
      <c r="C858" s="11">
        <v>6.0722600000000003E-3</v>
      </c>
    </row>
    <row r="859" spans="1:3" x14ac:dyDescent="0.55000000000000004">
      <c r="A859" t="s">
        <v>19463</v>
      </c>
      <c r="B859" s="12">
        <v>43964</v>
      </c>
      <c r="C859" s="11">
        <v>5.6765899999999996E-3</v>
      </c>
    </row>
    <row r="860" spans="1:3" x14ac:dyDescent="0.55000000000000004">
      <c r="A860" t="s">
        <v>19464</v>
      </c>
      <c r="B860" s="12">
        <v>43910</v>
      </c>
      <c r="C860" s="11">
        <v>5.6932199999999997E-3</v>
      </c>
    </row>
    <row r="861" spans="1:3" x14ac:dyDescent="0.55000000000000004">
      <c r="A861" t="s">
        <v>19465</v>
      </c>
      <c r="B861" s="12">
        <v>43916</v>
      </c>
      <c r="C861" s="11">
        <v>5.7179099999999997E-3</v>
      </c>
    </row>
    <row r="862" spans="1:3" x14ac:dyDescent="0.55000000000000004">
      <c r="A862" t="s">
        <v>19466</v>
      </c>
      <c r="B862" s="12">
        <v>43964</v>
      </c>
      <c r="C862" s="11">
        <v>5.68221E-3</v>
      </c>
    </row>
    <row r="863" spans="1:3" x14ac:dyDescent="0.55000000000000004">
      <c r="A863" t="s">
        <v>19467</v>
      </c>
      <c r="B863" s="12">
        <v>43910</v>
      </c>
      <c r="C863" s="11">
        <v>5.7124400000000001E-3</v>
      </c>
    </row>
    <row r="864" spans="1:3" x14ac:dyDescent="0.55000000000000004">
      <c r="A864" t="s">
        <v>19468</v>
      </c>
      <c r="B864" s="12">
        <v>43970</v>
      </c>
      <c r="C864" s="11">
        <v>5.5876800000000003E-3</v>
      </c>
    </row>
    <row r="865" spans="1:3" x14ac:dyDescent="0.55000000000000004">
      <c r="A865" t="s">
        <v>19469</v>
      </c>
      <c r="B865" s="12">
        <v>44033</v>
      </c>
      <c r="C865" s="11">
        <v>5.6998600000000002E-3</v>
      </c>
    </row>
    <row r="866" spans="1:3" x14ac:dyDescent="0.55000000000000004">
      <c r="A866" t="s">
        <v>19470</v>
      </c>
      <c r="B866" s="12">
        <v>43906</v>
      </c>
      <c r="C866" s="11">
        <v>5.7353200000000003E-3</v>
      </c>
    </row>
    <row r="867" spans="1:3" x14ac:dyDescent="0.55000000000000004">
      <c r="A867" t="s">
        <v>19471</v>
      </c>
      <c r="B867" s="12">
        <v>43979</v>
      </c>
      <c r="C867" s="11">
        <v>5.6859600000000003E-3</v>
      </c>
    </row>
    <row r="868" spans="1:3" x14ac:dyDescent="0.55000000000000004">
      <c r="A868" t="s">
        <v>19472</v>
      </c>
      <c r="B868" s="12">
        <v>43936</v>
      </c>
      <c r="C868" s="11">
        <v>5.70631E-3</v>
      </c>
    </row>
    <row r="869" spans="1:3" x14ac:dyDescent="0.55000000000000004">
      <c r="A869" t="s">
        <v>19473</v>
      </c>
      <c r="B869" s="12">
        <v>44064</v>
      </c>
      <c r="C869" s="11">
        <v>5.6566999999999997E-3</v>
      </c>
    </row>
    <row r="870" spans="1:3" x14ac:dyDescent="0.55000000000000004">
      <c r="A870" t="s">
        <v>19474</v>
      </c>
      <c r="B870" s="12">
        <v>43916</v>
      </c>
      <c r="C870" s="11">
        <v>5.55924E-3</v>
      </c>
    </row>
    <row r="871" spans="1:3" x14ac:dyDescent="0.55000000000000004">
      <c r="A871" t="s">
        <v>19475</v>
      </c>
      <c r="B871" s="12">
        <v>44055</v>
      </c>
      <c r="C871" s="11">
        <v>5.7350099999999996E-3</v>
      </c>
    </row>
    <row r="872" spans="1:3" x14ac:dyDescent="0.55000000000000004">
      <c r="A872" t="s">
        <v>19476</v>
      </c>
      <c r="B872" s="12">
        <v>44075</v>
      </c>
      <c r="C872" s="11">
        <v>5.6118899999999996E-3</v>
      </c>
    </row>
    <row r="873" spans="1:3" x14ac:dyDescent="0.55000000000000004">
      <c r="A873" t="s">
        <v>19477</v>
      </c>
      <c r="B873" s="12">
        <v>44002</v>
      </c>
      <c r="C873" s="11">
        <v>5.6774800000000004E-3</v>
      </c>
    </row>
    <row r="874" spans="1:3" x14ac:dyDescent="0.55000000000000004">
      <c r="A874" t="s">
        <v>19478</v>
      </c>
      <c r="B874" s="12">
        <v>44006</v>
      </c>
      <c r="C874" s="11">
        <v>5.7040199999999998E-3</v>
      </c>
    </row>
    <row r="875" spans="1:3" x14ac:dyDescent="0.55000000000000004">
      <c r="A875" t="s">
        <v>19479</v>
      </c>
      <c r="B875" s="12">
        <v>44035</v>
      </c>
      <c r="C875" s="11">
        <v>5.6965000000000002E-3</v>
      </c>
    </row>
    <row r="876" spans="1:3" x14ac:dyDescent="0.55000000000000004">
      <c r="A876" t="s">
        <v>19480</v>
      </c>
      <c r="B876" s="12">
        <v>44058</v>
      </c>
      <c r="C876" s="11">
        <v>5.6988300000000002E-3</v>
      </c>
    </row>
    <row r="877" spans="1:3" x14ac:dyDescent="0.55000000000000004">
      <c r="A877" t="s">
        <v>19481</v>
      </c>
      <c r="B877" s="12">
        <v>44078</v>
      </c>
      <c r="C877" s="11">
        <v>5.7163099999999996E-3</v>
      </c>
    </row>
    <row r="878" spans="1:3" x14ac:dyDescent="0.55000000000000004">
      <c r="A878" t="s">
        <v>19482</v>
      </c>
      <c r="B878" s="12">
        <v>44090</v>
      </c>
      <c r="C878" s="11">
        <v>5.7162799999999998E-3</v>
      </c>
    </row>
    <row r="879" spans="1:3" x14ac:dyDescent="0.55000000000000004">
      <c r="A879" t="s">
        <v>19483</v>
      </c>
      <c r="B879" s="12">
        <v>43929</v>
      </c>
      <c r="C879" s="11">
        <v>5.6366300000000001E-3</v>
      </c>
    </row>
    <row r="880" spans="1:3" x14ac:dyDescent="0.55000000000000004">
      <c r="A880" t="s">
        <v>19484</v>
      </c>
      <c r="B880" s="12">
        <v>44098</v>
      </c>
      <c r="C880" s="11">
        <v>5.6629599999999999E-3</v>
      </c>
    </row>
    <row r="881" spans="1:3" x14ac:dyDescent="0.55000000000000004">
      <c r="A881" t="s">
        <v>19485</v>
      </c>
      <c r="B881" s="12">
        <v>43931</v>
      </c>
      <c r="C881" s="11">
        <v>6.0774699999999997E-3</v>
      </c>
    </row>
    <row r="882" spans="1:3" x14ac:dyDescent="0.55000000000000004">
      <c r="A882" t="s">
        <v>19486</v>
      </c>
      <c r="B882" s="12">
        <v>44109</v>
      </c>
      <c r="C882" s="11">
        <v>5.6466399999999996E-3</v>
      </c>
    </row>
    <row r="883" spans="1:3" x14ac:dyDescent="0.55000000000000004">
      <c r="A883" t="s">
        <v>19487</v>
      </c>
      <c r="B883" s="12">
        <v>43909</v>
      </c>
      <c r="C883" s="11">
        <v>5.7162899999999997E-3</v>
      </c>
    </row>
    <row r="884" spans="1:3" x14ac:dyDescent="0.55000000000000004">
      <c r="A884" t="s">
        <v>19488</v>
      </c>
      <c r="B884" s="12">
        <v>44109</v>
      </c>
      <c r="C884" s="11">
        <v>5.6458599999999999E-3</v>
      </c>
    </row>
    <row r="885" spans="1:3" x14ac:dyDescent="0.55000000000000004">
      <c r="A885" t="s">
        <v>19489</v>
      </c>
      <c r="B885" s="12">
        <v>44118</v>
      </c>
      <c r="C885" s="11">
        <v>5.7389299999999997E-3</v>
      </c>
    </row>
    <row r="886" spans="1:3" x14ac:dyDescent="0.55000000000000004">
      <c r="A886" t="s">
        <v>19490</v>
      </c>
      <c r="B886" s="12">
        <v>44127</v>
      </c>
      <c r="C886" s="11">
        <v>5.6114299999999997E-3</v>
      </c>
    </row>
    <row r="887" spans="1:3" x14ac:dyDescent="0.55000000000000004">
      <c r="A887" t="s">
        <v>19491</v>
      </c>
      <c r="B887" s="12">
        <v>44128</v>
      </c>
      <c r="C887" s="11">
        <v>5.4542200000000001E-3</v>
      </c>
    </row>
    <row r="888" spans="1:3" x14ac:dyDescent="0.55000000000000004">
      <c r="A888" t="s">
        <v>19492</v>
      </c>
      <c r="B888" s="12">
        <v>44130</v>
      </c>
      <c r="C888" s="11">
        <v>5.6543499999999998E-3</v>
      </c>
    </row>
    <row r="889" spans="1:3" x14ac:dyDescent="0.55000000000000004">
      <c r="A889" t="s">
        <v>19493</v>
      </c>
      <c r="B889" s="12">
        <v>44136</v>
      </c>
      <c r="C889" s="11">
        <v>5.7127499999999999E-3</v>
      </c>
    </row>
    <row r="890" spans="1:3" x14ac:dyDescent="0.55000000000000004">
      <c r="A890" t="s">
        <v>19494</v>
      </c>
      <c r="B890" s="12">
        <v>43978</v>
      </c>
      <c r="C890" s="11">
        <v>5.6007499999999998E-3</v>
      </c>
    </row>
    <row r="891" spans="1:3" x14ac:dyDescent="0.55000000000000004">
      <c r="A891" t="s">
        <v>19495</v>
      </c>
      <c r="B891" s="12">
        <v>44142</v>
      </c>
      <c r="C891" s="11">
        <v>5.6709500000000001E-3</v>
      </c>
    </row>
    <row r="892" spans="1:3" x14ac:dyDescent="0.55000000000000004">
      <c r="A892" t="s">
        <v>19496</v>
      </c>
      <c r="B892" s="12">
        <v>44131</v>
      </c>
      <c r="C892" s="11">
        <v>5.6452200000000003E-3</v>
      </c>
    </row>
    <row r="893" spans="1:3" x14ac:dyDescent="0.55000000000000004">
      <c r="A893" t="s">
        <v>19497</v>
      </c>
      <c r="B893" s="12">
        <v>44143</v>
      </c>
      <c r="C893" s="11">
        <v>5.6991000000000003E-3</v>
      </c>
    </row>
    <row r="894" spans="1:3" x14ac:dyDescent="0.55000000000000004">
      <c r="A894" t="s">
        <v>19498</v>
      </c>
      <c r="B894" s="12">
        <v>44129</v>
      </c>
      <c r="C894" s="11">
        <v>5.4554800000000004E-3</v>
      </c>
    </row>
    <row r="895" spans="1:3" x14ac:dyDescent="0.55000000000000004">
      <c r="A895" t="s">
        <v>19499</v>
      </c>
      <c r="B895" s="12">
        <v>44133</v>
      </c>
      <c r="C895" s="11">
        <v>5.6057299999999997E-3</v>
      </c>
    </row>
    <row r="896" spans="1:3" x14ac:dyDescent="0.55000000000000004">
      <c r="A896" t="s">
        <v>19500</v>
      </c>
      <c r="B896" s="12">
        <v>44148</v>
      </c>
      <c r="C896" s="11">
        <v>5.6607300000000001E-3</v>
      </c>
    </row>
    <row r="897" spans="1:3" x14ac:dyDescent="0.55000000000000004">
      <c r="A897" t="s">
        <v>19501</v>
      </c>
      <c r="B897" s="12">
        <v>44153</v>
      </c>
      <c r="C897" s="11">
        <v>5.6397000000000001E-3</v>
      </c>
    </row>
    <row r="898" spans="1:3" x14ac:dyDescent="0.55000000000000004">
      <c r="A898" t="s">
        <v>19502</v>
      </c>
      <c r="B898" s="12">
        <v>44144</v>
      </c>
      <c r="C898" s="11">
        <v>5.6845300000000001E-3</v>
      </c>
    </row>
    <row r="899" spans="1:3" x14ac:dyDescent="0.55000000000000004">
      <c r="A899" t="s">
        <v>19503</v>
      </c>
      <c r="B899" s="12">
        <v>43968</v>
      </c>
      <c r="C899" s="11">
        <v>5.6672700000000003E-3</v>
      </c>
    </row>
    <row r="900" spans="1:3" x14ac:dyDescent="0.55000000000000004">
      <c r="A900" t="s">
        <v>19504</v>
      </c>
      <c r="B900" s="12">
        <v>44126</v>
      </c>
      <c r="C900" s="11">
        <v>5.7143200000000002E-3</v>
      </c>
    </row>
    <row r="901" spans="1:3" x14ac:dyDescent="0.55000000000000004">
      <c r="A901" t="s">
        <v>19505</v>
      </c>
      <c r="B901" s="12">
        <v>44116</v>
      </c>
      <c r="C901" s="11">
        <v>5.6660499999999997E-3</v>
      </c>
    </row>
    <row r="902" spans="1:3" x14ac:dyDescent="0.55000000000000004">
      <c r="A902" t="s">
        <v>19506</v>
      </c>
      <c r="B902" s="12">
        <v>44069</v>
      </c>
      <c r="C902" s="11">
        <v>5.6937300000000001E-3</v>
      </c>
    </row>
    <row r="903" spans="1:3" x14ac:dyDescent="0.55000000000000004">
      <c r="A903" t="s">
        <v>19507</v>
      </c>
      <c r="B903" s="12">
        <v>44154</v>
      </c>
      <c r="C903" s="11">
        <v>5.5899499999999998E-3</v>
      </c>
    </row>
    <row r="904" spans="1:3" x14ac:dyDescent="0.55000000000000004">
      <c r="A904" t="s">
        <v>19508</v>
      </c>
      <c r="B904" s="12">
        <v>44154</v>
      </c>
      <c r="C904" s="11">
        <v>5.5770200000000002E-3</v>
      </c>
    </row>
    <row r="905" spans="1:3" x14ac:dyDescent="0.55000000000000004">
      <c r="A905" t="s">
        <v>19509</v>
      </c>
      <c r="B905" s="12">
        <v>44135</v>
      </c>
      <c r="C905" s="11">
        <v>5.7221399999999997E-3</v>
      </c>
    </row>
    <row r="906" spans="1:3" x14ac:dyDescent="0.55000000000000004">
      <c r="A906" t="s">
        <v>19510</v>
      </c>
      <c r="B906" s="12">
        <v>44109</v>
      </c>
      <c r="C906" s="11">
        <v>5.5603199999999997E-3</v>
      </c>
    </row>
    <row r="907" spans="1:3" x14ac:dyDescent="0.55000000000000004">
      <c r="A907" t="s">
        <v>19511</v>
      </c>
      <c r="B907" s="12">
        <v>44169</v>
      </c>
      <c r="C907" s="11">
        <v>5.69448E-3</v>
      </c>
    </row>
    <row r="908" spans="1:3" x14ac:dyDescent="0.55000000000000004">
      <c r="A908" t="s">
        <v>19512</v>
      </c>
      <c r="B908" s="12">
        <v>44172</v>
      </c>
      <c r="C908" s="11">
        <v>5.7543500000000001E-3</v>
      </c>
    </row>
    <row r="909" spans="1:3" x14ac:dyDescent="0.55000000000000004">
      <c r="A909" t="s">
        <v>19513</v>
      </c>
      <c r="B909" s="12">
        <v>44165</v>
      </c>
      <c r="C909" s="11">
        <v>5.57838E-3</v>
      </c>
    </row>
    <row r="910" spans="1:3" x14ac:dyDescent="0.55000000000000004">
      <c r="A910" t="s">
        <v>19514</v>
      </c>
      <c r="B910" s="12">
        <v>44169</v>
      </c>
      <c r="C910" s="11">
        <v>5.7456399999999998E-3</v>
      </c>
    </row>
    <row r="911" spans="1:3" x14ac:dyDescent="0.55000000000000004">
      <c r="A911" t="s">
        <v>19515</v>
      </c>
      <c r="B911" s="12">
        <v>44175</v>
      </c>
      <c r="C911" s="11">
        <v>5.6903600000000002E-3</v>
      </c>
    </row>
    <row r="912" spans="1:3" x14ac:dyDescent="0.55000000000000004">
      <c r="A912" t="s">
        <v>19516</v>
      </c>
      <c r="B912" s="12">
        <v>44117</v>
      </c>
      <c r="C912" s="11">
        <v>5.4343300000000002E-3</v>
      </c>
    </row>
    <row r="913" spans="1:3" x14ac:dyDescent="0.55000000000000004">
      <c r="A913" t="s">
        <v>19517</v>
      </c>
      <c r="B913" s="12">
        <v>43979</v>
      </c>
      <c r="C913" s="11">
        <v>5.6761199999999998E-3</v>
      </c>
    </row>
    <row r="914" spans="1:3" x14ac:dyDescent="0.55000000000000004">
      <c r="A914" t="s">
        <v>19518</v>
      </c>
      <c r="B914" s="12">
        <v>44178</v>
      </c>
      <c r="C914" s="11">
        <v>5.6012800000000001E-3</v>
      </c>
    </row>
    <row r="915" spans="1:3" x14ac:dyDescent="0.55000000000000004">
      <c r="A915" t="s">
        <v>19519</v>
      </c>
      <c r="B915" s="12">
        <v>44078</v>
      </c>
      <c r="C915" s="11">
        <v>5.5830300000000001E-3</v>
      </c>
    </row>
    <row r="916" spans="1:3" x14ac:dyDescent="0.55000000000000004">
      <c r="A916" t="s">
        <v>19520</v>
      </c>
      <c r="B916" s="12">
        <v>44151</v>
      </c>
      <c r="C916" s="11">
        <v>5.6999800000000003E-3</v>
      </c>
    </row>
    <row r="917" spans="1:3" x14ac:dyDescent="0.55000000000000004">
      <c r="A917" t="s">
        <v>19521</v>
      </c>
      <c r="B917" s="12">
        <v>44179</v>
      </c>
      <c r="C917" s="11">
        <v>5.6302799999999997E-3</v>
      </c>
    </row>
    <row r="918" spans="1:3" x14ac:dyDescent="0.55000000000000004">
      <c r="A918" t="s">
        <v>19522</v>
      </c>
      <c r="B918" s="12">
        <v>44186</v>
      </c>
      <c r="C918" s="11">
        <v>5.6498700000000004E-3</v>
      </c>
    </row>
    <row r="919" spans="1:3" x14ac:dyDescent="0.55000000000000004">
      <c r="A919" t="s">
        <v>19523</v>
      </c>
      <c r="B919" s="12">
        <v>44183</v>
      </c>
      <c r="C919" s="11">
        <v>5.6000499999999996E-3</v>
      </c>
    </row>
    <row r="920" spans="1:3" x14ac:dyDescent="0.55000000000000004">
      <c r="A920" t="s">
        <v>19524</v>
      </c>
      <c r="B920" s="12">
        <v>44176</v>
      </c>
      <c r="C920" s="11">
        <v>5.6420100000000003E-3</v>
      </c>
    </row>
    <row r="921" spans="1:3" x14ac:dyDescent="0.55000000000000004">
      <c r="A921" t="s">
        <v>19525</v>
      </c>
      <c r="B921" s="12">
        <v>43934</v>
      </c>
      <c r="C921" s="11">
        <v>5.6725300000000003E-3</v>
      </c>
    </row>
    <row r="922" spans="1:3" x14ac:dyDescent="0.55000000000000004">
      <c r="A922" t="s">
        <v>19526</v>
      </c>
      <c r="B922" s="12">
        <v>44173</v>
      </c>
      <c r="C922" s="11">
        <v>5.5983099999999996E-3</v>
      </c>
    </row>
    <row r="923" spans="1:3" x14ac:dyDescent="0.55000000000000004">
      <c r="A923" t="s">
        <v>19527</v>
      </c>
      <c r="B923" s="12">
        <v>44153</v>
      </c>
      <c r="C923" s="11">
        <v>5.5815200000000004E-3</v>
      </c>
    </row>
    <row r="924" spans="1:3" x14ac:dyDescent="0.55000000000000004">
      <c r="A924" t="s">
        <v>19528</v>
      </c>
      <c r="B924" s="12">
        <v>44019</v>
      </c>
      <c r="C924" s="11">
        <v>5.6801999999999998E-3</v>
      </c>
    </row>
    <row r="925" spans="1:3" x14ac:dyDescent="0.55000000000000004">
      <c r="A925" t="s">
        <v>19529</v>
      </c>
      <c r="B925" s="12">
        <v>44125</v>
      </c>
      <c r="C925" s="11">
        <v>5.6247199999999997E-3</v>
      </c>
    </row>
    <row r="926" spans="1:3" x14ac:dyDescent="0.55000000000000004">
      <c r="A926" t="s">
        <v>19530</v>
      </c>
      <c r="B926" s="12">
        <v>44082</v>
      </c>
      <c r="C926" s="11">
        <v>5.7327000000000003E-3</v>
      </c>
    </row>
    <row r="927" spans="1:3" x14ac:dyDescent="0.55000000000000004">
      <c r="A927" t="s">
        <v>19531</v>
      </c>
      <c r="B927" s="12">
        <v>44097</v>
      </c>
      <c r="C927" s="11">
        <v>5.6521699999999998E-3</v>
      </c>
    </row>
    <row r="928" spans="1:3" x14ac:dyDescent="0.55000000000000004">
      <c r="A928" t="s">
        <v>19532</v>
      </c>
      <c r="B928" s="12">
        <v>44192</v>
      </c>
      <c r="C928" s="11">
        <v>5.5885600000000002E-3</v>
      </c>
    </row>
    <row r="929" spans="1:3" x14ac:dyDescent="0.55000000000000004">
      <c r="A929" t="s">
        <v>19533</v>
      </c>
      <c r="B929" s="12">
        <v>44182</v>
      </c>
      <c r="C929" s="11">
        <v>5.63592E-3</v>
      </c>
    </row>
    <row r="930" spans="1:3" x14ac:dyDescent="0.55000000000000004">
      <c r="A930" t="s">
        <v>19534</v>
      </c>
      <c r="B930" s="12">
        <v>44191</v>
      </c>
      <c r="C930" s="11">
        <v>5.6435799999999996E-3</v>
      </c>
    </row>
    <row r="931" spans="1:3" x14ac:dyDescent="0.55000000000000004">
      <c r="A931" t="s">
        <v>19535</v>
      </c>
      <c r="B931" s="12">
        <v>44172</v>
      </c>
      <c r="C931" s="11">
        <v>5.6008799999999999E-3</v>
      </c>
    </row>
    <row r="932" spans="1:3" x14ac:dyDescent="0.55000000000000004">
      <c r="A932" t="s">
        <v>19536</v>
      </c>
      <c r="B932" s="12">
        <v>43912</v>
      </c>
      <c r="C932" s="11">
        <v>5.6985400000000002E-3</v>
      </c>
    </row>
    <row r="933" spans="1:3" x14ac:dyDescent="0.55000000000000004">
      <c r="A933" t="s">
        <v>19537</v>
      </c>
      <c r="B933" s="12">
        <v>44201</v>
      </c>
      <c r="C933" s="11">
        <v>5.6687400000000002E-3</v>
      </c>
    </row>
    <row r="934" spans="1:3" x14ac:dyDescent="0.55000000000000004">
      <c r="A934" t="s">
        <v>19538</v>
      </c>
      <c r="B934" s="12">
        <v>44207</v>
      </c>
      <c r="C934" s="11">
        <v>5.6062600000000001E-3</v>
      </c>
    </row>
    <row r="935" spans="1:3" x14ac:dyDescent="0.55000000000000004">
      <c r="A935" t="s">
        <v>19539</v>
      </c>
      <c r="B935" s="12">
        <v>44201</v>
      </c>
      <c r="C935" s="11">
        <v>5.6690899999999999E-3</v>
      </c>
    </row>
    <row r="936" spans="1:3" x14ac:dyDescent="0.55000000000000004">
      <c r="A936" t="s">
        <v>19540</v>
      </c>
      <c r="B936" s="12">
        <v>44183</v>
      </c>
      <c r="C936" s="11">
        <v>5.5720600000000002E-3</v>
      </c>
    </row>
    <row r="937" spans="1:3" x14ac:dyDescent="0.55000000000000004">
      <c r="A937" t="s">
        <v>19541</v>
      </c>
      <c r="B937" s="12">
        <v>44205</v>
      </c>
      <c r="C937" s="11">
        <v>5.6009099999999997E-3</v>
      </c>
    </row>
    <row r="938" spans="1:3" x14ac:dyDescent="0.55000000000000004">
      <c r="A938" t="s">
        <v>19542</v>
      </c>
      <c r="B938" s="12">
        <v>44204</v>
      </c>
      <c r="C938" s="11">
        <v>5.7032000000000003E-3</v>
      </c>
    </row>
    <row r="939" spans="1:3" x14ac:dyDescent="0.55000000000000004">
      <c r="A939" t="s">
        <v>19543</v>
      </c>
      <c r="B939" s="12">
        <v>44203</v>
      </c>
      <c r="C939" s="11">
        <v>5.5589899999999998E-3</v>
      </c>
    </row>
    <row r="940" spans="1:3" x14ac:dyDescent="0.55000000000000004">
      <c r="A940" t="s">
        <v>19544</v>
      </c>
      <c r="B940" s="12">
        <v>44201</v>
      </c>
      <c r="C940" s="11">
        <v>5.6578100000000001E-3</v>
      </c>
    </row>
    <row r="941" spans="1:3" x14ac:dyDescent="0.55000000000000004">
      <c r="A941" t="s">
        <v>19545</v>
      </c>
      <c r="B941" s="12">
        <v>44194</v>
      </c>
      <c r="C941" s="11">
        <v>5.5992899999999998E-3</v>
      </c>
    </row>
    <row r="942" spans="1:3" x14ac:dyDescent="0.55000000000000004">
      <c r="A942" t="s">
        <v>19546</v>
      </c>
      <c r="B942" s="12">
        <v>44208</v>
      </c>
      <c r="C942" s="11">
        <v>5.43787E-3</v>
      </c>
    </row>
    <row r="943" spans="1:3" x14ac:dyDescent="0.55000000000000004">
      <c r="A943" t="s">
        <v>19547</v>
      </c>
      <c r="B943" s="12">
        <v>44202</v>
      </c>
      <c r="C943" s="11">
        <v>5.6180700000000002E-3</v>
      </c>
    </row>
    <row r="944" spans="1:3" x14ac:dyDescent="0.55000000000000004">
      <c r="A944" t="s">
        <v>19548</v>
      </c>
      <c r="B944" s="12">
        <v>44204</v>
      </c>
      <c r="C944" s="11">
        <v>6.0696400000000003E-3</v>
      </c>
    </row>
    <row r="945" spans="1:3" x14ac:dyDescent="0.55000000000000004">
      <c r="A945" t="s">
        <v>19549</v>
      </c>
      <c r="B945" s="12">
        <v>44133</v>
      </c>
      <c r="C945" s="11">
        <v>5.6378899999999996E-3</v>
      </c>
    </row>
    <row r="946" spans="1:3" x14ac:dyDescent="0.55000000000000004">
      <c r="A946" t="s">
        <v>19550</v>
      </c>
      <c r="B946" s="12">
        <v>44211</v>
      </c>
      <c r="C946" s="11">
        <v>5.6842100000000003E-3</v>
      </c>
    </row>
    <row r="947" spans="1:3" x14ac:dyDescent="0.55000000000000004">
      <c r="A947" t="s">
        <v>19551</v>
      </c>
      <c r="B947" s="12">
        <v>44212</v>
      </c>
      <c r="C947" s="11">
        <v>5.5971700000000003E-3</v>
      </c>
    </row>
    <row r="948" spans="1:3" x14ac:dyDescent="0.55000000000000004">
      <c r="A948" t="s">
        <v>19552</v>
      </c>
      <c r="B948" s="12">
        <v>44212</v>
      </c>
      <c r="C948" s="11">
        <v>5.5819900000000002E-3</v>
      </c>
    </row>
    <row r="949" spans="1:3" x14ac:dyDescent="0.55000000000000004">
      <c r="A949" t="s">
        <v>19553</v>
      </c>
      <c r="B949" s="12">
        <v>44200</v>
      </c>
      <c r="C949" s="11">
        <v>5.7336499999999999E-3</v>
      </c>
    </row>
    <row r="950" spans="1:3" x14ac:dyDescent="0.55000000000000004">
      <c r="A950" t="s">
        <v>19554</v>
      </c>
      <c r="B950" s="12">
        <v>44095</v>
      </c>
      <c r="C950" s="11">
        <v>5.6668300000000003E-3</v>
      </c>
    </row>
    <row r="951" spans="1:3" x14ac:dyDescent="0.55000000000000004">
      <c r="A951" t="s">
        <v>19555</v>
      </c>
      <c r="B951" s="12">
        <v>44209</v>
      </c>
      <c r="C951" s="11">
        <v>5.6461000000000003E-3</v>
      </c>
    </row>
    <row r="952" spans="1:3" x14ac:dyDescent="0.55000000000000004">
      <c r="A952" t="s">
        <v>4978</v>
      </c>
      <c r="B952" s="12">
        <v>44202</v>
      </c>
      <c r="C952" s="11">
        <v>5.6000199999999998E-3</v>
      </c>
    </row>
    <row r="953" spans="1:3" x14ac:dyDescent="0.55000000000000004">
      <c r="A953" t="s">
        <v>19556</v>
      </c>
      <c r="B953" s="12">
        <v>44102</v>
      </c>
      <c r="C953" s="11">
        <v>5.7085199999999999E-3</v>
      </c>
    </row>
    <row r="954" spans="1:3" x14ac:dyDescent="0.55000000000000004">
      <c r="A954" t="s">
        <v>19557</v>
      </c>
      <c r="B954" s="12">
        <v>44210</v>
      </c>
      <c r="C954" s="11">
        <v>5.5995000000000003E-3</v>
      </c>
    </row>
    <row r="955" spans="1:3" x14ac:dyDescent="0.55000000000000004">
      <c r="A955" t="s">
        <v>19558</v>
      </c>
      <c r="B955" s="12">
        <v>44208</v>
      </c>
      <c r="C955" s="11">
        <v>5.5543800000000003E-3</v>
      </c>
    </row>
    <row r="956" spans="1:3" x14ac:dyDescent="0.55000000000000004">
      <c r="A956" t="s">
        <v>19559</v>
      </c>
      <c r="B956" s="12">
        <v>44221</v>
      </c>
      <c r="C956" s="11">
        <v>5.7191200000000003E-3</v>
      </c>
    </row>
    <row r="957" spans="1:3" x14ac:dyDescent="0.55000000000000004">
      <c r="A957" t="s">
        <v>19560</v>
      </c>
      <c r="B957" s="12">
        <v>44221</v>
      </c>
      <c r="C957" s="11">
        <v>5.6466600000000004E-3</v>
      </c>
    </row>
    <row r="958" spans="1:3" x14ac:dyDescent="0.55000000000000004">
      <c r="A958" t="s">
        <v>19561</v>
      </c>
      <c r="B958" s="12">
        <v>44195</v>
      </c>
      <c r="C958" s="11">
        <v>5.4798900000000003E-3</v>
      </c>
    </row>
    <row r="959" spans="1:3" x14ac:dyDescent="0.55000000000000004">
      <c r="A959" t="s">
        <v>19562</v>
      </c>
      <c r="B959" s="12">
        <v>44221</v>
      </c>
      <c r="C959" s="11">
        <v>5.6001100000000002E-3</v>
      </c>
    </row>
    <row r="960" spans="1:3" x14ac:dyDescent="0.55000000000000004">
      <c r="A960" t="s">
        <v>19563</v>
      </c>
      <c r="B960" s="12">
        <v>44223</v>
      </c>
      <c r="C960" s="11">
        <v>5.5931399999999999E-3</v>
      </c>
    </row>
    <row r="961" spans="1:3" x14ac:dyDescent="0.55000000000000004">
      <c r="A961" t="s">
        <v>19564</v>
      </c>
      <c r="B961" s="12">
        <v>44221</v>
      </c>
      <c r="C961" s="11">
        <v>5.5733800000000002E-3</v>
      </c>
    </row>
    <row r="962" spans="1:3" x14ac:dyDescent="0.55000000000000004">
      <c r="A962" t="s">
        <v>19565</v>
      </c>
      <c r="B962" s="12">
        <v>44220</v>
      </c>
      <c r="C962" s="11">
        <v>5.6070499999999997E-3</v>
      </c>
    </row>
    <row r="963" spans="1:3" x14ac:dyDescent="0.55000000000000004">
      <c r="A963" t="s">
        <v>19566</v>
      </c>
      <c r="B963" s="12">
        <v>44221</v>
      </c>
      <c r="C963" s="11">
        <v>5.6651499999999999E-3</v>
      </c>
    </row>
    <row r="964" spans="1:3" x14ac:dyDescent="0.55000000000000004">
      <c r="A964" t="s">
        <v>19567</v>
      </c>
      <c r="B964" s="12">
        <v>44431</v>
      </c>
      <c r="C964" s="11">
        <v>5.5735799999999999E-3</v>
      </c>
    </row>
    <row r="965" spans="1:3" x14ac:dyDescent="0.55000000000000004">
      <c r="A965" t="s">
        <v>19568</v>
      </c>
      <c r="B965" s="12">
        <v>44208</v>
      </c>
      <c r="C965" s="11">
        <v>5.6876799999999996E-3</v>
      </c>
    </row>
    <row r="966" spans="1:3" x14ac:dyDescent="0.55000000000000004">
      <c r="A966" t="s">
        <v>19569</v>
      </c>
      <c r="B966" s="12">
        <v>44223</v>
      </c>
      <c r="C966" s="11">
        <v>5.5951899999999999E-3</v>
      </c>
    </row>
    <row r="967" spans="1:3" x14ac:dyDescent="0.55000000000000004">
      <c r="A967" t="s">
        <v>19570</v>
      </c>
      <c r="B967" s="12">
        <v>44231</v>
      </c>
      <c r="C967" s="11">
        <v>5.6353899999999997E-3</v>
      </c>
    </row>
    <row r="968" spans="1:3" x14ac:dyDescent="0.55000000000000004">
      <c r="A968" t="s">
        <v>19571</v>
      </c>
      <c r="B968" s="12">
        <v>44223</v>
      </c>
      <c r="C968" s="11">
        <v>5.5758099999999996E-3</v>
      </c>
    </row>
    <row r="969" spans="1:3" x14ac:dyDescent="0.55000000000000004">
      <c r="A969" t="s">
        <v>19572</v>
      </c>
      <c r="B969" s="12">
        <v>44227</v>
      </c>
      <c r="C969" s="11">
        <v>6.0031900000000003E-3</v>
      </c>
    </row>
    <row r="970" spans="1:3" x14ac:dyDescent="0.55000000000000004">
      <c r="A970" t="s">
        <v>19573</v>
      </c>
      <c r="B970" s="12">
        <v>44390</v>
      </c>
      <c r="C970" s="11">
        <v>5.6677300000000002E-3</v>
      </c>
    </row>
    <row r="971" spans="1:3" x14ac:dyDescent="0.55000000000000004">
      <c r="A971" t="s">
        <v>19574</v>
      </c>
      <c r="B971" s="12">
        <v>44086</v>
      </c>
      <c r="C971" s="11">
        <v>5.6277300000000001E-3</v>
      </c>
    </row>
    <row r="972" spans="1:3" x14ac:dyDescent="0.55000000000000004">
      <c r="A972" t="s">
        <v>19575</v>
      </c>
      <c r="B972" s="12">
        <v>44178</v>
      </c>
      <c r="C972" s="11">
        <v>5.58159E-3</v>
      </c>
    </row>
    <row r="973" spans="1:3" x14ac:dyDescent="0.55000000000000004">
      <c r="A973" t="s">
        <v>19576</v>
      </c>
      <c r="B973" s="12">
        <v>44226</v>
      </c>
      <c r="C973" s="11">
        <v>5.5739800000000001E-3</v>
      </c>
    </row>
    <row r="974" spans="1:3" x14ac:dyDescent="0.55000000000000004">
      <c r="A974" t="s">
        <v>19577</v>
      </c>
      <c r="B974" s="12">
        <v>44227</v>
      </c>
      <c r="C974" s="11">
        <v>5.5998200000000001E-3</v>
      </c>
    </row>
    <row r="975" spans="1:3" x14ac:dyDescent="0.55000000000000004">
      <c r="A975" t="s">
        <v>19578</v>
      </c>
      <c r="B975" s="12">
        <v>44223</v>
      </c>
      <c r="C975" s="11">
        <v>5.5984800000000003E-3</v>
      </c>
    </row>
    <row r="976" spans="1:3" x14ac:dyDescent="0.55000000000000004">
      <c r="A976" t="s">
        <v>19579</v>
      </c>
      <c r="B976" s="12">
        <v>44298</v>
      </c>
      <c r="C976" s="11">
        <v>5.4775600000000002E-3</v>
      </c>
    </row>
    <row r="977" spans="1:3" x14ac:dyDescent="0.55000000000000004">
      <c r="A977" t="s">
        <v>19580</v>
      </c>
      <c r="B977" s="12">
        <v>44217</v>
      </c>
      <c r="C977" s="11">
        <v>5.5926300000000003E-3</v>
      </c>
    </row>
    <row r="978" spans="1:3" x14ac:dyDescent="0.55000000000000004">
      <c r="A978" t="s">
        <v>19581</v>
      </c>
      <c r="B978" s="12">
        <v>43984</v>
      </c>
      <c r="C978" s="11">
        <v>5.6838899999999996E-3</v>
      </c>
    </row>
    <row r="979" spans="1:3" x14ac:dyDescent="0.55000000000000004">
      <c r="A979" t="s">
        <v>19582</v>
      </c>
      <c r="B979" s="12">
        <v>44205</v>
      </c>
      <c r="C979" s="11">
        <v>5.6701900000000003E-3</v>
      </c>
    </row>
    <row r="980" spans="1:3" x14ac:dyDescent="0.55000000000000004">
      <c r="A980" t="s">
        <v>19583</v>
      </c>
      <c r="B980" s="12">
        <v>44198</v>
      </c>
      <c r="C980" s="11">
        <v>5.7430199999999997E-3</v>
      </c>
    </row>
    <row r="981" spans="1:3" x14ac:dyDescent="0.55000000000000004">
      <c r="A981" t="s">
        <v>19584</v>
      </c>
      <c r="B981" s="12">
        <v>44217</v>
      </c>
      <c r="C981" s="11">
        <v>5.8844099999999996E-3</v>
      </c>
    </row>
    <row r="982" spans="1:3" x14ac:dyDescent="0.55000000000000004">
      <c r="A982" t="s">
        <v>19585</v>
      </c>
      <c r="B982" s="12">
        <v>44146</v>
      </c>
      <c r="C982" s="11">
        <v>5.8937299999999998E-3</v>
      </c>
    </row>
    <row r="983" spans="1:3" x14ac:dyDescent="0.55000000000000004">
      <c r="A983" t="s">
        <v>19586</v>
      </c>
      <c r="B983" s="12">
        <v>44235</v>
      </c>
      <c r="C983" s="11">
        <v>5.5441800000000001E-3</v>
      </c>
    </row>
    <row r="984" spans="1:3" x14ac:dyDescent="0.55000000000000004">
      <c r="A984" t="s">
        <v>19587</v>
      </c>
      <c r="B984" s="12">
        <v>44236</v>
      </c>
      <c r="C984" s="11">
        <v>5.58421E-3</v>
      </c>
    </row>
    <row r="985" spans="1:3" x14ac:dyDescent="0.55000000000000004">
      <c r="A985" t="s">
        <v>19588</v>
      </c>
      <c r="B985" s="12">
        <v>44202</v>
      </c>
      <c r="C985" s="11">
        <v>5.64E-3</v>
      </c>
    </row>
    <row r="986" spans="1:3" x14ac:dyDescent="0.55000000000000004">
      <c r="A986" t="s">
        <v>19589</v>
      </c>
      <c r="B986" s="12">
        <v>44193</v>
      </c>
      <c r="C986" s="11">
        <v>5.7207200000000003E-3</v>
      </c>
    </row>
    <row r="987" spans="1:3" x14ac:dyDescent="0.55000000000000004">
      <c r="A987" t="s">
        <v>19590</v>
      </c>
      <c r="B987" s="12">
        <v>44209</v>
      </c>
      <c r="C987" s="11">
        <v>6.0416599999999999E-3</v>
      </c>
    </row>
    <row r="988" spans="1:3" x14ac:dyDescent="0.55000000000000004">
      <c r="A988" t="s">
        <v>19591</v>
      </c>
      <c r="B988" s="12">
        <v>44235</v>
      </c>
      <c r="C988" s="11">
        <v>5.6072600000000002E-3</v>
      </c>
    </row>
    <row r="989" spans="1:3" x14ac:dyDescent="0.55000000000000004">
      <c r="A989" t="s">
        <v>19592</v>
      </c>
      <c r="B989" s="12">
        <v>44228</v>
      </c>
      <c r="C989" s="11">
        <v>5.6831099999999999E-3</v>
      </c>
    </row>
    <row r="990" spans="1:3" x14ac:dyDescent="0.55000000000000004">
      <c r="A990" t="s">
        <v>19593</v>
      </c>
      <c r="B990" s="12">
        <v>44231</v>
      </c>
      <c r="C990" s="11">
        <v>5.5911700000000003E-3</v>
      </c>
    </row>
    <row r="991" spans="1:3" x14ac:dyDescent="0.55000000000000004">
      <c r="A991" t="s">
        <v>19594</v>
      </c>
      <c r="B991" s="12">
        <v>44230</v>
      </c>
      <c r="C991" s="11">
        <v>5.7039899999999999E-3</v>
      </c>
    </row>
    <row r="992" spans="1:3" x14ac:dyDescent="0.55000000000000004">
      <c r="A992" t="s">
        <v>3992</v>
      </c>
      <c r="B992" s="12">
        <v>44208</v>
      </c>
      <c r="C992" s="11">
        <v>5.5823899999999996E-3</v>
      </c>
    </row>
    <row r="993" spans="1:3" x14ac:dyDescent="0.55000000000000004">
      <c r="A993" t="s">
        <v>19595</v>
      </c>
      <c r="B993" s="12">
        <v>44237</v>
      </c>
      <c r="C993" s="11">
        <v>5.5836100000000001E-3</v>
      </c>
    </row>
    <row r="994" spans="1:3" x14ac:dyDescent="0.55000000000000004">
      <c r="A994" t="s">
        <v>19596</v>
      </c>
      <c r="B994" s="12">
        <v>44240</v>
      </c>
      <c r="C994" s="11">
        <v>5.6071599999999999E-3</v>
      </c>
    </row>
    <row r="995" spans="1:3" x14ac:dyDescent="0.55000000000000004">
      <c r="A995" t="s">
        <v>19597</v>
      </c>
      <c r="B995" s="12">
        <v>44312</v>
      </c>
      <c r="C995" s="11">
        <v>5.5984900000000002E-3</v>
      </c>
    </row>
    <row r="996" spans="1:3" x14ac:dyDescent="0.55000000000000004">
      <c r="A996" t="s">
        <v>19598</v>
      </c>
      <c r="B996" s="12">
        <v>44236</v>
      </c>
      <c r="C996" s="11">
        <v>5.6030899999999998E-3</v>
      </c>
    </row>
    <row r="997" spans="1:3" x14ac:dyDescent="0.55000000000000004">
      <c r="A997" t="s">
        <v>19599</v>
      </c>
      <c r="B997" s="12">
        <v>44412</v>
      </c>
      <c r="C997" s="11">
        <v>5.4905600000000002E-3</v>
      </c>
    </row>
    <row r="998" spans="1:3" x14ac:dyDescent="0.55000000000000004">
      <c r="A998" t="s">
        <v>19600</v>
      </c>
      <c r="B998" s="12">
        <v>44233</v>
      </c>
      <c r="C998" s="11">
        <v>5.5995200000000002E-3</v>
      </c>
    </row>
    <row r="999" spans="1:3" x14ac:dyDescent="0.55000000000000004">
      <c r="A999" t="s">
        <v>19601</v>
      </c>
      <c r="B999" s="12">
        <v>44193</v>
      </c>
      <c r="C999" s="11">
        <v>5.5995000000000003E-3</v>
      </c>
    </row>
    <row r="1000" spans="1:3" x14ac:dyDescent="0.55000000000000004">
      <c r="A1000" t="s">
        <v>19602</v>
      </c>
      <c r="B1000" s="12">
        <v>44243</v>
      </c>
      <c r="C1000" s="11">
        <v>5.60116E-3</v>
      </c>
    </row>
    <row r="1001" spans="1:3" x14ac:dyDescent="0.55000000000000004">
      <c r="A1001" t="s">
        <v>19603</v>
      </c>
      <c r="B1001" s="12">
        <v>44239</v>
      </c>
      <c r="C1001" s="11">
        <v>5.60759E-3</v>
      </c>
    </row>
    <row r="1002" spans="1:3" x14ac:dyDescent="0.55000000000000004">
      <c r="A1002" t="s">
        <v>19604</v>
      </c>
      <c r="B1002" s="12">
        <v>44200</v>
      </c>
      <c r="C1002" s="11">
        <v>5.7234800000000004E-3</v>
      </c>
    </row>
    <row r="1003" spans="1:3" x14ac:dyDescent="0.55000000000000004">
      <c r="A1003" t="s">
        <v>19605</v>
      </c>
      <c r="B1003" s="12">
        <v>44413</v>
      </c>
      <c r="C1003" s="11">
        <v>5.5698600000000003E-3</v>
      </c>
    </row>
    <row r="1004" spans="1:3" x14ac:dyDescent="0.55000000000000004">
      <c r="A1004" t="s">
        <v>19606</v>
      </c>
      <c r="B1004" s="12">
        <v>44291</v>
      </c>
      <c r="C1004" s="11">
        <v>5.4512700000000002E-3</v>
      </c>
    </row>
    <row r="1005" spans="1:3" x14ac:dyDescent="0.55000000000000004">
      <c r="A1005" t="s">
        <v>19607</v>
      </c>
      <c r="B1005" s="12">
        <v>44440</v>
      </c>
      <c r="C1005" s="11">
        <v>5.6650099999999998E-3</v>
      </c>
    </row>
    <row r="1006" spans="1:3" x14ac:dyDescent="0.55000000000000004">
      <c r="A1006" t="s">
        <v>19608</v>
      </c>
      <c r="B1006" s="12">
        <v>44243</v>
      </c>
      <c r="C1006" s="11">
        <v>5.6151899999999999E-3</v>
      </c>
    </row>
    <row r="1007" spans="1:3" x14ac:dyDescent="0.55000000000000004">
      <c r="A1007" t="s">
        <v>19609</v>
      </c>
      <c r="B1007" s="12">
        <v>44245</v>
      </c>
      <c r="C1007" s="11">
        <v>5.4122600000000003E-3</v>
      </c>
    </row>
    <row r="1008" spans="1:3" x14ac:dyDescent="0.55000000000000004">
      <c r="A1008" t="s">
        <v>19610</v>
      </c>
      <c r="B1008" s="12">
        <v>44237</v>
      </c>
      <c r="C1008" s="11">
        <v>5.5983099999999996E-3</v>
      </c>
    </row>
    <row r="1009" spans="1:3" x14ac:dyDescent="0.55000000000000004">
      <c r="A1009" t="s">
        <v>19611</v>
      </c>
      <c r="B1009" s="12">
        <v>43905</v>
      </c>
      <c r="C1009" s="11">
        <v>5.7127100000000002E-3</v>
      </c>
    </row>
    <row r="1010" spans="1:3" x14ac:dyDescent="0.55000000000000004">
      <c r="A1010" t="s">
        <v>19612</v>
      </c>
      <c r="B1010" s="12" t="s">
        <v>16630</v>
      </c>
      <c r="C1010" s="11">
        <v>5.6204899999999997E-3</v>
      </c>
    </row>
    <row r="1011" spans="1:3" x14ac:dyDescent="0.55000000000000004">
      <c r="A1011" t="s">
        <v>19613</v>
      </c>
      <c r="B1011" s="12">
        <v>44407</v>
      </c>
      <c r="C1011" s="11">
        <v>5.6721300000000001E-3</v>
      </c>
    </row>
    <row r="1012" spans="1:3" x14ac:dyDescent="0.55000000000000004">
      <c r="A1012" t="s">
        <v>19614</v>
      </c>
      <c r="B1012" s="12">
        <v>44443</v>
      </c>
      <c r="C1012" s="11">
        <v>5.6687700000000001E-3</v>
      </c>
    </row>
    <row r="1013" spans="1:3" x14ac:dyDescent="0.55000000000000004">
      <c r="A1013" t="s">
        <v>19615</v>
      </c>
      <c r="B1013" s="12">
        <v>44232</v>
      </c>
      <c r="C1013" s="11">
        <v>5.5962099999999999E-3</v>
      </c>
    </row>
    <row r="1014" spans="1:3" x14ac:dyDescent="0.55000000000000004">
      <c r="A1014" t="s">
        <v>19616</v>
      </c>
      <c r="B1014" s="12">
        <v>43999</v>
      </c>
      <c r="C1014" s="11">
        <v>5.6849200000000004E-3</v>
      </c>
    </row>
    <row r="1015" spans="1:3" x14ac:dyDescent="0.55000000000000004">
      <c r="A1015" t="s">
        <v>19617</v>
      </c>
      <c r="B1015" s="12">
        <v>44440</v>
      </c>
      <c r="C1015" s="11">
        <v>5.6528799999999999E-3</v>
      </c>
    </row>
    <row r="1016" spans="1:3" x14ac:dyDescent="0.55000000000000004">
      <c r="A1016" t="s">
        <v>19618</v>
      </c>
      <c r="B1016" s="12">
        <v>44397</v>
      </c>
      <c r="C1016" s="11">
        <v>5.6293999999999997E-3</v>
      </c>
    </row>
    <row r="1017" spans="1:3" x14ac:dyDescent="0.55000000000000004">
      <c r="A1017" t="s">
        <v>19619</v>
      </c>
      <c r="B1017" s="12">
        <v>44243</v>
      </c>
      <c r="C1017" s="11">
        <v>5.6654000000000001E-3</v>
      </c>
    </row>
    <row r="1018" spans="1:3" x14ac:dyDescent="0.55000000000000004">
      <c r="A1018" t="s">
        <v>19620</v>
      </c>
      <c r="B1018" s="12">
        <v>44440</v>
      </c>
      <c r="C1018" s="11">
        <v>5.7103800000000001E-3</v>
      </c>
    </row>
    <row r="1019" spans="1:3" x14ac:dyDescent="0.55000000000000004">
      <c r="A1019" t="s">
        <v>19621</v>
      </c>
      <c r="B1019" s="12">
        <v>44434</v>
      </c>
      <c r="C1019" s="11">
        <v>5.67682E-3</v>
      </c>
    </row>
    <row r="1020" spans="1:3" x14ac:dyDescent="0.55000000000000004">
      <c r="A1020" t="s">
        <v>19622</v>
      </c>
      <c r="B1020" s="12">
        <v>44427</v>
      </c>
      <c r="C1020" s="11">
        <v>5.6504900000000002E-3</v>
      </c>
    </row>
    <row r="1021" spans="1:3" x14ac:dyDescent="0.55000000000000004">
      <c r="A1021" t="s">
        <v>2987</v>
      </c>
      <c r="B1021" s="12">
        <v>43829</v>
      </c>
      <c r="C1021" s="11">
        <v>5.7216799999999998E-3</v>
      </c>
    </row>
    <row r="1022" spans="1:3" x14ac:dyDescent="0.55000000000000004">
      <c r="A1022" t="s">
        <v>19623</v>
      </c>
      <c r="B1022" s="12">
        <v>44414</v>
      </c>
      <c r="C1022" s="11">
        <v>5.5869700000000001E-3</v>
      </c>
    </row>
    <row r="1023" spans="1:3" x14ac:dyDescent="0.55000000000000004">
      <c r="A1023" t="s">
        <v>19624</v>
      </c>
      <c r="B1023" s="12">
        <v>44379</v>
      </c>
      <c r="C1023" s="11">
        <v>5.6367800000000001E-3</v>
      </c>
    </row>
    <row r="1024" spans="1:3" x14ac:dyDescent="0.55000000000000004">
      <c r="A1024" t="s">
        <v>19625</v>
      </c>
      <c r="B1024" s="12">
        <v>44392</v>
      </c>
      <c r="C1024" s="11">
        <v>5.5847800000000001E-3</v>
      </c>
    </row>
    <row r="1025" spans="1:3" x14ac:dyDescent="0.55000000000000004">
      <c r="A1025" t="s">
        <v>19626</v>
      </c>
      <c r="B1025" s="12">
        <v>44404</v>
      </c>
      <c r="C1025" s="11">
        <v>5.60086E-3</v>
      </c>
    </row>
    <row r="1026" spans="1:3" x14ac:dyDescent="0.55000000000000004">
      <c r="A1026" t="s">
        <v>19627</v>
      </c>
      <c r="B1026" s="12">
        <v>44410</v>
      </c>
      <c r="C1026" s="11">
        <v>5.6016499999999997E-3</v>
      </c>
    </row>
    <row r="1027" spans="1:3" x14ac:dyDescent="0.55000000000000004">
      <c r="A1027" t="s">
        <v>19628</v>
      </c>
      <c r="B1027" s="12">
        <v>44415</v>
      </c>
      <c r="C1027" s="11">
        <v>5.5668000000000002E-3</v>
      </c>
    </row>
    <row r="1028" spans="1:3" x14ac:dyDescent="0.55000000000000004">
      <c r="A1028" t="s">
        <v>19629</v>
      </c>
      <c r="B1028" s="12">
        <v>44416</v>
      </c>
      <c r="C1028" s="11">
        <v>5.60438E-3</v>
      </c>
    </row>
    <row r="1029" spans="1:3" x14ac:dyDescent="0.55000000000000004">
      <c r="A1029" t="s">
        <v>19630</v>
      </c>
      <c r="B1029" s="12">
        <v>44431</v>
      </c>
      <c r="C1029" s="11">
        <v>5.6038199999999998E-3</v>
      </c>
    </row>
    <row r="1030" spans="1:3" x14ac:dyDescent="0.55000000000000004">
      <c r="A1030" t="s">
        <v>19631</v>
      </c>
      <c r="B1030" s="12">
        <v>44418</v>
      </c>
      <c r="C1030" s="11">
        <v>5.8050000000000003E-3</v>
      </c>
    </row>
    <row r="1031" spans="1:3" x14ac:dyDescent="0.55000000000000004">
      <c r="A1031" t="s">
        <v>19632</v>
      </c>
      <c r="B1031" s="12">
        <v>44455</v>
      </c>
      <c r="C1031" s="11">
        <v>5.6260299999999997E-3</v>
      </c>
    </row>
    <row r="1032" spans="1:3" x14ac:dyDescent="0.55000000000000004">
      <c r="A1032" t="s">
        <v>19633</v>
      </c>
      <c r="B1032" s="12">
        <v>44451</v>
      </c>
      <c r="C1032" s="11">
        <v>5.6582899999999998E-3</v>
      </c>
    </row>
    <row r="1033" spans="1:3" x14ac:dyDescent="0.55000000000000004">
      <c r="A1033" t="s">
        <v>19634</v>
      </c>
      <c r="B1033" s="12">
        <v>44452</v>
      </c>
      <c r="C1033" s="11">
        <v>5.5268699999999997E-3</v>
      </c>
    </row>
    <row r="1034" spans="1:3" x14ac:dyDescent="0.55000000000000004">
      <c r="A1034" t="s">
        <v>19635</v>
      </c>
      <c r="B1034" s="12">
        <v>44437</v>
      </c>
      <c r="C1034" s="11">
        <v>5.5641900000000001E-3</v>
      </c>
    </row>
    <row r="1035" spans="1:3" x14ac:dyDescent="0.55000000000000004">
      <c r="A1035" t="s">
        <v>19636</v>
      </c>
      <c r="B1035" s="12">
        <v>44430</v>
      </c>
      <c r="C1035" s="11">
        <v>5.6478600000000002E-3</v>
      </c>
    </row>
    <row r="1036" spans="1:3" x14ac:dyDescent="0.55000000000000004">
      <c r="A1036" t="s">
        <v>19637</v>
      </c>
      <c r="B1036" s="12">
        <v>44438</v>
      </c>
      <c r="C1036" s="11">
        <v>5.5476900000000001E-3</v>
      </c>
    </row>
    <row r="1037" spans="1:3" x14ac:dyDescent="0.55000000000000004">
      <c r="A1037" t="s">
        <v>19638</v>
      </c>
      <c r="B1037" s="12">
        <v>44439</v>
      </c>
      <c r="C1037" s="11">
        <v>5.6499000000000002E-3</v>
      </c>
    </row>
    <row r="1038" spans="1:3" x14ac:dyDescent="0.55000000000000004">
      <c r="A1038" t="s">
        <v>19639</v>
      </c>
      <c r="B1038" s="12">
        <v>44410</v>
      </c>
      <c r="C1038" s="11">
        <v>5.9784499999999997E-3</v>
      </c>
    </row>
    <row r="1039" spans="1:3" x14ac:dyDescent="0.55000000000000004">
      <c r="A1039" t="s">
        <v>19640</v>
      </c>
      <c r="B1039" s="12">
        <v>44439</v>
      </c>
      <c r="C1039" s="11">
        <v>5.62497E-3</v>
      </c>
    </row>
    <row r="1040" spans="1:3" x14ac:dyDescent="0.55000000000000004">
      <c r="A1040" t="s">
        <v>19641</v>
      </c>
      <c r="B1040" s="12">
        <v>44456</v>
      </c>
      <c r="C1040" s="11">
        <v>5.6321100000000001E-3</v>
      </c>
    </row>
    <row r="1041" spans="1:3" x14ac:dyDescent="0.55000000000000004">
      <c r="A1041" t="s">
        <v>19642</v>
      </c>
      <c r="B1041" s="12">
        <v>44440</v>
      </c>
      <c r="C1041" s="11">
        <v>5.5934599999999998E-3</v>
      </c>
    </row>
    <row r="1042" spans="1:3" x14ac:dyDescent="0.55000000000000004">
      <c r="A1042" t="s">
        <v>19643</v>
      </c>
      <c r="B1042" s="12">
        <v>44438</v>
      </c>
      <c r="C1042" s="11">
        <v>5.5924399999999997E-3</v>
      </c>
    </row>
    <row r="1043" spans="1:3" x14ac:dyDescent="0.55000000000000004">
      <c r="A1043" t="s">
        <v>19644</v>
      </c>
      <c r="B1043" s="12">
        <v>44449</v>
      </c>
      <c r="C1043" s="11">
        <v>5.6634900000000002E-3</v>
      </c>
    </row>
    <row r="1044" spans="1:3" x14ac:dyDescent="0.55000000000000004">
      <c r="A1044" t="s">
        <v>19645</v>
      </c>
      <c r="B1044" s="12">
        <v>44457</v>
      </c>
      <c r="C1044" s="11">
        <v>5.9419299999999998E-3</v>
      </c>
    </row>
    <row r="1045" spans="1:3" x14ac:dyDescent="0.55000000000000004">
      <c r="A1045" t="s">
        <v>19646</v>
      </c>
      <c r="B1045" s="12">
        <v>44458</v>
      </c>
      <c r="C1045" s="11">
        <v>5.3509600000000001E-3</v>
      </c>
    </row>
    <row r="1046" spans="1:3" x14ac:dyDescent="0.55000000000000004">
      <c r="A1046" t="s">
        <v>19647</v>
      </c>
      <c r="B1046" s="12">
        <v>44456</v>
      </c>
      <c r="C1046" s="11">
        <v>5.5798899999999997E-3</v>
      </c>
    </row>
    <row r="1047" spans="1:3" x14ac:dyDescent="0.55000000000000004">
      <c r="A1047" t="s">
        <v>19648</v>
      </c>
      <c r="B1047" s="12">
        <v>44456</v>
      </c>
      <c r="C1047" s="11">
        <v>5.6004399999999999E-3</v>
      </c>
    </row>
    <row r="1048" spans="1:3" x14ac:dyDescent="0.55000000000000004">
      <c r="A1048" t="s">
        <v>19649</v>
      </c>
      <c r="B1048" s="12">
        <v>44422</v>
      </c>
      <c r="C1048" s="11">
        <v>5.6713500000000003E-3</v>
      </c>
    </row>
    <row r="1049" spans="1:3" x14ac:dyDescent="0.55000000000000004">
      <c r="A1049" t="s">
        <v>19650</v>
      </c>
      <c r="B1049" s="12">
        <v>44457</v>
      </c>
      <c r="C1049" s="11">
        <v>5.5987099999999998E-3</v>
      </c>
    </row>
    <row r="1050" spans="1:3" x14ac:dyDescent="0.55000000000000004">
      <c r="A1050" t="s">
        <v>19651</v>
      </c>
      <c r="B1050" s="12">
        <v>44459</v>
      </c>
      <c r="C1050" s="11">
        <v>5.6135899999999999E-3</v>
      </c>
    </row>
    <row r="1051" spans="1:3" x14ac:dyDescent="0.55000000000000004">
      <c r="A1051" t="s">
        <v>19652</v>
      </c>
      <c r="B1051" s="12">
        <v>44456</v>
      </c>
      <c r="C1051" s="11">
        <v>5.4589299999999999E-3</v>
      </c>
    </row>
    <row r="1052" spans="1:3" x14ac:dyDescent="0.55000000000000004">
      <c r="A1052" t="s">
        <v>19653</v>
      </c>
      <c r="B1052" s="12">
        <v>44446</v>
      </c>
      <c r="C1052" s="11">
        <v>5.5430100000000001E-3</v>
      </c>
    </row>
    <row r="1053" spans="1:3" x14ac:dyDescent="0.55000000000000004">
      <c r="A1053" t="s">
        <v>19654</v>
      </c>
      <c r="B1053" s="12">
        <v>44447</v>
      </c>
      <c r="C1053" s="11">
        <v>5.9969899999999998E-3</v>
      </c>
    </row>
    <row r="1054" spans="1:3" x14ac:dyDescent="0.55000000000000004">
      <c r="A1054" t="s">
        <v>19655</v>
      </c>
      <c r="B1054" s="12">
        <v>44445</v>
      </c>
      <c r="C1054" s="11">
        <v>5.5955099999999997E-3</v>
      </c>
    </row>
    <row r="1055" spans="1:3" x14ac:dyDescent="0.55000000000000004">
      <c r="A1055" t="s">
        <v>19656</v>
      </c>
      <c r="B1055" s="12">
        <v>44447</v>
      </c>
      <c r="C1055" s="11">
        <v>5.61313E-3</v>
      </c>
    </row>
    <row r="1056" spans="1:3" x14ac:dyDescent="0.55000000000000004">
      <c r="A1056" t="s">
        <v>19657</v>
      </c>
      <c r="B1056" s="12">
        <v>44452</v>
      </c>
      <c r="C1056" s="11">
        <v>5.6009900000000001E-3</v>
      </c>
    </row>
    <row r="1057" spans="1:3" x14ac:dyDescent="0.55000000000000004">
      <c r="A1057" t="s">
        <v>19658</v>
      </c>
      <c r="B1057" s="12">
        <v>44462</v>
      </c>
      <c r="C1057" s="11">
        <v>5.8682600000000001E-3</v>
      </c>
    </row>
    <row r="1058" spans="1:3" x14ac:dyDescent="0.55000000000000004">
      <c r="A1058" t="s">
        <v>19659</v>
      </c>
      <c r="B1058" s="12">
        <v>44462</v>
      </c>
      <c r="C1058" s="11">
        <v>5.6799299999999997E-3</v>
      </c>
    </row>
    <row r="1059" spans="1:3" x14ac:dyDescent="0.55000000000000004">
      <c r="A1059" t="s">
        <v>19660</v>
      </c>
      <c r="B1059" s="12">
        <v>44462</v>
      </c>
      <c r="C1059" s="11">
        <v>5.4539000000000002E-3</v>
      </c>
    </row>
    <row r="1060" spans="1:3" x14ac:dyDescent="0.55000000000000004">
      <c r="A1060" t="s">
        <v>19661</v>
      </c>
      <c r="B1060" s="12">
        <v>44460</v>
      </c>
      <c r="C1060" s="11">
        <v>5.6377600000000003E-3</v>
      </c>
    </row>
    <row r="1061" spans="1:3" x14ac:dyDescent="0.55000000000000004">
      <c r="A1061" t="s">
        <v>19662</v>
      </c>
      <c r="B1061" s="12">
        <v>44460</v>
      </c>
      <c r="C1061" s="11">
        <v>5.6584399999999998E-3</v>
      </c>
    </row>
    <row r="1062" spans="1:3" x14ac:dyDescent="0.55000000000000004">
      <c r="A1062" t="s">
        <v>19663</v>
      </c>
      <c r="B1062" s="12">
        <v>44431</v>
      </c>
      <c r="C1062" s="11">
        <v>5.44707E-3</v>
      </c>
    </row>
    <row r="1063" spans="1:3" x14ac:dyDescent="0.55000000000000004">
      <c r="A1063" t="s">
        <v>19664</v>
      </c>
      <c r="B1063" s="12">
        <v>44460</v>
      </c>
      <c r="C1063" s="11">
        <v>5.6036300000000001E-3</v>
      </c>
    </row>
    <row r="1064" spans="1:3" x14ac:dyDescent="0.55000000000000004">
      <c r="A1064" t="s">
        <v>19665</v>
      </c>
      <c r="B1064" s="12">
        <v>44457</v>
      </c>
      <c r="C1064" s="11">
        <v>5.6731899999999998E-3</v>
      </c>
    </row>
    <row r="1065" spans="1:3" x14ac:dyDescent="0.55000000000000004">
      <c r="A1065" t="s">
        <v>19666</v>
      </c>
      <c r="B1065" s="12">
        <v>44429</v>
      </c>
      <c r="C1065" s="11">
        <v>5.5457600000000003E-3</v>
      </c>
    </row>
    <row r="1066" spans="1:3" x14ac:dyDescent="0.55000000000000004">
      <c r="A1066" t="s">
        <v>19667</v>
      </c>
      <c r="B1066" s="12">
        <v>44446</v>
      </c>
      <c r="C1066" s="11">
        <v>5.5767300000000002E-3</v>
      </c>
    </row>
    <row r="1067" spans="1:3" x14ac:dyDescent="0.55000000000000004">
      <c r="A1067" t="s">
        <v>19668</v>
      </c>
      <c r="B1067" s="12">
        <v>44446</v>
      </c>
      <c r="C1067" s="11">
        <v>5.55574E-3</v>
      </c>
    </row>
    <row r="1068" spans="1:3" x14ac:dyDescent="0.55000000000000004">
      <c r="A1068" t="s">
        <v>19669</v>
      </c>
      <c r="B1068" s="12">
        <v>44452</v>
      </c>
      <c r="C1068" s="11">
        <v>5.6310600000000002E-3</v>
      </c>
    </row>
    <row r="1069" spans="1:3" x14ac:dyDescent="0.55000000000000004">
      <c r="A1069" t="s">
        <v>19670</v>
      </c>
      <c r="B1069" s="12">
        <v>44456</v>
      </c>
      <c r="C1069" s="11">
        <v>5.50842E-3</v>
      </c>
    </row>
    <row r="1070" spans="1:3" x14ac:dyDescent="0.55000000000000004">
      <c r="A1070" t="s">
        <v>19671</v>
      </c>
      <c r="B1070" s="12">
        <v>44453</v>
      </c>
      <c r="C1070" s="11">
        <v>5.5085000000000004E-3</v>
      </c>
    </row>
    <row r="1071" spans="1:3" x14ac:dyDescent="0.55000000000000004">
      <c r="A1071" t="s">
        <v>19672</v>
      </c>
      <c r="B1071" s="12">
        <v>44452</v>
      </c>
      <c r="C1071" s="11">
        <v>5.8499199999999998E-3</v>
      </c>
    </row>
    <row r="1072" spans="1:3" x14ac:dyDescent="0.55000000000000004">
      <c r="A1072" t="s">
        <v>19673</v>
      </c>
      <c r="B1072" s="12">
        <v>44459</v>
      </c>
      <c r="C1072" s="11">
        <v>5.6062200000000003E-3</v>
      </c>
    </row>
    <row r="1073" spans="1:3" x14ac:dyDescent="0.55000000000000004">
      <c r="A1073" t="s">
        <v>19674</v>
      </c>
      <c r="B1073" s="12">
        <v>44465</v>
      </c>
      <c r="C1073" s="11">
        <v>5.6288199999999997E-3</v>
      </c>
    </row>
    <row r="1074" spans="1:3" x14ac:dyDescent="0.55000000000000004">
      <c r="A1074" t="s">
        <v>19675</v>
      </c>
      <c r="B1074" s="12">
        <v>44463</v>
      </c>
      <c r="C1074" s="11">
        <v>5.6040899999999999E-3</v>
      </c>
    </row>
    <row r="1075" spans="1:3" x14ac:dyDescent="0.55000000000000004">
      <c r="A1075" t="s">
        <v>19676</v>
      </c>
      <c r="B1075" s="12">
        <v>44444</v>
      </c>
      <c r="C1075" s="11">
        <v>5.4749999999999998E-3</v>
      </c>
    </row>
    <row r="1076" spans="1:3" x14ac:dyDescent="0.55000000000000004">
      <c r="A1076" t="s">
        <v>19677</v>
      </c>
      <c r="B1076" s="12">
        <v>44456</v>
      </c>
      <c r="C1076" s="11">
        <v>5.8324600000000002E-3</v>
      </c>
    </row>
    <row r="1077" spans="1:3" x14ac:dyDescent="0.55000000000000004">
      <c r="A1077" t="s">
        <v>19678</v>
      </c>
      <c r="B1077" s="12">
        <v>44421</v>
      </c>
      <c r="C1077" s="11">
        <v>5.63037E-3</v>
      </c>
    </row>
    <row r="1078" spans="1:3" x14ac:dyDescent="0.55000000000000004">
      <c r="A1078" t="s">
        <v>19679</v>
      </c>
      <c r="B1078" s="12">
        <v>44378</v>
      </c>
      <c r="C1078" s="11">
        <v>5.5941200000000002E-3</v>
      </c>
    </row>
    <row r="1079" spans="1:3" x14ac:dyDescent="0.55000000000000004">
      <c r="A1079" t="s">
        <v>19680</v>
      </c>
      <c r="B1079" s="12">
        <v>44431</v>
      </c>
      <c r="C1079" s="11">
        <v>5.6519600000000001E-3</v>
      </c>
    </row>
    <row r="1080" spans="1:3" x14ac:dyDescent="0.55000000000000004">
      <c r="A1080" t="s">
        <v>19681</v>
      </c>
      <c r="B1080" s="12">
        <v>44463</v>
      </c>
      <c r="C1080" s="11">
        <v>5.6452100000000003E-3</v>
      </c>
    </row>
    <row r="1081" spans="1:3" x14ac:dyDescent="0.55000000000000004">
      <c r="A1081" t="s">
        <v>19682</v>
      </c>
      <c r="B1081" s="12">
        <v>44415</v>
      </c>
      <c r="C1081" s="11">
        <v>5.6302399999999999E-3</v>
      </c>
    </row>
    <row r="1082" spans="1:3" x14ac:dyDescent="0.55000000000000004">
      <c r="A1082" t="s">
        <v>19683</v>
      </c>
      <c r="B1082" s="12">
        <v>44409</v>
      </c>
      <c r="C1082" s="11">
        <v>5.7028599999999997E-3</v>
      </c>
    </row>
    <row r="1083" spans="1:3" x14ac:dyDescent="0.55000000000000004">
      <c r="A1083" t="s">
        <v>19684</v>
      </c>
      <c r="B1083" s="12">
        <v>44464</v>
      </c>
      <c r="C1083" s="11">
        <v>5.4200000000000003E-3</v>
      </c>
    </row>
    <row r="1084" spans="1:3" x14ac:dyDescent="0.55000000000000004">
      <c r="A1084" t="s">
        <v>19685</v>
      </c>
      <c r="B1084" s="12">
        <v>44415</v>
      </c>
      <c r="C1084" s="11">
        <v>5.6482900000000003E-3</v>
      </c>
    </row>
    <row r="1085" spans="1:3" x14ac:dyDescent="0.55000000000000004">
      <c r="A1085" t="s">
        <v>19686</v>
      </c>
      <c r="B1085" s="12">
        <v>44434</v>
      </c>
      <c r="C1085" s="11">
        <v>5.6661200000000002E-3</v>
      </c>
    </row>
    <row r="1086" spans="1:3" x14ac:dyDescent="0.55000000000000004">
      <c r="A1086" t="s">
        <v>19687</v>
      </c>
      <c r="B1086" s="12">
        <v>44406</v>
      </c>
      <c r="C1086" s="11">
        <v>5.6514499999999997E-3</v>
      </c>
    </row>
    <row r="1087" spans="1:3" x14ac:dyDescent="0.55000000000000004">
      <c r="A1087" t="s">
        <v>19688</v>
      </c>
      <c r="B1087" s="12">
        <v>44400</v>
      </c>
      <c r="C1087" s="11">
        <v>5.6536599999999996E-3</v>
      </c>
    </row>
    <row r="1088" spans="1:3" x14ac:dyDescent="0.55000000000000004">
      <c r="A1088" t="s">
        <v>19689</v>
      </c>
      <c r="B1088" s="12">
        <v>44419</v>
      </c>
      <c r="C1088" s="11">
        <v>5.6552900000000003E-3</v>
      </c>
    </row>
    <row r="1089" spans="1:3" x14ac:dyDescent="0.55000000000000004">
      <c r="A1089" t="s">
        <v>19690</v>
      </c>
      <c r="B1089" s="12">
        <v>44450</v>
      </c>
      <c r="C1089" s="11">
        <v>5.5406300000000004E-3</v>
      </c>
    </row>
    <row r="1090" spans="1:3" x14ac:dyDescent="0.55000000000000004">
      <c r="A1090" t="s">
        <v>19691</v>
      </c>
      <c r="B1090" s="12">
        <v>44411</v>
      </c>
      <c r="C1090" s="11">
        <v>5.5182800000000004E-3</v>
      </c>
    </row>
    <row r="1091" spans="1:3" x14ac:dyDescent="0.55000000000000004">
      <c r="A1091" t="s">
        <v>19692</v>
      </c>
      <c r="B1091" s="12">
        <v>44327</v>
      </c>
      <c r="C1091" s="11">
        <v>5.6210399999999999E-3</v>
      </c>
    </row>
    <row r="1092" spans="1:3" x14ac:dyDescent="0.55000000000000004">
      <c r="A1092" t="s">
        <v>19693</v>
      </c>
      <c r="B1092" s="12">
        <v>44428</v>
      </c>
      <c r="C1092" s="11">
        <v>5.6459700000000002E-3</v>
      </c>
    </row>
    <row r="1093" spans="1:3" x14ac:dyDescent="0.55000000000000004">
      <c r="A1093" t="s">
        <v>19694</v>
      </c>
      <c r="B1093" s="12">
        <v>44422</v>
      </c>
      <c r="C1093" s="11">
        <v>5.6529099999999997E-3</v>
      </c>
    </row>
    <row r="1094" spans="1:3" x14ac:dyDescent="0.55000000000000004">
      <c r="A1094" t="s">
        <v>19695</v>
      </c>
      <c r="B1094" s="12">
        <v>44460</v>
      </c>
      <c r="C1094" s="11">
        <v>5.82797E-3</v>
      </c>
    </row>
    <row r="1095" spans="1:3" x14ac:dyDescent="0.55000000000000004">
      <c r="A1095" t="s">
        <v>19696</v>
      </c>
      <c r="B1095" s="12">
        <v>44463</v>
      </c>
      <c r="C1095" s="11">
        <v>5.6009900000000001E-3</v>
      </c>
    </row>
    <row r="1096" spans="1:3" x14ac:dyDescent="0.55000000000000004">
      <c r="A1096" t="s">
        <v>19697</v>
      </c>
      <c r="B1096" s="12">
        <v>44449</v>
      </c>
      <c r="C1096" s="11">
        <v>5.6365900000000004E-3</v>
      </c>
    </row>
    <row r="1097" spans="1:3" x14ac:dyDescent="0.55000000000000004">
      <c r="A1097" t="s">
        <v>19698</v>
      </c>
      <c r="B1097" s="12">
        <v>44447</v>
      </c>
      <c r="C1097" s="11">
        <v>5.4478399999999998E-3</v>
      </c>
    </row>
    <row r="1098" spans="1:3" x14ac:dyDescent="0.55000000000000004">
      <c r="A1098" t="s">
        <v>19699</v>
      </c>
      <c r="B1098" s="12">
        <v>44445</v>
      </c>
      <c r="C1098" s="11">
        <v>5.5778499999999996E-3</v>
      </c>
    </row>
    <row r="1099" spans="1:3" x14ac:dyDescent="0.55000000000000004">
      <c r="A1099" t="s">
        <v>19700</v>
      </c>
      <c r="B1099" s="12">
        <v>44442</v>
      </c>
      <c r="C1099" s="11">
        <v>5.6265300000000002E-3</v>
      </c>
    </row>
    <row r="1100" spans="1:3" x14ac:dyDescent="0.55000000000000004">
      <c r="A1100" t="s">
        <v>19701</v>
      </c>
      <c r="B1100" s="12">
        <v>44462</v>
      </c>
      <c r="C1100" s="11">
        <v>5.5465000000000002E-3</v>
      </c>
    </row>
    <row r="1101" spans="1:3" x14ac:dyDescent="0.55000000000000004">
      <c r="A1101" t="s">
        <v>19702</v>
      </c>
      <c r="B1101" s="12">
        <v>44459</v>
      </c>
      <c r="C1101" s="11">
        <v>5.4885799999999998E-3</v>
      </c>
    </row>
    <row r="1102" spans="1:3" x14ac:dyDescent="0.55000000000000004">
      <c r="A1102" t="s">
        <v>19703</v>
      </c>
      <c r="B1102" s="12">
        <v>44464</v>
      </c>
      <c r="C1102" s="11">
        <v>5.5112E-3</v>
      </c>
    </row>
    <row r="1103" spans="1:3" x14ac:dyDescent="0.55000000000000004">
      <c r="A1103" t="s">
        <v>19704</v>
      </c>
      <c r="B1103" s="12">
        <v>44466</v>
      </c>
      <c r="C1103" s="11">
        <v>5.6661000000000003E-3</v>
      </c>
    </row>
    <row r="1104" spans="1:3" x14ac:dyDescent="0.55000000000000004">
      <c r="A1104" t="s">
        <v>19705</v>
      </c>
      <c r="B1104" s="12">
        <v>44420</v>
      </c>
      <c r="C1104" s="11">
        <v>5.6478400000000003E-3</v>
      </c>
    </row>
    <row r="1105" spans="1:3" x14ac:dyDescent="0.55000000000000004">
      <c r="A1105" t="s">
        <v>19706</v>
      </c>
      <c r="B1105" s="12">
        <v>44401</v>
      </c>
      <c r="C1105" s="11">
        <v>5.6251799999999996E-3</v>
      </c>
    </row>
    <row r="1106" spans="1:3" x14ac:dyDescent="0.55000000000000004">
      <c r="A1106" t="s">
        <v>19707</v>
      </c>
      <c r="B1106" s="12">
        <v>44400</v>
      </c>
      <c r="C1106" s="11">
        <v>5.4332800000000004E-3</v>
      </c>
    </row>
    <row r="1107" spans="1:3" x14ac:dyDescent="0.55000000000000004">
      <c r="A1107" t="s">
        <v>19708</v>
      </c>
      <c r="B1107" s="12">
        <v>44462</v>
      </c>
      <c r="C1107" s="11">
        <v>5.5777200000000004E-3</v>
      </c>
    </row>
    <row r="1108" spans="1:3" x14ac:dyDescent="0.55000000000000004">
      <c r="A1108" t="s">
        <v>19709</v>
      </c>
      <c r="B1108" s="12">
        <v>44464</v>
      </c>
      <c r="C1108" s="11">
        <v>5.58085E-3</v>
      </c>
    </row>
    <row r="1109" spans="1:3" x14ac:dyDescent="0.55000000000000004">
      <c r="A1109" t="s">
        <v>19710</v>
      </c>
      <c r="B1109" s="12">
        <v>44424</v>
      </c>
      <c r="C1109" s="11">
        <v>5.8581900000000001E-3</v>
      </c>
    </row>
    <row r="1110" spans="1:3" x14ac:dyDescent="0.55000000000000004">
      <c r="A1110" t="s">
        <v>19711</v>
      </c>
      <c r="B1110" s="12">
        <v>44453</v>
      </c>
      <c r="C1110" s="11">
        <v>5.6225499999999996E-3</v>
      </c>
    </row>
    <row r="1111" spans="1:3" x14ac:dyDescent="0.55000000000000004">
      <c r="A1111" t="s">
        <v>19712</v>
      </c>
      <c r="B1111" s="12">
        <v>44459</v>
      </c>
      <c r="C1111" s="11">
        <v>5.6630500000000002E-3</v>
      </c>
    </row>
    <row r="1112" spans="1:3" x14ac:dyDescent="0.55000000000000004">
      <c r="A1112" t="s">
        <v>19713</v>
      </c>
      <c r="B1112" s="12">
        <v>44442</v>
      </c>
      <c r="C1112" s="11">
        <v>5.3418099999999998E-3</v>
      </c>
    </row>
    <row r="1113" spans="1:3" x14ac:dyDescent="0.55000000000000004">
      <c r="A1113" t="s">
        <v>19714</v>
      </c>
      <c r="B1113" s="12">
        <v>44452</v>
      </c>
      <c r="C1113" s="11">
        <v>5.61532E-3</v>
      </c>
    </row>
    <row r="1114" spans="1:3" x14ac:dyDescent="0.55000000000000004">
      <c r="A1114" t="s">
        <v>19715</v>
      </c>
      <c r="B1114" s="12">
        <v>44446</v>
      </c>
      <c r="C1114" s="11">
        <v>5.6107600000000002E-3</v>
      </c>
    </row>
    <row r="1115" spans="1:3" x14ac:dyDescent="0.55000000000000004">
      <c r="A1115" t="s">
        <v>19716</v>
      </c>
      <c r="B1115" s="12">
        <v>44433</v>
      </c>
      <c r="C1115" s="11">
        <v>5.4708200000000004E-3</v>
      </c>
    </row>
    <row r="1116" spans="1:3" x14ac:dyDescent="0.55000000000000004">
      <c r="A1116" t="s">
        <v>19717</v>
      </c>
      <c r="B1116" s="12">
        <v>44442</v>
      </c>
      <c r="C1116" s="11">
        <v>5.6887300000000003E-3</v>
      </c>
    </row>
    <row r="1117" spans="1:3" x14ac:dyDescent="0.55000000000000004">
      <c r="A1117" t="s">
        <v>19718</v>
      </c>
      <c r="B1117" s="12">
        <v>44449</v>
      </c>
      <c r="C1117" s="11">
        <v>5.6701800000000004E-3</v>
      </c>
    </row>
    <row r="1118" spans="1:3" x14ac:dyDescent="0.55000000000000004">
      <c r="A1118" t="s">
        <v>19719</v>
      </c>
      <c r="B1118" s="12">
        <v>44451</v>
      </c>
      <c r="C1118" s="11">
        <v>5.6645599999999999E-3</v>
      </c>
    </row>
    <row r="1119" spans="1:3" x14ac:dyDescent="0.55000000000000004">
      <c r="A1119" t="s">
        <v>19720</v>
      </c>
      <c r="B1119" s="12">
        <v>44421</v>
      </c>
      <c r="C1119" s="11">
        <v>5.5937799999999996E-3</v>
      </c>
    </row>
    <row r="1120" spans="1:3" x14ac:dyDescent="0.55000000000000004">
      <c r="A1120" t="s">
        <v>19721</v>
      </c>
      <c r="B1120" s="12">
        <v>44432</v>
      </c>
      <c r="C1120" s="11">
        <v>5.5472400000000002E-3</v>
      </c>
    </row>
    <row r="1121" spans="1:3" x14ac:dyDescent="0.55000000000000004">
      <c r="A1121" t="s">
        <v>19722</v>
      </c>
      <c r="B1121" s="12">
        <v>44438</v>
      </c>
      <c r="C1121" s="11">
        <v>5.5967600000000001E-3</v>
      </c>
    </row>
    <row r="1122" spans="1:3" x14ac:dyDescent="0.55000000000000004">
      <c r="A1122" t="s">
        <v>19723</v>
      </c>
      <c r="B1122" s="12">
        <v>44442</v>
      </c>
      <c r="C1122" s="11">
        <v>5.5623799999999996E-3</v>
      </c>
    </row>
    <row r="1123" spans="1:3" x14ac:dyDescent="0.55000000000000004">
      <c r="A1123" t="s">
        <v>19724</v>
      </c>
      <c r="B1123" s="12">
        <v>44440</v>
      </c>
      <c r="C1123" s="11">
        <v>5.6188399999999999E-3</v>
      </c>
    </row>
    <row r="1124" spans="1:3" x14ac:dyDescent="0.55000000000000004">
      <c r="A1124" t="s">
        <v>19725</v>
      </c>
      <c r="B1124" s="12">
        <v>44414</v>
      </c>
      <c r="C1124" s="11">
        <v>5.8413600000000003E-3</v>
      </c>
    </row>
    <row r="1125" spans="1:3" x14ac:dyDescent="0.55000000000000004">
      <c r="A1125" t="s">
        <v>19726</v>
      </c>
      <c r="B1125" s="12">
        <v>44468</v>
      </c>
      <c r="C1125" s="11">
        <v>5.6513600000000002E-3</v>
      </c>
    </row>
    <row r="1126" spans="1:3" x14ac:dyDescent="0.55000000000000004">
      <c r="A1126" t="s">
        <v>19727</v>
      </c>
      <c r="B1126" s="12">
        <v>44418</v>
      </c>
      <c r="C1126" s="11">
        <v>5.5821600000000001E-3</v>
      </c>
    </row>
    <row r="1127" spans="1:3" x14ac:dyDescent="0.55000000000000004">
      <c r="A1127" t="s">
        <v>19728</v>
      </c>
      <c r="B1127" s="12">
        <v>44461</v>
      </c>
      <c r="C1127" s="11">
        <v>5.5893699999999998E-3</v>
      </c>
    </row>
    <row r="1128" spans="1:3" x14ac:dyDescent="0.55000000000000004">
      <c r="A1128" t="s">
        <v>19729</v>
      </c>
      <c r="B1128" s="12">
        <v>44412</v>
      </c>
      <c r="C1128" s="11">
        <v>5.6337599999999998E-3</v>
      </c>
    </row>
    <row r="1129" spans="1:3" x14ac:dyDescent="0.55000000000000004">
      <c r="A1129" t="s">
        <v>19730</v>
      </c>
      <c r="B1129" s="12">
        <v>44468</v>
      </c>
      <c r="C1129" s="11">
        <v>5.6664300000000001E-3</v>
      </c>
    </row>
    <row r="1130" spans="1:3" x14ac:dyDescent="0.55000000000000004">
      <c r="A1130" t="s">
        <v>19731</v>
      </c>
      <c r="B1130" s="12">
        <v>44469</v>
      </c>
      <c r="C1130" s="11">
        <v>5.5422500000000003E-3</v>
      </c>
    </row>
    <row r="1131" spans="1:3" x14ac:dyDescent="0.55000000000000004">
      <c r="A1131" t="s">
        <v>19732</v>
      </c>
      <c r="B1131" s="12">
        <v>44441</v>
      </c>
      <c r="C1131" s="11">
        <v>5.65242E-3</v>
      </c>
    </row>
    <row r="1132" spans="1:3" x14ac:dyDescent="0.55000000000000004">
      <c r="A1132" t="s">
        <v>19733</v>
      </c>
      <c r="B1132" s="12">
        <v>44452</v>
      </c>
      <c r="C1132" s="11">
        <v>5.4087299999999996E-3</v>
      </c>
    </row>
    <row r="1133" spans="1:3" x14ac:dyDescent="0.55000000000000004">
      <c r="A1133" t="s">
        <v>19734</v>
      </c>
      <c r="B1133" s="12">
        <v>44466</v>
      </c>
      <c r="C1133" s="11">
        <v>5.61459E-3</v>
      </c>
    </row>
    <row r="1134" spans="1:3" x14ac:dyDescent="0.55000000000000004">
      <c r="A1134" t="s">
        <v>19735</v>
      </c>
      <c r="B1134" s="12">
        <v>44459</v>
      </c>
      <c r="C1134" s="11">
        <v>5.8512199999999999E-3</v>
      </c>
    </row>
    <row r="1135" spans="1:3" x14ac:dyDescent="0.55000000000000004">
      <c r="A1135" t="s">
        <v>19736</v>
      </c>
      <c r="B1135" s="12">
        <v>44468</v>
      </c>
      <c r="C1135" s="11">
        <v>5.4849699999999996E-3</v>
      </c>
    </row>
    <row r="1136" spans="1:3" x14ac:dyDescent="0.55000000000000004">
      <c r="A1136" t="s">
        <v>19737</v>
      </c>
      <c r="B1136" s="12">
        <v>44468</v>
      </c>
      <c r="C1136" s="11">
        <v>5.6584699999999996E-3</v>
      </c>
    </row>
    <row r="1137" spans="1:3" x14ac:dyDescent="0.55000000000000004">
      <c r="A1137" t="s">
        <v>19738</v>
      </c>
      <c r="B1137" s="12">
        <v>44463</v>
      </c>
      <c r="C1137" s="11">
        <v>5.5290000000000001E-3</v>
      </c>
    </row>
    <row r="1138" spans="1:3" x14ac:dyDescent="0.55000000000000004">
      <c r="A1138" t="s">
        <v>19739</v>
      </c>
      <c r="B1138" s="12">
        <v>44468</v>
      </c>
      <c r="C1138" s="11">
        <v>5.6395799999999999E-3</v>
      </c>
    </row>
    <row r="1139" spans="1:3" x14ac:dyDescent="0.55000000000000004">
      <c r="A1139" t="s">
        <v>19740</v>
      </c>
      <c r="B1139" s="12" t="s">
        <v>18610</v>
      </c>
      <c r="C1139" s="11">
        <v>5.5440400000000001E-3</v>
      </c>
    </row>
    <row r="1140" spans="1:3" x14ac:dyDescent="0.55000000000000004">
      <c r="A1140" t="s">
        <v>19741</v>
      </c>
      <c r="B1140" s="12">
        <v>44449</v>
      </c>
      <c r="C1140" s="11">
        <v>5.8220099999999999E-3</v>
      </c>
    </row>
    <row r="1141" spans="1:3" x14ac:dyDescent="0.55000000000000004">
      <c r="A1141" t="s">
        <v>19742</v>
      </c>
      <c r="B1141" s="12">
        <v>44458</v>
      </c>
      <c r="C1141" s="11">
        <v>5.6558700000000003E-3</v>
      </c>
    </row>
    <row r="1142" spans="1:3" x14ac:dyDescent="0.55000000000000004">
      <c r="A1142" t="s">
        <v>19743</v>
      </c>
      <c r="B1142" s="12">
        <v>44452</v>
      </c>
      <c r="C1142" s="11">
        <v>5.7722099999999998E-3</v>
      </c>
    </row>
    <row r="1143" spans="1:3" x14ac:dyDescent="0.55000000000000004">
      <c r="A1143" t="s">
        <v>19744</v>
      </c>
      <c r="B1143" s="12">
        <v>44413</v>
      </c>
      <c r="C1143" s="11">
        <v>5.6100899999999999E-3</v>
      </c>
    </row>
    <row r="1144" spans="1:3" x14ac:dyDescent="0.55000000000000004">
      <c r="A1144" t="s">
        <v>19745</v>
      </c>
      <c r="B1144" s="12">
        <v>44452</v>
      </c>
      <c r="C1144" s="11">
        <v>5.6274699999999999E-3</v>
      </c>
    </row>
    <row r="1145" spans="1:3" x14ac:dyDescent="0.55000000000000004">
      <c r="A1145" t="s">
        <v>19746</v>
      </c>
      <c r="B1145" s="12">
        <v>44465</v>
      </c>
      <c r="C1145" s="11">
        <v>5.6430100000000004E-3</v>
      </c>
    </row>
    <row r="1146" spans="1:3" x14ac:dyDescent="0.55000000000000004">
      <c r="A1146" t="s">
        <v>19747</v>
      </c>
      <c r="B1146" s="12">
        <v>44473</v>
      </c>
      <c r="C1146" s="11">
        <v>5.6358199999999997E-3</v>
      </c>
    </row>
    <row r="1147" spans="1:3" x14ac:dyDescent="0.55000000000000004">
      <c r="A1147" t="s">
        <v>19748</v>
      </c>
      <c r="B1147" s="12">
        <v>44473</v>
      </c>
      <c r="C1147" s="11">
        <v>5.3005500000000002E-3</v>
      </c>
    </row>
    <row r="1148" spans="1:3" x14ac:dyDescent="0.55000000000000004">
      <c r="A1148" t="s">
        <v>19749</v>
      </c>
      <c r="B1148" s="12">
        <v>44470</v>
      </c>
      <c r="C1148" s="11">
        <v>5.6202500000000002E-3</v>
      </c>
    </row>
    <row r="1149" spans="1:3" x14ac:dyDescent="0.55000000000000004">
      <c r="A1149" t="s">
        <v>19750</v>
      </c>
      <c r="B1149" s="12">
        <v>44473</v>
      </c>
      <c r="C1149" s="11">
        <v>5.5019300000000004E-3</v>
      </c>
    </row>
    <row r="1150" spans="1:3" x14ac:dyDescent="0.55000000000000004">
      <c r="A1150" t="s">
        <v>19751</v>
      </c>
      <c r="B1150" s="12">
        <v>44456</v>
      </c>
      <c r="C1150" s="11">
        <v>5.6431500000000004E-3</v>
      </c>
    </row>
    <row r="1151" spans="1:3" x14ac:dyDescent="0.55000000000000004">
      <c r="A1151" t="s">
        <v>19752</v>
      </c>
      <c r="B1151" s="12">
        <v>44465</v>
      </c>
      <c r="C1151" s="11">
        <v>5.53237E-3</v>
      </c>
    </row>
    <row r="1152" spans="1:3" x14ac:dyDescent="0.55000000000000004">
      <c r="A1152" t="s">
        <v>19753</v>
      </c>
      <c r="B1152" s="12">
        <v>44474</v>
      </c>
      <c r="C1152" s="11">
        <v>5.5426800000000003E-3</v>
      </c>
    </row>
    <row r="1153" spans="1:3" x14ac:dyDescent="0.55000000000000004">
      <c r="A1153" t="s">
        <v>19754</v>
      </c>
      <c r="B1153" s="12">
        <v>44456</v>
      </c>
      <c r="C1153" s="11">
        <v>5.5533300000000004E-3</v>
      </c>
    </row>
    <row r="1154" spans="1:3" x14ac:dyDescent="0.55000000000000004">
      <c r="A1154" t="s">
        <v>19755</v>
      </c>
      <c r="B1154" s="12">
        <v>44360</v>
      </c>
      <c r="C1154" s="11">
        <v>5.57457E-3</v>
      </c>
    </row>
    <row r="1155" spans="1:3" x14ac:dyDescent="0.55000000000000004">
      <c r="A1155" t="s">
        <v>19756</v>
      </c>
      <c r="B1155" s="12">
        <v>44464</v>
      </c>
      <c r="C1155" s="11">
        <v>5.6054900000000003E-3</v>
      </c>
    </row>
    <row r="1156" spans="1:3" x14ac:dyDescent="0.55000000000000004">
      <c r="A1156" t="s">
        <v>19757</v>
      </c>
      <c r="B1156" s="12">
        <v>44464</v>
      </c>
      <c r="C1156" s="11">
        <v>5.6622199999999999E-3</v>
      </c>
    </row>
    <row r="1157" spans="1:3" x14ac:dyDescent="0.55000000000000004">
      <c r="A1157" t="s">
        <v>19758</v>
      </c>
      <c r="B1157" s="12">
        <v>44462</v>
      </c>
      <c r="C1157" s="11">
        <v>5.6401999999999997E-3</v>
      </c>
    </row>
    <row r="1158" spans="1:3" x14ac:dyDescent="0.55000000000000004">
      <c r="A1158" t="s">
        <v>19759</v>
      </c>
      <c r="B1158" s="12">
        <v>44470</v>
      </c>
      <c r="C1158" s="11">
        <v>5.8194099999999997E-3</v>
      </c>
    </row>
    <row r="1159" spans="1:3" x14ac:dyDescent="0.55000000000000004">
      <c r="A1159" t="s">
        <v>19760</v>
      </c>
      <c r="B1159" s="12">
        <v>44447</v>
      </c>
      <c r="C1159" s="11">
        <v>5.8003300000000002E-3</v>
      </c>
    </row>
    <row r="1160" spans="1:3" x14ac:dyDescent="0.55000000000000004">
      <c r="A1160" t="s">
        <v>19761</v>
      </c>
      <c r="B1160" s="12">
        <v>44452</v>
      </c>
      <c r="C1160" s="11">
        <v>5.56055E-3</v>
      </c>
    </row>
    <row r="1161" spans="1:3" x14ac:dyDescent="0.55000000000000004">
      <c r="A1161" t="s">
        <v>19762</v>
      </c>
      <c r="B1161" s="12">
        <v>44452</v>
      </c>
      <c r="C1161" s="11">
        <v>5.6573400000000003E-3</v>
      </c>
    </row>
    <row r="1162" spans="1:3" x14ac:dyDescent="0.55000000000000004">
      <c r="A1162" t="s">
        <v>19763</v>
      </c>
      <c r="B1162" s="12">
        <v>44459</v>
      </c>
      <c r="C1162" s="11">
        <v>5.4307599999999998E-3</v>
      </c>
    </row>
    <row r="1163" spans="1:3" x14ac:dyDescent="0.55000000000000004">
      <c r="A1163" t="s">
        <v>19764</v>
      </c>
      <c r="B1163" s="12">
        <v>44474</v>
      </c>
      <c r="C1163" s="11">
        <v>5.4868199999999999E-3</v>
      </c>
    </row>
    <row r="1164" spans="1:3" x14ac:dyDescent="0.55000000000000004">
      <c r="A1164" t="s">
        <v>19765</v>
      </c>
      <c r="B1164" s="12">
        <v>44477</v>
      </c>
      <c r="C1164" s="11">
        <v>5.5813800000000004E-3</v>
      </c>
    </row>
    <row r="1165" spans="1:3" x14ac:dyDescent="0.55000000000000004">
      <c r="A1165" t="s">
        <v>19766</v>
      </c>
      <c r="B1165" s="12">
        <v>44476</v>
      </c>
      <c r="C1165" s="11">
        <v>5.6545800000000002E-3</v>
      </c>
    </row>
    <row r="1166" spans="1:3" x14ac:dyDescent="0.55000000000000004">
      <c r="A1166" t="s">
        <v>19767</v>
      </c>
      <c r="B1166" s="12">
        <v>44460</v>
      </c>
      <c r="C1166" s="11">
        <v>5.5061299999999997E-3</v>
      </c>
    </row>
    <row r="1167" spans="1:3" x14ac:dyDescent="0.55000000000000004">
      <c r="A1167" t="s">
        <v>19768</v>
      </c>
      <c r="B1167" s="12">
        <v>44474</v>
      </c>
      <c r="C1167" s="11">
        <v>5.6283799999999997E-3</v>
      </c>
    </row>
    <row r="1168" spans="1:3" x14ac:dyDescent="0.55000000000000004">
      <c r="A1168" t="s">
        <v>19769</v>
      </c>
      <c r="B1168" s="12">
        <v>44322</v>
      </c>
      <c r="C1168" s="11">
        <v>5.8531800000000004E-3</v>
      </c>
    </row>
    <row r="1169" spans="1:3" x14ac:dyDescent="0.55000000000000004">
      <c r="A1169" t="s">
        <v>19770</v>
      </c>
      <c r="B1169" s="12">
        <v>44265</v>
      </c>
      <c r="C1169" s="11">
        <v>5.5034599999999999E-3</v>
      </c>
    </row>
    <row r="1170" spans="1:3" x14ac:dyDescent="0.55000000000000004">
      <c r="A1170" t="s">
        <v>19771</v>
      </c>
      <c r="B1170" s="12">
        <v>44440</v>
      </c>
      <c r="C1170" s="11">
        <v>5.6458899999999998E-3</v>
      </c>
    </row>
    <row r="1171" spans="1:3" x14ac:dyDescent="0.55000000000000004">
      <c r="A1171" t="s">
        <v>19772</v>
      </c>
      <c r="B1171" s="12">
        <v>44454</v>
      </c>
      <c r="C1171" s="11">
        <v>5.6780800000000003E-3</v>
      </c>
    </row>
    <row r="1172" spans="1:3" x14ac:dyDescent="0.55000000000000004">
      <c r="A1172" t="s">
        <v>19773</v>
      </c>
      <c r="B1172" s="12">
        <v>44463</v>
      </c>
      <c r="C1172" s="11">
        <v>5.6820300000000002E-3</v>
      </c>
    </row>
    <row r="1173" spans="1:3" x14ac:dyDescent="0.55000000000000004">
      <c r="A1173" t="s">
        <v>19774</v>
      </c>
      <c r="B1173" s="12">
        <v>44477</v>
      </c>
      <c r="C1173" s="11">
        <v>5.6328899999999998E-3</v>
      </c>
    </row>
    <row r="1174" spans="1:3" x14ac:dyDescent="0.55000000000000004">
      <c r="A1174" t="s">
        <v>19775</v>
      </c>
      <c r="B1174" s="12">
        <v>44443</v>
      </c>
      <c r="C1174" s="11">
        <v>5.6458400000000001E-3</v>
      </c>
    </row>
    <row r="1175" spans="1:3" x14ac:dyDescent="0.55000000000000004">
      <c r="A1175" t="s">
        <v>19776</v>
      </c>
      <c r="B1175" s="12">
        <v>44419</v>
      </c>
      <c r="C1175" s="11">
        <v>5.6365599999999997E-3</v>
      </c>
    </row>
    <row r="1176" spans="1:3" x14ac:dyDescent="0.55000000000000004">
      <c r="A1176" t="s">
        <v>19777</v>
      </c>
      <c r="B1176" s="12">
        <v>44449</v>
      </c>
      <c r="C1176" s="11">
        <v>5.6479499999999997E-3</v>
      </c>
    </row>
    <row r="1177" spans="1:3" x14ac:dyDescent="0.55000000000000004">
      <c r="A1177" t="s">
        <v>19778</v>
      </c>
      <c r="B1177" s="12">
        <v>44470</v>
      </c>
      <c r="C1177" s="11">
        <v>5.3636500000000002E-3</v>
      </c>
    </row>
    <row r="1178" spans="1:3" x14ac:dyDescent="0.55000000000000004">
      <c r="A1178" t="s">
        <v>19779</v>
      </c>
      <c r="B1178" s="12">
        <v>44459</v>
      </c>
      <c r="C1178" s="11">
        <v>5.5773699999999999E-3</v>
      </c>
    </row>
    <row r="1179" spans="1:3" x14ac:dyDescent="0.55000000000000004">
      <c r="A1179" t="s">
        <v>19780</v>
      </c>
      <c r="B1179" s="12">
        <v>44462</v>
      </c>
      <c r="C1179" s="11">
        <v>5.60247E-3</v>
      </c>
    </row>
    <row r="1180" spans="1:3" x14ac:dyDescent="0.55000000000000004">
      <c r="A1180" t="s">
        <v>19781</v>
      </c>
      <c r="B1180" s="12">
        <v>44432</v>
      </c>
      <c r="C1180" s="11">
        <v>5.6050099999999997E-3</v>
      </c>
    </row>
    <row r="1181" spans="1:3" x14ac:dyDescent="0.55000000000000004">
      <c r="A1181" t="s">
        <v>19782</v>
      </c>
      <c r="B1181" s="12">
        <v>44456</v>
      </c>
      <c r="C1181" s="11">
        <v>5.6157100000000003E-3</v>
      </c>
    </row>
    <row r="1182" spans="1:3" x14ac:dyDescent="0.55000000000000004">
      <c r="A1182" t="s">
        <v>19783</v>
      </c>
      <c r="B1182" s="12">
        <v>44428</v>
      </c>
      <c r="C1182" s="11">
        <v>5.64818E-3</v>
      </c>
    </row>
    <row r="1183" spans="1:3" x14ac:dyDescent="0.55000000000000004">
      <c r="A1183" t="s">
        <v>19784</v>
      </c>
      <c r="B1183" s="12">
        <v>44438</v>
      </c>
      <c r="C1183" s="11">
        <v>5.4101699999999997E-3</v>
      </c>
    </row>
    <row r="1184" spans="1:3" x14ac:dyDescent="0.55000000000000004">
      <c r="A1184" t="s">
        <v>19785</v>
      </c>
      <c r="B1184" s="12">
        <v>44461</v>
      </c>
      <c r="C1184" s="11">
        <v>5.5556499999999997E-3</v>
      </c>
    </row>
    <row r="1185" spans="1:3" x14ac:dyDescent="0.55000000000000004">
      <c r="A1185" t="s">
        <v>19786</v>
      </c>
      <c r="B1185" s="12">
        <v>44458</v>
      </c>
      <c r="C1185" s="11">
        <v>5.4080899999999999E-3</v>
      </c>
    </row>
    <row r="1186" spans="1:3" x14ac:dyDescent="0.55000000000000004">
      <c r="A1186" t="s">
        <v>19787</v>
      </c>
      <c r="B1186" s="12">
        <v>44478</v>
      </c>
      <c r="C1186" s="11">
        <v>5.6137899999999996E-3</v>
      </c>
    </row>
    <row r="1187" spans="1:3" x14ac:dyDescent="0.55000000000000004">
      <c r="A1187" t="s">
        <v>19788</v>
      </c>
      <c r="B1187" s="12">
        <v>44475</v>
      </c>
      <c r="C1187" s="11">
        <v>5.6343000000000001E-3</v>
      </c>
    </row>
    <row r="1188" spans="1:3" x14ac:dyDescent="0.55000000000000004">
      <c r="A1188" t="s">
        <v>19789</v>
      </c>
      <c r="B1188" s="12">
        <v>44480</v>
      </c>
      <c r="C1188" s="11">
        <v>5.6485700000000003E-3</v>
      </c>
    </row>
    <row r="1189" spans="1:3" x14ac:dyDescent="0.55000000000000004">
      <c r="A1189" t="s">
        <v>19790</v>
      </c>
      <c r="B1189" s="12">
        <v>44420</v>
      </c>
      <c r="C1189" s="11">
        <v>5.5472200000000003E-3</v>
      </c>
    </row>
    <row r="1190" spans="1:3" x14ac:dyDescent="0.55000000000000004">
      <c r="A1190" t="s">
        <v>19791</v>
      </c>
      <c r="B1190" s="12">
        <v>44481</v>
      </c>
      <c r="C1190" s="11">
        <v>5.5842899999999996E-3</v>
      </c>
    </row>
    <row r="1191" spans="1:3" x14ac:dyDescent="0.55000000000000004">
      <c r="A1191" t="s">
        <v>19792</v>
      </c>
      <c r="B1191" s="12">
        <v>44481</v>
      </c>
      <c r="C1191" s="11">
        <v>5.6439400000000001E-3</v>
      </c>
    </row>
    <row r="1192" spans="1:3" x14ac:dyDescent="0.55000000000000004">
      <c r="A1192" t="s">
        <v>19793</v>
      </c>
      <c r="B1192" s="12">
        <v>44480</v>
      </c>
      <c r="C1192" s="11">
        <v>5.6463499999999996E-3</v>
      </c>
    </row>
    <row r="1193" spans="1:3" x14ac:dyDescent="0.55000000000000004">
      <c r="A1193" t="s">
        <v>19794</v>
      </c>
      <c r="B1193" s="12">
        <v>44443</v>
      </c>
      <c r="C1193" s="11">
        <v>5.6360100000000003E-3</v>
      </c>
    </row>
    <row r="1194" spans="1:3" x14ac:dyDescent="0.55000000000000004">
      <c r="A1194" t="s">
        <v>19795</v>
      </c>
      <c r="B1194" s="12">
        <v>44467</v>
      </c>
      <c r="C1194" s="11">
        <v>5.5543900000000002E-3</v>
      </c>
    </row>
    <row r="1195" spans="1:3" x14ac:dyDescent="0.55000000000000004">
      <c r="A1195" t="s">
        <v>19796</v>
      </c>
      <c r="B1195" s="12">
        <v>44454</v>
      </c>
      <c r="C1195" s="11">
        <v>5.4369099999999997E-3</v>
      </c>
    </row>
    <row r="1196" spans="1:3" x14ac:dyDescent="0.55000000000000004">
      <c r="A1196" t="s">
        <v>19797</v>
      </c>
      <c r="B1196" s="12">
        <v>44468</v>
      </c>
      <c r="C1196" s="11">
        <v>5.5823299999999999E-3</v>
      </c>
    </row>
    <row r="1197" spans="1:3" x14ac:dyDescent="0.55000000000000004">
      <c r="A1197" t="s">
        <v>19798</v>
      </c>
      <c r="B1197" s="12">
        <v>44389</v>
      </c>
      <c r="C1197" s="11">
        <v>5.6240200000000004E-3</v>
      </c>
    </row>
    <row r="1198" spans="1:3" x14ac:dyDescent="0.55000000000000004">
      <c r="A1198" t="s">
        <v>19799</v>
      </c>
      <c r="B1198" s="12">
        <v>44392</v>
      </c>
      <c r="C1198" s="11">
        <v>5.6623799999999998E-3</v>
      </c>
    </row>
    <row r="1199" spans="1:3" x14ac:dyDescent="0.55000000000000004">
      <c r="A1199" t="s">
        <v>19800</v>
      </c>
      <c r="B1199" s="12">
        <v>44404</v>
      </c>
      <c r="C1199" s="11">
        <v>5.6151700000000001E-3</v>
      </c>
    </row>
    <row r="1200" spans="1:3" x14ac:dyDescent="0.55000000000000004">
      <c r="A1200" t="s">
        <v>19801</v>
      </c>
      <c r="B1200" s="12">
        <v>44434</v>
      </c>
      <c r="C1200" s="11">
        <v>5.6722700000000001E-3</v>
      </c>
    </row>
    <row r="1201" spans="1:3" x14ac:dyDescent="0.55000000000000004">
      <c r="A1201" t="s">
        <v>19802</v>
      </c>
      <c r="B1201" s="12">
        <v>44483</v>
      </c>
      <c r="C1201" s="11">
        <v>5.4854300000000003E-3</v>
      </c>
    </row>
    <row r="1202" spans="1:3" x14ac:dyDescent="0.55000000000000004">
      <c r="A1202" t="s">
        <v>19803</v>
      </c>
      <c r="B1202" s="12">
        <v>44482</v>
      </c>
      <c r="C1202" s="11">
        <v>5.5898400000000004E-3</v>
      </c>
    </row>
    <row r="1203" spans="1:3" x14ac:dyDescent="0.55000000000000004">
      <c r="A1203" t="s">
        <v>19804</v>
      </c>
      <c r="B1203" s="12">
        <v>44457</v>
      </c>
      <c r="C1203" s="11">
        <v>5.5443799999999998E-3</v>
      </c>
    </row>
    <row r="1204" spans="1:3" x14ac:dyDescent="0.55000000000000004">
      <c r="A1204" t="s">
        <v>19805</v>
      </c>
      <c r="B1204" s="12">
        <v>44449</v>
      </c>
      <c r="C1204" s="11">
        <v>5.6367400000000003E-3</v>
      </c>
    </row>
    <row r="1205" spans="1:3" x14ac:dyDescent="0.55000000000000004">
      <c r="A1205" t="s">
        <v>19806</v>
      </c>
      <c r="B1205" s="12">
        <v>44472</v>
      </c>
      <c r="C1205" s="11">
        <v>5.6580600000000003E-3</v>
      </c>
    </row>
    <row r="1206" spans="1:3" x14ac:dyDescent="0.55000000000000004">
      <c r="A1206" t="s">
        <v>19807</v>
      </c>
      <c r="B1206" s="12">
        <v>44441</v>
      </c>
      <c r="C1206" s="11">
        <v>5.4427800000000004E-3</v>
      </c>
    </row>
    <row r="1207" spans="1:3" x14ac:dyDescent="0.55000000000000004">
      <c r="A1207" t="s">
        <v>19808</v>
      </c>
      <c r="B1207" s="12">
        <v>44412</v>
      </c>
      <c r="C1207" s="11">
        <v>5.4761000000000002E-3</v>
      </c>
    </row>
    <row r="1208" spans="1:3" x14ac:dyDescent="0.55000000000000004">
      <c r="A1208" t="s">
        <v>19809</v>
      </c>
      <c r="B1208" s="12">
        <v>44480</v>
      </c>
      <c r="C1208" s="11">
        <v>5.4276100000000002E-3</v>
      </c>
    </row>
    <row r="1209" spans="1:3" x14ac:dyDescent="0.55000000000000004">
      <c r="A1209" t="s">
        <v>19810</v>
      </c>
      <c r="B1209" s="12">
        <v>44483</v>
      </c>
      <c r="C1209" s="11">
        <v>5.65374E-3</v>
      </c>
    </row>
    <row r="1210" spans="1:3" x14ac:dyDescent="0.55000000000000004">
      <c r="A1210" t="s">
        <v>19811</v>
      </c>
      <c r="B1210" s="12">
        <v>44459</v>
      </c>
      <c r="C1210" s="11">
        <v>5.6195200000000002E-3</v>
      </c>
    </row>
    <row r="1211" spans="1:3" x14ac:dyDescent="0.55000000000000004">
      <c r="A1211" t="s">
        <v>19812</v>
      </c>
      <c r="B1211" s="12">
        <v>44470</v>
      </c>
      <c r="C1211" s="11">
        <v>6.2140399999999997E-3</v>
      </c>
    </row>
    <row r="1212" spans="1:3" x14ac:dyDescent="0.55000000000000004">
      <c r="A1212" t="s">
        <v>19813</v>
      </c>
      <c r="B1212" s="12">
        <v>44473</v>
      </c>
      <c r="C1212" s="11">
        <v>5.5292199999999996E-3</v>
      </c>
    </row>
    <row r="1213" spans="1:3" x14ac:dyDescent="0.55000000000000004">
      <c r="A1213" t="s">
        <v>19814</v>
      </c>
      <c r="B1213" s="12">
        <v>44470</v>
      </c>
      <c r="C1213" s="11">
        <v>5.6361600000000003E-3</v>
      </c>
    </row>
    <row r="1214" spans="1:3" x14ac:dyDescent="0.55000000000000004">
      <c r="A1214" t="s">
        <v>19815</v>
      </c>
      <c r="B1214" s="12">
        <v>44456</v>
      </c>
      <c r="C1214" s="11">
        <v>5.64658E-3</v>
      </c>
    </row>
    <row r="1215" spans="1:3" x14ac:dyDescent="0.55000000000000004">
      <c r="A1215" t="s">
        <v>19816</v>
      </c>
      <c r="B1215" s="12">
        <v>44481</v>
      </c>
      <c r="C1215" s="11">
        <v>5.68908E-3</v>
      </c>
    </row>
    <row r="1216" spans="1:3" x14ac:dyDescent="0.55000000000000004">
      <c r="A1216" t="s">
        <v>19817</v>
      </c>
      <c r="B1216" s="12">
        <v>44181</v>
      </c>
      <c r="C1216" s="11">
        <v>5.6873899999999996E-3</v>
      </c>
    </row>
    <row r="1217" spans="1:3" x14ac:dyDescent="0.55000000000000004">
      <c r="A1217" t="s">
        <v>19818</v>
      </c>
      <c r="B1217" s="12">
        <v>44481</v>
      </c>
      <c r="C1217" s="11">
        <v>5.4841899999999999E-3</v>
      </c>
    </row>
    <row r="1218" spans="1:3" x14ac:dyDescent="0.55000000000000004">
      <c r="A1218" t="s">
        <v>19819</v>
      </c>
      <c r="B1218" s="12">
        <v>44486</v>
      </c>
      <c r="C1218" s="11">
        <v>5.6001699999999998E-3</v>
      </c>
    </row>
    <row r="1219" spans="1:3" x14ac:dyDescent="0.55000000000000004">
      <c r="A1219" t="s">
        <v>19820</v>
      </c>
      <c r="B1219" s="12">
        <v>44468</v>
      </c>
      <c r="C1219" s="11">
        <v>5.5963499999999999E-3</v>
      </c>
    </row>
    <row r="1220" spans="1:3" x14ac:dyDescent="0.55000000000000004">
      <c r="A1220" t="s">
        <v>19821</v>
      </c>
      <c r="B1220" s="12">
        <v>44482</v>
      </c>
      <c r="C1220" s="11">
        <v>5.7837699999999997E-3</v>
      </c>
    </row>
    <row r="1221" spans="1:3" x14ac:dyDescent="0.55000000000000004">
      <c r="A1221" t="s">
        <v>19822</v>
      </c>
      <c r="B1221" s="12">
        <v>44487</v>
      </c>
      <c r="C1221" s="11">
        <v>5.64789E-3</v>
      </c>
    </row>
    <row r="1222" spans="1:3" x14ac:dyDescent="0.55000000000000004">
      <c r="A1222" t="s">
        <v>19823</v>
      </c>
      <c r="B1222" s="12">
        <v>44486</v>
      </c>
      <c r="C1222" s="11">
        <v>5.5996300000000004E-3</v>
      </c>
    </row>
    <row r="1223" spans="1:3" x14ac:dyDescent="0.55000000000000004">
      <c r="A1223" t="s">
        <v>19824</v>
      </c>
      <c r="B1223" s="12">
        <v>44488</v>
      </c>
      <c r="C1223" s="11">
        <v>5.6196199999999997E-3</v>
      </c>
    </row>
    <row r="1224" spans="1:3" x14ac:dyDescent="0.55000000000000004">
      <c r="A1224" t="s">
        <v>19825</v>
      </c>
      <c r="B1224" s="12">
        <v>44480</v>
      </c>
      <c r="C1224" s="11">
        <v>5.6203599999999996E-3</v>
      </c>
    </row>
    <row r="1225" spans="1:3" x14ac:dyDescent="0.55000000000000004">
      <c r="A1225" t="s">
        <v>19826</v>
      </c>
      <c r="B1225" s="12">
        <v>44467</v>
      </c>
      <c r="C1225" s="11">
        <v>5.5251500000000004E-3</v>
      </c>
    </row>
    <row r="1226" spans="1:3" x14ac:dyDescent="0.55000000000000004">
      <c r="A1226" t="s">
        <v>19827</v>
      </c>
      <c r="B1226" s="12">
        <v>44356</v>
      </c>
      <c r="C1226" s="11">
        <v>5.3289699999999997E-3</v>
      </c>
    </row>
    <row r="1227" spans="1:3" x14ac:dyDescent="0.55000000000000004">
      <c r="A1227" t="s">
        <v>19828</v>
      </c>
      <c r="B1227" s="12">
        <v>44484</v>
      </c>
      <c r="C1227" s="11">
        <v>5.6589500000000003E-3</v>
      </c>
    </row>
    <row r="1228" spans="1:3" x14ac:dyDescent="0.55000000000000004">
      <c r="A1228" t="s">
        <v>19829</v>
      </c>
      <c r="B1228" s="12">
        <v>44462</v>
      </c>
      <c r="C1228" s="11">
        <v>5.6717199999999999E-3</v>
      </c>
    </row>
    <row r="1229" spans="1:3" x14ac:dyDescent="0.55000000000000004">
      <c r="A1229" t="s">
        <v>19830</v>
      </c>
      <c r="B1229" s="12">
        <v>44460</v>
      </c>
      <c r="C1229" s="11">
        <v>5.6595400000000002E-3</v>
      </c>
    </row>
    <row r="1230" spans="1:3" x14ac:dyDescent="0.55000000000000004">
      <c r="A1230" t="s">
        <v>19831</v>
      </c>
      <c r="B1230" s="12">
        <v>44484</v>
      </c>
      <c r="C1230" s="11">
        <v>5.8756600000000004E-3</v>
      </c>
    </row>
    <row r="1231" spans="1:3" x14ac:dyDescent="0.55000000000000004">
      <c r="A1231" t="s">
        <v>19832</v>
      </c>
      <c r="B1231" s="12">
        <v>44350</v>
      </c>
      <c r="C1231" s="11">
        <v>5.5468499999999999E-3</v>
      </c>
    </row>
    <row r="1232" spans="1:3" x14ac:dyDescent="0.55000000000000004">
      <c r="A1232" t="s">
        <v>19833</v>
      </c>
      <c r="B1232" s="12">
        <v>44472</v>
      </c>
      <c r="C1232" s="11">
        <v>5.6401799999999998E-3</v>
      </c>
    </row>
    <row r="1233" spans="1:3" x14ac:dyDescent="0.55000000000000004">
      <c r="A1233" t="s">
        <v>19834</v>
      </c>
      <c r="B1233" s="12">
        <v>44473</v>
      </c>
      <c r="C1233" s="11">
        <v>5.6338200000000003E-3</v>
      </c>
    </row>
    <row r="1234" spans="1:3" x14ac:dyDescent="0.55000000000000004">
      <c r="A1234" t="s">
        <v>19835</v>
      </c>
      <c r="B1234" s="12">
        <v>44415</v>
      </c>
      <c r="C1234" s="11">
        <v>5.56026E-3</v>
      </c>
    </row>
    <row r="1235" spans="1:3" x14ac:dyDescent="0.55000000000000004">
      <c r="A1235" t="s">
        <v>19836</v>
      </c>
      <c r="B1235" s="12">
        <v>44452</v>
      </c>
      <c r="C1235" s="11">
        <v>5.6252999999999997E-3</v>
      </c>
    </row>
    <row r="1236" spans="1:3" x14ac:dyDescent="0.55000000000000004">
      <c r="A1236" t="s">
        <v>19837</v>
      </c>
      <c r="B1236" s="12">
        <v>44477</v>
      </c>
      <c r="C1236" s="11">
        <v>5.6421700000000002E-3</v>
      </c>
    </row>
    <row r="1237" spans="1:3" x14ac:dyDescent="0.55000000000000004">
      <c r="A1237" t="s">
        <v>19838</v>
      </c>
      <c r="B1237" s="12">
        <v>44414</v>
      </c>
      <c r="C1237" s="11">
        <v>5.6322400000000002E-3</v>
      </c>
    </row>
    <row r="1238" spans="1:3" x14ac:dyDescent="0.55000000000000004">
      <c r="A1238" t="s">
        <v>19839</v>
      </c>
      <c r="B1238" s="12">
        <v>44473</v>
      </c>
      <c r="C1238" s="11">
        <v>5.62847E-3</v>
      </c>
    </row>
    <row r="1239" spans="1:3" x14ac:dyDescent="0.55000000000000004">
      <c r="A1239" t="s">
        <v>19840</v>
      </c>
      <c r="B1239" s="12">
        <v>44432</v>
      </c>
      <c r="C1239" s="11">
        <v>5.6115599999999998E-3</v>
      </c>
    </row>
    <row r="1240" spans="1:3" x14ac:dyDescent="0.55000000000000004">
      <c r="A1240" t="s">
        <v>19841</v>
      </c>
      <c r="B1240" s="12">
        <v>44465</v>
      </c>
      <c r="C1240" s="11">
        <v>5.6430100000000004E-3</v>
      </c>
    </row>
    <row r="1241" spans="1:3" x14ac:dyDescent="0.55000000000000004">
      <c r="A1241" t="s">
        <v>19842</v>
      </c>
      <c r="B1241" s="12">
        <v>44445</v>
      </c>
      <c r="C1241" s="11">
        <v>5.6113500000000002E-3</v>
      </c>
    </row>
    <row r="1242" spans="1:3" x14ac:dyDescent="0.55000000000000004">
      <c r="A1242" t="s">
        <v>19843</v>
      </c>
      <c r="B1242" s="12">
        <v>44435</v>
      </c>
      <c r="C1242" s="11">
        <v>5.6507199999999997E-3</v>
      </c>
    </row>
    <row r="1243" spans="1:3" x14ac:dyDescent="0.55000000000000004">
      <c r="A1243" t="s">
        <v>19844</v>
      </c>
      <c r="B1243" s="12">
        <v>44482</v>
      </c>
      <c r="C1243" s="11">
        <v>5.6404999999999997E-3</v>
      </c>
    </row>
    <row r="1244" spans="1:3" x14ac:dyDescent="0.55000000000000004">
      <c r="A1244" t="s">
        <v>19845</v>
      </c>
      <c r="B1244" s="12">
        <v>44347</v>
      </c>
      <c r="C1244" s="11">
        <v>5.6547000000000004E-3</v>
      </c>
    </row>
    <row r="1245" spans="1:3" x14ac:dyDescent="0.55000000000000004">
      <c r="A1245" t="s">
        <v>19846</v>
      </c>
      <c r="B1245" s="12">
        <v>44336</v>
      </c>
      <c r="C1245" s="11">
        <v>5.6564400000000004E-3</v>
      </c>
    </row>
    <row r="1246" spans="1:3" x14ac:dyDescent="0.55000000000000004">
      <c r="A1246" t="s">
        <v>19847</v>
      </c>
      <c r="B1246" s="12">
        <v>44367</v>
      </c>
      <c r="C1246" s="11">
        <v>5.6651599999999998E-3</v>
      </c>
    </row>
    <row r="1247" spans="1:3" x14ac:dyDescent="0.55000000000000004">
      <c r="A1247" t="s">
        <v>19848</v>
      </c>
      <c r="B1247" s="12">
        <v>44393</v>
      </c>
      <c r="C1247" s="11">
        <v>5.5999999999999999E-3</v>
      </c>
    </row>
    <row r="1248" spans="1:3" x14ac:dyDescent="0.55000000000000004">
      <c r="A1248" t="s">
        <v>19849</v>
      </c>
      <c r="B1248" s="12">
        <v>44403</v>
      </c>
      <c r="C1248" s="11">
        <v>5.66017E-3</v>
      </c>
    </row>
    <row r="1249" spans="1:3" x14ac:dyDescent="0.55000000000000004">
      <c r="A1249" t="s">
        <v>19850</v>
      </c>
      <c r="B1249" s="12">
        <v>44403</v>
      </c>
      <c r="C1249" s="11">
        <v>5.6533099999999999E-3</v>
      </c>
    </row>
    <row r="1250" spans="1:3" x14ac:dyDescent="0.55000000000000004">
      <c r="A1250" t="s">
        <v>19851</v>
      </c>
      <c r="B1250" s="12">
        <v>44403</v>
      </c>
      <c r="C1250" s="11">
        <v>5.6244600000000004E-3</v>
      </c>
    </row>
    <row r="1251" spans="1:3" x14ac:dyDescent="0.55000000000000004">
      <c r="A1251" t="s">
        <v>19852</v>
      </c>
      <c r="B1251" s="12">
        <v>44436</v>
      </c>
      <c r="C1251" s="11">
        <v>5.5409999999999999E-3</v>
      </c>
    </row>
    <row r="1252" spans="1:3" x14ac:dyDescent="0.55000000000000004">
      <c r="A1252" t="s">
        <v>19853</v>
      </c>
      <c r="B1252" s="12">
        <v>44488</v>
      </c>
      <c r="C1252" s="11">
        <v>5.4060999999999996E-3</v>
      </c>
    </row>
    <row r="1253" spans="1:3" x14ac:dyDescent="0.55000000000000004">
      <c r="A1253" t="s">
        <v>19854</v>
      </c>
      <c r="B1253" s="12">
        <v>44475</v>
      </c>
      <c r="C1253" s="11">
        <v>5.6943699999999998E-3</v>
      </c>
    </row>
    <row r="1254" spans="1:3" x14ac:dyDescent="0.55000000000000004">
      <c r="A1254" t="s">
        <v>19855</v>
      </c>
      <c r="B1254" s="12">
        <v>44466</v>
      </c>
      <c r="C1254" s="11">
        <v>5.4724200000000004E-3</v>
      </c>
    </row>
    <row r="1255" spans="1:3" x14ac:dyDescent="0.55000000000000004">
      <c r="A1255" t="s">
        <v>19856</v>
      </c>
      <c r="B1255" s="12">
        <v>44466</v>
      </c>
      <c r="C1255" s="11">
        <v>5.6302499999999998E-3</v>
      </c>
    </row>
    <row r="1256" spans="1:3" x14ac:dyDescent="0.55000000000000004">
      <c r="A1256" t="s">
        <v>19857</v>
      </c>
      <c r="B1256" s="12">
        <v>44484</v>
      </c>
      <c r="C1256" s="11">
        <v>5.43685E-3</v>
      </c>
    </row>
    <row r="1257" spans="1:3" x14ac:dyDescent="0.55000000000000004">
      <c r="A1257" t="s">
        <v>19858</v>
      </c>
      <c r="B1257" s="12">
        <v>44453</v>
      </c>
      <c r="C1257" s="11">
        <v>5.6240300000000003E-3</v>
      </c>
    </row>
    <row r="1258" spans="1:3" x14ac:dyDescent="0.55000000000000004">
      <c r="A1258" t="s">
        <v>19859</v>
      </c>
      <c r="B1258" s="12">
        <v>44467</v>
      </c>
      <c r="C1258" s="11">
        <v>5.6619000000000001E-3</v>
      </c>
    </row>
    <row r="1259" spans="1:3" x14ac:dyDescent="0.55000000000000004">
      <c r="A1259" t="s">
        <v>19860</v>
      </c>
      <c r="B1259" s="12">
        <v>44442</v>
      </c>
      <c r="C1259" s="11">
        <v>5.8593500000000001E-3</v>
      </c>
    </row>
    <row r="1260" spans="1:3" x14ac:dyDescent="0.55000000000000004">
      <c r="A1260" t="s">
        <v>19861</v>
      </c>
      <c r="B1260" s="12">
        <v>44426</v>
      </c>
      <c r="C1260" s="11">
        <v>5.6496599999999999E-3</v>
      </c>
    </row>
    <row r="1261" spans="1:3" x14ac:dyDescent="0.55000000000000004">
      <c r="A1261" t="s">
        <v>19862</v>
      </c>
      <c r="B1261" s="12">
        <v>44426</v>
      </c>
      <c r="C1261" s="11">
        <v>5.5682500000000003E-3</v>
      </c>
    </row>
    <row r="1262" spans="1:3" x14ac:dyDescent="0.55000000000000004">
      <c r="A1262" t="s">
        <v>19863</v>
      </c>
      <c r="B1262" s="12">
        <v>44431</v>
      </c>
      <c r="C1262" s="11">
        <v>5.8949099999999997E-3</v>
      </c>
    </row>
    <row r="1263" spans="1:3" x14ac:dyDescent="0.55000000000000004">
      <c r="A1263" t="s">
        <v>19864</v>
      </c>
      <c r="B1263" s="12">
        <v>44438</v>
      </c>
      <c r="C1263" s="11">
        <v>5.6525999999999998E-3</v>
      </c>
    </row>
    <row r="1264" spans="1:3" x14ac:dyDescent="0.55000000000000004">
      <c r="A1264" t="s">
        <v>19865</v>
      </c>
      <c r="B1264" s="12">
        <v>44407</v>
      </c>
      <c r="C1264" s="11">
        <v>5.4341800000000003E-3</v>
      </c>
    </row>
    <row r="1265" spans="1:3" x14ac:dyDescent="0.55000000000000004">
      <c r="A1265" t="s">
        <v>19866</v>
      </c>
      <c r="B1265" s="12">
        <v>44460</v>
      </c>
      <c r="C1265" s="11">
        <v>5.6437700000000002E-3</v>
      </c>
    </row>
    <row r="1266" spans="1:3" x14ac:dyDescent="0.55000000000000004">
      <c r="A1266" t="s">
        <v>19867</v>
      </c>
      <c r="B1266" s="12">
        <v>44457</v>
      </c>
      <c r="C1266" s="11">
        <v>5.65067E-3</v>
      </c>
    </row>
    <row r="1267" spans="1:3" x14ac:dyDescent="0.55000000000000004">
      <c r="A1267" t="s">
        <v>19868</v>
      </c>
      <c r="B1267" s="12">
        <v>44454</v>
      </c>
      <c r="C1267" s="11">
        <v>5.6314800000000003E-3</v>
      </c>
    </row>
    <row r="1268" spans="1:3" x14ac:dyDescent="0.55000000000000004">
      <c r="A1268" t="s">
        <v>19869</v>
      </c>
      <c r="B1268" s="12">
        <v>44463</v>
      </c>
      <c r="C1268" s="11">
        <v>5.5029800000000002E-3</v>
      </c>
    </row>
    <row r="1269" spans="1:3" x14ac:dyDescent="0.55000000000000004">
      <c r="A1269" t="s">
        <v>19870</v>
      </c>
      <c r="B1269" s="12">
        <v>44491</v>
      </c>
      <c r="C1269" s="11">
        <v>5.6794699999999998E-3</v>
      </c>
    </row>
    <row r="1270" spans="1:3" x14ac:dyDescent="0.55000000000000004">
      <c r="A1270" t="s">
        <v>19871</v>
      </c>
      <c r="B1270" s="12">
        <v>44488</v>
      </c>
      <c r="C1270" s="11">
        <v>5.6212800000000002E-3</v>
      </c>
    </row>
    <row r="1271" spans="1:3" x14ac:dyDescent="0.55000000000000004">
      <c r="A1271" t="s">
        <v>19872</v>
      </c>
      <c r="B1271" s="12">
        <v>44465</v>
      </c>
      <c r="C1271" s="11">
        <v>5.5718299999999998E-3</v>
      </c>
    </row>
    <row r="1272" spans="1:3" x14ac:dyDescent="0.55000000000000004">
      <c r="A1272" t="s">
        <v>19873</v>
      </c>
      <c r="B1272" s="12">
        <v>44490</v>
      </c>
      <c r="C1272" s="11">
        <v>5.48038E-3</v>
      </c>
    </row>
    <row r="1273" spans="1:3" x14ac:dyDescent="0.55000000000000004">
      <c r="A1273" t="s">
        <v>19874</v>
      </c>
      <c r="B1273" s="12">
        <v>44488</v>
      </c>
      <c r="C1273" s="11">
        <v>5.6561399999999996E-3</v>
      </c>
    </row>
    <row r="1274" spans="1:3" x14ac:dyDescent="0.55000000000000004">
      <c r="A1274" t="s">
        <v>19875</v>
      </c>
      <c r="B1274" s="12">
        <v>44426</v>
      </c>
      <c r="C1274" s="11">
        <v>5.6482299999999997E-3</v>
      </c>
    </row>
    <row r="1275" spans="1:3" x14ac:dyDescent="0.55000000000000004">
      <c r="A1275" t="s">
        <v>19876</v>
      </c>
      <c r="B1275" s="12">
        <v>44467</v>
      </c>
      <c r="C1275" s="11">
        <v>5.6540699999999998E-3</v>
      </c>
    </row>
    <row r="1276" spans="1:3" x14ac:dyDescent="0.55000000000000004">
      <c r="A1276" t="s">
        <v>19877</v>
      </c>
      <c r="B1276" s="12">
        <v>44466</v>
      </c>
      <c r="C1276" s="11">
        <v>5.4330400000000001E-3</v>
      </c>
    </row>
    <row r="1277" spans="1:3" x14ac:dyDescent="0.55000000000000004">
      <c r="A1277" t="s">
        <v>19878</v>
      </c>
      <c r="B1277" s="12">
        <v>44452</v>
      </c>
      <c r="C1277" s="11">
        <v>5.6065999999999998E-3</v>
      </c>
    </row>
    <row r="1278" spans="1:3" x14ac:dyDescent="0.55000000000000004">
      <c r="A1278" t="s">
        <v>19879</v>
      </c>
      <c r="B1278" s="12">
        <v>44492</v>
      </c>
      <c r="C1278" s="11">
        <v>5.6527399999999998E-3</v>
      </c>
    </row>
    <row r="1279" spans="1:3" x14ac:dyDescent="0.55000000000000004">
      <c r="A1279" t="s">
        <v>19880</v>
      </c>
      <c r="B1279" s="12">
        <v>44492</v>
      </c>
      <c r="C1279" s="11">
        <v>5.6020200000000001E-3</v>
      </c>
    </row>
    <row r="1280" spans="1:3" x14ac:dyDescent="0.55000000000000004">
      <c r="A1280" t="s">
        <v>19881</v>
      </c>
      <c r="B1280" s="12">
        <v>44492</v>
      </c>
      <c r="C1280" s="11">
        <v>5.6602099999999997E-3</v>
      </c>
    </row>
    <row r="1281" spans="1:3" x14ac:dyDescent="0.55000000000000004">
      <c r="A1281" t="s">
        <v>19882</v>
      </c>
      <c r="B1281" s="12">
        <v>44492</v>
      </c>
      <c r="C1281" s="11">
        <v>5.5595999999999996E-3</v>
      </c>
    </row>
    <row r="1282" spans="1:3" x14ac:dyDescent="0.55000000000000004">
      <c r="A1282" t="s">
        <v>19883</v>
      </c>
      <c r="B1282" s="12">
        <v>44492</v>
      </c>
      <c r="C1282" s="11">
        <v>5.5754699999999999E-3</v>
      </c>
    </row>
    <row r="1283" spans="1:3" x14ac:dyDescent="0.55000000000000004">
      <c r="A1283" t="s">
        <v>19884</v>
      </c>
      <c r="B1283" s="12">
        <v>44492</v>
      </c>
      <c r="C1283" s="11">
        <v>5.4561899999999997E-3</v>
      </c>
    </row>
    <row r="1284" spans="1:3" x14ac:dyDescent="0.55000000000000004">
      <c r="A1284" t="s">
        <v>19885</v>
      </c>
      <c r="B1284" s="12">
        <v>44488</v>
      </c>
      <c r="C1284" s="11">
        <v>5.6681800000000001E-3</v>
      </c>
    </row>
    <row r="1285" spans="1:3" x14ac:dyDescent="0.55000000000000004">
      <c r="A1285" t="s">
        <v>19886</v>
      </c>
      <c r="B1285" s="12">
        <v>44482</v>
      </c>
      <c r="C1285" s="11">
        <v>5.63329E-3</v>
      </c>
    </row>
    <row r="1286" spans="1:3" x14ac:dyDescent="0.55000000000000004">
      <c r="A1286" t="s">
        <v>19887</v>
      </c>
      <c r="B1286" s="12">
        <v>44436</v>
      </c>
      <c r="C1286" s="11">
        <v>5.6536199999999998E-3</v>
      </c>
    </row>
    <row r="1287" spans="1:3" x14ac:dyDescent="0.55000000000000004">
      <c r="A1287" t="s">
        <v>19888</v>
      </c>
      <c r="B1287" s="12">
        <v>44438</v>
      </c>
      <c r="C1287" s="11">
        <v>5.6451100000000001E-3</v>
      </c>
    </row>
    <row r="1288" spans="1:3" x14ac:dyDescent="0.55000000000000004">
      <c r="A1288" t="s">
        <v>19889</v>
      </c>
      <c r="B1288" s="12">
        <v>44492</v>
      </c>
      <c r="C1288" s="11">
        <v>5.6009299999999996E-3</v>
      </c>
    </row>
    <row r="1289" spans="1:3" x14ac:dyDescent="0.55000000000000004">
      <c r="A1289" t="s">
        <v>19890</v>
      </c>
      <c r="B1289" s="12">
        <v>44488</v>
      </c>
      <c r="C1289" s="11">
        <v>5.1598599999999996E-3</v>
      </c>
    </row>
    <row r="1290" spans="1:3" x14ac:dyDescent="0.55000000000000004">
      <c r="A1290" t="s">
        <v>19891</v>
      </c>
      <c r="B1290" s="12">
        <v>44489</v>
      </c>
      <c r="C1290" s="11">
        <v>5.47059E-3</v>
      </c>
    </row>
    <row r="1291" spans="1:3" x14ac:dyDescent="0.55000000000000004">
      <c r="A1291" t="s">
        <v>19892</v>
      </c>
      <c r="B1291" s="12">
        <v>44482</v>
      </c>
      <c r="C1291" s="11">
        <v>5.4797300000000004E-3</v>
      </c>
    </row>
    <row r="1292" spans="1:3" x14ac:dyDescent="0.55000000000000004">
      <c r="A1292" t="s">
        <v>19893</v>
      </c>
      <c r="B1292" s="12">
        <v>44487</v>
      </c>
      <c r="C1292" s="11">
        <v>5.5224799999999998E-3</v>
      </c>
    </row>
    <row r="1293" spans="1:3" x14ac:dyDescent="0.55000000000000004">
      <c r="A1293" t="s">
        <v>19894</v>
      </c>
      <c r="B1293" s="12">
        <v>44486</v>
      </c>
      <c r="C1293" s="11">
        <v>5.4599999999999996E-3</v>
      </c>
    </row>
    <row r="1294" spans="1:3" x14ac:dyDescent="0.55000000000000004">
      <c r="A1294" t="s">
        <v>19895</v>
      </c>
      <c r="B1294" s="12">
        <v>44486</v>
      </c>
      <c r="C1294" s="11">
        <v>5.5278699999999998E-3</v>
      </c>
    </row>
    <row r="1295" spans="1:3" x14ac:dyDescent="0.55000000000000004">
      <c r="A1295" t="s">
        <v>19896</v>
      </c>
      <c r="B1295" s="12">
        <v>44486</v>
      </c>
      <c r="C1295" s="11">
        <v>5.43378E-3</v>
      </c>
    </row>
    <row r="1296" spans="1:3" x14ac:dyDescent="0.55000000000000004">
      <c r="A1296" t="s">
        <v>19897</v>
      </c>
      <c r="B1296" s="12">
        <v>44451</v>
      </c>
      <c r="C1296" s="11">
        <v>5.6056400000000003E-3</v>
      </c>
    </row>
    <row r="1297" spans="1:3" x14ac:dyDescent="0.55000000000000004">
      <c r="A1297" t="s">
        <v>19898</v>
      </c>
      <c r="B1297" s="12">
        <v>44494</v>
      </c>
      <c r="C1297" s="11">
        <v>5.5821100000000004E-3</v>
      </c>
    </row>
    <row r="1298" spans="1:3" x14ac:dyDescent="0.55000000000000004">
      <c r="A1298" t="s">
        <v>19899</v>
      </c>
      <c r="B1298" s="12">
        <v>44493</v>
      </c>
      <c r="C1298" s="11">
        <v>5.5801999999999996E-3</v>
      </c>
    </row>
    <row r="1299" spans="1:3" x14ac:dyDescent="0.55000000000000004">
      <c r="A1299" t="s">
        <v>19900</v>
      </c>
      <c r="B1299" s="12">
        <v>44476</v>
      </c>
      <c r="C1299" s="11">
        <v>5.5007900000000002E-3</v>
      </c>
    </row>
    <row r="1300" spans="1:3" x14ac:dyDescent="0.55000000000000004">
      <c r="A1300" t="s">
        <v>19901</v>
      </c>
      <c r="B1300" s="12">
        <v>44453</v>
      </c>
      <c r="C1300" s="11">
        <v>5.8177100000000002E-3</v>
      </c>
    </row>
    <row r="1301" spans="1:3" x14ac:dyDescent="0.55000000000000004">
      <c r="A1301" t="s">
        <v>19902</v>
      </c>
      <c r="B1301" s="12">
        <v>44468</v>
      </c>
      <c r="C1301" s="11">
        <v>5.5037000000000003E-3</v>
      </c>
    </row>
    <row r="1302" spans="1:3" x14ac:dyDescent="0.55000000000000004">
      <c r="A1302" t="s">
        <v>19903</v>
      </c>
      <c r="B1302" s="12">
        <v>44468</v>
      </c>
      <c r="C1302" s="11">
        <v>5.51134E-3</v>
      </c>
    </row>
    <row r="1303" spans="1:3" x14ac:dyDescent="0.55000000000000004">
      <c r="A1303" t="s">
        <v>19904</v>
      </c>
      <c r="B1303" s="12">
        <v>44447</v>
      </c>
      <c r="C1303" s="11">
        <v>5.9328599999999999E-3</v>
      </c>
    </row>
    <row r="1304" spans="1:3" x14ac:dyDescent="0.55000000000000004">
      <c r="A1304" t="s">
        <v>19905</v>
      </c>
      <c r="B1304" s="12">
        <v>44463</v>
      </c>
      <c r="C1304" s="11">
        <v>5.8494100000000002E-3</v>
      </c>
    </row>
    <row r="1305" spans="1:3" x14ac:dyDescent="0.55000000000000004">
      <c r="A1305" t="s">
        <v>19906</v>
      </c>
      <c r="B1305" s="12">
        <v>44480</v>
      </c>
      <c r="C1305" s="11">
        <v>5.6604000000000003E-3</v>
      </c>
    </row>
    <row r="1306" spans="1:3" x14ac:dyDescent="0.55000000000000004">
      <c r="A1306" t="s">
        <v>19907</v>
      </c>
      <c r="B1306" s="12">
        <v>44493</v>
      </c>
      <c r="C1306" s="11">
        <v>5.62365E-3</v>
      </c>
    </row>
    <row r="1307" spans="1:3" x14ac:dyDescent="0.55000000000000004">
      <c r="A1307" t="s">
        <v>19908</v>
      </c>
      <c r="B1307" s="12">
        <v>44490</v>
      </c>
      <c r="C1307" s="11">
        <v>5.6250600000000003E-3</v>
      </c>
    </row>
    <row r="1308" spans="1:3" x14ac:dyDescent="0.55000000000000004">
      <c r="A1308" t="s">
        <v>19909</v>
      </c>
      <c r="B1308" s="12">
        <v>44474</v>
      </c>
      <c r="C1308" s="11">
        <v>5.6471799999999999E-3</v>
      </c>
    </row>
    <row r="1309" spans="1:3" x14ac:dyDescent="0.55000000000000004">
      <c r="A1309" t="s">
        <v>19910</v>
      </c>
      <c r="B1309" s="12">
        <v>44492</v>
      </c>
      <c r="C1309" s="11">
        <v>5.659E-3</v>
      </c>
    </row>
    <row r="1310" spans="1:3" x14ac:dyDescent="0.55000000000000004">
      <c r="A1310" t="s">
        <v>19911</v>
      </c>
      <c r="B1310" s="12">
        <v>44488</v>
      </c>
      <c r="C1310" s="11">
        <v>5.6157999999999998E-3</v>
      </c>
    </row>
    <row r="1311" spans="1:3" x14ac:dyDescent="0.55000000000000004">
      <c r="A1311" t="s">
        <v>19912</v>
      </c>
      <c r="B1311" s="12">
        <v>44492</v>
      </c>
      <c r="C1311" s="11">
        <v>5.6133800000000003E-3</v>
      </c>
    </row>
    <row r="1312" spans="1:3" x14ac:dyDescent="0.55000000000000004">
      <c r="A1312" t="s">
        <v>19913</v>
      </c>
      <c r="B1312" s="12">
        <v>44491</v>
      </c>
      <c r="C1312" s="11">
        <v>5.6197399999999998E-3</v>
      </c>
    </row>
    <row r="1313" spans="1:3" x14ac:dyDescent="0.55000000000000004">
      <c r="A1313" t="s">
        <v>19914</v>
      </c>
      <c r="B1313" s="12">
        <v>44482</v>
      </c>
      <c r="C1313" s="11">
        <v>5.6449300000000003E-3</v>
      </c>
    </row>
    <row r="1314" spans="1:3" x14ac:dyDescent="0.55000000000000004">
      <c r="A1314" t="s">
        <v>19915</v>
      </c>
      <c r="B1314" s="12">
        <v>44496</v>
      </c>
      <c r="C1314" s="11">
        <v>5.6051499999999997E-3</v>
      </c>
    </row>
    <row r="1315" spans="1:3" x14ac:dyDescent="0.55000000000000004">
      <c r="A1315" t="s">
        <v>19916</v>
      </c>
      <c r="B1315" s="12">
        <v>44480</v>
      </c>
      <c r="C1315" s="11">
        <v>5.6786400000000004E-3</v>
      </c>
    </row>
    <row r="1316" spans="1:3" x14ac:dyDescent="0.55000000000000004">
      <c r="A1316" t="s">
        <v>19917</v>
      </c>
      <c r="B1316" s="12">
        <v>44479</v>
      </c>
      <c r="C1316" s="11">
        <v>5.6517900000000003E-3</v>
      </c>
    </row>
    <row r="1317" spans="1:3" x14ac:dyDescent="0.55000000000000004">
      <c r="A1317" t="s">
        <v>19918</v>
      </c>
      <c r="B1317" s="12">
        <v>44480</v>
      </c>
      <c r="C1317" s="11">
        <v>5.6231099999999997E-3</v>
      </c>
    </row>
    <row r="1318" spans="1:3" x14ac:dyDescent="0.55000000000000004">
      <c r="A1318" t="s">
        <v>19919</v>
      </c>
      <c r="B1318" s="12">
        <v>44494</v>
      </c>
      <c r="C1318" s="11">
        <v>5.5245299999999997E-3</v>
      </c>
    </row>
    <row r="1319" spans="1:3" x14ac:dyDescent="0.55000000000000004">
      <c r="A1319" t="s">
        <v>19920</v>
      </c>
      <c r="B1319" s="12">
        <v>44450</v>
      </c>
      <c r="C1319" s="11">
        <v>5.3390399999999998E-3</v>
      </c>
    </row>
    <row r="1320" spans="1:3" x14ac:dyDescent="0.55000000000000004">
      <c r="A1320" t="s">
        <v>19921</v>
      </c>
      <c r="B1320" s="12">
        <v>44496</v>
      </c>
      <c r="C1320" s="11">
        <v>5.5637300000000002E-3</v>
      </c>
    </row>
    <row r="1321" spans="1:3" x14ac:dyDescent="0.55000000000000004">
      <c r="A1321" t="s">
        <v>19922</v>
      </c>
      <c r="B1321" s="12">
        <v>44496</v>
      </c>
      <c r="C1321" s="11">
        <v>5.6536900000000003E-3</v>
      </c>
    </row>
    <row r="1322" spans="1:3" x14ac:dyDescent="0.55000000000000004">
      <c r="A1322" t="s">
        <v>19923</v>
      </c>
      <c r="B1322" s="12">
        <v>44495</v>
      </c>
      <c r="C1322" s="11">
        <v>5.6074599999999999E-3</v>
      </c>
    </row>
    <row r="1323" spans="1:3" x14ac:dyDescent="0.55000000000000004">
      <c r="A1323" t="s">
        <v>19924</v>
      </c>
      <c r="B1323" s="12">
        <v>44496</v>
      </c>
      <c r="C1323" s="11">
        <v>5.6571199999999999E-3</v>
      </c>
    </row>
    <row r="1324" spans="1:3" x14ac:dyDescent="0.55000000000000004">
      <c r="A1324" t="s">
        <v>19925</v>
      </c>
      <c r="B1324" s="12">
        <v>44484</v>
      </c>
      <c r="C1324" s="11">
        <v>5.6190299999999997E-3</v>
      </c>
    </row>
    <row r="1325" spans="1:3" x14ac:dyDescent="0.55000000000000004">
      <c r="A1325" t="s">
        <v>19926</v>
      </c>
      <c r="B1325" s="12">
        <v>44490</v>
      </c>
      <c r="C1325" s="11">
        <v>5.6734100000000003E-3</v>
      </c>
    </row>
    <row r="1326" spans="1:3" x14ac:dyDescent="0.55000000000000004">
      <c r="A1326" t="s">
        <v>19927</v>
      </c>
      <c r="B1326" s="12">
        <v>44497</v>
      </c>
      <c r="C1326" s="11">
        <v>5.6205600000000001E-3</v>
      </c>
    </row>
    <row r="1327" spans="1:3" x14ac:dyDescent="0.55000000000000004">
      <c r="A1327" t="s">
        <v>19928</v>
      </c>
      <c r="B1327" s="12">
        <v>44495</v>
      </c>
      <c r="C1327" s="11">
        <v>5.6524699999999997E-3</v>
      </c>
    </row>
    <row r="1328" spans="1:3" x14ac:dyDescent="0.55000000000000004">
      <c r="A1328" t="s">
        <v>19929</v>
      </c>
      <c r="B1328" s="12">
        <v>44496</v>
      </c>
      <c r="C1328" s="11">
        <v>5.67009E-3</v>
      </c>
    </row>
    <row r="1329" spans="1:3" x14ac:dyDescent="0.55000000000000004">
      <c r="A1329" t="s">
        <v>19930</v>
      </c>
      <c r="B1329" s="12">
        <v>44480</v>
      </c>
      <c r="C1329" s="11">
        <v>5.8828600000000002E-3</v>
      </c>
    </row>
    <row r="1330" spans="1:3" x14ac:dyDescent="0.55000000000000004">
      <c r="A1330" t="s">
        <v>19931</v>
      </c>
      <c r="B1330" s="12">
        <v>44206</v>
      </c>
      <c r="C1330" s="11">
        <v>5.6599900000000002E-3</v>
      </c>
    </row>
    <row r="1331" spans="1:3" x14ac:dyDescent="0.55000000000000004">
      <c r="A1331" t="s">
        <v>19932</v>
      </c>
      <c r="B1331" s="12">
        <v>44499</v>
      </c>
      <c r="C1331" s="11">
        <v>5.6339700000000003E-3</v>
      </c>
    </row>
    <row r="1332" spans="1:3" x14ac:dyDescent="0.55000000000000004">
      <c r="A1332" t="s">
        <v>19933</v>
      </c>
      <c r="B1332" s="12">
        <v>44497</v>
      </c>
      <c r="C1332" s="11">
        <v>5.6687200000000004E-3</v>
      </c>
    </row>
    <row r="1333" spans="1:3" x14ac:dyDescent="0.55000000000000004">
      <c r="A1333" t="s">
        <v>19934</v>
      </c>
      <c r="B1333" s="12">
        <v>44501</v>
      </c>
      <c r="C1333" s="11">
        <v>5.6353000000000002E-3</v>
      </c>
    </row>
    <row r="1334" spans="1:3" x14ac:dyDescent="0.55000000000000004">
      <c r="A1334" t="s">
        <v>19935</v>
      </c>
      <c r="B1334" s="12">
        <v>44499</v>
      </c>
      <c r="C1334" s="11">
        <v>5.6686899999999997E-3</v>
      </c>
    </row>
    <row r="1335" spans="1:3" x14ac:dyDescent="0.55000000000000004">
      <c r="A1335" t="s">
        <v>19936</v>
      </c>
      <c r="B1335" s="12">
        <v>44500</v>
      </c>
      <c r="C1335" s="11">
        <v>5.6384E-3</v>
      </c>
    </row>
    <row r="1336" spans="1:3" x14ac:dyDescent="0.55000000000000004">
      <c r="A1336" t="s">
        <v>19937</v>
      </c>
      <c r="B1336" s="12">
        <v>44440</v>
      </c>
      <c r="C1336" s="11">
        <v>5.51485E-3</v>
      </c>
    </row>
    <row r="1337" spans="1:3" x14ac:dyDescent="0.55000000000000004">
      <c r="A1337" t="s">
        <v>19938</v>
      </c>
      <c r="B1337" s="12">
        <v>44485</v>
      </c>
      <c r="C1337" s="11">
        <v>5.49103E-3</v>
      </c>
    </row>
    <row r="1338" spans="1:3" x14ac:dyDescent="0.55000000000000004">
      <c r="A1338" t="s">
        <v>19939</v>
      </c>
      <c r="B1338" s="12">
        <v>44200</v>
      </c>
      <c r="C1338" s="11">
        <v>5.5241500000000002E-3</v>
      </c>
    </row>
    <row r="1339" spans="1:3" x14ac:dyDescent="0.55000000000000004">
      <c r="A1339" t="s">
        <v>19940</v>
      </c>
      <c r="B1339" s="12">
        <v>44493</v>
      </c>
      <c r="C1339" s="11">
        <v>5.6224700000000001E-3</v>
      </c>
    </row>
    <row r="1340" spans="1:3" x14ac:dyDescent="0.55000000000000004">
      <c r="A1340" t="s">
        <v>19941</v>
      </c>
      <c r="B1340" s="12">
        <v>44490</v>
      </c>
      <c r="C1340" s="11">
        <v>5.6573999999999999E-3</v>
      </c>
    </row>
    <row r="1341" spans="1:3" x14ac:dyDescent="0.55000000000000004">
      <c r="A1341" t="s">
        <v>19942</v>
      </c>
      <c r="B1341" s="12">
        <v>44487</v>
      </c>
      <c r="C1341" s="11">
        <v>5.3845999999999998E-3</v>
      </c>
    </row>
    <row r="1342" spans="1:3" x14ac:dyDescent="0.55000000000000004">
      <c r="A1342" t="s">
        <v>19943</v>
      </c>
      <c r="B1342" s="12">
        <v>44495</v>
      </c>
      <c r="C1342" s="11">
        <v>5.6366599999999999E-3</v>
      </c>
    </row>
    <row r="1343" spans="1:3" x14ac:dyDescent="0.55000000000000004">
      <c r="A1343" t="s">
        <v>19944</v>
      </c>
      <c r="B1343" s="12">
        <v>44412</v>
      </c>
      <c r="C1343" s="11">
        <v>5.6783199999999997E-3</v>
      </c>
    </row>
    <row r="1344" spans="1:3" x14ac:dyDescent="0.55000000000000004">
      <c r="A1344" t="s">
        <v>19945</v>
      </c>
      <c r="B1344" s="12">
        <v>44496</v>
      </c>
      <c r="C1344" s="11">
        <v>5.6543100000000001E-3</v>
      </c>
    </row>
    <row r="1345" spans="1:3" x14ac:dyDescent="0.55000000000000004">
      <c r="A1345" t="s">
        <v>19946</v>
      </c>
      <c r="B1345" s="12">
        <v>44501</v>
      </c>
      <c r="C1345" s="11">
        <v>5.6542399999999996E-3</v>
      </c>
    </row>
    <row r="1346" spans="1:3" x14ac:dyDescent="0.55000000000000004">
      <c r="A1346" t="s">
        <v>19947</v>
      </c>
      <c r="B1346" s="12">
        <v>44500</v>
      </c>
      <c r="C1346" s="11">
        <v>5.6187700000000004E-3</v>
      </c>
    </row>
    <row r="1347" spans="1:3" x14ac:dyDescent="0.55000000000000004">
      <c r="A1347" t="s">
        <v>19948</v>
      </c>
      <c r="B1347" s="12" t="s">
        <v>20598</v>
      </c>
      <c r="C1347" s="11">
        <v>5.6371499999999996E-3</v>
      </c>
    </row>
    <row r="1348" spans="1:3" x14ac:dyDescent="0.55000000000000004">
      <c r="A1348" t="s">
        <v>19949</v>
      </c>
      <c r="B1348" s="12">
        <v>44496</v>
      </c>
      <c r="C1348" s="11">
        <v>5.65709E-3</v>
      </c>
    </row>
    <row r="1349" spans="1:3" x14ac:dyDescent="0.55000000000000004">
      <c r="A1349" t="s">
        <v>19950</v>
      </c>
      <c r="B1349" s="12">
        <v>44468</v>
      </c>
      <c r="C1349" s="11">
        <v>5.5123500000000001E-3</v>
      </c>
    </row>
    <row r="1350" spans="1:3" x14ac:dyDescent="0.55000000000000004">
      <c r="A1350" t="s">
        <v>19951</v>
      </c>
      <c r="B1350" s="12">
        <v>44473</v>
      </c>
      <c r="C1350" s="11">
        <v>5.5152600000000001E-3</v>
      </c>
    </row>
    <row r="1351" spans="1:3" x14ac:dyDescent="0.55000000000000004">
      <c r="A1351" t="s">
        <v>19952</v>
      </c>
      <c r="B1351" s="12">
        <v>44475</v>
      </c>
      <c r="C1351" s="11">
        <v>5.84784E-3</v>
      </c>
    </row>
    <row r="1352" spans="1:3" x14ac:dyDescent="0.55000000000000004">
      <c r="A1352" t="s">
        <v>19953</v>
      </c>
      <c r="B1352" s="12">
        <v>44473</v>
      </c>
      <c r="C1352" s="11">
        <v>5.6502100000000001E-3</v>
      </c>
    </row>
    <row r="1353" spans="1:3" x14ac:dyDescent="0.55000000000000004">
      <c r="A1353" t="s">
        <v>19954</v>
      </c>
      <c r="B1353" s="12">
        <v>44475</v>
      </c>
      <c r="C1353" s="11">
        <v>5.5493299999999999E-3</v>
      </c>
    </row>
    <row r="1354" spans="1:3" x14ac:dyDescent="0.55000000000000004">
      <c r="A1354" t="s">
        <v>19955</v>
      </c>
      <c r="B1354" s="12">
        <v>44476</v>
      </c>
      <c r="C1354" s="11">
        <v>5.5065599999999998E-3</v>
      </c>
    </row>
    <row r="1355" spans="1:3" x14ac:dyDescent="0.55000000000000004">
      <c r="A1355" t="s">
        <v>19956</v>
      </c>
      <c r="B1355" s="12">
        <v>44477</v>
      </c>
      <c r="C1355" s="11">
        <v>5.5517400000000003E-3</v>
      </c>
    </row>
    <row r="1356" spans="1:3" x14ac:dyDescent="0.55000000000000004">
      <c r="A1356" t="s">
        <v>19957</v>
      </c>
      <c r="B1356" s="12">
        <v>44477</v>
      </c>
      <c r="C1356" s="11">
        <v>5.6695199999999999E-3</v>
      </c>
    </row>
    <row r="1357" spans="1:3" x14ac:dyDescent="0.55000000000000004">
      <c r="A1357" t="s">
        <v>19958</v>
      </c>
      <c r="B1357" s="12">
        <v>44475</v>
      </c>
      <c r="C1357" s="11">
        <v>5.6249000000000004E-3</v>
      </c>
    </row>
    <row r="1358" spans="1:3" x14ac:dyDescent="0.55000000000000004">
      <c r="A1358" t="s">
        <v>19959</v>
      </c>
      <c r="B1358" s="12">
        <v>44477</v>
      </c>
      <c r="C1358" s="11">
        <v>5.6666399999999997E-3</v>
      </c>
    </row>
    <row r="1359" spans="1:3" x14ac:dyDescent="0.55000000000000004">
      <c r="A1359" t="s">
        <v>19960</v>
      </c>
      <c r="B1359" s="12">
        <v>44478</v>
      </c>
      <c r="C1359" s="11">
        <v>5.60438E-3</v>
      </c>
    </row>
    <row r="1360" spans="1:3" x14ac:dyDescent="0.55000000000000004">
      <c r="A1360" t="s">
        <v>19961</v>
      </c>
      <c r="B1360" s="12">
        <v>44481</v>
      </c>
      <c r="C1360" s="11">
        <v>5.64526E-3</v>
      </c>
    </row>
    <row r="1361" spans="1:3" x14ac:dyDescent="0.55000000000000004">
      <c r="A1361" t="s">
        <v>19962</v>
      </c>
      <c r="B1361" s="12">
        <v>44489</v>
      </c>
      <c r="C1361" s="11">
        <v>5.6412099999999998E-3</v>
      </c>
    </row>
    <row r="1362" spans="1:3" x14ac:dyDescent="0.55000000000000004">
      <c r="A1362" t="s">
        <v>19963</v>
      </c>
      <c r="B1362" s="12">
        <v>44490</v>
      </c>
      <c r="C1362" s="11">
        <v>5.51601E-3</v>
      </c>
    </row>
    <row r="1363" spans="1:3" x14ac:dyDescent="0.55000000000000004">
      <c r="A1363" t="s">
        <v>19964</v>
      </c>
      <c r="B1363" s="12">
        <v>44495</v>
      </c>
      <c r="C1363" s="11">
        <v>5.62058E-3</v>
      </c>
    </row>
    <row r="1364" spans="1:3" x14ac:dyDescent="0.55000000000000004">
      <c r="A1364" t="s">
        <v>19965</v>
      </c>
      <c r="B1364" s="12">
        <v>44403</v>
      </c>
      <c r="C1364" s="11">
        <v>5.4062399999999997E-3</v>
      </c>
    </row>
    <row r="1365" spans="1:3" x14ac:dyDescent="0.55000000000000004">
      <c r="A1365" t="s">
        <v>19966</v>
      </c>
      <c r="B1365" s="12">
        <v>44495</v>
      </c>
      <c r="C1365" s="11">
        <v>5.6200699999999996E-3</v>
      </c>
    </row>
    <row r="1366" spans="1:3" x14ac:dyDescent="0.55000000000000004">
      <c r="A1366" t="s">
        <v>19967</v>
      </c>
      <c r="B1366" s="12">
        <v>44502</v>
      </c>
      <c r="C1366" s="11">
        <v>5.6178399999999998E-3</v>
      </c>
    </row>
    <row r="1367" spans="1:3" x14ac:dyDescent="0.55000000000000004">
      <c r="A1367" t="s">
        <v>19968</v>
      </c>
      <c r="B1367" s="12">
        <v>44501</v>
      </c>
      <c r="C1367" s="11">
        <v>5.6308499999999997E-3</v>
      </c>
    </row>
    <row r="1368" spans="1:3" x14ac:dyDescent="0.55000000000000004">
      <c r="A1368" t="s">
        <v>19969</v>
      </c>
      <c r="B1368" s="12">
        <v>44503</v>
      </c>
      <c r="C1368" s="11">
        <v>5.47687E-3</v>
      </c>
    </row>
    <row r="1369" spans="1:3" x14ac:dyDescent="0.55000000000000004">
      <c r="A1369" t="s">
        <v>19970</v>
      </c>
      <c r="B1369" s="12">
        <v>44494</v>
      </c>
      <c r="C1369" s="11">
        <v>5.5978499999999997E-3</v>
      </c>
    </row>
    <row r="1370" spans="1:3" x14ac:dyDescent="0.55000000000000004">
      <c r="A1370" t="s">
        <v>19971</v>
      </c>
      <c r="B1370" s="12">
        <v>44489</v>
      </c>
      <c r="C1370" s="11">
        <v>5.43335E-3</v>
      </c>
    </row>
    <row r="1371" spans="1:3" x14ac:dyDescent="0.55000000000000004">
      <c r="A1371" t="s">
        <v>19972</v>
      </c>
      <c r="B1371" s="12">
        <v>44483</v>
      </c>
      <c r="C1371" s="11">
        <v>5.6270699999999996E-3</v>
      </c>
    </row>
    <row r="1372" spans="1:3" x14ac:dyDescent="0.55000000000000004">
      <c r="A1372" t="s">
        <v>19973</v>
      </c>
      <c r="B1372" s="12">
        <v>44490</v>
      </c>
      <c r="C1372" s="11">
        <v>5.6588799999999998E-3</v>
      </c>
    </row>
    <row r="1373" spans="1:3" x14ac:dyDescent="0.55000000000000004">
      <c r="A1373" t="s">
        <v>19974</v>
      </c>
      <c r="B1373" s="12">
        <v>44410</v>
      </c>
      <c r="C1373" s="11">
        <v>5.5925100000000002E-3</v>
      </c>
    </row>
    <row r="1374" spans="1:3" x14ac:dyDescent="0.55000000000000004">
      <c r="A1374" t="s">
        <v>19975</v>
      </c>
      <c r="B1374" s="12">
        <v>44482</v>
      </c>
      <c r="C1374" s="11">
        <v>5.5948300000000003E-3</v>
      </c>
    </row>
    <row r="1375" spans="1:3" x14ac:dyDescent="0.55000000000000004">
      <c r="A1375" t="s">
        <v>19976</v>
      </c>
      <c r="B1375" s="12">
        <v>44478</v>
      </c>
      <c r="C1375" s="11">
        <v>5.6014400000000001E-3</v>
      </c>
    </row>
    <row r="1376" spans="1:3" x14ac:dyDescent="0.55000000000000004">
      <c r="A1376" t="s">
        <v>19977</v>
      </c>
      <c r="B1376" s="12">
        <v>44479</v>
      </c>
      <c r="C1376" s="11">
        <v>5.6259999999999999E-3</v>
      </c>
    </row>
    <row r="1377" spans="1:3" x14ac:dyDescent="0.55000000000000004">
      <c r="A1377" t="s">
        <v>19978</v>
      </c>
      <c r="B1377" s="12">
        <v>44480</v>
      </c>
      <c r="C1377" s="11">
        <v>5.6513700000000002E-3</v>
      </c>
    </row>
    <row r="1378" spans="1:3" x14ac:dyDescent="0.55000000000000004">
      <c r="A1378" t="s">
        <v>19979</v>
      </c>
      <c r="B1378" s="12">
        <v>44480</v>
      </c>
      <c r="C1378" s="11">
        <v>5.7102000000000003E-3</v>
      </c>
    </row>
    <row r="1379" spans="1:3" x14ac:dyDescent="0.55000000000000004">
      <c r="A1379" t="s">
        <v>19980</v>
      </c>
      <c r="B1379" s="12">
        <v>44482</v>
      </c>
      <c r="C1379" s="11">
        <v>5.6372599999999998E-3</v>
      </c>
    </row>
    <row r="1380" spans="1:3" x14ac:dyDescent="0.55000000000000004">
      <c r="A1380" t="s">
        <v>19981</v>
      </c>
      <c r="B1380" s="12">
        <v>44493</v>
      </c>
      <c r="C1380" s="11">
        <v>5.2777299999999996E-3</v>
      </c>
    </row>
    <row r="1381" spans="1:3" x14ac:dyDescent="0.55000000000000004">
      <c r="A1381" t="s">
        <v>19982</v>
      </c>
      <c r="B1381" s="12">
        <v>44415</v>
      </c>
      <c r="C1381" s="11">
        <v>5.4918399999999996E-3</v>
      </c>
    </row>
    <row r="1382" spans="1:3" x14ac:dyDescent="0.55000000000000004">
      <c r="A1382" t="s">
        <v>19983</v>
      </c>
      <c r="B1382" s="12">
        <v>44503</v>
      </c>
      <c r="C1382" s="11">
        <v>5.63271E-3</v>
      </c>
    </row>
    <row r="1383" spans="1:3" x14ac:dyDescent="0.55000000000000004">
      <c r="A1383" t="s">
        <v>19984</v>
      </c>
      <c r="B1383" s="12">
        <v>44495</v>
      </c>
      <c r="C1383" s="11">
        <v>5.5977199999999996E-3</v>
      </c>
    </row>
    <row r="1384" spans="1:3" x14ac:dyDescent="0.55000000000000004">
      <c r="A1384" t="s">
        <v>19985</v>
      </c>
      <c r="B1384" s="12">
        <v>44319</v>
      </c>
      <c r="C1384" s="11">
        <v>5.5697799999999999E-3</v>
      </c>
    </row>
    <row r="1385" spans="1:3" x14ac:dyDescent="0.55000000000000004">
      <c r="A1385" t="s">
        <v>19986</v>
      </c>
      <c r="B1385" s="12">
        <v>44477</v>
      </c>
      <c r="C1385" s="11">
        <v>5.5985200000000001E-3</v>
      </c>
    </row>
    <row r="1386" spans="1:3" x14ac:dyDescent="0.55000000000000004">
      <c r="A1386" t="s">
        <v>19987</v>
      </c>
      <c r="B1386" s="12">
        <v>44500</v>
      </c>
      <c r="C1386" s="11">
        <v>5.5572800000000004E-3</v>
      </c>
    </row>
    <row r="1387" spans="1:3" x14ac:dyDescent="0.55000000000000004">
      <c r="A1387" t="s">
        <v>19988</v>
      </c>
      <c r="B1387" s="12">
        <v>44501</v>
      </c>
      <c r="C1387" s="11">
        <v>5.63446E-3</v>
      </c>
    </row>
    <row r="1388" spans="1:3" x14ac:dyDescent="0.55000000000000004">
      <c r="A1388" t="s">
        <v>19989</v>
      </c>
      <c r="B1388" s="12">
        <v>44503</v>
      </c>
      <c r="C1388" s="11">
        <v>5.6267000000000001E-3</v>
      </c>
    </row>
    <row r="1389" spans="1:3" x14ac:dyDescent="0.55000000000000004">
      <c r="A1389" t="s">
        <v>19990</v>
      </c>
      <c r="B1389" s="12">
        <v>44504</v>
      </c>
      <c r="C1389" s="11">
        <v>5.6370099999999996E-3</v>
      </c>
    </row>
    <row r="1390" spans="1:3" x14ac:dyDescent="0.55000000000000004">
      <c r="A1390" t="s">
        <v>19991</v>
      </c>
      <c r="B1390" s="12">
        <v>44505</v>
      </c>
      <c r="C1390" s="11">
        <v>5.6606499999999997E-3</v>
      </c>
    </row>
    <row r="1391" spans="1:3" x14ac:dyDescent="0.55000000000000004">
      <c r="A1391" t="s">
        <v>19992</v>
      </c>
      <c r="B1391" s="12">
        <v>44452</v>
      </c>
      <c r="C1391" s="11">
        <v>5.6750300000000002E-3</v>
      </c>
    </row>
    <row r="1392" spans="1:3" x14ac:dyDescent="0.55000000000000004">
      <c r="A1392" t="s">
        <v>19993</v>
      </c>
      <c r="B1392" s="12">
        <v>44481</v>
      </c>
      <c r="C1392" s="11">
        <v>5.6070199999999999E-3</v>
      </c>
    </row>
    <row r="1393" spans="1:3" x14ac:dyDescent="0.55000000000000004">
      <c r="A1393" t="s">
        <v>19994</v>
      </c>
      <c r="B1393" s="12">
        <v>44498</v>
      </c>
      <c r="C1393" s="11">
        <v>5.6555199999999998E-3</v>
      </c>
    </row>
    <row r="1394" spans="1:3" x14ac:dyDescent="0.55000000000000004">
      <c r="A1394" t="s">
        <v>19995</v>
      </c>
      <c r="B1394" s="12">
        <v>44499</v>
      </c>
      <c r="C1394" s="11">
        <v>5.56829E-3</v>
      </c>
    </row>
    <row r="1395" spans="1:3" x14ac:dyDescent="0.55000000000000004">
      <c r="A1395" t="s">
        <v>19996</v>
      </c>
      <c r="B1395" s="12">
        <v>44475</v>
      </c>
      <c r="C1395" s="11">
        <v>5.5980200000000004E-3</v>
      </c>
    </row>
    <row r="1396" spans="1:3" x14ac:dyDescent="0.55000000000000004">
      <c r="A1396" t="s">
        <v>19997</v>
      </c>
      <c r="B1396" s="12">
        <v>44495</v>
      </c>
      <c r="C1396" s="11">
        <v>5.8224000000000001E-3</v>
      </c>
    </row>
    <row r="1397" spans="1:3" x14ac:dyDescent="0.55000000000000004">
      <c r="A1397" t="s">
        <v>19998</v>
      </c>
      <c r="B1397" s="12">
        <v>44501</v>
      </c>
      <c r="C1397" s="11">
        <v>5.4475000000000001E-3</v>
      </c>
    </row>
    <row r="1398" spans="1:3" x14ac:dyDescent="0.55000000000000004">
      <c r="A1398" t="s">
        <v>19999</v>
      </c>
      <c r="B1398" s="12">
        <v>44491</v>
      </c>
      <c r="C1398" s="11">
        <v>5.6543599999999998E-3</v>
      </c>
    </row>
    <row r="1399" spans="1:3" x14ac:dyDescent="0.55000000000000004">
      <c r="A1399" t="s">
        <v>20000</v>
      </c>
      <c r="B1399" s="12">
        <v>44504</v>
      </c>
      <c r="C1399" s="11">
        <v>5.6382899999999998E-3</v>
      </c>
    </row>
    <row r="1400" spans="1:3" x14ac:dyDescent="0.55000000000000004">
      <c r="A1400" t="s">
        <v>20001</v>
      </c>
      <c r="B1400" s="12">
        <v>44507</v>
      </c>
      <c r="C1400" s="11">
        <v>5.5969499999999998E-3</v>
      </c>
    </row>
    <row r="1401" spans="1:3" x14ac:dyDescent="0.55000000000000004">
      <c r="A1401" t="s">
        <v>20002</v>
      </c>
      <c r="B1401" s="12">
        <v>44507</v>
      </c>
      <c r="C1401" s="11">
        <v>5.6260900000000003E-3</v>
      </c>
    </row>
    <row r="1402" spans="1:3" x14ac:dyDescent="0.55000000000000004">
      <c r="A1402" t="s">
        <v>20003</v>
      </c>
      <c r="B1402" s="12">
        <v>44507</v>
      </c>
      <c r="C1402" s="11">
        <v>5.6747100000000003E-3</v>
      </c>
    </row>
    <row r="1403" spans="1:3" x14ac:dyDescent="0.55000000000000004">
      <c r="A1403" t="s">
        <v>20004</v>
      </c>
      <c r="B1403" s="12">
        <v>44505</v>
      </c>
      <c r="C1403" s="11">
        <v>5.6661899999999998E-3</v>
      </c>
    </row>
    <row r="1404" spans="1:3" x14ac:dyDescent="0.55000000000000004">
      <c r="A1404" t="s">
        <v>20005</v>
      </c>
      <c r="B1404" s="12">
        <v>44496</v>
      </c>
      <c r="C1404" s="11">
        <v>5.4612699999999998E-3</v>
      </c>
    </row>
    <row r="1405" spans="1:3" x14ac:dyDescent="0.55000000000000004">
      <c r="A1405" t="s">
        <v>20006</v>
      </c>
      <c r="B1405" s="12">
        <v>44488</v>
      </c>
      <c r="C1405" s="11">
        <v>5.6024300000000003E-3</v>
      </c>
    </row>
    <row r="1406" spans="1:3" x14ac:dyDescent="0.55000000000000004">
      <c r="A1406" t="s">
        <v>20007</v>
      </c>
      <c r="B1406" s="12">
        <v>44504</v>
      </c>
      <c r="C1406" s="11">
        <v>5.5211599999999998E-3</v>
      </c>
    </row>
    <row r="1407" spans="1:3" x14ac:dyDescent="0.55000000000000004">
      <c r="A1407" t="s">
        <v>20008</v>
      </c>
      <c r="B1407" s="12">
        <v>44502</v>
      </c>
      <c r="C1407" s="11">
        <v>5.5422700000000002E-3</v>
      </c>
    </row>
    <row r="1408" spans="1:3" x14ac:dyDescent="0.55000000000000004">
      <c r="A1408" t="s">
        <v>20009</v>
      </c>
      <c r="B1408" s="12">
        <v>44495</v>
      </c>
      <c r="C1408" s="11">
        <v>5.5922100000000002E-3</v>
      </c>
    </row>
    <row r="1409" spans="1:3" x14ac:dyDescent="0.55000000000000004">
      <c r="A1409" t="s">
        <v>20010</v>
      </c>
      <c r="B1409" s="12">
        <v>44441</v>
      </c>
      <c r="C1409" s="11">
        <v>5.6473399999999998E-3</v>
      </c>
    </row>
    <row r="1410" spans="1:3" x14ac:dyDescent="0.55000000000000004">
      <c r="A1410" t="s">
        <v>20011</v>
      </c>
      <c r="B1410" s="12">
        <v>44302</v>
      </c>
      <c r="C1410" s="11">
        <v>5.5238300000000004E-3</v>
      </c>
    </row>
    <row r="1411" spans="1:3" x14ac:dyDescent="0.55000000000000004">
      <c r="A1411" t="s">
        <v>20012</v>
      </c>
      <c r="B1411" s="12">
        <v>44502</v>
      </c>
      <c r="C1411" s="11">
        <v>5.6659400000000004E-3</v>
      </c>
    </row>
    <row r="1412" spans="1:3" x14ac:dyDescent="0.55000000000000004">
      <c r="A1412" t="s">
        <v>20013</v>
      </c>
      <c r="B1412" s="12">
        <v>44442</v>
      </c>
      <c r="C1412" s="11">
        <v>5.6261599999999998E-3</v>
      </c>
    </row>
    <row r="1413" spans="1:3" x14ac:dyDescent="0.55000000000000004">
      <c r="A1413" t="s">
        <v>20014</v>
      </c>
      <c r="B1413" s="12">
        <v>44509</v>
      </c>
      <c r="C1413" s="11">
        <v>5.9314600000000004E-3</v>
      </c>
    </row>
    <row r="1414" spans="1:3" x14ac:dyDescent="0.55000000000000004">
      <c r="A1414" t="s">
        <v>20015</v>
      </c>
      <c r="B1414" s="12">
        <v>44509</v>
      </c>
      <c r="C1414" s="11">
        <v>5.6298099999999998E-3</v>
      </c>
    </row>
    <row r="1415" spans="1:3" x14ac:dyDescent="0.55000000000000004">
      <c r="A1415" t="s">
        <v>20016</v>
      </c>
      <c r="B1415" s="12">
        <v>44510</v>
      </c>
      <c r="C1415" s="11">
        <v>5.6665999999999999E-3</v>
      </c>
    </row>
    <row r="1416" spans="1:3" x14ac:dyDescent="0.55000000000000004">
      <c r="A1416" t="s">
        <v>20017</v>
      </c>
      <c r="B1416" s="12">
        <v>44508</v>
      </c>
      <c r="C1416" s="11">
        <v>5.5447200000000004E-3</v>
      </c>
    </row>
    <row r="1417" spans="1:3" x14ac:dyDescent="0.55000000000000004">
      <c r="A1417" t="s">
        <v>20018</v>
      </c>
      <c r="B1417" s="12">
        <v>44508</v>
      </c>
      <c r="C1417" s="11">
        <v>5.6350999999999997E-3</v>
      </c>
    </row>
    <row r="1418" spans="1:3" x14ac:dyDescent="0.55000000000000004">
      <c r="A1418" t="s">
        <v>20019</v>
      </c>
      <c r="B1418" s="12">
        <v>44508</v>
      </c>
      <c r="C1418" s="11">
        <v>5.63738E-3</v>
      </c>
    </row>
    <row r="1419" spans="1:3" x14ac:dyDescent="0.55000000000000004">
      <c r="A1419" t="s">
        <v>20020</v>
      </c>
      <c r="B1419" s="12">
        <v>44509</v>
      </c>
      <c r="C1419" s="11">
        <v>5.6707299999999997E-3</v>
      </c>
    </row>
    <row r="1420" spans="1:3" x14ac:dyDescent="0.55000000000000004">
      <c r="A1420" t="s">
        <v>20021</v>
      </c>
      <c r="B1420" s="12">
        <v>44508</v>
      </c>
      <c r="C1420" s="11">
        <v>5.6278700000000001E-3</v>
      </c>
    </row>
    <row r="1421" spans="1:3" x14ac:dyDescent="0.55000000000000004">
      <c r="A1421" t="s">
        <v>20022</v>
      </c>
      <c r="B1421" s="12">
        <v>44508</v>
      </c>
      <c r="C1421" s="11">
        <v>5.5308299999999996E-3</v>
      </c>
    </row>
    <row r="1422" spans="1:3" x14ac:dyDescent="0.55000000000000004">
      <c r="A1422" t="s">
        <v>20023</v>
      </c>
      <c r="B1422" s="12">
        <v>44491</v>
      </c>
      <c r="C1422" s="11">
        <v>5.59269E-3</v>
      </c>
    </row>
    <row r="1423" spans="1:3" x14ac:dyDescent="0.55000000000000004">
      <c r="A1423" t="s">
        <v>20024</v>
      </c>
      <c r="B1423" s="12">
        <v>44493</v>
      </c>
      <c r="C1423" s="11">
        <v>5.6607200000000002E-3</v>
      </c>
    </row>
    <row r="1424" spans="1:3" x14ac:dyDescent="0.55000000000000004">
      <c r="A1424" t="s">
        <v>20025</v>
      </c>
      <c r="B1424" s="12">
        <v>44500</v>
      </c>
      <c r="C1424" s="11">
        <v>5.6532400000000003E-3</v>
      </c>
    </row>
    <row r="1425" spans="1:3" x14ac:dyDescent="0.55000000000000004">
      <c r="A1425" t="s">
        <v>20026</v>
      </c>
      <c r="B1425" s="12">
        <v>44501</v>
      </c>
      <c r="C1425" s="11">
        <v>5.6077799999999997E-3</v>
      </c>
    </row>
    <row r="1426" spans="1:3" x14ac:dyDescent="0.55000000000000004">
      <c r="A1426" t="s">
        <v>20027</v>
      </c>
      <c r="B1426" s="12">
        <v>44494</v>
      </c>
      <c r="C1426" s="11">
        <v>4.9301400000000004E-3</v>
      </c>
    </row>
    <row r="1427" spans="1:3" x14ac:dyDescent="0.55000000000000004">
      <c r="A1427" t="s">
        <v>20028</v>
      </c>
      <c r="B1427" s="12">
        <v>44492</v>
      </c>
      <c r="C1427" s="11">
        <v>5.5696599999999997E-3</v>
      </c>
    </row>
    <row r="1428" spans="1:3" x14ac:dyDescent="0.55000000000000004">
      <c r="A1428" t="s">
        <v>20029</v>
      </c>
      <c r="B1428" s="12">
        <v>44493</v>
      </c>
      <c r="C1428" s="11">
        <v>5.6147799999999998E-3</v>
      </c>
    </row>
    <row r="1429" spans="1:3" x14ac:dyDescent="0.55000000000000004">
      <c r="A1429" t="s">
        <v>20030</v>
      </c>
      <c r="B1429" s="12">
        <v>44491</v>
      </c>
      <c r="C1429" s="11">
        <v>5.6319899999999999E-3</v>
      </c>
    </row>
    <row r="1430" spans="1:3" x14ac:dyDescent="0.55000000000000004">
      <c r="A1430" t="s">
        <v>20031</v>
      </c>
      <c r="B1430" s="12">
        <v>44496</v>
      </c>
      <c r="C1430" s="11">
        <v>5.6313200000000004E-3</v>
      </c>
    </row>
    <row r="1431" spans="1:3" x14ac:dyDescent="0.55000000000000004">
      <c r="A1431" t="s">
        <v>20032</v>
      </c>
      <c r="B1431" s="12">
        <v>44498</v>
      </c>
      <c r="C1431" s="11">
        <v>5.65052E-3</v>
      </c>
    </row>
    <row r="1432" spans="1:3" x14ac:dyDescent="0.55000000000000004">
      <c r="A1432" t="s">
        <v>20033</v>
      </c>
      <c r="B1432" s="12">
        <v>44509</v>
      </c>
      <c r="C1432" s="11">
        <v>5.6427600000000001E-3</v>
      </c>
    </row>
    <row r="1433" spans="1:3" x14ac:dyDescent="0.55000000000000004">
      <c r="A1433" t="s">
        <v>20034</v>
      </c>
      <c r="B1433" s="12">
        <v>44174</v>
      </c>
      <c r="C1433" s="11">
        <v>5.6300500000000002E-3</v>
      </c>
    </row>
    <row r="1434" spans="1:3" x14ac:dyDescent="0.55000000000000004">
      <c r="A1434" t="s">
        <v>20035</v>
      </c>
      <c r="B1434" s="12">
        <v>44510</v>
      </c>
      <c r="C1434" s="11">
        <v>5.6740499999999999E-3</v>
      </c>
    </row>
    <row r="1435" spans="1:3" x14ac:dyDescent="0.55000000000000004">
      <c r="A1435" t="s">
        <v>20036</v>
      </c>
      <c r="B1435" s="12">
        <v>44510</v>
      </c>
      <c r="C1435" s="11">
        <v>5.6256400000000003E-3</v>
      </c>
    </row>
    <row r="1436" spans="1:3" x14ac:dyDescent="0.55000000000000004">
      <c r="A1436" t="s">
        <v>20037</v>
      </c>
      <c r="B1436" s="12">
        <v>44506</v>
      </c>
      <c r="C1436" s="11">
        <v>5.45642E-3</v>
      </c>
    </row>
    <row r="1437" spans="1:3" x14ac:dyDescent="0.55000000000000004">
      <c r="A1437" t="s">
        <v>20038</v>
      </c>
      <c r="B1437" s="12">
        <v>44510</v>
      </c>
      <c r="C1437" s="11">
        <v>5.5403500000000003E-3</v>
      </c>
    </row>
    <row r="1438" spans="1:3" x14ac:dyDescent="0.55000000000000004">
      <c r="A1438" t="s">
        <v>20039</v>
      </c>
      <c r="B1438" s="12">
        <v>44508</v>
      </c>
      <c r="C1438" s="11">
        <v>5.5176399999999999E-3</v>
      </c>
    </row>
    <row r="1439" spans="1:3" x14ac:dyDescent="0.55000000000000004">
      <c r="A1439" t="s">
        <v>20040</v>
      </c>
      <c r="B1439" s="12">
        <v>44487</v>
      </c>
      <c r="C1439" s="11">
        <v>5.5218300000000001E-3</v>
      </c>
    </row>
    <row r="1440" spans="1:3" x14ac:dyDescent="0.55000000000000004">
      <c r="A1440" t="s">
        <v>20041</v>
      </c>
      <c r="B1440" s="12">
        <v>44426</v>
      </c>
      <c r="C1440" s="11">
        <v>5.6262400000000002E-3</v>
      </c>
    </row>
    <row r="1441" spans="1:3" x14ac:dyDescent="0.55000000000000004">
      <c r="A1441" t="s">
        <v>20042</v>
      </c>
      <c r="B1441" s="12">
        <v>44365</v>
      </c>
      <c r="C1441" s="11">
        <v>5.5272899999999998E-3</v>
      </c>
    </row>
    <row r="1442" spans="1:3" x14ac:dyDescent="0.55000000000000004">
      <c r="A1442" t="s">
        <v>20043</v>
      </c>
      <c r="B1442" s="12">
        <v>44403</v>
      </c>
      <c r="C1442" s="11">
        <v>5.6489299999999999E-3</v>
      </c>
    </row>
    <row r="1443" spans="1:3" x14ac:dyDescent="0.55000000000000004">
      <c r="A1443" t="s">
        <v>20044</v>
      </c>
      <c r="B1443" s="12">
        <v>44410</v>
      </c>
      <c r="C1443" s="11">
        <v>5.6468600000000001E-3</v>
      </c>
    </row>
    <row r="1444" spans="1:3" x14ac:dyDescent="0.55000000000000004">
      <c r="A1444" t="s">
        <v>20045</v>
      </c>
      <c r="B1444" s="12">
        <v>44455</v>
      </c>
      <c r="C1444" s="11">
        <v>5.9590600000000004E-3</v>
      </c>
    </row>
    <row r="1445" spans="1:3" x14ac:dyDescent="0.55000000000000004">
      <c r="A1445" t="s">
        <v>20046</v>
      </c>
      <c r="B1445" s="12">
        <v>44398</v>
      </c>
      <c r="C1445" s="11">
        <v>5.5835299999999997E-3</v>
      </c>
    </row>
    <row r="1446" spans="1:3" x14ac:dyDescent="0.55000000000000004">
      <c r="A1446" t="s">
        <v>20047</v>
      </c>
      <c r="B1446" s="12">
        <v>44510</v>
      </c>
      <c r="C1446" s="11">
        <v>5.4021199999999998E-3</v>
      </c>
    </row>
    <row r="1447" spans="1:3" x14ac:dyDescent="0.55000000000000004">
      <c r="A1447" t="s">
        <v>20048</v>
      </c>
      <c r="B1447" s="12">
        <v>44507</v>
      </c>
      <c r="C1447" s="11">
        <v>5.6356799999999997E-3</v>
      </c>
    </row>
    <row r="1448" spans="1:3" x14ac:dyDescent="0.55000000000000004">
      <c r="A1448" t="s">
        <v>20049</v>
      </c>
      <c r="B1448" s="12">
        <v>44481</v>
      </c>
      <c r="C1448" s="11">
        <v>5.6196800000000002E-3</v>
      </c>
    </row>
    <row r="1449" spans="1:3" x14ac:dyDescent="0.55000000000000004">
      <c r="A1449" t="s">
        <v>20050</v>
      </c>
      <c r="B1449" s="12">
        <v>44245</v>
      </c>
      <c r="C1449" s="11">
        <v>5.7256099999999999E-3</v>
      </c>
    </row>
    <row r="1450" spans="1:3" x14ac:dyDescent="0.55000000000000004">
      <c r="A1450" t="s">
        <v>20051</v>
      </c>
      <c r="B1450" s="12">
        <v>44508</v>
      </c>
      <c r="C1450" s="11">
        <v>5.5315299999999998E-3</v>
      </c>
    </row>
    <row r="1451" spans="1:3" x14ac:dyDescent="0.55000000000000004">
      <c r="A1451" t="s">
        <v>20052</v>
      </c>
      <c r="B1451" s="12">
        <v>44487</v>
      </c>
      <c r="C1451" s="11">
        <v>5.5665599999999999E-3</v>
      </c>
    </row>
    <row r="1452" spans="1:3" x14ac:dyDescent="0.55000000000000004">
      <c r="A1452" t="s">
        <v>20053</v>
      </c>
      <c r="B1452" s="12">
        <v>44484</v>
      </c>
      <c r="C1452" s="11">
        <v>5.6416799999999996E-3</v>
      </c>
    </row>
    <row r="1453" spans="1:3" x14ac:dyDescent="0.55000000000000004">
      <c r="A1453" t="s">
        <v>20054</v>
      </c>
      <c r="B1453" s="12">
        <v>44497</v>
      </c>
      <c r="C1453" s="11">
        <v>5.5852300000000001E-3</v>
      </c>
    </row>
    <row r="1454" spans="1:3" x14ac:dyDescent="0.55000000000000004">
      <c r="A1454" t="s">
        <v>20055</v>
      </c>
      <c r="B1454" s="12">
        <v>44489</v>
      </c>
      <c r="C1454" s="11">
        <v>5.5752800000000002E-3</v>
      </c>
    </row>
    <row r="1455" spans="1:3" x14ac:dyDescent="0.55000000000000004">
      <c r="A1455" t="s">
        <v>20056</v>
      </c>
      <c r="B1455" s="12">
        <v>44490</v>
      </c>
      <c r="C1455" s="11">
        <v>5.6622900000000004E-3</v>
      </c>
    </row>
    <row r="1456" spans="1:3" x14ac:dyDescent="0.55000000000000004">
      <c r="A1456" t="s">
        <v>20057</v>
      </c>
      <c r="B1456" s="12">
        <v>44495</v>
      </c>
      <c r="C1456" s="11">
        <v>5.5832599999999996E-3</v>
      </c>
    </row>
    <row r="1457" spans="1:3" x14ac:dyDescent="0.55000000000000004">
      <c r="A1457" t="s">
        <v>20058</v>
      </c>
      <c r="B1457" s="12">
        <v>44514</v>
      </c>
      <c r="C1457" s="11">
        <v>5.6556899999999997E-3</v>
      </c>
    </row>
    <row r="1458" spans="1:3" x14ac:dyDescent="0.55000000000000004">
      <c r="A1458" t="s">
        <v>20059</v>
      </c>
      <c r="B1458" s="12">
        <v>44497</v>
      </c>
      <c r="C1458" s="11">
        <v>5.6701900000000003E-3</v>
      </c>
    </row>
    <row r="1459" spans="1:3" x14ac:dyDescent="0.55000000000000004">
      <c r="A1459" t="s">
        <v>20060</v>
      </c>
      <c r="B1459" s="12">
        <v>44505</v>
      </c>
      <c r="C1459" s="11">
        <v>5.6086799999999996E-3</v>
      </c>
    </row>
    <row r="1460" spans="1:3" x14ac:dyDescent="0.55000000000000004">
      <c r="A1460" t="s">
        <v>20061</v>
      </c>
      <c r="B1460" s="12">
        <v>44505</v>
      </c>
      <c r="C1460" s="11">
        <v>5.7044499999999998E-3</v>
      </c>
    </row>
    <row r="1461" spans="1:3" x14ac:dyDescent="0.55000000000000004">
      <c r="A1461" t="s">
        <v>20062</v>
      </c>
      <c r="B1461" s="12">
        <v>44499</v>
      </c>
      <c r="C1461" s="11">
        <v>5.6240700000000001E-3</v>
      </c>
    </row>
    <row r="1462" spans="1:3" x14ac:dyDescent="0.55000000000000004">
      <c r="A1462" t="s">
        <v>20063</v>
      </c>
      <c r="B1462" s="12">
        <v>44499</v>
      </c>
      <c r="C1462" s="11">
        <v>5.6404699999999999E-3</v>
      </c>
    </row>
    <row r="1463" spans="1:3" x14ac:dyDescent="0.55000000000000004">
      <c r="A1463" t="s">
        <v>20064</v>
      </c>
      <c r="B1463" s="12">
        <v>44513</v>
      </c>
      <c r="C1463" s="11">
        <v>5.6609800000000004E-3</v>
      </c>
    </row>
    <row r="1464" spans="1:3" x14ac:dyDescent="0.55000000000000004">
      <c r="A1464" t="s">
        <v>20065</v>
      </c>
      <c r="B1464" s="12">
        <v>44513</v>
      </c>
      <c r="C1464" s="11">
        <v>6.0805199999999998E-3</v>
      </c>
    </row>
    <row r="1465" spans="1:3" x14ac:dyDescent="0.55000000000000004">
      <c r="A1465" t="s">
        <v>20066</v>
      </c>
      <c r="B1465" s="12">
        <v>44513</v>
      </c>
      <c r="C1465" s="11">
        <v>5.6237700000000002E-3</v>
      </c>
    </row>
    <row r="1466" spans="1:3" x14ac:dyDescent="0.55000000000000004">
      <c r="A1466" t="s">
        <v>20067</v>
      </c>
      <c r="B1466" s="12">
        <v>43910</v>
      </c>
      <c r="C1466" s="11">
        <v>5.7066599999999997E-3</v>
      </c>
    </row>
    <row r="1467" spans="1:3" x14ac:dyDescent="0.55000000000000004">
      <c r="A1467" t="s">
        <v>20068</v>
      </c>
      <c r="B1467" s="12">
        <v>44514</v>
      </c>
      <c r="C1467" s="11">
        <v>5.3866599999999997E-3</v>
      </c>
    </row>
    <row r="1468" spans="1:3" x14ac:dyDescent="0.55000000000000004">
      <c r="A1468" t="s">
        <v>20069</v>
      </c>
      <c r="B1468" s="12">
        <v>44513</v>
      </c>
      <c r="C1468" s="11">
        <v>5.6194000000000001E-3</v>
      </c>
    </row>
    <row r="1469" spans="1:3" x14ac:dyDescent="0.55000000000000004">
      <c r="A1469" t="s">
        <v>20070</v>
      </c>
      <c r="B1469" s="12">
        <v>44515</v>
      </c>
      <c r="C1469" s="11">
        <v>5.5070199999999996E-3</v>
      </c>
    </row>
    <row r="1470" spans="1:3" x14ac:dyDescent="0.55000000000000004">
      <c r="A1470" t="s">
        <v>20071</v>
      </c>
      <c r="B1470" s="12">
        <v>44509</v>
      </c>
      <c r="C1470" s="11">
        <v>5.6480100000000002E-3</v>
      </c>
    </row>
    <row r="1471" spans="1:3" x14ac:dyDescent="0.55000000000000004">
      <c r="A1471" t="s">
        <v>20072</v>
      </c>
      <c r="B1471" s="12">
        <v>44428</v>
      </c>
      <c r="C1471" s="11">
        <v>5.6183500000000003E-3</v>
      </c>
    </row>
    <row r="1472" spans="1:3" x14ac:dyDescent="0.55000000000000004">
      <c r="A1472" t="s">
        <v>20073</v>
      </c>
      <c r="B1472" s="12">
        <v>44494</v>
      </c>
      <c r="C1472" s="11">
        <v>5.6384900000000003E-3</v>
      </c>
    </row>
    <row r="1473" spans="1:3" x14ac:dyDescent="0.55000000000000004">
      <c r="A1473" t="s">
        <v>20074</v>
      </c>
      <c r="B1473" s="12">
        <v>44515</v>
      </c>
      <c r="C1473" s="11">
        <v>5.8856100000000003E-3</v>
      </c>
    </row>
    <row r="1474" spans="1:3" x14ac:dyDescent="0.55000000000000004">
      <c r="A1474" t="s">
        <v>20075</v>
      </c>
      <c r="B1474" s="12">
        <v>44516</v>
      </c>
      <c r="C1474" s="11">
        <v>5.6401699999999999E-3</v>
      </c>
    </row>
    <row r="1475" spans="1:3" x14ac:dyDescent="0.55000000000000004">
      <c r="A1475" t="s">
        <v>20076</v>
      </c>
      <c r="B1475" s="12">
        <v>44514</v>
      </c>
      <c r="C1475" s="11">
        <v>5.6579000000000004E-3</v>
      </c>
    </row>
    <row r="1476" spans="1:3" x14ac:dyDescent="0.55000000000000004">
      <c r="A1476" t="s">
        <v>20077</v>
      </c>
      <c r="B1476" s="12">
        <v>44512</v>
      </c>
      <c r="C1476" s="11">
        <v>5.5658499999999998E-3</v>
      </c>
    </row>
    <row r="1477" spans="1:3" x14ac:dyDescent="0.55000000000000004">
      <c r="A1477" t="s">
        <v>20078</v>
      </c>
      <c r="B1477" s="12">
        <v>44503</v>
      </c>
      <c r="C1477" s="11">
        <v>5.5358300000000003E-3</v>
      </c>
    </row>
    <row r="1478" spans="1:3" x14ac:dyDescent="0.55000000000000004">
      <c r="A1478" t="s">
        <v>20079</v>
      </c>
      <c r="B1478" s="12">
        <v>44504</v>
      </c>
      <c r="C1478" s="11">
        <v>5.6385300000000001E-3</v>
      </c>
    </row>
    <row r="1479" spans="1:3" x14ac:dyDescent="0.55000000000000004">
      <c r="A1479" t="s">
        <v>20080</v>
      </c>
      <c r="B1479" s="12">
        <v>44472</v>
      </c>
      <c r="C1479" s="11">
        <v>5.5972499999999998E-3</v>
      </c>
    </row>
    <row r="1480" spans="1:3" x14ac:dyDescent="0.55000000000000004">
      <c r="A1480" t="s">
        <v>20081</v>
      </c>
      <c r="B1480" s="12">
        <v>44173</v>
      </c>
      <c r="C1480" s="11">
        <v>5.6556599999999999E-3</v>
      </c>
    </row>
    <row r="1481" spans="1:3" x14ac:dyDescent="0.55000000000000004">
      <c r="A1481" t="s">
        <v>20082</v>
      </c>
      <c r="B1481" s="12">
        <v>44496</v>
      </c>
      <c r="C1481" s="11">
        <v>5.6721899999999997E-3</v>
      </c>
    </row>
    <row r="1482" spans="1:3" x14ac:dyDescent="0.55000000000000004">
      <c r="A1482" t="s">
        <v>20083</v>
      </c>
      <c r="B1482" s="12">
        <v>44472</v>
      </c>
      <c r="C1482" s="11">
        <v>5.6423599999999999E-3</v>
      </c>
    </row>
    <row r="1483" spans="1:3" x14ac:dyDescent="0.55000000000000004">
      <c r="A1483" t="s">
        <v>20084</v>
      </c>
      <c r="B1483" s="12">
        <v>44473</v>
      </c>
      <c r="C1483" s="11">
        <v>5.6211799999999999E-3</v>
      </c>
    </row>
    <row r="1484" spans="1:3" x14ac:dyDescent="0.55000000000000004">
      <c r="A1484" t="s">
        <v>20085</v>
      </c>
      <c r="B1484" s="12">
        <v>44469</v>
      </c>
      <c r="C1484" s="11">
        <v>5.5367300000000001E-3</v>
      </c>
    </row>
    <row r="1485" spans="1:3" x14ac:dyDescent="0.55000000000000004">
      <c r="A1485" t="s">
        <v>20086</v>
      </c>
      <c r="B1485" s="12">
        <v>44483</v>
      </c>
      <c r="C1485" s="11">
        <v>5.9971900000000003E-3</v>
      </c>
    </row>
    <row r="1486" spans="1:3" x14ac:dyDescent="0.55000000000000004">
      <c r="A1486" t="s">
        <v>20087</v>
      </c>
      <c r="B1486" s="12">
        <v>44509</v>
      </c>
      <c r="C1486" s="11">
        <v>5.4089000000000003E-3</v>
      </c>
    </row>
    <row r="1487" spans="1:3" x14ac:dyDescent="0.55000000000000004">
      <c r="A1487" t="s">
        <v>20088</v>
      </c>
      <c r="B1487" s="12">
        <v>44518</v>
      </c>
      <c r="C1487" s="11">
        <v>5.5966200000000001E-3</v>
      </c>
    </row>
    <row r="1488" spans="1:3" x14ac:dyDescent="0.55000000000000004">
      <c r="A1488" t="s">
        <v>20089</v>
      </c>
      <c r="B1488" s="12">
        <v>44515</v>
      </c>
      <c r="C1488" s="11">
        <v>5.64424E-3</v>
      </c>
    </row>
    <row r="1489" spans="1:3" x14ac:dyDescent="0.55000000000000004">
      <c r="A1489" t="s">
        <v>20090</v>
      </c>
      <c r="B1489" s="12">
        <v>44515</v>
      </c>
      <c r="C1489" s="11">
        <v>5.66104E-3</v>
      </c>
    </row>
    <row r="1490" spans="1:3" x14ac:dyDescent="0.55000000000000004">
      <c r="A1490" t="s">
        <v>20091</v>
      </c>
      <c r="B1490" s="12">
        <v>44515</v>
      </c>
      <c r="C1490" s="11">
        <v>5.5825800000000002E-3</v>
      </c>
    </row>
    <row r="1491" spans="1:3" x14ac:dyDescent="0.55000000000000004">
      <c r="A1491" t="s">
        <v>20092</v>
      </c>
      <c r="B1491" s="12">
        <v>44515</v>
      </c>
      <c r="C1491" s="11">
        <v>5.4488799999999997E-3</v>
      </c>
    </row>
    <row r="1492" spans="1:3" x14ac:dyDescent="0.55000000000000004">
      <c r="A1492" t="s">
        <v>20093</v>
      </c>
      <c r="B1492" s="12">
        <v>44514</v>
      </c>
      <c r="C1492" s="11">
        <v>5.6323199999999997E-3</v>
      </c>
    </row>
    <row r="1493" spans="1:3" x14ac:dyDescent="0.55000000000000004">
      <c r="A1493" t="s">
        <v>20094</v>
      </c>
      <c r="B1493" s="12">
        <v>44514</v>
      </c>
      <c r="C1493" s="11">
        <v>5.6676900000000004E-3</v>
      </c>
    </row>
    <row r="1494" spans="1:3" x14ac:dyDescent="0.55000000000000004">
      <c r="A1494" t="s">
        <v>20095</v>
      </c>
      <c r="B1494" s="12">
        <v>44481</v>
      </c>
      <c r="C1494" s="11">
        <v>5.5898099999999997E-3</v>
      </c>
    </row>
    <row r="1495" spans="1:3" x14ac:dyDescent="0.55000000000000004">
      <c r="A1495" t="s">
        <v>20096</v>
      </c>
      <c r="B1495" s="12">
        <v>44463</v>
      </c>
      <c r="C1495" s="11">
        <v>5.6349E-3</v>
      </c>
    </row>
    <row r="1496" spans="1:3" x14ac:dyDescent="0.55000000000000004">
      <c r="A1496" t="s">
        <v>20097</v>
      </c>
      <c r="B1496" s="12">
        <v>44513</v>
      </c>
      <c r="C1496" s="11">
        <v>5.5245600000000004E-3</v>
      </c>
    </row>
    <row r="1497" spans="1:3" x14ac:dyDescent="0.55000000000000004">
      <c r="A1497" t="s">
        <v>20098</v>
      </c>
      <c r="B1497" s="12">
        <v>44505</v>
      </c>
      <c r="C1497" s="11">
        <v>5.6034400000000003E-3</v>
      </c>
    </row>
    <row r="1498" spans="1:3" x14ac:dyDescent="0.55000000000000004">
      <c r="A1498" t="s">
        <v>20099</v>
      </c>
      <c r="B1498" s="12">
        <v>44378</v>
      </c>
      <c r="C1498" s="11">
        <v>5.6714599999999997E-3</v>
      </c>
    </row>
    <row r="1499" spans="1:3" x14ac:dyDescent="0.55000000000000004">
      <c r="A1499" t="s">
        <v>20100</v>
      </c>
      <c r="B1499" s="12">
        <v>44319</v>
      </c>
      <c r="C1499" s="11">
        <v>5.69609E-3</v>
      </c>
    </row>
    <row r="1500" spans="1:3" x14ac:dyDescent="0.55000000000000004">
      <c r="A1500" t="s">
        <v>20101</v>
      </c>
      <c r="B1500" s="12">
        <v>44473</v>
      </c>
      <c r="C1500" s="11">
        <v>5.4781999999999999E-3</v>
      </c>
    </row>
    <row r="1501" spans="1:3" x14ac:dyDescent="0.55000000000000004">
      <c r="A1501" t="s">
        <v>20102</v>
      </c>
      <c r="B1501" s="12">
        <v>44471</v>
      </c>
      <c r="C1501" s="11">
        <v>5.6016499999999997E-3</v>
      </c>
    </row>
    <row r="1502" spans="1:3" x14ac:dyDescent="0.55000000000000004">
      <c r="A1502" t="s">
        <v>20103</v>
      </c>
      <c r="B1502" s="12">
        <v>44473</v>
      </c>
      <c r="C1502" s="11">
        <v>5.5846699999999999E-3</v>
      </c>
    </row>
    <row r="1503" spans="1:3" x14ac:dyDescent="0.55000000000000004">
      <c r="A1503" t="s">
        <v>20104</v>
      </c>
      <c r="B1503" s="12">
        <v>44477</v>
      </c>
      <c r="C1503" s="11">
        <v>5.5623900000000004E-3</v>
      </c>
    </row>
    <row r="1504" spans="1:3" x14ac:dyDescent="0.55000000000000004">
      <c r="A1504" t="s">
        <v>20105</v>
      </c>
      <c r="B1504" s="12">
        <v>44485</v>
      </c>
      <c r="C1504" s="11">
        <v>5.5761600000000001E-3</v>
      </c>
    </row>
    <row r="1505" spans="1:3" x14ac:dyDescent="0.55000000000000004">
      <c r="A1505" t="s">
        <v>20106</v>
      </c>
      <c r="B1505" s="12">
        <v>44492</v>
      </c>
      <c r="C1505" s="11">
        <v>5.6013800000000004E-3</v>
      </c>
    </row>
    <row r="1506" spans="1:3" x14ac:dyDescent="0.55000000000000004">
      <c r="A1506" t="s">
        <v>20107</v>
      </c>
      <c r="B1506" s="12">
        <v>44491</v>
      </c>
      <c r="C1506" s="11">
        <v>5.5993700000000002E-3</v>
      </c>
    </row>
    <row r="1507" spans="1:3" x14ac:dyDescent="0.55000000000000004">
      <c r="A1507" t="s">
        <v>20108</v>
      </c>
      <c r="B1507" s="12">
        <v>44488</v>
      </c>
      <c r="C1507" s="11">
        <v>5.6172000000000001E-3</v>
      </c>
    </row>
    <row r="1508" spans="1:3" x14ac:dyDescent="0.55000000000000004">
      <c r="A1508" t="s">
        <v>20109</v>
      </c>
      <c r="B1508" s="12">
        <v>44520</v>
      </c>
      <c r="C1508" s="11">
        <v>5.6392400000000002E-3</v>
      </c>
    </row>
    <row r="1509" spans="1:3" x14ac:dyDescent="0.55000000000000004">
      <c r="A1509" t="s">
        <v>20110</v>
      </c>
      <c r="B1509" s="12">
        <v>44518</v>
      </c>
      <c r="C1509" s="11">
        <v>5.61284E-3</v>
      </c>
    </row>
    <row r="1510" spans="1:3" x14ac:dyDescent="0.55000000000000004">
      <c r="A1510" t="s">
        <v>20111</v>
      </c>
      <c r="B1510" s="12">
        <v>44517</v>
      </c>
      <c r="C1510" s="11">
        <v>5.6432899999999996E-3</v>
      </c>
    </row>
    <row r="1511" spans="1:3" x14ac:dyDescent="0.55000000000000004">
      <c r="A1511" t="s">
        <v>20112</v>
      </c>
      <c r="B1511" s="12">
        <v>44496</v>
      </c>
      <c r="C1511" s="11">
        <v>5.65301E-3</v>
      </c>
    </row>
    <row r="1512" spans="1:3" x14ac:dyDescent="0.55000000000000004">
      <c r="A1512" t="s">
        <v>20113</v>
      </c>
      <c r="B1512" s="12">
        <v>44509</v>
      </c>
      <c r="C1512" s="11">
        <v>5.6020699999999998E-3</v>
      </c>
    </row>
    <row r="1513" spans="1:3" x14ac:dyDescent="0.55000000000000004">
      <c r="A1513" t="s">
        <v>20114</v>
      </c>
      <c r="B1513" s="12">
        <v>44503</v>
      </c>
      <c r="C1513" s="11">
        <v>5.8342400000000001E-3</v>
      </c>
    </row>
    <row r="1514" spans="1:3" x14ac:dyDescent="0.55000000000000004">
      <c r="A1514" t="s">
        <v>20115</v>
      </c>
      <c r="B1514" s="12">
        <v>44507</v>
      </c>
      <c r="C1514" s="11">
        <v>5.6241099999999999E-3</v>
      </c>
    </row>
    <row r="1515" spans="1:3" x14ac:dyDescent="0.55000000000000004">
      <c r="A1515" t="s">
        <v>20116</v>
      </c>
      <c r="B1515" s="12">
        <v>44520</v>
      </c>
      <c r="C1515" s="11">
        <v>5.6404999999999997E-3</v>
      </c>
    </row>
    <row r="1516" spans="1:3" x14ac:dyDescent="0.55000000000000004">
      <c r="A1516" t="s">
        <v>20117</v>
      </c>
      <c r="B1516" s="12">
        <v>44520</v>
      </c>
      <c r="C1516" s="11">
        <v>5.6119300000000002E-3</v>
      </c>
    </row>
    <row r="1517" spans="1:3" x14ac:dyDescent="0.55000000000000004">
      <c r="A1517" t="s">
        <v>20118</v>
      </c>
      <c r="B1517" s="12">
        <v>44518</v>
      </c>
      <c r="C1517" s="11">
        <v>5.5563100000000001E-3</v>
      </c>
    </row>
    <row r="1518" spans="1:3" x14ac:dyDescent="0.55000000000000004">
      <c r="A1518" t="s">
        <v>20119</v>
      </c>
      <c r="B1518" s="12">
        <v>44515</v>
      </c>
      <c r="C1518" s="11">
        <v>5.6257399999999997E-3</v>
      </c>
    </row>
    <row r="1519" spans="1:3" x14ac:dyDescent="0.55000000000000004">
      <c r="A1519" t="s">
        <v>20120</v>
      </c>
      <c r="B1519" s="12">
        <v>44441</v>
      </c>
      <c r="C1519" s="11">
        <v>5.4489999999999999E-3</v>
      </c>
    </row>
    <row r="1520" spans="1:3" x14ac:dyDescent="0.55000000000000004">
      <c r="A1520" t="s">
        <v>20121</v>
      </c>
      <c r="B1520" s="12">
        <v>44500</v>
      </c>
      <c r="C1520" s="11">
        <v>5.5759E-3</v>
      </c>
    </row>
    <row r="1521" spans="1:3" x14ac:dyDescent="0.55000000000000004">
      <c r="A1521" t="s">
        <v>20122</v>
      </c>
      <c r="B1521" s="12">
        <v>44520</v>
      </c>
      <c r="C1521" s="11">
        <v>5.6595500000000002E-3</v>
      </c>
    </row>
    <row r="1522" spans="1:3" x14ac:dyDescent="0.55000000000000004">
      <c r="A1522" t="s">
        <v>20123</v>
      </c>
      <c r="B1522" s="12">
        <v>44509</v>
      </c>
      <c r="C1522" s="11">
        <v>5.5535200000000002E-3</v>
      </c>
    </row>
    <row r="1523" spans="1:3" x14ac:dyDescent="0.55000000000000004">
      <c r="A1523" t="s">
        <v>20124</v>
      </c>
      <c r="B1523" s="12">
        <v>44515</v>
      </c>
      <c r="C1523" s="11">
        <v>5.6240999999999999E-3</v>
      </c>
    </row>
    <row r="1524" spans="1:3" x14ac:dyDescent="0.55000000000000004">
      <c r="A1524" t="s">
        <v>20125</v>
      </c>
      <c r="B1524" s="12">
        <v>44513</v>
      </c>
      <c r="C1524" s="11">
        <v>5.6869900000000003E-3</v>
      </c>
    </row>
    <row r="1525" spans="1:3" x14ac:dyDescent="0.55000000000000004">
      <c r="A1525" t="s">
        <v>20126</v>
      </c>
      <c r="B1525" s="12">
        <v>44517</v>
      </c>
      <c r="C1525" s="11">
        <v>5.5573599999999999E-3</v>
      </c>
    </row>
    <row r="1526" spans="1:3" x14ac:dyDescent="0.55000000000000004">
      <c r="A1526" t="s">
        <v>20127</v>
      </c>
      <c r="B1526" s="12">
        <v>44517</v>
      </c>
      <c r="C1526" s="11">
        <v>5.8309399999999997E-3</v>
      </c>
    </row>
    <row r="1527" spans="1:3" x14ac:dyDescent="0.55000000000000004">
      <c r="A1527" t="s">
        <v>20128</v>
      </c>
      <c r="B1527" s="12">
        <v>44515</v>
      </c>
      <c r="C1527" s="11">
        <v>5.5873600000000004E-3</v>
      </c>
    </row>
    <row r="1528" spans="1:3" x14ac:dyDescent="0.55000000000000004">
      <c r="A1528" t="s">
        <v>20129</v>
      </c>
      <c r="B1528" s="12">
        <v>44511</v>
      </c>
      <c r="C1528" s="11">
        <v>5.6513400000000004E-3</v>
      </c>
    </row>
    <row r="1529" spans="1:3" x14ac:dyDescent="0.55000000000000004">
      <c r="A1529" t="s">
        <v>20130</v>
      </c>
      <c r="B1529" s="12">
        <v>44511</v>
      </c>
      <c r="C1529" s="11">
        <v>5.6502200000000001E-3</v>
      </c>
    </row>
    <row r="1530" spans="1:3" x14ac:dyDescent="0.55000000000000004">
      <c r="A1530" t="s">
        <v>20131</v>
      </c>
      <c r="B1530" s="12" t="s">
        <v>18611</v>
      </c>
      <c r="C1530" s="11">
        <v>5.4656699999999997E-3</v>
      </c>
    </row>
    <row r="1531" spans="1:3" x14ac:dyDescent="0.55000000000000004">
      <c r="A1531" t="s">
        <v>20132</v>
      </c>
      <c r="B1531" s="12">
        <v>44523</v>
      </c>
      <c r="C1531" s="11">
        <v>5.5774700000000002E-3</v>
      </c>
    </row>
    <row r="1532" spans="1:3" x14ac:dyDescent="0.55000000000000004">
      <c r="A1532" t="s">
        <v>20133</v>
      </c>
      <c r="B1532" s="12">
        <v>44522</v>
      </c>
      <c r="C1532" s="11">
        <v>5.5349199999999996E-3</v>
      </c>
    </row>
    <row r="1533" spans="1:3" x14ac:dyDescent="0.55000000000000004">
      <c r="A1533" t="s">
        <v>20134</v>
      </c>
      <c r="B1533" s="12">
        <v>44523</v>
      </c>
      <c r="C1533" s="11">
        <v>5.4782399999999997E-3</v>
      </c>
    </row>
    <row r="1534" spans="1:3" x14ac:dyDescent="0.55000000000000004">
      <c r="A1534" t="s">
        <v>20135</v>
      </c>
      <c r="B1534" s="12">
        <v>44522</v>
      </c>
      <c r="C1534" s="11">
        <v>5.4864800000000002E-3</v>
      </c>
    </row>
    <row r="1535" spans="1:3" x14ac:dyDescent="0.55000000000000004">
      <c r="A1535" t="s">
        <v>20136</v>
      </c>
      <c r="B1535" s="12">
        <v>44508</v>
      </c>
      <c r="C1535" s="11">
        <v>5.7096600000000001E-3</v>
      </c>
    </row>
    <row r="1536" spans="1:3" x14ac:dyDescent="0.55000000000000004">
      <c r="A1536" t="s">
        <v>20137</v>
      </c>
      <c r="B1536" s="12">
        <v>44490</v>
      </c>
      <c r="C1536" s="11">
        <v>5.6237800000000001E-3</v>
      </c>
    </row>
    <row r="1537" spans="1:3" x14ac:dyDescent="0.55000000000000004">
      <c r="A1537" t="s">
        <v>20138</v>
      </c>
      <c r="B1537" s="12">
        <v>44495</v>
      </c>
      <c r="C1537" s="11">
        <v>5.5600299999999997E-3</v>
      </c>
    </row>
    <row r="1538" spans="1:3" x14ac:dyDescent="0.55000000000000004">
      <c r="A1538" t="s">
        <v>20139</v>
      </c>
      <c r="B1538" s="12">
        <v>44517</v>
      </c>
      <c r="C1538" s="11">
        <v>5.5954899999999998E-3</v>
      </c>
    </row>
    <row r="1539" spans="1:3" x14ac:dyDescent="0.55000000000000004">
      <c r="A1539" t="s">
        <v>20140</v>
      </c>
      <c r="B1539" s="12">
        <v>44480</v>
      </c>
      <c r="C1539" s="11">
        <v>5.6091700000000001E-3</v>
      </c>
    </row>
    <row r="1540" spans="1:3" x14ac:dyDescent="0.55000000000000004">
      <c r="A1540" t="s">
        <v>20141</v>
      </c>
      <c r="B1540" s="12">
        <v>44523</v>
      </c>
      <c r="C1540" s="11">
        <v>5.5817899999999997E-3</v>
      </c>
    </row>
    <row r="1541" spans="1:3" x14ac:dyDescent="0.55000000000000004">
      <c r="A1541" t="s">
        <v>20142</v>
      </c>
      <c r="B1541" s="12">
        <v>44523</v>
      </c>
      <c r="C1541" s="11">
        <v>5.6335100000000004E-3</v>
      </c>
    </row>
    <row r="1542" spans="1:3" x14ac:dyDescent="0.55000000000000004">
      <c r="A1542" t="s">
        <v>20143</v>
      </c>
      <c r="B1542" s="12">
        <v>44488</v>
      </c>
      <c r="C1542" s="11">
        <v>5.6141200000000002E-3</v>
      </c>
    </row>
    <row r="1543" spans="1:3" x14ac:dyDescent="0.55000000000000004">
      <c r="A1543" t="s">
        <v>20144</v>
      </c>
      <c r="B1543" s="12">
        <v>43916</v>
      </c>
      <c r="C1543" s="11">
        <v>5.7055600000000001E-3</v>
      </c>
    </row>
    <row r="1544" spans="1:3" x14ac:dyDescent="0.55000000000000004">
      <c r="A1544" t="s">
        <v>20145</v>
      </c>
      <c r="B1544" s="12">
        <v>44511</v>
      </c>
      <c r="C1544" s="11">
        <v>5.4403000000000003E-3</v>
      </c>
    </row>
    <row r="1545" spans="1:3" x14ac:dyDescent="0.55000000000000004">
      <c r="A1545" t="s">
        <v>20146</v>
      </c>
      <c r="B1545" s="12">
        <v>44498</v>
      </c>
      <c r="C1545" s="11">
        <v>5.6895899999999996E-3</v>
      </c>
    </row>
    <row r="1546" spans="1:3" x14ac:dyDescent="0.55000000000000004">
      <c r="A1546" t="s">
        <v>20147</v>
      </c>
      <c r="B1546" s="12">
        <v>44512</v>
      </c>
      <c r="C1546" s="11">
        <v>6.0637800000000004E-3</v>
      </c>
    </row>
    <row r="1547" spans="1:3" x14ac:dyDescent="0.55000000000000004">
      <c r="A1547" t="s">
        <v>20148</v>
      </c>
      <c r="B1547" s="12">
        <v>44512</v>
      </c>
      <c r="C1547" s="11">
        <v>5.4970899999999996E-3</v>
      </c>
    </row>
    <row r="1548" spans="1:3" x14ac:dyDescent="0.55000000000000004">
      <c r="A1548" t="s">
        <v>20149</v>
      </c>
      <c r="B1548" s="12">
        <v>44222</v>
      </c>
      <c r="C1548" s="11">
        <v>5.6920900000000003E-3</v>
      </c>
    </row>
    <row r="1549" spans="1:3" x14ac:dyDescent="0.55000000000000004">
      <c r="A1549" t="s">
        <v>20150</v>
      </c>
      <c r="B1549" s="12">
        <v>44523</v>
      </c>
      <c r="C1549" s="11">
        <v>5.8589000000000002E-3</v>
      </c>
    </row>
    <row r="1550" spans="1:3" x14ac:dyDescent="0.55000000000000004">
      <c r="A1550" t="s">
        <v>20151</v>
      </c>
      <c r="B1550" s="12">
        <v>44515</v>
      </c>
      <c r="C1550" s="11">
        <v>5.53836E-3</v>
      </c>
    </row>
    <row r="1551" spans="1:3" x14ac:dyDescent="0.55000000000000004">
      <c r="A1551" t="s">
        <v>20152</v>
      </c>
      <c r="B1551" s="12">
        <v>44509</v>
      </c>
      <c r="C1551" s="11">
        <v>5.4680099999999997E-3</v>
      </c>
    </row>
    <row r="1552" spans="1:3" x14ac:dyDescent="0.55000000000000004">
      <c r="A1552" t="s">
        <v>20153</v>
      </c>
      <c r="B1552" s="12">
        <v>44410</v>
      </c>
      <c r="C1552" s="11">
        <v>5.6400599999999997E-3</v>
      </c>
    </row>
    <row r="1553" spans="1:3" x14ac:dyDescent="0.55000000000000004">
      <c r="A1553" t="s">
        <v>20154</v>
      </c>
      <c r="B1553" s="12">
        <v>44417</v>
      </c>
      <c r="C1553" s="11">
        <v>5.6694900000000001E-3</v>
      </c>
    </row>
    <row r="1554" spans="1:3" x14ac:dyDescent="0.55000000000000004">
      <c r="A1554" t="s">
        <v>20155</v>
      </c>
      <c r="B1554" s="12">
        <v>44507</v>
      </c>
      <c r="C1554" s="11">
        <v>5.5672600000000001E-3</v>
      </c>
    </row>
    <row r="1555" spans="1:3" x14ac:dyDescent="0.55000000000000004">
      <c r="A1555" t="s">
        <v>20156</v>
      </c>
      <c r="B1555" s="12">
        <v>44500</v>
      </c>
      <c r="C1555" s="11">
        <v>5.6070199999999999E-3</v>
      </c>
    </row>
    <row r="1556" spans="1:3" x14ac:dyDescent="0.55000000000000004">
      <c r="A1556" t="s">
        <v>20157</v>
      </c>
      <c r="B1556" s="12">
        <v>44490</v>
      </c>
      <c r="C1556" s="11">
        <v>5.5603700000000002E-3</v>
      </c>
    </row>
    <row r="1557" spans="1:3" x14ac:dyDescent="0.55000000000000004">
      <c r="A1557" t="s">
        <v>20158</v>
      </c>
      <c r="B1557" s="12">
        <v>44525</v>
      </c>
      <c r="C1557" s="11">
        <v>5.6179799999999998E-3</v>
      </c>
    </row>
    <row r="1558" spans="1:3" x14ac:dyDescent="0.55000000000000004">
      <c r="A1558" t="s">
        <v>20159</v>
      </c>
      <c r="B1558" s="12">
        <v>44447</v>
      </c>
      <c r="C1558" s="11">
        <v>5.6290100000000003E-3</v>
      </c>
    </row>
    <row r="1559" spans="1:3" x14ac:dyDescent="0.55000000000000004">
      <c r="A1559" t="s">
        <v>20160</v>
      </c>
      <c r="B1559" s="12">
        <v>44522</v>
      </c>
      <c r="C1559" s="11">
        <v>5.5999300000000004E-3</v>
      </c>
    </row>
    <row r="1560" spans="1:3" x14ac:dyDescent="0.55000000000000004">
      <c r="A1560" t="s">
        <v>20161</v>
      </c>
      <c r="B1560" s="12">
        <v>44431</v>
      </c>
      <c r="C1560" s="11">
        <v>5.6536499999999996E-3</v>
      </c>
    </row>
    <row r="1561" spans="1:3" x14ac:dyDescent="0.55000000000000004">
      <c r="A1561" t="s">
        <v>20162</v>
      </c>
      <c r="B1561" s="12">
        <v>44449</v>
      </c>
      <c r="C1561" s="11">
        <v>5.6412900000000002E-3</v>
      </c>
    </row>
    <row r="1562" spans="1:3" x14ac:dyDescent="0.55000000000000004">
      <c r="A1562" t="s">
        <v>20163</v>
      </c>
      <c r="B1562" s="12">
        <v>44423</v>
      </c>
      <c r="C1562" s="11">
        <v>5.6470799999999996E-3</v>
      </c>
    </row>
    <row r="1563" spans="1:3" x14ac:dyDescent="0.55000000000000004">
      <c r="A1563" t="s">
        <v>20164</v>
      </c>
      <c r="B1563" s="12">
        <v>44448</v>
      </c>
      <c r="C1563" s="11">
        <v>5.64555E-3</v>
      </c>
    </row>
    <row r="1564" spans="1:3" x14ac:dyDescent="0.55000000000000004">
      <c r="A1564" t="s">
        <v>20165</v>
      </c>
      <c r="B1564" s="12">
        <v>44422</v>
      </c>
      <c r="C1564" s="11">
        <v>5.6341100000000003E-3</v>
      </c>
    </row>
    <row r="1565" spans="1:3" x14ac:dyDescent="0.55000000000000004">
      <c r="A1565" t="s">
        <v>20166</v>
      </c>
      <c r="B1565" s="12">
        <v>44524</v>
      </c>
      <c r="C1565" s="11">
        <v>5.8613700000000003E-3</v>
      </c>
    </row>
    <row r="1566" spans="1:3" x14ac:dyDescent="0.55000000000000004">
      <c r="A1566" t="s">
        <v>20167</v>
      </c>
      <c r="B1566" s="12">
        <v>44424</v>
      </c>
      <c r="C1566" s="11">
        <v>5.5811799999999998E-3</v>
      </c>
    </row>
    <row r="1567" spans="1:3" x14ac:dyDescent="0.55000000000000004">
      <c r="A1567" t="s">
        <v>20168</v>
      </c>
      <c r="B1567" s="12">
        <v>44508</v>
      </c>
      <c r="C1567" s="11">
        <v>5.7514599999999999E-3</v>
      </c>
    </row>
    <row r="1568" spans="1:3" x14ac:dyDescent="0.55000000000000004">
      <c r="A1568" t="s">
        <v>20169</v>
      </c>
      <c r="B1568" s="12">
        <v>44515</v>
      </c>
      <c r="C1568" s="11">
        <v>5.6093899999999997E-3</v>
      </c>
    </row>
    <row r="1569" spans="1:3" x14ac:dyDescent="0.55000000000000004">
      <c r="A1569" t="s">
        <v>20170</v>
      </c>
      <c r="B1569" s="12">
        <v>44466</v>
      </c>
      <c r="C1569" s="11">
        <v>5.5332200000000002E-3</v>
      </c>
    </row>
    <row r="1570" spans="1:3" x14ac:dyDescent="0.55000000000000004">
      <c r="A1570" t="s">
        <v>20171</v>
      </c>
      <c r="B1570" s="12">
        <v>44522</v>
      </c>
      <c r="C1570" s="11">
        <v>5.84667E-3</v>
      </c>
    </row>
    <row r="1571" spans="1:3" x14ac:dyDescent="0.55000000000000004">
      <c r="A1571" t="s">
        <v>20172</v>
      </c>
      <c r="B1571" s="12">
        <v>44432</v>
      </c>
      <c r="C1571" s="11">
        <v>5.6559899999999996E-3</v>
      </c>
    </row>
    <row r="1572" spans="1:3" x14ac:dyDescent="0.55000000000000004">
      <c r="A1572" t="s">
        <v>20173</v>
      </c>
      <c r="B1572" s="12">
        <v>44508</v>
      </c>
      <c r="C1572" s="11">
        <v>5.65082E-3</v>
      </c>
    </row>
    <row r="1573" spans="1:3" x14ac:dyDescent="0.55000000000000004">
      <c r="A1573" t="s">
        <v>20174</v>
      </c>
      <c r="B1573" s="12">
        <v>44515</v>
      </c>
      <c r="C1573" s="11">
        <v>5.8079400000000002E-3</v>
      </c>
    </row>
    <row r="1574" spans="1:3" x14ac:dyDescent="0.55000000000000004">
      <c r="A1574" t="s">
        <v>20175</v>
      </c>
      <c r="B1574" s="12">
        <v>44522</v>
      </c>
      <c r="C1574" s="11">
        <v>5.6192100000000004E-3</v>
      </c>
    </row>
    <row r="1575" spans="1:3" x14ac:dyDescent="0.55000000000000004">
      <c r="A1575" t="s">
        <v>20176</v>
      </c>
      <c r="B1575" s="12">
        <v>44512</v>
      </c>
      <c r="C1575" s="11">
        <v>5.5161799999999999E-3</v>
      </c>
    </row>
    <row r="1576" spans="1:3" x14ac:dyDescent="0.55000000000000004">
      <c r="A1576" t="s">
        <v>20177</v>
      </c>
      <c r="B1576" s="12">
        <v>44499</v>
      </c>
      <c r="C1576" s="11">
        <v>5.92408E-3</v>
      </c>
    </row>
    <row r="1577" spans="1:3" x14ac:dyDescent="0.55000000000000004">
      <c r="A1577" t="s">
        <v>20178</v>
      </c>
      <c r="B1577" s="12">
        <v>44526</v>
      </c>
      <c r="C1577" s="11">
        <v>5.5688600000000001E-3</v>
      </c>
    </row>
    <row r="1578" spans="1:3" x14ac:dyDescent="0.55000000000000004">
      <c r="A1578" t="s">
        <v>20179</v>
      </c>
      <c r="B1578" s="12">
        <v>44505</v>
      </c>
      <c r="C1578" s="11">
        <v>5.6276099999999999E-3</v>
      </c>
    </row>
    <row r="1579" spans="1:3" x14ac:dyDescent="0.55000000000000004">
      <c r="A1579" t="s">
        <v>20180</v>
      </c>
      <c r="B1579" s="12">
        <v>44518</v>
      </c>
      <c r="C1579" s="11">
        <v>5.4805899999999996E-3</v>
      </c>
    </row>
    <row r="1580" spans="1:3" x14ac:dyDescent="0.55000000000000004">
      <c r="A1580" t="s">
        <v>20181</v>
      </c>
      <c r="B1580" s="12">
        <v>44523</v>
      </c>
      <c r="C1580" s="11">
        <v>6.0153999999999997E-3</v>
      </c>
    </row>
    <row r="1581" spans="1:3" x14ac:dyDescent="0.55000000000000004">
      <c r="A1581" t="s">
        <v>20182</v>
      </c>
      <c r="B1581" s="12">
        <v>44479</v>
      </c>
      <c r="C1581" s="11">
        <v>5.6098500000000004E-3</v>
      </c>
    </row>
    <row r="1582" spans="1:3" x14ac:dyDescent="0.55000000000000004">
      <c r="A1582" t="s">
        <v>20183</v>
      </c>
      <c r="B1582" s="12">
        <v>44509</v>
      </c>
      <c r="C1582" s="11">
        <v>5.6606800000000004E-3</v>
      </c>
    </row>
    <row r="1583" spans="1:3" x14ac:dyDescent="0.55000000000000004">
      <c r="A1583" t="s">
        <v>20184</v>
      </c>
      <c r="B1583" s="12">
        <v>44522</v>
      </c>
      <c r="C1583" s="11">
        <v>5.7876400000000001E-3</v>
      </c>
    </row>
    <row r="1584" spans="1:3" x14ac:dyDescent="0.55000000000000004">
      <c r="A1584" t="s">
        <v>20185</v>
      </c>
      <c r="B1584" s="12">
        <v>44527</v>
      </c>
      <c r="C1584" s="11">
        <v>5.6332800000000001E-3</v>
      </c>
    </row>
    <row r="1585" spans="1:3" x14ac:dyDescent="0.55000000000000004">
      <c r="A1585" t="s">
        <v>20186</v>
      </c>
      <c r="B1585" s="12">
        <v>44517</v>
      </c>
      <c r="C1585" s="11">
        <v>5.6597100000000001E-3</v>
      </c>
    </row>
    <row r="1586" spans="1:3" x14ac:dyDescent="0.55000000000000004">
      <c r="A1586" t="s">
        <v>20187</v>
      </c>
      <c r="B1586" s="12">
        <v>44528</v>
      </c>
      <c r="C1586" s="11">
        <v>5.6343399999999998E-3</v>
      </c>
    </row>
    <row r="1587" spans="1:3" x14ac:dyDescent="0.55000000000000004">
      <c r="A1587" t="s">
        <v>20188</v>
      </c>
      <c r="B1587" s="12">
        <v>44524</v>
      </c>
      <c r="C1587" s="11">
        <v>5.9169799999999996E-3</v>
      </c>
    </row>
    <row r="1588" spans="1:3" x14ac:dyDescent="0.55000000000000004">
      <c r="A1588" t="s">
        <v>20189</v>
      </c>
      <c r="B1588" s="12">
        <v>44524</v>
      </c>
      <c r="C1588" s="11">
        <v>5.67009E-3</v>
      </c>
    </row>
    <row r="1589" spans="1:3" x14ac:dyDescent="0.55000000000000004">
      <c r="A1589" t="s">
        <v>20190</v>
      </c>
      <c r="B1589" s="12">
        <v>44434</v>
      </c>
      <c r="C1589" s="11">
        <v>5.5888400000000003E-3</v>
      </c>
    </row>
    <row r="1590" spans="1:3" x14ac:dyDescent="0.55000000000000004">
      <c r="A1590" t="s">
        <v>20191</v>
      </c>
      <c r="B1590" s="12">
        <v>44527</v>
      </c>
      <c r="C1590" s="11">
        <v>5.6559799999999997E-3</v>
      </c>
    </row>
    <row r="1591" spans="1:3" x14ac:dyDescent="0.55000000000000004">
      <c r="A1591" t="s">
        <v>20192</v>
      </c>
      <c r="B1591" s="12">
        <v>44527</v>
      </c>
      <c r="C1591" s="11">
        <v>5.6447399999999997E-3</v>
      </c>
    </row>
    <row r="1592" spans="1:3" x14ac:dyDescent="0.55000000000000004">
      <c r="A1592" t="s">
        <v>20193</v>
      </c>
      <c r="B1592" s="12">
        <v>44520</v>
      </c>
      <c r="C1592" s="11">
        <v>5.6004100000000001E-3</v>
      </c>
    </row>
    <row r="1593" spans="1:3" x14ac:dyDescent="0.55000000000000004">
      <c r="A1593" t="s">
        <v>20194</v>
      </c>
      <c r="B1593" s="12">
        <v>44528</v>
      </c>
      <c r="C1593" s="11">
        <v>5.5932500000000001E-3</v>
      </c>
    </row>
    <row r="1594" spans="1:3" x14ac:dyDescent="0.55000000000000004">
      <c r="A1594" t="s">
        <v>20195</v>
      </c>
      <c r="B1594" s="12">
        <v>44528</v>
      </c>
      <c r="C1594" s="11">
        <v>5.5739400000000003E-3</v>
      </c>
    </row>
    <row r="1595" spans="1:3" x14ac:dyDescent="0.55000000000000004">
      <c r="A1595" t="s">
        <v>20196</v>
      </c>
      <c r="B1595" s="12">
        <v>44528</v>
      </c>
      <c r="C1595" s="11">
        <v>5.6416399999999998E-3</v>
      </c>
    </row>
    <row r="1596" spans="1:3" x14ac:dyDescent="0.55000000000000004">
      <c r="A1596" t="s">
        <v>20197</v>
      </c>
      <c r="B1596" s="12">
        <v>44528</v>
      </c>
      <c r="C1596" s="11">
        <v>5.5519499999999999E-3</v>
      </c>
    </row>
    <row r="1597" spans="1:3" x14ac:dyDescent="0.55000000000000004">
      <c r="A1597" t="s">
        <v>20198</v>
      </c>
      <c r="B1597" s="12">
        <v>44515</v>
      </c>
      <c r="C1597" s="11">
        <v>5.63738E-3</v>
      </c>
    </row>
    <row r="1598" spans="1:3" x14ac:dyDescent="0.55000000000000004">
      <c r="A1598" t="s">
        <v>20199</v>
      </c>
      <c r="B1598" s="12">
        <v>44508</v>
      </c>
      <c r="C1598" s="11">
        <v>5.6212800000000002E-3</v>
      </c>
    </row>
    <row r="1599" spans="1:3" x14ac:dyDescent="0.55000000000000004">
      <c r="A1599" t="s">
        <v>20200</v>
      </c>
      <c r="B1599" s="12">
        <v>44328</v>
      </c>
      <c r="C1599" s="11">
        <v>5.5149200000000004E-3</v>
      </c>
    </row>
    <row r="1600" spans="1:3" x14ac:dyDescent="0.55000000000000004">
      <c r="A1600" t="s">
        <v>20201</v>
      </c>
      <c r="B1600" s="12">
        <v>44505</v>
      </c>
      <c r="C1600" s="11">
        <v>5.5696599999999997E-3</v>
      </c>
    </row>
    <row r="1601" spans="1:3" x14ac:dyDescent="0.55000000000000004">
      <c r="A1601" t="s">
        <v>20202</v>
      </c>
      <c r="B1601" s="12">
        <v>44509</v>
      </c>
      <c r="C1601" s="11">
        <v>5.64717E-3</v>
      </c>
    </row>
    <row r="1602" spans="1:3" x14ac:dyDescent="0.55000000000000004">
      <c r="A1602" t="s">
        <v>20203</v>
      </c>
      <c r="B1602" s="12">
        <v>44512</v>
      </c>
      <c r="C1602" s="11">
        <v>5.5207700000000004E-3</v>
      </c>
    </row>
    <row r="1603" spans="1:3" x14ac:dyDescent="0.55000000000000004">
      <c r="A1603" t="s">
        <v>20204</v>
      </c>
      <c r="B1603" s="12">
        <v>44512</v>
      </c>
      <c r="C1603" s="11">
        <v>5.6620200000000002E-3</v>
      </c>
    </row>
    <row r="1604" spans="1:3" x14ac:dyDescent="0.55000000000000004">
      <c r="A1604" t="s">
        <v>20205</v>
      </c>
      <c r="B1604" s="12">
        <v>44512</v>
      </c>
      <c r="C1604" s="11">
        <v>5.02982E-3</v>
      </c>
    </row>
    <row r="1605" spans="1:3" x14ac:dyDescent="0.55000000000000004">
      <c r="A1605" t="s">
        <v>20206</v>
      </c>
      <c r="B1605" s="12">
        <v>44484</v>
      </c>
      <c r="C1605" s="11">
        <v>5.5121600000000003E-3</v>
      </c>
    </row>
    <row r="1606" spans="1:3" x14ac:dyDescent="0.55000000000000004">
      <c r="A1606" t="s">
        <v>20207</v>
      </c>
      <c r="B1606" s="12">
        <v>44513</v>
      </c>
      <c r="C1606" s="11">
        <v>5.6619599999999997E-3</v>
      </c>
    </row>
    <row r="1607" spans="1:3" x14ac:dyDescent="0.55000000000000004">
      <c r="A1607" t="s">
        <v>20208</v>
      </c>
      <c r="B1607" s="12">
        <v>44516</v>
      </c>
      <c r="C1607" s="11">
        <v>5.6319999999999999E-3</v>
      </c>
    </row>
    <row r="1608" spans="1:3" x14ac:dyDescent="0.55000000000000004">
      <c r="A1608" t="s">
        <v>20209</v>
      </c>
      <c r="B1608" s="12">
        <v>44516</v>
      </c>
      <c r="C1608" s="11">
        <v>5.6246899999999999E-3</v>
      </c>
    </row>
    <row r="1609" spans="1:3" x14ac:dyDescent="0.55000000000000004">
      <c r="A1609" t="s">
        <v>20210</v>
      </c>
      <c r="B1609" s="12">
        <v>44503</v>
      </c>
      <c r="C1609" s="11">
        <v>5.5786300000000002E-3</v>
      </c>
    </row>
    <row r="1610" spans="1:3" x14ac:dyDescent="0.55000000000000004">
      <c r="A1610" t="s">
        <v>20211</v>
      </c>
      <c r="B1610" s="12">
        <v>44528</v>
      </c>
      <c r="C1610" s="11">
        <v>5.4755899999999998E-3</v>
      </c>
    </row>
    <row r="1611" spans="1:3" x14ac:dyDescent="0.55000000000000004">
      <c r="A1611" t="s">
        <v>20212</v>
      </c>
      <c r="B1611" s="12">
        <v>44522</v>
      </c>
      <c r="C1611" s="11">
        <v>5.63007E-3</v>
      </c>
    </row>
    <row r="1612" spans="1:3" x14ac:dyDescent="0.55000000000000004">
      <c r="A1612" t="s">
        <v>20213</v>
      </c>
      <c r="B1612" s="12">
        <v>44298</v>
      </c>
      <c r="C1612" s="11">
        <v>5.60905E-3</v>
      </c>
    </row>
    <row r="1613" spans="1:3" x14ac:dyDescent="0.55000000000000004">
      <c r="A1613" t="s">
        <v>20214</v>
      </c>
      <c r="B1613" s="12">
        <v>44523</v>
      </c>
      <c r="C1613" s="11">
        <v>5.6765299999999999E-3</v>
      </c>
    </row>
    <row r="1614" spans="1:3" x14ac:dyDescent="0.55000000000000004">
      <c r="A1614" t="s">
        <v>20215</v>
      </c>
      <c r="B1614" s="12">
        <v>44530</v>
      </c>
      <c r="C1614" s="11">
        <v>5.6286000000000001E-3</v>
      </c>
    </row>
    <row r="1615" spans="1:3" x14ac:dyDescent="0.55000000000000004">
      <c r="A1615" t="s">
        <v>20216</v>
      </c>
      <c r="B1615" s="12">
        <v>44511</v>
      </c>
      <c r="C1615" s="11">
        <v>5.55384E-3</v>
      </c>
    </row>
    <row r="1616" spans="1:3" x14ac:dyDescent="0.55000000000000004">
      <c r="A1616" t="s">
        <v>20217</v>
      </c>
      <c r="B1616" s="12">
        <v>44529</v>
      </c>
      <c r="C1616" s="11">
        <v>5.6332099999999996E-3</v>
      </c>
    </row>
    <row r="1617" spans="1:3" x14ac:dyDescent="0.55000000000000004">
      <c r="A1617" t="s">
        <v>20218</v>
      </c>
      <c r="B1617" s="12">
        <v>44529</v>
      </c>
      <c r="C1617" s="11">
        <v>5.6706899999999999E-3</v>
      </c>
    </row>
    <row r="1618" spans="1:3" x14ac:dyDescent="0.55000000000000004">
      <c r="A1618" t="s">
        <v>20219</v>
      </c>
      <c r="B1618" s="12">
        <v>44519</v>
      </c>
      <c r="C1618" s="11">
        <v>5.5198499999999998E-3</v>
      </c>
    </row>
    <row r="1619" spans="1:3" x14ac:dyDescent="0.55000000000000004">
      <c r="A1619" t="s">
        <v>20220</v>
      </c>
      <c r="B1619" s="12">
        <v>44522</v>
      </c>
      <c r="C1619" s="11">
        <v>5.6296599999999999E-3</v>
      </c>
    </row>
    <row r="1620" spans="1:3" x14ac:dyDescent="0.55000000000000004">
      <c r="A1620" t="s">
        <v>20221</v>
      </c>
      <c r="B1620" s="12">
        <v>44513</v>
      </c>
      <c r="C1620" s="11">
        <v>5.5838399999999996E-3</v>
      </c>
    </row>
    <row r="1621" spans="1:3" x14ac:dyDescent="0.55000000000000004">
      <c r="A1621" t="s">
        <v>20222</v>
      </c>
      <c r="B1621" s="12">
        <v>44518</v>
      </c>
      <c r="C1621" s="11">
        <v>5.3215700000000003E-3</v>
      </c>
    </row>
    <row r="1622" spans="1:3" x14ac:dyDescent="0.55000000000000004">
      <c r="A1622" t="s">
        <v>20223</v>
      </c>
      <c r="B1622" s="12" t="s">
        <v>20599</v>
      </c>
      <c r="C1622" s="11">
        <v>5.6099799999999997E-3</v>
      </c>
    </row>
    <row r="1623" spans="1:3" x14ac:dyDescent="0.55000000000000004">
      <c r="A1623" t="s">
        <v>20224</v>
      </c>
      <c r="B1623" s="12">
        <v>44531</v>
      </c>
      <c r="C1623" s="11">
        <v>5.66937E-3</v>
      </c>
    </row>
    <row r="1624" spans="1:3" x14ac:dyDescent="0.55000000000000004">
      <c r="A1624" t="s">
        <v>20225</v>
      </c>
      <c r="B1624" s="12">
        <v>44515</v>
      </c>
      <c r="C1624" s="11">
        <v>5.6218099999999997E-3</v>
      </c>
    </row>
    <row r="1625" spans="1:3" x14ac:dyDescent="0.55000000000000004">
      <c r="A1625" t="s">
        <v>20226</v>
      </c>
      <c r="B1625" s="12">
        <v>44512</v>
      </c>
      <c r="C1625" s="11">
        <v>5.46445E-3</v>
      </c>
    </row>
    <row r="1626" spans="1:3" x14ac:dyDescent="0.55000000000000004">
      <c r="A1626" t="s">
        <v>20227</v>
      </c>
      <c r="B1626" s="12">
        <v>44529</v>
      </c>
      <c r="C1626" s="11">
        <v>5.59999E-3</v>
      </c>
    </row>
    <row r="1627" spans="1:3" x14ac:dyDescent="0.55000000000000004">
      <c r="A1627" t="s">
        <v>20228</v>
      </c>
      <c r="B1627" s="12">
        <v>44520</v>
      </c>
      <c r="C1627" s="11">
        <v>5.4320799999999997E-3</v>
      </c>
    </row>
    <row r="1628" spans="1:3" x14ac:dyDescent="0.55000000000000004">
      <c r="A1628" t="s">
        <v>20229</v>
      </c>
      <c r="B1628" s="12">
        <v>44517</v>
      </c>
      <c r="C1628" s="11">
        <v>5.5851399999999997E-3</v>
      </c>
    </row>
    <row r="1629" spans="1:3" x14ac:dyDescent="0.55000000000000004">
      <c r="A1629" t="s">
        <v>20230</v>
      </c>
      <c r="B1629" s="12">
        <v>44523</v>
      </c>
      <c r="C1629" s="11">
        <v>5.5314600000000002E-3</v>
      </c>
    </row>
    <row r="1630" spans="1:3" x14ac:dyDescent="0.55000000000000004">
      <c r="A1630" t="s">
        <v>20231</v>
      </c>
      <c r="B1630" s="12">
        <v>44530</v>
      </c>
      <c r="C1630" s="11">
        <v>5.4122199999999997E-3</v>
      </c>
    </row>
    <row r="1631" spans="1:3" x14ac:dyDescent="0.55000000000000004">
      <c r="A1631" t="s">
        <v>20232</v>
      </c>
      <c r="B1631" s="12">
        <v>44517</v>
      </c>
      <c r="C1631" s="11">
        <v>5.20054E-3</v>
      </c>
    </row>
    <row r="1632" spans="1:3" x14ac:dyDescent="0.55000000000000004">
      <c r="A1632" t="s">
        <v>20233</v>
      </c>
      <c r="B1632" s="12">
        <v>44531</v>
      </c>
      <c r="C1632" s="11">
        <v>5.62657E-3</v>
      </c>
    </row>
    <row r="1633" spans="1:3" x14ac:dyDescent="0.55000000000000004">
      <c r="A1633" t="s">
        <v>20234</v>
      </c>
      <c r="B1633" s="12">
        <v>44533</v>
      </c>
      <c r="C1633" s="11">
        <v>5.64833E-3</v>
      </c>
    </row>
    <row r="1634" spans="1:3" x14ac:dyDescent="0.55000000000000004">
      <c r="A1634" t="s">
        <v>20235</v>
      </c>
      <c r="B1634" s="12">
        <v>44533</v>
      </c>
      <c r="C1634" s="11">
        <v>5.6266099999999998E-3</v>
      </c>
    </row>
    <row r="1635" spans="1:3" x14ac:dyDescent="0.55000000000000004">
      <c r="A1635" t="s">
        <v>20236</v>
      </c>
      <c r="B1635" s="12">
        <v>44466</v>
      </c>
      <c r="C1635" s="11">
        <v>5.66089E-3</v>
      </c>
    </row>
    <row r="1636" spans="1:3" x14ac:dyDescent="0.55000000000000004">
      <c r="A1636" t="s">
        <v>20237</v>
      </c>
      <c r="B1636" s="12">
        <v>44440</v>
      </c>
      <c r="C1636" s="11">
        <v>5.4666799999999998E-3</v>
      </c>
    </row>
    <row r="1637" spans="1:3" x14ac:dyDescent="0.55000000000000004">
      <c r="A1637" t="s">
        <v>20238</v>
      </c>
      <c r="B1637" s="12">
        <v>44526</v>
      </c>
      <c r="C1637" s="11">
        <v>5.5927299999999998E-3</v>
      </c>
    </row>
    <row r="1638" spans="1:3" x14ac:dyDescent="0.55000000000000004">
      <c r="A1638" t="s">
        <v>20239</v>
      </c>
      <c r="B1638" s="12">
        <v>44510</v>
      </c>
      <c r="C1638" s="11">
        <v>5.5716000000000003E-3</v>
      </c>
    </row>
    <row r="1639" spans="1:3" x14ac:dyDescent="0.55000000000000004">
      <c r="A1639" t="s">
        <v>20240</v>
      </c>
      <c r="B1639" s="12">
        <v>44503</v>
      </c>
      <c r="C1639" s="11">
        <v>5.4751399999999999E-3</v>
      </c>
    </row>
    <row r="1640" spans="1:3" x14ac:dyDescent="0.55000000000000004">
      <c r="A1640" t="s">
        <v>20241</v>
      </c>
      <c r="B1640" s="12">
        <v>44460</v>
      </c>
      <c r="C1640" s="11">
        <v>5.6896100000000003E-3</v>
      </c>
    </row>
    <row r="1641" spans="1:3" x14ac:dyDescent="0.55000000000000004">
      <c r="A1641" t="s">
        <v>20242</v>
      </c>
      <c r="B1641" s="12">
        <v>44534</v>
      </c>
      <c r="C1641" s="11">
        <v>5.6468899999999999E-3</v>
      </c>
    </row>
    <row r="1642" spans="1:3" x14ac:dyDescent="0.55000000000000004">
      <c r="A1642" t="s">
        <v>20243</v>
      </c>
      <c r="B1642" s="12">
        <v>44534</v>
      </c>
      <c r="C1642" s="11">
        <v>5.66513E-3</v>
      </c>
    </row>
    <row r="1643" spans="1:3" x14ac:dyDescent="0.55000000000000004">
      <c r="A1643" t="s">
        <v>20244</v>
      </c>
      <c r="B1643" s="12">
        <v>44533</v>
      </c>
      <c r="C1643" s="11">
        <v>5.3801999999999999E-3</v>
      </c>
    </row>
    <row r="1644" spans="1:3" x14ac:dyDescent="0.55000000000000004">
      <c r="A1644" t="s">
        <v>20245</v>
      </c>
      <c r="B1644" s="12">
        <v>44533</v>
      </c>
      <c r="C1644" s="11">
        <v>5.6209299999999997E-3</v>
      </c>
    </row>
    <row r="1645" spans="1:3" x14ac:dyDescent="0.55000000000000004">
      <c r="A1645" t="s">
        <v>20246</v>
      </c>
      <c r="B1645" s="12">
        <v>44530</v>
      </c>
      <c r="C1645" s="11">
        <v>5.8962900000000002E-3</v>
      </c>
    </row>
    <row r="1646" spans="1:3" x14ac:dyDescent="0.55000000000000004">
      <c r="A1646" t="s">
        <v>20247</v>
      </c>
      <c r="B1646" s="12">
        <v>44533</v>
      </c>
      <c r="C1646" s="11">
        <v>5.6072400000000003E-3</v>
      </c>
    </row>
    <row r="1647" spans="1:3" x14ac:dyDescent="0.55000000000000004">
      <c r="A1647" t="s">
        <v>20248</v>
      </c>
      <c r="B1647" s="12">
        <v>44533</v>
      </c>
      <c r="C1647" s="11">
        <v>5.5954799999999999E-3</v>
      </c>
    </row>
    <row r="1648" spans="1:3" x14ac:dyDescent="0.55000000000000004">
      <c r="A1648" t="s">
        <v>20249</v>
      </c>
      <c r="B1648" s="12">
        <v>44216</v>
      </c>
      <c r="C1648" s="11">
        <v>5.6511299999999999E-3</v>
      </c>
    </row>
    <row r="1649" spans="1:3" x14ac:dyDescent="0.55000000000000004">
      <c r="A1649" t="s">
        <v>20250</v>
      </c>
      <c r="B1649" s="12">
        <v>44534</v>
      </c>
      <c r="C1649" s="11">
        <v>5.6564099999999997E-3</v>
      </c>
    </row>
    <row r="1650" spans="1:3" x14ac:dyDescent="0.55000000000000004">
      <c r="A1650" t="s">
        <v>20251</v>
      </c>
      <c r="B1650" s="12">
        <v>44393</v>
      </c>
      <c r="C1650" s="11">
        <v>5.5055900000000003E-3</v>
      </c>
    </row>
    <row r="1651" spans="1:3" x14ac:dyDescent="0.55000000000000004">
      <c r="A1651" t="s">
        <v>20252</v>
      </c>
      <c r="B1651" s="12">
        <v>44396</v>
      </c>
      <c r="C1651" s="11">
        <v>5.5123699999999999E-3</v>
      </c>
    </row>
    <row r="1652" spans="1:3" x14ac:dyDescent="0.55000000000000004">
      <c r="A1652" t="s">
        <v>20253</v>
      </c>
      <c r="B1652" s="12">
        <v>44530</v>
      </c>
      <c r="C1652" s="11">
        <v>5.6531300000000001E-3</v>
      </c>
    </row>
    <row r="1653" spans="1:3" x14ac:dyDescent="0.55000000000000004">
      <c r="A1653" t="s">
        <v>20254</v>
      </c>
      <c r="B1653" s="12">
        <v>44508</v>
      </c>
      <c r="C1653" s="11">
        <v>5.3435599999999998E-3</v>
      </c>
    </row>
    <row r="1654" spans="1:3" x14ac:dyDescent="0.55000000000000004">
      <c r="A1654" t="s">
        <v>20255</v>
      </c>
      <c r="B1654" s="12">
        <v>44529</v>
      </c>
      <c r="C1654" s="11">
        <v>5.6086299999999999E-3</v>
      </c>
    </row>
    <row r="1655" spans="1:3" x14ac:dyDescent="0.55000000000000004">
      <c r="A1655" t="s">
        <v>20256</v>
      </c>
      <c r="B1655" s="12">
        <v>44530</v>
      </c>
      <c r="C1655" s="11">
        <v>5.5515E-3</v>
      </c>
    </row>
    <row r="1656" spans="1:3" x14ac:dyDescent="0.55000000000000004">
      <c r="A1656" t="s">
        <v>20257</v>
      </c>
      <c r="B1656" s="12" t="s">
        <v>20599</v>
      </c>
      <c r="C1656" s="11">
        <v>5.66805E-3</v>
      </c>
    </row>
    <row r="1657" spans="1:3" x14ac:dyDescent="0.55000000000000004">
      <c r="A1657" t="s">
        <v>20258</v>
      </c>
      <c r="B1657" s="12">
        <v>44529</v>
      </c>
      <c r="C1657" s="11">
        <v>5.6086199999999999E-3</v>
      </c>
    </row>
    <row r="1658" spans="1:3" x14ac:dyDescent="0.55000000000000004">
      <c r="A1658" t="s">
        <v>20259</v>
      </c>
      <c r="B1658" s="12">
        <v>44531</v>
      </c>
      <c r="C1658" s="11">
        <v>5.6801100000000004E-3</v>
      </c>
    </row>
    <row r="1659" spans="1:3" x14ac:dyDescent="0.55000000000000004">
      <c r="A1659" t="s">
        <v>20260</v>
      </c>
      <c r="B1659" s="12">
        <v>44535</v>
      </c>
      <c r="C1659" s="11">
        <v>5.6667799999999997E-3</v>
      </c>
    </row>
    <row r="1660" spans="1:3" x14ac:dyDescent="0.55000000000000004">
      <c r="A1660" t="s">
        <v>20261</v>
      </c>
      <c r="B1660" s="12">
        <v>44511</v>
      </c>
      <c r="C1660" s="11">
        <v>6.0798199999999997E-3</v>
      </c>
    </row>
    <row r="1661" spans="1:3" x14ac:dyDescent="0.55000000000000004">
      <c r="A1661" t="s">
        <v>20262</v>
      </c>
      <c r="B1661" s="12">
        <v>44517</v>
      </c>
      <c r="C1661" s="11">
        <v>5.4674399999999996E-3</v>
      </c>
    </row>
    <row r="1662" spans="1:3" x14ac:dyDescent="0.55000000000000004">
      <c r="A1662" t="s">
        <v>20263</v>
      </c>
      <c r="B1662" s="12">
        <v>44529</v>
      </c>
      <c r="C1662" s="11">
        <v>5.49001E-3</v>
      </c>
    </row>
    <row r="1663" spans="1:3" x14ac:dyDescent="0.55000000000000004">
      <c r="A1663" t="s">
        <v>20264</v>
      </c>
      <c r="B1663" s="12">
        <v>44536</v>
      </c>
      <c r="C1663" s="11">
        <v>5.47089E-3</v>
      </c>
    </row>
    <row r="1664" spans="1:3" x14ac:dyDescent="0.55000000000000004">
      <c r="A1664" t="s">
        <v>20265</v>
      </c>
      <c r="B1664" s="12">
        <v>44537</v>
      </c>
      <c r="C1664" s="11">
        <v>5.6435599999999997E-3</v>
      </c>
    </row>
    <row r="1665" spans="1:3" x14ac:dyDescent="0.55000000000000004">
      <c r="A1665" t="s">
        <v>20266</v>
      </c>
      <c r="B1665" s="12">
        <v>44536</v>
      </c>
      <c r="C1665" s="11">
        <v>5.6346299999999998E-3</v>
      </c>
    </row>
    <row r="1666" spans="1:3" x14ac:dyDescent="0.55000000000000004">
      <c r="A1666" t="s">
        <v>20267</v>
      </c>
      <c r="B1666" s="12">
        <v>44536</v>
      </c>
      <c r="C1666" s="11">
        <v>5.6082600000000003E-3</v>
      </c>
    </row>
    <row r="1667" spans="1:3" x14ac:dyDescent="0.55000000000000004">
      <c r="A1667" t="s">
        <v>20268</v>
      </c>
      <c r="B1667" s="12">
        <v>44516</v>
      </c>
      <c r="C1667" s="11">
        <v>5.6310500000000003E-3</v>
      </c>
    </row>
    <row r="1668" spans="1:3" x14ac:dyDescent="0.55000000000000004">
      <c r="A1668" t="s">
        <v>20269</v>
      </c>
      <c r="B1668" s="12">
        <v>44534</v>
      </c>
      <c r="C1668" s="11">
        <v>5.6469199999999997E-3</v>
      </c>
    </row>
    <row r="1669" spans="1:3" x14ac:dyDescent="0.55000000000000004">
      <c r="A1669" t="s">
        <v>20270</v>
      </c>
      <c r="B1669" s="12">
        <v>44521</v>
      </c>
      <c r="C1669" s="11">
        <v>5.6331899999999997E-3</v>
      </c>
    </row>
    <row r="1670" spans="1:3" x14ac:dyDescent="0.55000000000000004">
      <c r="A1670" t="s">
        <v>20271</v>
      </c>
      <c r="B1670" s="12">
        <v>44534</v>
      </c>
      <c r="C1670" s="11">
        <v>5.6379999999999998E-3</v>
      </c>
    </row>
    <row r="1671" spans="1:3" x14ac:dyDescent="0.55000000000000004">
      <c r="A1671" t="s">
        <v>20272</v>
      </c>
      <c r="B1671" s="12">
        <v>44537</v>
      </c>
      <c r="C1671" s="11">
        <v>5.6481500000000002E-3</v>
      </c>
    </row>
    <row r="1672" spans="1:3" x14ac:dyDescent="0.55000000000000004">
      <c r="A1672" t="s">
        <v>20273</v>
      </c>
      <c r="B1672" s="12">
        <v>44522</v>
      </c>
      <c r="C1672" s="11">
        <v>5.6295E-3</v>
      </c>
    </row>
    <row r="1673" spans="1:3" x14ac:dyDescent="0.55000000000000004">
      <c r="A1673" t="s">
        <v>20274</v>
      </c>
      <c r="B1673" s="12">
        <v>44523</v>
      </c>
      <c r="C1673" s="11">
        <v>5.5973200000000002E-3</v>
      </c>
    </row>
    <row r="1674" spans="1:3" x14ac:dyDescent="0.55000000000000004">
      <c r="A1674" t="s">
        <v>20275</v>
      </c>
      <c r="B1674" s="12">
        <v>44522</v>
      </c>
      <c r="C1674" s="11">
        <v>5.6738600000000002E-3</v>
      </c>
    </row>
    <row r="1675" spans="1:3" x14ac:dyDescent="0.55000000000000004">
      <c r="A1675" t="s">
        <v>20276</v>
      </c>
      <c r="B1675" s="12">
        <v>44526</v>
      </c>
      <c r="C1675" s="11">
        <v>4.4832300000000004E-3</v>
      </c>
    </row>
    <row r="1676" spans="1:3" x14ac:dyDescent="0.55000000000000004">
      <c r="A1676" t="s">
        <v>20277</v>
      </c>
      <c r="B1676" s="12">
        <v>44256</v>
      </c>
      <c r="C1676" s="11">
        <v>5.6633200000000003E-3</v>
      </c>
    </row>
    <row r="1677" spans="1:3" x14ac:dyDescent="0.55000000000000004">
      <c r="A1677" t="s">
        <v>20278</v>
      </c>
      <c r="B1677" s="12">
        <v>44276</v>
      </c>
      <c r="C1677" s="11">
        <v>5.4753800000000002E-3</v>
      </c>
    </row>
    <row r="1678" spans="1:3" x14ac:dyDescent="0.55000000000000004">
      <c r="A1678" t="s">
        <v>20279</v>
      </c>
      <c r="B1678" s="12">
        <v>44069</v>
      </c>
      <c r="C1678" s="11">
        <v>5.7728800000000002E-3</v>
      </c>
    </row>
    <row r="1679" spans="1:3" x14ac:dyDescent="0.55000000000000004">
      <c r="A1679" t="s">
        <v>20280</v>
      </c>
      <c r="B1679" s="12">
        <v>44538</v>
      </c>
      <c r="C1679" s="11">
        <v>5.5278100000000002E-3</v>
      </c>
    </row>
    <row r="1680" spans="1:3" x14ac:dyDescent="0.55000000000000004">
      <c r="A1680" t="s">
        <v>20281</v>
      </c>
      <c r="B1680" s="12">
        <v>44535</v>
      </c>
      <c r="C1680" s="11">
        <v>5.6447600000000004E-3</v>
      </c>
    </row>
    <row r="1681" spans="1:3" x14ac:dyDescent="0.55000000000000004">
      <c r="A1681" t="s">
        <v>20282</v>
      </c>
      <c r="B1681" s="12">
        <v>44536</v>
      </c>
      <c r="C1681" s="11">
        <v>5.4997800000000001E-3</v>
      </c>
    </row>
    <row r="1682" spans="1:3" x14ac:dyDescent="0.55000000000000004">
      <c r="A1682" t="s">
        <v>20283</v>
      </c>
      <c r="B1682" s="12">
        <v>44241</v>
      </c>
      <c r="C1682" s="11">
        <v>4.9387199999999997E-3</v>
      </c>
    </row>
    <row r="1683" spans="1:3" x14ac:dyDescent="0.55000000000000004">
      <c r="A1683" t="s">
        <v>20284</v>
      </c>
      <c r="B1683" s="12">
        <v>44522</v>
      </c>
      <c r="C1683" s="11">
        <v>5.5878200000000003E-3</v>
      </c>
    </row>
    <row r="1684" spans="1:3" x14ac:dyDescent="0.55000000000000004">
      <c r="A1684" t="s">
        <v>20285</v>
      </c>
      <c r="B1684" s="12">
        <v>44522</v>
      </c>
      <c r="C1684" s="11">
        <v>5.9390299999999997E-3</v>
      </c>
    </row>
    <row r="1685" spans="1:3" x14ac:dyDescent="0.55000000000000004">
      <c r="A1685" t="s">
        <v>20286</v>
      </c>
      <c r="B1685" s="12">
        <v>44538</v>
      </c>
      <c r="C1685" s="11">
        <v>5.5427899999999997E-3</v>
      </c>
    </row>
    <row r="1686" spans="1:3" x14ac:dyDescent="0.55000000000000004">
      <c r="A1686" t="s">
        <v>20287</v>
      </c>
      <c r="B1686" s="12">
        <v>44539</v>
      </c>
      <c r="C1686" s="11">
        <v>5.52887E-3</v>
      </c>
    </row>
    <row r="1687" spans="1:3" x14ac:dyDescent="0.55000000000000004">
      <c r="A1687" t="s">
        <v>20288</v>
      </c>
      <c r="B1687" s="12">
        <v>44537</v>
      </c>
      <c r="C1687" s="11">
        <v>5.6569799999999998E-3</v>
      </c>
    </row>
    <row r="1688" spans="1:3" x14ac:dyDescent="0.55000000000000004">
      <c r="A1688" t="s">
        <v>20289</v>
      </c>
      <c r="B1688" s="12">
        <v>44539</v>
      </c>
      <c r="C1688" s="11">
        <v>5.6378799999999996E-3</v>
      </c>
    </row>
    <row r="1689" spans="1:3" x14ac:dyDescent="0.55000000000000004">
      <c r="A1689" t="s">
        <v>20290</v>
      </c>
      <c r="B1689" s="12">
        <v>44538</v>
      </c>
      <c r="C1689" s="11">
        <v>5.9389300000000003E-3</v>
      </c>
    </row>
    <row r="1690" spans="1:3" x14ac:dyDescent="0.55000000000000004">
      <c r="A1690" t="s">
        <v>20291</v>
      </c>
      <c r="B1690" s="12">
        <v>44533</v>
      </c>
      <c r="C1690" s="11">
        <v>5.57473E-3</v>
      </c>
    </row>
    <row r="1691" spans="1:3" x14ac:dyDescent="0.55000000000000004">
      <c r="A1691" t="s">
        <v>20292</v>
      </c>
      <c r="B1691" s="12">
        <v>44536</v>
      </c>
      <c r="C1691" s="11">
        <v>5.3903600000000003E-3</v>
      </c>
    </row>
    <row r="1692" spans="1:3" x14ac:dyDescent="0.55000000000000004">
      <c r="A1692" t="s">
        <v>20293</v>
      </c>
      <c r="B1692" s="12">
        <v>44536</v>
      </c>
      <c r="C1692" s="11">
        <v>5.6114700000000003E-3</v>
      </c>
    </row>
    <row r="1693" spans="1:3" x14ac:dyDescent="0.55000000000000004">
      <c r="A1693" t="s">
        <v>20294</v>
      </c>
      <c r="B1693" s="12">
        <v>44533</v>
      </c>
      <c r="C1693" s="11">
        <v>5.5837500000000002E-3</v>
      </c>
    </row>
    <row r="1694" spans="1:3" x14ac:dyDescent="0.55000000000000004">
      <c r="A1694" t="s">
        <v>20295</v>
      </c>
      <c r="B1694" s="12">
        <v>44530</v>
      </c>
      <c r="C1694" s="11">
        <v>5.47322E-3</v>
      </c>
    </row>
    <row r="1695" spans="1:3" x14ac:dyDescent="0.55000000000000004">
      <c r="A1695" t="s">
        <v>20296</v>
      </c>
      <c r="B1695" s="12">
        <v>44536</v>
      </c>
      <c r="C1695" s="11">
        <v>5.8764300000000002E-3</v>
      </c>
    </row>
    <row r="1696" spans="1:3" x14ac:dyDescent="0.55000000000000004">
      <c r="A1696" t="s">
        <v>20297</v>
      </c>
      <c r="B1696" s="12">
        <v>44529</v>
      </c>
      <c r="C1696" s="11">
        <v>5.5960100000000002E-3</v>
      </c>
    </row>
    <row r="1697" spans="1:3" x14ac:dyDescent="0.55000000000000004">
      <c r="A1697" t="s">
        <v>20298</v>
      </c>
      <c r="B1697" s="12">
        <v>44533</v>
      </c>
      <c r="C1697" s="11">
        <v>5.6473299999999999E-3</v>
      </c>
    </row>
    <row r="1698" spans="1:3" x14ac:dyDescent="0.55000000000000004">
      <c r="A1698" t="s">
        <v>20299</v>
      </c>
      <c r="B1698" s="12">
        <v>44521</v>
      </c>
      <c r="C1698" s="11">
        <v>5.6130800000000003E-3</v>
      </c>
    </row>
    <row r="1699" spans="1:3" x14ac:dyDescent="0.55000000000000004">
      <c r="A1699" t="s">
        <v>20300</v>
      </c>
      <c r="B1699" s="12">
        <v>44466</v>
      </c>
      <c r="C1699" s="11">
        <v>5.5815300000000003E-3</v>
      </c>
    </row>
    <row r="1700" spans="1:3" x14ac:dyDescent="0.55000000000000004">
      <c r="A1700" t="s">
        <v>20301</v>
      </c>
      <c r="B1700" s="12">
        <v>44534</v>
      </c>
      <c r="C1700" s="11">
        <v>5.7071099999999996E-3</v>
      </c>
    </row>
    <row r="1701" spans="1:3" x14ac:dyDescent="0.55000000000000004">
      <c r="A1701" t="s">
        <v>20302</v>
      </c>
      <c r="B1701" s="12">
        <v>44537</v>
      </c>
      <c r="C1701" s="11">
        <v>5.6141899999999998E-3</v>
      </c>
    </row>
    <row r="1702" spans="1:3" x14ac:dyDescent="0.55000000000000004">
      <c r="A1702" t="s">
        <v>20303</v>
      </c>
      <c r="B1702" s="12">
        <v>44420</v>
      </c>
      <c r="C1702" s="11">
        <v>5.6593900000000003E-3</v>
      </c>
    </row>
    <row r="1703" spans="1:3" x14ac:dyDescent="0.55000000000000004">
      <c r="A1703" t="s">
        <v>20304</v>
      </c>
      <c r="B1703" s="12">
        <v>44541</v>
      </c>
      <c r="C1703" s="11">
        <v>5.79175E-3</v>
      </c>
    </row>
    <row r="1704" spans="1:3" x14ac:dyDescent="0.55000000000000004">
      <c r="A1704" t="s">
        <v>20305</v>
      </c>
      <c r="B1704" s="12">
        <v>44529</v>
      </c>
      <c r="C1704" s="11">
        <v>5.6092800000000003E-3</v>
      </c>
    </row>
    <row r="1705" spans="1:3" x14ac:dyDescent="0.55000000000000004">
      <c r="A1705" t="s">
        <v>20306</v>
      </c>
      <c r="B1705" s="12">
        <v>44535</v>
      </c>
      <c r="C1705" s="11">
        <v>5.6076199999999998E-3</v>
      </c>
    </row>
    <row r="1706" spans="1:3" x14ac:dyDescent="0.55000000000000004">
      <c r="A1706" t="s">
        <v>20307</v>
      </c>
      <c r="B1706" s="12">
        <v>44399</v>
      </c>
      <c r="C1706" s="11">
        <v>5.5451199999999997E-3</v>
      </c>
    </row>
    <row r="1707" spans="1:3" x14ac:dyDescent="0.55000000000000004">
      <c r="A1707" t="s">
        <v>20308</v>
      </c>
      <c r="B1707" s="12">
        <v>44542</v>
      </c>
      <c r="C1707" s="11">
        <v>5.6571800000000004E-3</v>
      </c>
    </row>
    <row r="1708" spans="1:3" x14ac:dyDescent="0.55000000000000004">
      <c r="A1708" t="s">
        <v>20309</v>
      </c>
      <c r="B1708" s="12">
        <v>44542</v>
      </c>
      <c r="C1708" s="11">
        <v>5.5106699999999996E-3</v>
      </c>
    </row>
    <row r="1709" spans="1:3" x14ac:dyDescent="0.55000000000000004">
      <c r="A1709" t="s">
        <v>20310</v>
      </c>
      <c r="B1709" s="12">
        <v>44541</v>
      </c>
      <c r="C1709" s="11">
        <v>5.6262899999999999E-3</v>
      </c>
    </row>
    <row r="1710" spans="1:3" x14ac:dyDescent="0.55000000000000004">
      <c r="A1710" t="s">
        <v>20311</v>
      </c>
      <c r="B1710" s="12">
        <v>44541</v>
      </c>
      <c r="C1710" s="11">
        <v>5.5717800000000001E-3</v>
      </c>
    </row>
    <row r="1711" spans="1:3" x14ac:dyDescent="0.55000000000000004">
      <c r="A1711" t="s">
        <v>20312</v>
      </c>
      <c r="B1711" s="12">
        <v>44542</v>
      </c>
      <c r="C1711" s="11">
        <v>6.1954899999999997E-3</v>
      </c>
    </row>
    <row r="1712" spans="1:3" x14ac:dyDescent="0.55000000000000004">
      <c r="A1712" t="s">
        <v>20313</v>
      </c>
      <c r="B1712" s="12">
        <v>44542</v>
      </c>
      <c r="C1712" s="11">
        <v>5.5994199999999999E-3</v>
      </c>
    </row>
    <row r="1713" spans="1:3" x14ac:dyDescent="0.55000000000000004">
      <c r="A1713" t="s">
        <v>20314</v>
      </c>
      <c r="B1713" s="12">
        <v>44540</v>
      </c>
      <c r="C1713" s="11">
        <v>5.6874500000000001E-3</v>
      </c>
    </row>
    <row r="1714" spans="1:3" x14ac:dyDescent="0.55000000000000004">
      <c r="A1714" t="s">
        <v>20315</v>
      </c>
      <c r="B1714" s="12">
        <v>44537</v>
      </c>
      <c r="C1714" s="11">
        <v>5.6438299999999999E-3</v>
      </c>
    </row>
    <row r="1715" spans="1:3" x14ac:dyDescent="0.55000000000000004">
      <c r="A1715" t="s">
        <v>20316</v>
      </c>
      <c r="B1715" s="12">
        <v>44503</v>
      </c>
      <c r="C1715" s="11">
        <v>5.6208300000000003E-3</v>
      </c>
    </row>
    <row r="1716" spans="1:3" x14ac:dyDescent="0.55000000000000004">
      <c r="A1716" t="s">
        <v>20317</v>
      </c>
      <c r="B1716" s="12">
        <v>44500</v>
      </c>
      <c r="C1716" s="11">
        <v>5.4346100000000003E-3</v>
      </c>
    </row>
    <row r="1717" spans="1:3" x14ac:dyDescent="0.55000000000000004">
      <c r="A1717" t="s">
        <v>20318</v>
      </c>
      <c r="B1717" s="12">
        <v>44520</v>
      </c>
      <c r="C1717" s="11">
        <v>5.6326900000000001E-3</v>
      </c>
    </row>
    <row r="1718" spans="1:3" x14ac:dyDescent="0.55000000000000004">
      <c r="A1718" t="s">
        <v>20319</v>
      </c>
      <c r="B1718" s="12">
        <v>44180</v>
      </c>
      <c r="C1718" s="11">
        <v>5.7460100000000002E-3</v>
      </c>
    </row>
    <row r="1719" spans="1:3" x14ac:dyDescent="0.55000000000000004">
      <c r="A1719" t="s">
        <v>20320</v>
      </c>
      <c r="B1719" s="12">
        <v>44538</v>
      </c>
      <c r="C1719" s="11">
        <v>5.4881399999999999E-3</v>
      </c>
    </row>
    <row r="1720" spans="1:3" x14ac:dyDescent="0.55000000000000004">
      <c r="A1720" t="s">
        <v>20321</v>
      </c>
      <c r="B1720" s="12">
        <v>44540</v>
      </c>
      <c r="C1720" s="11">
        <v>5.63095E-3</v>
      </c>
    </row>
    <row r="1721" spans="1:3" x14ac:dyDescent="0.55000000000000004">
      <c r="A1721" t="s">
        <v>20322</v>
      </c>
      <c r="B1721" s="12">
        <v>44542</v>
      </c>
      <c r="C1721" s="11">
        <v>5.5789999999999998E-3</v>
      </c>
    </row>
    <row r="1722" spans="1:3" x14ac:dyDescent="0.55000000000000004">
      <c r="A1722" t="s">
        <v>20323</v>
      </c>
      <c r="B1722" s="12">
        <v>44522</v>
      </c>
      <c r="C1722" s="11">
        <v>5.6181800000000004E-3</v>
      </c>
    </row>
    <row r="1723" spans="1:3" x14ac:dyDescent="0.55000000000000004">
      <c r="A1723" t="s">
        <v>20324</v>
      </c>
      <c r="B1723" s="12">
        <v>44530</v>
      </c>
      <c r="C1723" s="11">
        <v>5.6505899999999996E-3</v>
      </c>
    </row>
    <row r="1724" spans="1:3" x14ac:dyDescent="0.55000000000000004">
      <c r="A1724" t="s">
        <v>20325</v>
      </c>
      <c r="B1724" s="12">
        <v>44517</v>
      </c>
      <c r="C1724" s="11">
        <v>5.62789E-3</v>
      </c>
    </row>
    <row r="1725" spans="1:3" x14ac:dyDescent="0.55000000000000004">
      <c r="A1725" t="s">
        <v>20326</v>
      </c>
      <c r="B1725" s="12">
        <v>44536</v>
      </c>
      <c r="C1725" s="11">
        <v>5.6212099999999997E-3</v>
      </c>
    </row>
    <row r="1726" spans="1:3" x14ac:dyDescent="0.55000000000000004">
      <c r="A1726" t="s">
        <v>20327</v>
      </c>
      <c r="B1726" s="12">
        <v>44528</v>
      </c>
      <c r="C1726" s="11">
        <v>5.4984300000000003E-3</v>
      </c>
    </row>
    <row r="1727" spans="1:3" x14ac:dyDescent="0.55000000000000004">
      <c r="A1727" t="s">
        <v>20328</v>
      </c>
      <c r="B1727" s="12">
        <v>44538</v>
      </c>
      <c r="C1727" s="11">
        <v>5.4390300000000001E-3</v>
      </c>
    </row>
    <row r="1728" spans="1:3" x14ac:dyDescent="0.55000000000000004">
      <c r="A1728" t="s">
        <v>20329</v>
      </c>
      <c r="B1728" s="12">
        <v>44536</v>
      </c>
      <c r="C1728" s="11">
        <v>5.5700699999999999E-3</v>
      </c>
    </row>
    <row r="1729" spans="1:3" x14ac:dyDescent="0.55000000000000004">
      <c r="A1729" t="s">
        <v>20330</v>
      </c>
      <c r="B1729" s="12">
        <v>44534</v>
      </c>
      <c r="C1729" s="11">
        <v>5.6086799999999996E-3</v>
      </c>
    </row>
    <row r="1730" spans="1:3" x14ac:dyDescent="0.55000000000000004">
      <c r="A1730" t="s">
        <v>20331</v>
      </c>
      <c r="B1730" s="12">
        <v>44538</v>
      </c>
      <c r="C1730" s="11">
        <v>5.6701399999999997E-3</v>
      </c>
    </row>
    <row r="1731" spans="1:3" x14ac:dyDescent="0.55000000000000004">
      <c r="A1731" t="s">
        <v>20332</v>
      </c>
      <c r="B1731" s="12">
        <v>44535</v>
      </c>
      <c r="C1731" s="11">
        <v>5.45014E-3</v>
      </c>
    </row>
    <row r="1732" spans="1:3" x14ac:dyDescent="0.55000000000000004">
      <c r="A1732" t="s">
        <v>20333</v>
      </c>
      <c r="B1732" s="12">
        <v>44530</v>
      </c>
      <c r="C1732" s="11">
        <v>5.66483E-3</v>
      </c>
    </row>
    <row r="1733" spans="1:3" x14ac:dyDescent="0.55000000000000004">
      <c r="A1733" t="s">
        <v>20334</v>
      </c>
      <c r="B1733" s="12">
        <v>44271</v>
      </c>
      <c r="C1733" s="11">
        <v>5.5553699999999996E-3</v>
      </c>
    </row>
    <row r="1734" spans="1:3" x14ac:dyDescent="0.55000000000000004">
      <c r="A1734" t="s">
        <v>20335</v>
      </c>
      <c r="B1734" s="12">
        <v>44531</v>
      </c>
      <c r="C1734" s="11">
        <v>5.6117399999999996E-3</v>
      </c>
    </row>
    <row r="1735" spans="1:3" x14ac:dyDescent="0.55000000000000004">
      <c r="A1735" t="s">
        <v>20336</v>
      </c>
      <c r="B1735" s="12">
        <v>44533</v>
      </c>
      <c r="C1735" s="11">
        <v>5.6212900000000001E-3</v>
      </c>
    </row>
    <row r="1736" spans="1:3" x14ac:dyDescent="0.55000000000000004">
      <c r="A1736" t="s">
        <v>20337</v>
      </c>
      <c r="B1736" s="12">
        <v>44508</v>
      </c>
      <c r="C1736" s="11">
        <v>5.4269799999999997E-3</v>
      </c>
    </row>
    <row r="1737" spans="1:3" x14ac:dyDescent="0.55000000000000004">
      <c r="A1737" t="s">
        <v>20338</v>
      </c>
      <c r="B1737" s="12">
        <v>44518</v>
      </c>
      <c r="C1737" s="11">
        <v>5.62395E-3</v>
      </c>
    </row>
    <row r="1738" spans="1:3" x14ac:dyDescent="0.55000000000000004">
      <c r="A1738" t="s">
        <v>20339</v>
      </c>
      <c r="B1738" s="12">
        <v>44511</v>
      </c>
      <c r="C1738" s="11">
        <v>6.09291E-3</v>
      </c>
    </row>
    <row r="1739" spans="1:3" x14ac:dyDescent="0.55000000000000004">
      <c r="A1739" t="s">
        <v>20340</v>
      </c>
      <c r="B1739" s="12">
        <v>44511</v>
      </c>
      <c r="C1739" s="11">
        <v>5.6741099999999996E-3</v>
      </c>
    </row>
    <row r="1740" spans="1:3" x14ac:dyDescent="0.55000000000000004">
      <c r="A1740" t="s">
        <v>20341</v>
      </c>
      <c r="B1740" s="12">
        <v>44536</v>
      </c>
      <c r="C1740" s="11">
        <v>5.6084100000000003E-3</v>
      </c>
    </row>
    <row r="1741" spans="1:3" x14ac:dyDescent="0.55000000000000004">
      <c r="A1741" t="s">
        <v>20342</v>
      </c>
      <c r="B1741" s="12">
        <v>44532</v>
      </c>
      <c r="C1741" s="11">
        <v>5.5971399999999996E-3</v>
      </c>
    </row>
    <row r="1742" spans="1:3" x14ac:dyDescent="0.55000000000000004">
      <c r="A1742" t="s">
        <v>20343</v>
      </c>
      <c r="B1742" s="12">
        <v>44534</v>
      </c>
      <c r="C1742" s="11">
        <v>5.60831E-3</v>
      </c>
    </row>
    <row r="1743" spans="1:3" x14ac:dyDescent="0.55000000000000004">
      <c r="A1743" t="s">
        <v>20344</v>
      </c>
      <c r="B1743" s="12">
        <v>44544</v>
      </c>
      <c r="C1743" s="11">
        <v>5.4876600000000001E-3</v>
      </c>
    </row>
    <row r="1744" spans="1:3" x14ac:dyDescent="0.55000000000000004">
      <c r="A1744" t="s">
        <v>20345</v>
      </c>
      <c r="B1744" s="12">
        <v>44545</v>
      </c>
      <c r="C1744" s="11">
        <v>5.4323000000000001E-3</v>
      </c>
    </row>
    <row r="1745" spans="1:3" x14ac:dyDescent="0.55000000000000004">
      <c r="A1745" t="s">
        <v>20346</v>
      </c>
      <c r="B1745" s="12">
        <v>44542</v>
      </c>
      <c r="C1745" s="11">
        <v>5.6040200000000004E-3</v>
      </c>
    </row>
    <row r="1746" spans="1:3" x14ac:dyDescent="0.55000000000000004">
      <c r="A1746" t="s">
        <v>20347</v>
      </c>
      <c r="B1746" s="12">
        <v>44500</v>
      </c>
      <c r="C1746" s="11">
        <v>5.6383600000000002E-3</v>
      </c>
    </row>
    <row r="1747" spans="1:3" x14ac:dyDescent="0.55000000000000004">
      <c r="A1747" t="s">
        <v>20348</v>
      </c>
      <c r="B1747" s="12">
        <v>44545</v>
      </c>
      <c r="C1747" s="11">
        <v>5.4718700000000002E-3</v>
      </c>
    </row>
    <row r="1748" spans="1:3" x14ac:dyDescent="0.55000000000000004">
      <c r="A1748" t="s">
        <v>20349</v>
      </c>
      <c r="B1748" s="12">
        <v>44543</v>
      </c>
      <c r="C1748" s="11">
        <v>5.6009800000000002E-3</v>
      </c>
    </row>
    <row r="1749" spans="1:3" x14ac:dyDescent="0.55000000000000004">
      <c r="A1749" t="s">
        <v>20350</v>
      </c>
      <c r="B1749" s="12">
        <v>44543</v>
      </c>
      <c r="C1749" s="11">
        <v>5.6432499999999998E-3</v>
      </c>
    </row>
    <row r="1750" spans="1:3" x14ac:dyDescent="0.55000000000000004">
      <c r="A1750" t="s">
        <v>20351</v>
      </c>
      <c r="B1750" s="12">
        <v>44543</v>
      </c>
      <c r="C1750" s="11">
        <v>5.5712699999999997E-3</v>
      </c>
    </row>
    <row r="1751" spans="1:3" x14ac:dyDescent="0.55000000000000004">
      <c r="A1751" t="s">
        <v>20352</v>
      </c>
      <c r="B1751" s="12">
        <v>44543</v>
      </c>
      <c r="C1751" s="11">
        <v>5.3547400000000002E-3</v>
      </c>
    </row>
    <row r="1752" spans="1:3" x14ac:dyDescent="0.55000000000000004">
      <c r="A1752" t="s">
        <v>20353</v>
      </c>
      <c r="B1752" s="12">
        <v>44544</v>
      </c>
      <c r="C1752" s="11">
        <v>5.6068300000000001E-3</v>
      </c>
    </row>
    <row r="1753" spans="1:3" x14ac:dyDescent="0.55000000000000004">
      <c r="A1753" t="s">
        <v>20354</v>
      </c>
      <c r="B1753" s="12">
        <v>44534</v>
      </c>
      <c r="C1753" s="11">
        <v>5.6506899999999999E-3</v>
      </c>
    </row>
    <row r="1754" spans="1:3" x14ac:dyDescent="0.55000000000000004">
      <c r="A1754" t="s">
        <v>20355</v>
      </c>
      <c r="B1754" s="12">
        <v>44543</v>
      </c>
      <c r="C1754" s="11">
        <v>5.4474500000000004E-3</v>
      </c>
    </row>
    <row r="1755" spans="1:3" x14ac:dyDescent="0.55000000000000004">
      <c r="A1755" t="s">
        <v>20356</v>
      </c>
      <c r="B1755" s="12">
        <v>44519</v>
      </c>
      <c r="C1755" s="11">
        <v>5.67521E-3</v>
      </c>
    </row>
    <row r="1756" spans="1:3" x14ac:dyDescent="0.55000000000000004">
      <c r="A1756" t="s">
        <v>20357</v>
      </c>
      <c r="B1756" s="12">
        <v>44511</v>
      </c>
      <c r="C1756" s="11">
        <v>5.04208E-3</v>
      </c>
    </row>
    <row r="1757" spans="1:3" x14ac:dyDescent="0.55000000000000004">
      <c r="A1757" t="s">
        <v>20358</v>
      </c>
      <c r="B1757" s="12">
        <v>44536</v>
      </c>
      <c r="C1757" s="11">
        <v>5.6412600000000004E-3</v>
      </c>
    </row>
    <row r="1758" spans="1:3" x14ac:dyDescent="0.55000000000000004">
      <c r="A1758" t="s">
        <v>20359</v>
      </c>
      <c r="B1758" s="12">
        <v>44544</v>
      </c>
      <c r="C1758" s="11">
        <v>5.52083E-3</v>
      </c>
    </row>
    <row r="1759" spans="1:3" x14ac:dyDescent="0.55000000000000004">
      <c r="A1759" t="s">
        <v>20360</v>
      </c>
      <c r="B1759" s="12">
        <v>44285</v>
      </c>
      <c r="C1759" s="11">
        <v>5.6572200000000001E-3</v>
      </c>
    </row>
    <row r="1760" spans="1:3" x14ac:dyDescent="0.55000000000000004">
      <c r="A1760" t="s">
        <v>20361</v>
      </c>
      <c r="B1760" s="12">
        <v>44534</v>
      </c>
      <c r="C1760" s="11">
        <v>5.6173899999999999E-3</v>
      </c>
    </row>
    <row r="1761" spans="1:3" x14ac:dyDescent="0.55000000000000004">
      <c r="A1761" t="s">
        <v>20362</v>
      </c>
      <c r="B1761" s="12">
        <v>44529</v>
      </c>
      <c r="C1761" s="11">
        <v>5.1183599999999998E-3</v>
      </c>
    </row>
    <row r="1762" spans="1:3" x14ac:dyDescent="0.55000000000000004">
      <c r="A1762" t="s">
        <v>20363</v>
      </c>
      <c r="B1762" s="12">
        <v>44543</v>
      </c>
      <c r="C1762" s="11">
        <v>5.6961299999999998E-3</v>
      </c>
    </row>
    <row r="1763" spans="1:3" x14ac:dyDescent="0.55000000000000004">
      <c r="A1763" t="s">
        <v>20364</v>
      </c>
      <c r="B1763" s="12">
        <v>44544</v>
      </c>
      <c r="C1763" s="11">
        <v>5.5910200000000004E-3</v>
      </c>
    </row>
    <row r="1764" spans="1:3" x14ac:dyDescent="0.55000000000000004">
      <c r="A1764" t="s">
        <v>20365</v>
      </c>
      <c r="B1764" s="12">
        <v>44538</v>
      </c>
      <c r="C1764" s="11">
        <v>4.8224699999999997E-3</v>
      </c>
    </row>
    <row r="1765" spans="1:3" x14ac:dyDescent="0.55000000000000004">
      <c r="A1765" t="s">
        <v>20366</v>
      </c>
      <c r="B1765" s="12">
        <v>44523</v>
      </c>
      <c r="C1765" s="11">
        <v>5.6052200000000002E-3</v>
      </c>
    </row>
    <row r="1766" spans="1:3" x14ac:dyDescent="0.55000000000000004">
      <c r="A1766" t="s">
        <v>20367</v>
      </c>
      <c r="B1766" s="12">
        <v>44546</v>
      </c>
      <c r="C1766" s="11">
        <v>5.3972600000000001E-3</v>
      </c>
    </row>
    <row r="1767" spans="1:3" x14ac:dyDescent="0.55000000000000004">
      <c r="A1767" t="s">
        <v>20368</v>
      </c>
      <c r="B1767" s="12">
        <v>44545</v>
      </c>
      <c r="C1767" s="11">
        <v>5.6634500000000004E-3</v>
      </c>
    </row>
    <row r="1768" spans="1:3" x14ac:dyDescent="0.55000000000000004">
      <c r="A1768" t="s">
        <v>20369</v>
      </c>
      <c r="B1768" s="12">
        <v>44546</v>
      </c>
      <c r="C1768" s="11">
        <v>5.7043399999999996E-3</v>
      </c>
    </row>
    <row r="1769" spans="1:3" x14ac:dyDescent="0.55000000000000004">
      <c r="A1769" t="s">
        <v>20370</v>
      </c>
      <c r="B1769" s="12">
        <v>44545</v>
      </c>
      <c r="C1769" s="11">
        <v>5.3765699999999998E-3</v>
      </c>
    </row>
    <row r="1770" spans="1:3" x14ac:dyDescent="0.55000000000000004">
      <c r="A1770" t="s">
        <v>20371</v>
      </c>
      <c r="B1770" s="12">
        <v>44544</v>
      </c>
      <c r="C1770" s="11">
        <v>5.6022299999999997E-3</v>
      </c>
    </row>
    <row r="1771" spans="1:3" x14ac:dyDescent="0.55000000000000004">
      <c r="A1771" t="s">
        <v>20372</v>
      </c>
      <c r="B1771" s="12" t="s">
        <v>20600</v>
      </c>
      <c r="C1771" s="11">
        <v>5.45044E-3</v>
      </c>
    </row>
    <row r="1772" spans="1:3" x14ac:dyDescent="0.55000000000000004">
      <c r="A1772" t="s">
        <v>20373</v>
      </c>
      <c r="B1772" s="12">
        <v>44543</v>
      </c>
      <c r="C1772" s="11">
        <v>5.6569999999999997E-3</v>
      </c>
    </row>
    <row r="1773" spans="1:3" x14ac:dyDescent="0.55000000000000004">
      <c r="A1773" t="s">
        <v>20374</v>
      </c>
      <c r="B1773" s="12">
        <v>44545</v>
      </c>
      <c r="C1773" s="11">
        <v>5.6376100000000004E-3</v>
      </c>
    </row>
    <row r="1774" spans="1:3" x14ac:dyDescent="0.55000000000000004">
      <c r="A1774" t="s">
        <v>20375</v>
      </c>
      <c r="B1774" s="12">
        <v>44543</v>
      </c>
      <c r="C1774" s="11">
        <v>5.6152900000000002E-3</v>
      </c>
    </row>
    <row r="1775" spans="1:3" x14ac:dyDescent="0.55000000000000004">
      <c r="A1775" t="s">
        <v>20376</v>
      </c>
      <c r="B1775" s="12">
        <v>44545</v>
      </c>
      <c r="C1775" s="11">
        <v>5.4493299999999996E-3</v>
      </c>
    </row>
    <row r="1776" spans="1:3" x14ac:dyDescent="0.55000000000000004">
      <c r="A1776" t="s">
        <v>20377</v>
      </c>
      <c r="B1776" s="12">
        <v>44543</v>
      </c>
      <c r="C1776" s="11">
        <v>5.5751500000000001E-3</v>
      </c>
    </row>
    <row r="1777" spans="1:3" x14ac:dyDescent="0.55000000000000004">
      <c r="A1777" t="s">
        <v>20378</v>
      </c>
      <c r="B1777" s="12">
        <v>44544</v>
      </c>
      <c r="C1777" s="11">
        <v>5.6559999999999996E-3</v>
      </c>
    </row>
    <row r="1778" spans="1:3" x14ac:dyDescent="0.55000000000000004">
      <c r="A1778" t="s">
        <v>20379</v>
      </c>
      <c r="B1778" s="12">
        <v>44546</v>
      </c>
      <c r="C1778" s="11">
        <v>5.67374E-3</v>
      </c>
    </row>
    <row r="1779" spans="1:3" x14ac:dyDescent="0.55000000000000004">
      <c r="A1779" t="s">
        <v>20380</v>
      </c>
      <c r="B1779" s="12">
        <v>44547</v>
      </c>
      <c r="C1779" s="11">
        <v>5.4523899999999997E-3</v>
      </c>
    </row>
    <row r="1780" spans="1:3" x14ac:dyDescent="0.55000000000000004">
      <c r="A1780" t="s">
        <v>20381</v>
      </c>
      <c r="B1780" s="12">
        <v>44548</v>
      </c>
      <c r="C1780" s="11">
        <v>6.2566999999999996E-3</v>
      </c>
    </row>
    <row r="1781" spans="1:3" x14ac:dyDescent="0.55000000000000004">
      <c r="A1781" t="s">
        <v>20382</v>
      </c>
      <c r="B1781" s="12">
        <v>44547</v>
      </c>
      <c r="C1781" s="11">
        <v>5.5553499999999997E-3</v>
      </c>
    </row>
    <row r="1782" spans="1:3" x14ac:dyDescent="0.55000000000000004">
      <c r="A1782" t="s">
        <v>20383</v>
      </c>
      <c r="B1782" s="12">
        <v>44547</v>
      </c>
      <c r="C1782" s="11">
        <v>5.59677E-3</v>
      </c>
    </row>
    <row r="1783" spans="1:3" x14ac:dyDescent="0.55000000000000004">
      <c r="A1783" t="s">
        <v>20384</v>
      </c>
      <c r="B1783" s="12">
        <v>44547</v>
      </c>
      <c r="C1783" s="11">
        <v>5.4845900000000001E-3</v>
      </c>
    </row>
    <row r="1784" spans="1:3" x14ac:dyDescent="0.55000000000000004">
      <c r="A1784" t="s">
        <v>20385</v>
      </c>
      <c r="B1784" s="12">
        <v>44404</v>
      </c>
      <c r="C1784" s="11">
        <v>5.6096599999999998E-3</v>
      </c>
    </row>
    <row r="1785" spans="1:3" x14ac:dyDescent="0.55000000000000004">
      <c r="A1785" t="s">
        <v>20386</v>
      </c>
      <c r="B1785" s="12">
        <v>44548</v>
      </c>
      <c r="C1785" s="11">
        <v>5.4011700000000003E-3</v>
      </c>
    </row>
    <row r="1786" spans="1:3" x14ac:dyDescent="0.55000000000000004">
      <c r="A1786" t="s">
        <v>20387</v>
      </c>
      <c r="B1786" s="12">
        <v>44433</v>
      </c>
      <c r="C1786" s="11">
        <v>5.6304199999999997E-3</v>
      </c>
    </row>
    <row r="1787" spans="1:3" x14ac:dyDescent="0.55000000000000004">
      <c r="A1787" t="s">
        <v>20388</v>
      </c>
      <c r="B1787" s="12">
        <v>44516</v>
      </c>
      <c r="C1787" s="11">
        <v>5.5882600000000003E-3</v>
      </c>
    </row>
    <row r="1788" spans="1:3" x14ac:dyDescent="0.55000000000000004">
      <c r="A1788" t="s">
        <v>20389</v>
      </c>
      <c r="B1788" s="12">
        <v>44544</v>
      </c>
      <c r="C1788" s="11">
        <v>5.5375199999999998E-3</v>
      </c>
    </row>
    <row r="1789" spans="1:3" x14ac:dyDescent="0.55000000000000004">
      <c r="A1789" t="s">
        <v>20390</v>
      </c>
      <c r="B1789" s="12">
        <v>44537</v>
      </c>
      <c r="C1789" s="11">
        <v>5.6324299999999999E-3</v>
      </c>
    </row>
    <row r="1790" spans="1:3" x14ac:dyDescent="0.55000000000000004">
      <c r="A1790" t="s">
        <v>20391</v>
      </c>
      <c r="B1790" s="12">
        <v>44549</v>
      </c>
      <c r="C1790" s="11">
        <v>5.7938299999999998E-3</v>
      </c>
    </row>
    <row r="1791" spans="1:3" x14ac:dyDescent="0.55000000000000004">
      <c r="A1791" t="s">
        <v>20392</v>
      </c>
      <c r="B1791" s="12">
        <v>44550</v>
      </c>
      <c r="C1791" s="11">
        <v>5.65798E-3</v>
      </c>
    </row>
    <row r="1792" spans="1:3" x14ac:dyDescent="0.55000000000000004">
      <c r="A1792" t="s">
        <v>20393</v>
      </c>
      <c r="B1792" s="12">
        <v>44539</v>
      </c>
      <c r="C1792" s="11">
        <v>5.5985799999999997E-3</v>
      </c>
    </row>
    <row r="1793" spans="1:3" x14ac:dyDescent="0.55000000000000004">
      <c r="A1793" t="s">
        <v>20394</v>
      </c>
      <c r="B1793" s="12">
        <v>44544</v>
      </c>
      <c r="C1793" s="11">
        <v>5.4695400000000002E-3</v>
      </c>
    </row>
    <row r="1794" spans="1:3" x14ac:dyDescent="0.55000000000000004">
      <c r="A1794" t="s">
        <v>20395</v>
      </c>
      <c r="B1794" s="12">
        <v>44545</v>
      </c>
      <c r="C1794" s="11">
        <v>5.3730999999999996E-3</v>
      </c>
    </row>
    <row r="1795" spans="1:3" x14ac:dyDescent="0.55000000000000004">
      <c r="A1795" t="s">
        <v>20396</v>
      </c>
      <c r="B1795" s="12">
        <v>44530</v>
      </c>
      <c r="C1795" s="11">
        <v>5.6344000000000003E-3</v>
      </c>
    </row>
    <row r="1796" spans="1:3" x14ac:dyDescent="0.55000000000000004">
      <c r="A1796" t="s">
        <v>20397</v>
      </c>
      <c r="B1796" s="12">
        <v>44555</v>
      </c>
      <c r="C1796" s="11">
        <v>5.5769900000000004E-3</v>
      </c>
    </row>
    <row r="1797" spans="1:3" x14ac:dyDescent="0.55000000000000004">
      <c r="A1797" t="s">
        <v>20398</v>
      </c>
      <c r="B1797" s="12">
        <v>44548</v>
      </c>
      <c r="C1797" s="11">
        <v>5.6143499999999997E-3</v>
      </c>
    </row>
    <row r="1798" spans="1:3" x14ac:dyDescent="0.55000000000000004">
      <c r="A1798" t="s">
        <v>20399</v>
      </c>
      <c r="B1798" s="12">
        <v>44543</v>
      </c>
      <c r="C1798" s="11">
        <v>5.6621600000000003E-3</v>
      </c>
    </row>
    <row r="1799" spans="1:3" x14ac:dyDescent="0.55000000000000004">
      <c r="A1799" t="s">
        <v>20400</v>
      </c>
      <c r="B1799" s="12">
        <v>44548</v>
      </c>
      <c r="C1799" s="11">
        <v>5.6763999999999998E-3</v>
      </c>
    </row>
    <row r="1800" spans="1:3" x14ac:dyDescent="0.55000000000000004">
      <c r="A1800" t="s">
        <v>20401</v>
      </c>
      <c r="B1800" s="12">
        <v>44545</v>
      </c>
      <c r="C1800" s="11">
        <v>5.6345500000000003E-3</v>
      </c>
    </row>
    <row r="1801" spans="1:3" x14ac:dyDescent="0.55000000000000004">
      <c r="A1801" t="s">
        <v>20402</v>
      </c>
      <c r="B1801" s="12">
        <v>44550</v>
      </c>
      <c r="C1801" s="11">
        <v>5.5905800000000004E-3</v>
      </c>
    </row>
    <row r="1802" spans="1:3" x14ac:dyDescent="0.55000000000000004">
      <c r="A1802" t="s">
        <v>20403</v>
      </c>
      <c r="B1802" s="12">
        <v>44540</v>
      </c>
      <c r="C1802" s="11">
        <v>5.6707900000000002E-3</v>
      </c>
    </row>
    <row r="1803" spans="1:3" x14ac:dyDescent="0.55000000000000004">
      <c r="A1803" t="s">
        <v>20404</v>
      </c>
      <c r="B1803" s="12">
        <v>44524</v>
      </c>
      <c r="C1803" s="11">
        <v>5.4547800000000002E-3</v>
      </c>
    </row>
    <row r="1804" spans="1:3" x14ac:dyDescent="0.55000000000000004">
      <c r="A1804" t="s">
        <v>20405</v>
      </c>
      <c r="B1804" s="12">
        <v>44545</v>
      </c>
      <c r="C1804" s="11">
        <v>5.7959400000000003E-3</v>
      </c>
    </row>
    <row r="1805" spans="1:3" x14ac:dyDescent="0.55000000000000004">
      <c r="A1805" t="s">
        <v>20406</v>
      </c>
      <c r="B1805" s="12">
        <v>44545</v>
      </c>
      <c r="C1805" s="11">
        <v>5.6283899999999996E-3</v>
      </c>
    </row>
    <row r="1806" spans="1:3" x14ac:dyDescent="0.55000000000000004">
      <c r="A1806" t="s">
        <v>20407</v>
      </c>
      <c r="B1806" s="12">
        <v>44542</v>
      </c>
      <c r="C1806" s="11">
        <v>6.0085599999999996E-3</v>
      </c>
    </row>
    <row r="1807" spans="1:3" x14ac:dyDescent="0.55000000000000004">
      <c r="A1807" t="s">
        <v>20408</v>
      </c>
      <c r="B1807" s="12">
        <v>44544</v>
      </c>
      <c r="C1807" s="11">
        <v>5.6475300000000004E-3</v>
      </c>
    </row>
    <row r="1808" spans="1:3" x14ac:dyDescent="0.55000000000000004">
      <c r="A1808" t="s">
        <v>20409</v>
      </c>
      <c r="B1808" s="12">
        <v>44495</v>
      </c>
      <c r="C1808" s="11">
        <v>5.66557E-3</v>
      </c>
    </row>
    <row r="1809" spans="1:3" x14ac:dyDescent="0.55000000000000004">
      <c r="A1809" t="s">
        <v>20410</v>
      </c>
      <c r="B1809" s="12">
        <v>44551</v>
      </c>
      <c r="C1809" s="11">
        <v>5.3985099999999996E-3</v>
      </c>
    </row>
    <row r="1810" spans="1:3" x14ac:dyDescent="0.55000000000000004">
      <c r="A1810" t="s">
        <v>20411</v>
      </c>
      <c r="B1810" s="12">
        <v>44518</v>
      </c>
      <c r="C1810" s="11">
        <v>5.4246199999999998E-3</v>
      </c>
    </row>
    <row r="1811" spans="1:3" x14ac:dyDescent="0.55000000000000004">
      <c r="A1811" t="s">
        <v>20412</v>
      </c>
      <c r="B1811" s="12">
        <v>44454</v>
      </c>
      <c r="C1811" s="11">
        <v>5.63987E-3</v>
      </c>
    </row>
    <row r="1812" spans="1:3" x14ac:dyDescent="0.55000000000000004">
      <c r="A1812" t="s">
        <v>20413</v>
      </c>
      <c r="B1812" s="12">
        <v>44544</v>
      </c>
      <c r="C1812" s="11">
        <v>5.6101399999999996E-3</v>
      </c>
    </row>
    <row r="1813" spans="1:3" x14ac:dyDescent="0.55000000000000004">
      <c r="A1813" t="s">
        <v>20414</v>
      </c>
      <c r="B1813" s="12">
        <v>44548</v>
      </c>
      <c r="C1813" s="11">
        <v>5.4985700000000004E-3</v>
      </c>
    </row>
    <row r="1814" spans="1:3" x14ac:dyDescent="0.55000000000000004">
      <c r="A1814" t="s">
        <v>20415</v>
      </c>
      <c r="B1814" s="12">
        <v>44543</v>
      </c>
      <c r="C1814" s="11">
        <v>5.5988000000000001E-3</v>
      </c>
    </row>
    <row r="1815" spans="1:3" x14ac:dyDescent="0.55000000000000004">
      <c r="A1815" t="s">
        <v>20416</v>
      </c>
      <c r="B1815" s="12">
        <v>44552</v>
      </c>
      <c r="C1815" s="11">
        <v>5.4228899999999997E-3</v>
      </c>
    </row>
    <row r="1816" spans="1:3" x14ac:dyDescent="0.55000000000000004">
      <c r="A1816" t="s">
        <v>20417</v>
      </c>
      <c r="B1816" s="12">
        <v>44551</v>
      </c>
      <c r="C1816" s="11">
        <v>5.5591E-3</v>
      </c>
    </row>
    <row r="1817" spans="1:3" x14ac:dyDescent="0.55000000000000004">
      <c r="A1817" t="s">
        <v>20418</v>
      </c>
      <c r="B1817" s="12">
        <v>44545</v>
      </c>
      <c r="C1817" s="11">
        <v>5.5753900000000004E-3</v>
      </c>
    </row>
    <row r="1818" spans="1:3" x14ac:dyDescent="0.55000000000000004">
      <c r="A1818" t="s">
        <v>20419</v>
      </c>
      <c r="B1818" s="12">
        <v>44529</v>
      </c>
      <c r="C1818" s="11">
        <v>5.2818300000000004E-3</v>
      </c>
    </row>
    <row r="1819" spans="1:3" x14ac:dyDescent="0.55000000000000004">
      <c r="A1819" t="s">
        <v>20420</v>
      </c>
      <c r="B1819" s="12">
        <v>44552</v>
      </c>
      <c r="C1819" s="11">
        <v>5.6399700000000002E-3</v>
      </c>
    </row>
    <row r="1820" spans="1:3" x14ac:dyDescent="0.55000000000000004">
      <c r="A1820" t="s">
        <v>20421</v>
      </c>
      <c r="B1820" s="12">
        <v>44556</v>
      </c>
      <c r="C1820" s="11">
        <v>5.78313E-3</v>
      </c>
    </row>
    <row r="1821" spans="1:3" x14ac:dyDescent="0.55000000000000004">
      <c r="A1821" t="s">
        <v>20422</v>
      </c>
      <c r="B1821" s="12">
        <v>44544</v>
      </c>
      <c r="C1821" s="11">
        <v>5.5837500000000002E-3</v>
      </c>
    </row>
    <row r="1822" spans="1:3" x14ac:dyDescent="0.55000000000000004">
      <c r="A1822" t="s">
        <v>20423</v>
      </c>
      <c r="B1822" s="12">
        <v>44552</v>
      </c>
      <c r="C1822" s="11">
        <v>5.5658900000000004E-3</v>
      </c>
    </row>
    <row r="1823" spans="1:3" x14ac:dyDescent="0.55000000000000004">
      <c r="A1823" t="s">
        <v>20424</v>
      </c>
      <c r="B1823" s="12">
        <v>44538</v>
      </c>
      <c r="C1823" s="11">
        <v>5.6584399999999998E-3</v>
      </c>
    </row>
    <row r="1824" spans="1:3" x14ac:dyDescent="0.55000000000000004">
      <c r="A1824" t="s">
        <v>20425</v>
      </c>
      <c r="B1824" s="12">
        <v>44548</v>
      </c>
      <c r="C1824" s="11">
        <v>5.6543499999999998E-3</v>
      </c>
    </row>
    <row r="1825" spans="1:3" x14ac:dyDescent="0.55000000000000004">
      <c r="A1825" t="s">
        <v>20426</v>
      </c>
      <c r="B1825" s="12">
        <v>44554</v>
      </c>
      <c r="C1825" s="11">
        <v>6.2191900000000003E-3</v>
      </c>
    </row>
    <row r="1826" spans="1:3" x14ac:dyDescent="0.55000000000000004">
      <c r="A1826" t="s">
        <v>20427</v>
      </c>
      <c r="B1826" s="12">
        <v>44553</v>
      </c>
      <c r="C1826" s="11">
        <v>5.6045599999999998E-3</v>
      </c>
    </row>
    <row r="1827" spans="1:3" x14ac:dyDescent="0.55000000000000004">
      <c r="A1827" t="s">
        <v>20428</v>
      </c>
      <c r="B1827" s="12">
        <v>44556</v>
      </c>
      <c r="C1827" s="11">
        <v>5.7892200000000003E-3</v>
      </c>
    </row>
    <row r="1828" spans="1:3" x14ac:dyDescent="0.55000000000000004">
      <c r="A1828" t="s">
        <v>20429</v>
      </c>
      <c r="B1828" s="12">
        <v>44551</v>
      </c>
      <c r="C1828" s="11">
        <v>5.5565099999999997E-3</v>
      </c>
    </row>
    <row r="1829" spans="1:3" x14ac:dyDescent="0.55000000000000004">
      <c r="A1829" t="s">
        <v>20430</v>
      </c>
      <c r="B1829" s="12">
        <v>44552</v>
      </c>
      <c r="C1829" s="11">
        <v>5.4783200000000001E-3</v>
      </c>
    </row>
    <row r="1830" spans="1:3" x14ac:dyDescent="0.55000000000000004">
      <c r="A1830" t="s">
        <v>20431</v>
      </c>
      <c r="B1830" s="12">
        <v>44549</v>
      </c>
      <c r="C1830" s="11">
        <v>5.4304399999999999E-3</v>
      </c>
    </row>
    <row r="1831" spans="1:3" x14ac:dyDescent="0.55000000000000004">
      <c r="A1831" t="s">
        <v>20432</v>
      </c>
      <c r="B1831" s="12">
        <v>44558</v>
      </c>
      <c r="C1831" s="11">
        <v>5.3815299999999998E-3</v>
      </c>
    </row>
    <row r="1832" spans="1:3" x14ac:dyDescent="0.55000000000000004">
      <c r="A1832" t="s">
        <v>20433</v>
      </c>
      <c r="B1832" s="12">
        <v>44553</v>
      </c>
      <c r="C1832" s="11">
        <v>5.5809199999999996E-3</v>
      </c>
    </row>
    <row r="1833" spans="1:3" x14ac:dyDescent="0.55000000000000004">
      <c r="A1833" t="s">
        <v>20434</v>
      </c>
      <c r="B1833" s="12">
        <v>44557</v>
      </c>
      <c r="C1833" s="11">
        <v>5.4597600000000001E-3</v>
      </c>
    </row>
    <row r="1834" spans="1:3" x14ac:dyDescent="0.55000000000000004">
      <c r="A1834" t="s">
        <v>20435</v>
      </c>
      <c r="B1834" s="12">
        <v>44549</v>
      </c>
      <c r="C1834" s="11">
        <v>5.5561400000000002E-3</v>
      </c>
    </row>
    <row r="1835" spans="1:3" x14ac:dyDescent="0.55000000000000004">
      <c r="A1835" t="s">
        <v>20436</v>
      </c>
      <c r="B1835" s="12">
        <v>44547</v>
      </c>
      <c r="C1835" s="11">
        <v>5.8694699999999999E-3</v>
      </c>
    </row>
    <row r="1836" spans="1:3" x14ac:dyDescent="0.55000000000000004">
      <c r="A1836" t="s">
        <v>20437</v>
      </c>
      <c r="B1836" s="12">
        <v>44553</v>
      </c>
      <c r="C1836" s="11">
        <v>5.3628299999999999E-3</v>
      </c>
    </row>
    <row r="1837" spans="1:3" x14ac:dyDescent="0.55000000000000004">
      <c r="A1837" t="s">
        <v>20438</v>
      </c>
      <c r="B1837" s="12">
        <v>44543</v>
      </c>
      <c r="C1837" s="11">
        <v>5.3849099999999997E-3</v>
      </c>
    </row>
    <row r="1838" spans="1:3" x14ac:dyDescent="0.55000000000000004">
      <c r="A1838" t="s">
        <v>20439</v>
      </c>
      <c r="B1838" s="12">
        <v>44555</v>
      </c>
      <c r="C1838" s="11">
        <v>5.5884400000000001E-3</v>
      </c>
    </row>
    <row r="1839" spans="1:3" x14ac:dyDescent="0.55000000000000004">
      <c r="A1839" t="s">
        <v>20440</v>
      </c>
      <c r="B1839" s="12">
        <v>44547</v>
      </c>
      <c r="C1839" s="11">
        <v>5.6831700000000004E-3</v>
      </c>
    </row>
    <row r="1840" spans="1:3" x14ac:dyDescent="0.55000000000000004">
      <c r="A1840" t="s">
        <v>20441</v>
      </c>
      <c r="B1840" s="12">
        <v>44558</v>
      </c>
      <c r="C1840" s="11">
        <v>5.4597999999999999E-3</v>
      </c>
    </row>
    <row r="1841" spans="1:3" x14ac:dyDescent="0.55000000000000004">
      <c r="A1841" t="s">
        <v>20442</v>
      </c>
      <c r="B1841" s="12">
        <v>44555</v>
      </c>
      <c r="C1841" s="11">
        <v>5.4714000000000004E-3</v>
      </c>
    </row>
    <row r="1842" spans="1:3" x14ac:dyDescent="0.55000000000000004">
      <c r="A1842" t="s">
        <v>20443</v>
      </c>
      <c r="B1842" s="12">
        <v>44543</v>
      </c>
      <c r="C1842" s="11">
        <v>5.61124E-3</v>
      </c>
    </row>
    <row r="1843" spans="1:3" x14ac:dyDescent="0.55000000000000004">
      <c r="A1843" t="s">
        <v>20444</v>
      </c>
      <c r="B1843" s="12">
        <v>44543</v>
      </c>
      <c r="C1843" s="11">
        <v>5.5350800000000004E-3</v>
      </c>
    </row>
    <row r="1844" spans="1:3" x14ac:dyDescent="0.55000000000000004">
      <c r="A1844" t="s">
        <v>20445</v>
      </c>
      <c r="B1844" s="12">
        <v>44542</v>
      </c>
      <c r="C1844" s="11">
        <v>5.5821000000000004E-3</v>
      </c>
    </row>
    <row r="1845" spans="1:3" x14ac:dyDescent="0.55000000000000004">
      <c r="A1845" t="s">
        <v>20446</v>
      </c>
      <c r="B1845" s="12">
        <v>44538</v>
      </c>
      <c r="C1845" s="11">
        <v>5.4640399999999999E-3</v>
      </c>
    </row>
    <row r="1846" spans="1:3" x14ac:dyDescent="0.55000000000000004">
      <c r="A1846" t="s">
        <v>20447</v>
      </c>
      <c r="B1846" s="12">
        <v>44545</v>
      </c>
      <c r="C1846" s="11">
        <v>5.6531999999999997E-3</v>
      </c>
    </row>
    <row r="1847" spans="1:3" x14ac:dyDescent="0.55000000000000004">
      <c r="A1847" t="s">
        <v>20448</v>
      </c>
      <c r="B1847" s="12">
        <v>44550</v>
      </c>
      <c r="C1847" s="11">
        <v>6.0217300000000003E-3</v>
      </c>
    </row>
    <row r="1848" spans="1:3" x14ac:dyDescent="0.55000000000000004">
      <c r="A1848" t="s">
        <v>20449</v>
      </c>
      <c r="B1848" s="12">
        <v>44531</v>
      </c>
      <c r="C1848" s="11">
        <v>5.4574699999999999E-3</v>
      </c>
    </row>
    <row r="1849" spans="1:3" x14ac:dyDescent="0.55000000000000004">
      <c r="A1849" t="s">
        <v>20450</v>
      </c>
      <c r="B1849" s="12">
        <v>44557</v>
      </c>
      <c r="C1849" s="11">
        <v>5.3146199999999999E-3</v>
      </c>
    </row>
    <row r="1850" spans="1:3" x14ac:dyDescent="0.55000000000000004">
      <c r="A1850" t="s">
        <v>20451</v>
      </c>
      <c r="B1850" s="12">
        <v>44557</v>
      </c>
      <c r="C1850" s="11">
        <v>5.4653799999999997E-3</v>
      </c>
    </row>
    <row r="1851" spans="1:3" x14ac:dyDescent="0.55000000000000004">
      <c r="A1851" t="s">
        <v>20452</v>
      </c>
      <c r="B1851" s="12">
        <v>44553</v>
      </c>
      <c r="C1851" s="11">
        <v>5.5221599999999999E-3</v>
      </c>
    </row>
    <row r="1852" spans="1:3" x14ac:dyDescent="0.55000000000000004">
      <c r="A1852" t="s">
        <v>20453</v>
      </c>
      <c r="B1852" s="12">
        <v>44544</v>
      </c>
      <c r="C1852" s="11">
        <v>5.4764200000000001E-3</v>
      </c>
    </row>
    <row r="1853" spans="1:3" x14ac:dyDescent="0.55000000000000004">
      <c r="A1853" t="s">
        <v>20454</v>
      </c>
      <c r="B1853" s="12">
        <v>44392</v>
      </c>
      <c r="C1853" s="11">
        <v>5.6177400000000004E-3</v>
      </c>
    </row>
    <row r="1854" spans="1:3" x14ac:dyDescent="0.55000000000000004">
      <c r="A1854" t="s">
        <v>20455</v>
      </c>
      <c r="B1854" s="12">
        <v>44398</v>
      </c>
      <c r="C1854" s="11">
        <v>5.6247199999999997E-3</v>
      </c>
    </row>
    <row r="1855" spans="1:3" x14ac:dyDescent="0.55000000000000004">
      <c r="A1855" t="s">
        <v>20456</v>
      </c>
      <c r="B1855" s="12">
        <v>44556</v>
      </c>
      <c r="C1855" s="11">
        <v>5.7528700000000002E-3</v>
      </c>
    </row>
    <row r="1856" spans="1:3" x14ac:dyDescent="0.55000000000000004">
      <c r="A1856" t="s">
        <v>20457</v>
      </c>
      <c r="B1856" s="12">
        <v>44544</v>
      </c>
      <c r="C1856" s="11">
        <v>5.5832599999999996E-3</v>
      </c>
    </row>
    <row r="1857" spans="1:3" x14ac:dyDescent="0.55000000000000004">
      <c r="A1857" t="s">
        <v>20458</v>
      </c>
      <c r="B1857" s="12">
        <v>44543</v>
      </c>
      <c r="C1857" s="11">
        <v>5.7254599999999999E-3</v>
      </c>
    </row>
    <row r="1858" spans="1:3" x14ac:dyDescent="0.55000000000000004">
      <c r="A1858" t="s">
        <v>20459</v>
      </c>
      <c r="B1858" s="12">
        <v>44554</v>
      </c>
      <c r="C1858" s="11">
        <v>5.7851200000000004E-3</v>
      </c>
    </row>
    <row r="1859" spans="1:3" x14ac:dyDescent="0.55000000000000004">
      <c r="A1859" t="s">
        <v>20460</v>
      </c>
      <c r="B1859" s="12">
        <v>44545</v>
      </c>
      <c r="C1859" s="11">
        <v>5.4877199999999998E-3</v>
      </c>
    </row>
    <row r="1860" spans="1:3" x14ac:dyDescent="0.55000000000000004">
      <c r="A1860" t="s">
        <v>20461</v>
      </c>
      <c r="B1860" s="12">
        <v>44529</v>
      </c>
      <c r="C1860" s="11">
        <v>5.6346800000000004E-3</v>
      </c>
    </row>
    <row r="1861" spans="1:3" x14ac:dyDescent="0.55000000000000004">
      <c r="A1861" t="s">
        <v>20462</v>
      </c>
      <c r="B1861" s="12">
        <v>44551</v>
      </c>
      <c r="C1861" s="11">
        <v>5.7974300000000001E-3</v>
      </c>
    </row>
    <row r="1862" spans="1:3" x14ac:dyDescent="0.55000000000000004">
      <c r="A1862" t="s">
        <v>20463</v>
      </c>
      <c r="B1862" s="12">
        <v>44547</v>
      </c>
      <c r="C1862" s="11">
        <v>5.5491000000000004E-3</v>
      </c>
    </row>
    <row r="1863" spans="1:3" x14ac:dyDescent="0.55000000000000004">
      <c r="A1863" t="s">
        <v>20464</v>
      </c>
      <c r="B1863" s="12">
        <v>44557</v>
      </c>
      <c r="C1863" s="11">
        <v>5.4496500000000003E-3</v>
      </c>
    </row>
    <row r="1864" spans="1:3" x14ac:dyDescent="0.55000000000000004">
      <c r="A1864" t="s">
        <v>20465</v>
      </c>
      <c r="B1864" s="12">
        <v>44560</v>
      </c>
      <c r="C1864" s="11">
        <v>5.5476500000000003E-3</v>
      </c>
    </row>
    <row r="1865" spans="1:3" x14ac:dyDescent="0.55000000000000004">
      <c r="A1865" t="s">
        <v>20466</v>
      </c>
      <c r="B1865" s="12">
        <v>44559</v>
      </c>
      <c r="C1865" s="11">
        <v>5.5424300000000001E-3</v>
      </c>
    </row>
    <row r="1866" spans="1:3" x14ac:dyDescent="0.55000000000000004">
      <c r="A1866" t="s">
        <v>20467</v>
      </c>
      <c r="B1866" s="12">
        <v>44560</v>
      </c>
      <c r="C1866" s="11">
        <v>5.5328399999999998E-3</v>
      </c>
    </row>
    <row r="1867" spans="1:3" x14ac:dyDescent="0.55000000000000004">
      <c r="A1867" t="s">
        <v>20468</v>
      </c>
      <c r="B1867" s="12">
        <v>44556</v>
      </c>
      <c r="C1867" s="11">
        <v>5.3522300000000004E-3</v>
      </c>
    </row>
    <row r="1868" spans="1:3" x14ac:dyDescent="0.55000000000000004">
      <c r="A1868" t="s">
        <v>20469</v>
      </c>
      <c r="B1868" s="12">
        <v>44551</v>
      </c>
      <c r="C1868" s="11">
        <v>5.4055400000000003E-3</v>
      </c>
    </row>
    <row r="1869" spans="1:3" x14ac:dyDescent="0.55000000000000004">
      <c r="A1869" t="s">
        <v>20470</v>
      </c>
      <c r="B1869" s="12">
        <v>44558</v>
      </c>
      <c r="C1869" s="11">
        <v>5.5252399999999998E-3</v>
      </c>
    </row>
    <row r="1870" spans="1:3" x14ac:dyDescent="0.55000000000000004">
      <c r="A1870" t="s">
        <v>20471</v>
      </c>
      <c r="B1870" s="12">
        <v>44552</v>
      </c>
      <c r="C1870" s="11">
        <v>5.40282E-3</v>
      </c>
    </row>
    <row r="1871" spans="1:3" x14ac:dyDescent="0.55000000000000004">
      <c r="A1871" t="s">
        <v>20472</v>
      </c>
      <c r="B1871" s="12">
        <v>44544</v>
      </c>
      <c r="C1871" s="11">
        <v>5.3985400000000003E-3</v>
      </c>
    </row>
    <row r="1872" spans="1:3" x14ac:dyDescent="0.55000000000000004">
      <c r="A1872" t="s">
        <v>20473</v>
      </c>
      <c r="B1872" s="12">
        <v>44543</v>
      </c>
      <c r="C1872" s="11">
        <v>5.6456900000000001E-3</v>
      </c>
    </row>
    <row r="1873" spans="1:3" x14ac:dyDescent="0.55000000000000004">
      <c r="A1873" t="s">
        <v>20474</v>
      </c>
      <c r="B1873" s="12">
        <v>44560</v>
      </c>
      <c r="C1873" s="11">
        <v>5.3170099999999996E-3</v>
      </c>
    </row>
    <row r="1874" spans="1:3" x14ac:dyDescent="0.55000000000000004">
      <c r="A1874" t="s">
        <v>20475</v>
      </c>
      <c r="B1874" s="12">
        <v>44560</v>
      </c>
      <c r="C1874" s="11">
        <v>5.4341399999999996E-3</v>
      </c>
    </row>
    <row r="1875" spans="1:3" x14ac:dyDescent="0.55000000000000004">
      <c r="A1875" t="s">
        <v>20476</v>
      </c>
      <c r="B1875" s="12">
        <v>44559</v>
      </c>
      <c r="C1875" s="11">
        <v>5.6740999999999996E-3</v>
      </c>
    </row>
    <row r="1876" spans="1:3" x14ac:dyDescent="0.55000000000000004">
      <c r="A1876" t="s">
        <v>20477</v>
      </c>
      <c r="B1876" s="12">
        <v>44560</v>
      </c>
      <c r="C1876" s="11">
        <v>5.8298600000000001E-3</v>
      </c>
    </row>
    <row r="1877" spans="1:3" x14ac:dyDescent="0.55000000000000004">
      <c r="A1877" t="s">
        <v>20478</v>
      </c>
      <c r="B1877" s="12">
        <v>44558</v>
      </c>
      <c r="C1877" s="11">
        <v>5.32235E-3</v>
      </c>
    </row>
    <row r="1878" spans="1:3" x14ac:dyDescent="0.55000000000000004">
      <c r="A1878" t="s">
        <v>20479</v>
      </c>
      <c r="B1878" s="12">
        <v>44544</v>
      </c>
      <c r="C1878" s="11">
        <v>5.6427999999999999E-3</v>
      </c>
    </row>
    <row r="1879" spans="1:3" x14ac:dyDescent="0.55000000000000004">
      <c r="A1879" t="s">
        <v>20480</v>
      </c>
      <c r="B1879" s="12">
        <v>44559</v>
      </c>
      <c r="C1879" s="11">
        <v>5.3457000000000001E-3</v>
      </c>
    </row>
    <row r="1880" spans="1:3" x14ac:dyDescent="0.55000000000000004">
      <c r="A1880" t="s">
        <v>20481</v>
      </c>
      <c r="B1880" s="12">
        <v>44560</v>
      </c>
      <c r="C1880" s="11">
        <v>5.4673500000000002E-3</v>
      </c>
    </row>
    <row r="1881" spans="1:3" x14ac:dyDescent="0.55000000000000004">
      <c r="A1881" t="s">
        <v>20482</v>
      </c>
      <c r="B1881" s="12">
        <v>44559</v>
      </c>
      <c r="C1881" s="11">
        <v>5.3809799999999996E-3</v>
      </c>
    </row>
    <row r="1882" spans="1:3" x14ac:dyDescent="0.55000000000000004">
      <c r="A1882" t="s">
        <v>20483</v>
      </c>
      <c r="B1882" s="12">
        <v>44559</v>
      </c>
      <c r="C1882" s="11">
        <v>5.4114999999999996E-3</v>
      </c>
    </row>
    <row r="1883" spans="1:3" x14ac:dyDescent="0.55000000000000004">
      <c r="A1883" t="s">
        <v>20484</v>
      </c>
      <c r="B1883" s="12">
        <v>44547</v>
      </c>
      <c r="C1883" s="11">
        <v>5.6444599999999996E-3</v>
      </c>
    </row>
    <row r="1884" spans="1:3" x14ac:dyDescent="0.55000000000000004">
      <c r="A1884" t="s">
        <v>20485</v>
      </c>
      <c r="B1884" s="12">
        <v>44559</v>
      </c>
      <c r="C1884" s="11">
        <v>5.5496599999999997E-3</v>
      </c>
    </row>
    <row r="1885" spans="1:3" x14ac:dyDescent="0.55000000000000004">
      <c r="A1885" t="s">
        <v>20486</v>
      </c>
      <c r="B1885" s="12">
        <v>44005</v>
      </c>
      <c r="C1885" s="11">
        <v>5.6774E-3</v>
      </c>
    </row>
    <row r="1886" spans="1:3" x14ac:dyDescent="0.55000000000000004">
      <c r="A1886" t="s">
        <v>20487</v>
      </c>
      <c r="B1886" s="12">
        <v>44538</v>
      </c>
      <c r="C1886" s="11">
        <v>5.6751900000000001E-3</v>
      </c>
    </row>
    <row r="1887" spans="1:3" x14ac:dyDescent="0.55000000000000004">
      <c r="A1887" t="s">
        <v>20488</v>
      </c>
      <c r="B1887" s="12">
        <v>44550</v>
      </c>
      <c r="C1887" s="11">
        <v>5.4940500000000003E-3</v>
      </c>
    </row>
    <row r="1888" spans="1:3" x14ac:dyDescent="0.55000000000000004">
      <c r="A1888" t="s">
        <v>20489</v>
      </c>
      <c r="B1888" s="12">
        <v>44548</v>
      </c>
      <c r="C1888" s="11">
        <v>5.8210800000000002E-3</v>
      </c>
    </row>
    <row r="1889" spans="1:3" x14ac:dyDescent="0.55000000000000004">
      <c r="A1889" t="s">
        <v>20490</v>
      </c>
      <c r="B1889" s="12">
        <v>44561</v>
      </c>
      <c r="C1889" s="11">
        <v>5.30132E-3</v>
      </c>
    </row>
    <row r="1890" spans="1:3" x14ac:dyDescent="0.55000000000000004">
      <c r="A1890" t="s">
        <v>20491</v>
      </c>
      <c r="B1890" s="12">
        <v>44559</v>
      </c>
      <c r="C1890" s="11">
        <v>5.4628699999999999E-3</v>
      </c>
    </row>
    <row r="1891" spans="1:3" x14ac:dyDescent="0.55000000000000004">
      <c r="A1891" t="s">
        <v>20492</v>
      </c>
      <c r="B1891" s="12">
        <v>44551</v>
      </c>
      <c r="C1891" s="11">
        <v>5.4804299999999997E-3</v>
      </c>
    </row>
    <row r="1892" spans="1:3" x14ac:dyDescent="0.55000000000000004">
      <c r="A1892" t="s">
        <v>20493</v>
      </c>
      <c r="B1892" s="12">
        <v>44551</v>
      </c>
      <c r="C1892" s="11">
        <v>5.4931499999999996E-3</v>
      </c>
    </row>
    <row r="1893" spans="1:3" x14ac:dyDescent="0.55000000000000004">
      <c r="A1893" t="s">
        <v>20494</v>
      </c>
      <c r="B1893" s="12">
        <v>44488</v>
      </c>
      <c r="C1893" s="11">
        <v>5.6218800000000001E-3</v>
      </c>
    </row>
    <row r="1894" spans="1:3" x14ac:dyDescent="0.55000000000000004">
      <c r="A1894" t="s">
        <v>20495</v>
      </c>
      <c r="B1894" s="12">
        <v>44544</v>
      </c>
      <c r="C1894" s="11">
        <v>5.5657600000000003E-3</v>
      </c>
    </row>
    <row r="1895" spans="1:3" x14ac:dyDescent="0.55000000000000004">
      <c r="A1895" t="s">
        <v>20496</v>
      </c>
      <c r="B1895" s="12">
        <v>44561</v>
      </c>
      <c r="C1895" s="11">
        <v>5.54916E-3</v>
      </c>
    </row>
    <row r="1896" spans="1:3" x14ac:dyDescent="0.55000000000000004">
      <c r="A1896" t="s">
        <v>20497</v>
      </c>
      <c r="B1896" s="12">
        <v>44561</v>
      </c>
      <c r="C1896" s="11">
        <v>5.56815E-3</v>
      </c>
    </row>
    <row r="1897" spans="1:3" x14ac:dyDescent="0.55000000000000004">
      <c r="A1897" t="s">
        <v>20498</v>
      </c>
      <c r="B1897" s="12">
        <v>44560</v>
      </c>
      <c r="C1897" s="11">
        <v>5.8018899999999997E-3</v>
      </c>
    </row>
    <row r="1898" spans="1:3" x14ac:dyDescent="0.55000000000000004">
      <c r="A1898" t="s">
        <v>20499</v>
      </c>
      <c r="B1898" s="12">
        <v>44529</v>
      </c>
      <c r="C1898" s="11">
        <v>5.3945E-3</v>
      </c>
    </row>
    <row r="1899" spans="1:3" x14ac:dyDescent="0.55000000000000004">
      <c r="A1899" t="s">
        <v>20500</v>
      </c>
      <c r="B1899" s="12">
        <v>44538</v>
      </c>
      <c r="C1899" s="11">
        <v>5.5639699999999997E-3</v>
      </c>
    </row>
    <row r="1900" spans="1:3" x14ac:dyDescent="0.55000000000000004">
      <c r="A1900" t="s">
        <v>20501</v>
      </c>
      <c r="B1900" s="12">
        <v>44549</v>
      </c>
      <c r="C1900" s="11">
        <v>5.5813900000000003E-3</v>
      </c>
    </row>
    <row r="1901" spans="1:3" x14ac:dyDescent="0.55000000000000004">
      <c r="A1901" t="s">
        <v>20502</v>
      </c>
      <c r="B1901" s="12">
        <v>44543</v>
      </c>
      <c r="C1901" s="11">
        <v>5.5934799999999996E-3</v>
      </c>
    </row>
    <row r="1902" spans="1:3" x14ac:dyDescent="0.55000000000000004">
      <c r="A1902" t="s">
        <v>20503</v>
      </c>
      <c r="B1902" s="12">
        <v>44514</v>
      </c>
      <c r="C1902" s="11">
        <v>5.7386800000000003E-3</v>
      </c>
    </row>
    <row r="1903" spans="1:3" x14ac:dyDescent="0.55000000000000004">
      <c r="A1903" t="s">
        <v>20504</v>
      </c>
      <c r="B1903" s="12">
        <v>44460</v>
      </c>
      <c r="C1903" s="11">
        <v>5.47599E-3</v>
      </c>
    </row>
    <row r="1904" spans="1:3" x14ac:dyDescent="0.55000000000000004">
      <c r="A1904" t="s">
        <v>20505</v>
      </c>
      <c r="B1904" s="12">
        <v>44456</v>
      </c>
      <c r="C1904" s="11">
        <v>5.4593000000000003E-3</v>
      </c>
    </row>
    <row r="1905" spans="1:3" x14ac:dyDescent="0.55000000000000004">
      <c r="A1905" t="s">
        <v>20506</v>
      </c>
      <c r="B1905" s="12">
        <v>44557</v>
      </c>
      <c r="C1905" s="11">
        <v>5.77963E-3</v>
      </c>
    </row>
    <row r="1906" spans="1:3" x14ac:dyDescent="0.55000000000000004">
      <c r="A1906" t="s">
        <v>20507</v>
      </c>
      <c r="B1906" s="12">
        <v>44558</v>
      </c>
      <c r="C1906" s="11">
        <v>5.5166499999999997E-3</v>
      </c>
    </row>
    <row r="1907" spans="1:3" x14ac:dyDescent="0.55000000000000004">
      <c r="A1907" t="s">
        <v>20508</v>
      </c>
      <c r="B1907" s="12">
        <v>44533</v>
      </c>
      <c r="C1907" s="11">
        <v>5.6456099999999997E-3</v>
      </c>
    </row>
    <row r="1908" spans="1:3" x14ac:dyDescent="0.55000000000000004">
      <c r="A1908" t="s">
        <v>20509</v>
      </c>
      <c r="B1908" s="12">
        <v>44552</v>
      </c>
      <c r="C1908" s="11">
        <v>4.7717499999999999E-3</v>
      </c>
    </row>
    <row r="1909" spans="1:3" x14ac:dyDescent="0.55000000000000004">
      <c r="A1909" t="s">
        <v>20510</v>
      </c>
      <c r="B1909" s="12">
        <v>44522</v>
      </c>
      <c r="C1909" s="11">
        <v>5.4974899999999998E-3</v>
      </c>
    </row>
    <row r="1910" spans="1:3" x14ac:dyDescent="0.55000000000000004">
      <c r="A1910" t="s">
        <v>20511</v>
      </c>
      <c r="B1910" s="12">
        <v>44550</v>
      </c>
      <c r="C1910" s="11">
        <v>5.4465700000000004E-3</v>
      </c>
    </row>
    <row r="1911" spans="1:3" x14ac:dyDescent="0.55000000000000004">
      <c r="A1911" t="s">
        <v>20512</v>
      </c>
      <c r="B1911" s="12">
        <v>44552</v>
      </c>
      <c r="C1911" s="11">
        <v>5.7490900000000001E-3</v>
      </c>
    </row>
    <row r="1912" spans="1:3" x14ac:dyDescent="0.55000000000000004">
      <c r="A1912" t="s">
        <v>20513</v>
      </c>
      <c r="B1912" s="12">
        <v>44256</v>
      </c>
      <c r="C1912" s="11">
        <v>5.4969299999999997E-3</v>
      </c>
    </row>
    <row r="1913" spans="1:3" x14ac:dyDescent="0.55000000000000004">
      <c r="A1913" t="s">
        <v>20514</v>
      </c>
      <c r="B1913" s="12">
        <v>44541</v>
      </c>
      <c r="C1913" s="11">
        <v>5.6307900000000001E-3</v>
      </c>
    </row>
    <row r="1914" spans="1:3" x14ac:dyDescent="0.55000000000000004">
      <c r="A1914" t="s">
        <v>20515</v>
      </c>
      <c r="B1914" s="12">
        <v>44508</v>
      </c>
      <c r="C1914" s="11">
        <v>5.6265799999999999E-3</v>
      </c>
    </row>
    <row r="1915" spans="1:3" x14ac:dyDescent="0.55000000000000004">
      <c r="A1915" t="s">
        <v>20516</v>
      </c>
      <c r="B1915" s="12">
        <v>44351</v>
      </c>
      <c r="C1915" s="11">
        <v>5.6700500000000003E-3</v>
      </c>
    </row>
    <row r="1916" spans="1:3" x14ac:dyDescent="0.55000000000000004">
      <c r="A1916" t="s">
        <v>20517</v>
      </c>
      <c r="B1916" s="12">
        <v>44419</v>
      </c>
      <c r="C1916" s="11">
        <v>5.5959E-3</v>
      </c>
    </row>
    <row r="1917" spans="1:3" x14ac:dyDescent="0.55000000000000004">
      <c r="A1917" t="s">
        <v>20518</v>
      </c>
      <c r="B1917" s="12">
        <v>44533</v>
      </c>
      <c r="C1917" s="11">
        <v>5.5140900000000001E-3</v>
      </c>
    </row>
    <row r="1918" spans="1:3" x14ac:dyDescent="0.55000000000000004">
      <c r="A1918" t="s">
        <v>20519</v>
      </c>
      <c r="B1918" s="12">
        <v>44556</v>
      </c>
      <c r="C1918" s="11">
        <v>5.4829700000000002E-3</v>
      </c>
    </row>
    <row r="1919" spans="1:3" x14ac:dyDescent="0.55000000000000004">
      <c r="A1919" t="s">
        <v>20520</v>
      </c>
      <c r="B1919" s="12">
        <v>44558</v>
      </c>
      <c r="C1919" s="11">
        <v>5.8244100000000004E-3</v>
      </c>
    </row>
    <row r="1920" spans="1:3" x14ac:dyDescent="0.55000000000000004">
      <c r="A1920" t="s">
        <v>20521</v>
      </c>
      <c r="B1920" s="12">
        <v>44557</v>
      </c>
      <c r="C1920" s="11">
        <v>5.4444000000000003E-3</v>
      </c>
    </row>
    <row r="1921" spans="1:3" x14ac:dyDescent="0.55000000000000004">
      <c r="A1921" t="s">
        <v>20522</v>
      </c>
      <c r="B1921" s="12">
        <v>44551</v>
      </c>
      <c r="C1921" s="11">
        <v>5.3880600000000001E-3</v>
      </c>
    </row>
    <row r="1922" spans="1:3" x14ac:dyDescent="0.55000000000000004">
      <c r="A1922" t="s">
        <v>20523</v>
      </c>
      <c r="B1922" s="12">
        <v>44557</v>
      </c>
      <c r="C1922" s="11">
        <v>5.8975399999999997E-3</v>
      </c>
    </row>
    <row r="1923" spans="1:3" x14ac:dyDescent="0.55000000000000004">
      <c r="A1923" t="s">
        <v>20524</v>
      </c>
      <c r="B1923" s="12">
        <v>44556</v>
      </c>
      <c r="C1923" s="11">
        <v>5.4273300000000002E-3</v>
      </c>
    </row>
    <row r="1924" spans="1:3" x14ac:dyDescent="0.55000000000000004">
      <c r="A1924" t="s">
        <v>20525</v>
      </c>
      <c r="B1924" s="12">
        <v>44506</v>
      </c>
      <c r="C1924" s="11">
        <v>5.6025600000000004E-3</v>
      </c>
    </row>
    <row r="1925" spans="1:3" x14ac:dyDescent="0.55000000000000004">
      <c r="A1925" t="s">
        <v>20526</v>
      </c>
      <c r="B1925" s="12">
        <v>44550</v>
      </c>
      <c r="C1925" s="11">
        <v>5.8348000000000002E-3</v>
      </c>
    </row>
    <row r="1926" spans="1:3" x14ac:dyDescent="0.55000000000000004">
      <c r="A1926" t="s">
        <v>20527</v>
      </c>
      <c r="B1926" s="12">
        <v>44550</v>
      </c>
      <c r="C1926" s="11">
        <v>5.6563899999999999E-3</v>
      </c>
    </row>
    <row r="1927" spans="1:3" x14ac:dyDescent="0.55000000000000004">
      <c r="A1927" t="s">
        <v>20528</v>
      </c>
      <c r="B1927" s="12" t="s">
        <v>20600</v>
      </c>
      <c r="C1927" s="11">
        <v>5.5867900000000003E-3</v>
      </c>
    </row>
    <row r="1928" spans="1:3" x14ac:dyDescent="0.55000000000000004">
      <c r="A1928" t="s">
        <v>20529</v>
      </c>
      <c r="B1928" s="12">
        <v>44549</v>
      </c>
      <c r="C1928" s="11">
        <v>4.8127999999999999E-3</v>
      </c>
    </row>
    <row r="1929" spans="1:3" x14ac:dyDescent="0.55000000000000004">
      <c r="A1929" t="s">
        <v>20530</v>
      </c>
      <c r="B1929" s="12">
        <v>44544</v>
      </c>
      <c r="C1929" s="11">
        <v>5.5545999999999998E-3</v>
      </c>
    </row>
    <row r="1930" spans="1:3" x14ac:dyDescent="0.55000000000000004">
      <c r="A1930" t="s">
        <v>20531</v>
      </c>
      <c r="B1930" s="12">
        <v>44529</v>
      </c>
      <c r="C1930" s="11">
        <v>5.6073099999999999E-3</v>
      </c>
    </row>
    <row r="1931" spans="1:3" x14ac:dyDescent="0.55000000000000004">
      <c r="A1931" t="s">
        <v>20532</v>
      </c>
      <c r="B1931" s="12">
        <v>44561</v>
      </c>
      <c r="C1931" s="11">
        <v>5.0378899999999997E-3</v>
      </c>
    </row>
    <row r="1932" spans="1:3" x14ac:dyDescent="0.55000000000000004">
      <c r="A1932" t="s">
        <v>20533</v>
      </c>
      <c r="B1932" s="12">
        <v>44555</v>
      </c>
      <c r="C1932" s="11">
        <v>5.59239E-3</v>
      </c>
    </row>
    <row r="1933" spans="1:3" x14ac:dyDescent="0.55000000000000004">
      <c r="A1933" t="s">
        <v>20534</v>
      </c>
      <c r="B1933" s="12">
        <v>44550</v>
      </c>
      <c r="C1933" s="11">
        <v>5.4358499999999999E-3</v>
      </c>
    </row>
    <row r="1934" spans="1:3" x14ac:dyDescent="0.55000000000000004">
      <c r="A1934" t="s">
        <v>20535</v>
      </c>
      <c r="B1934" s="12">
        <v>44560</v>
      </c>
      <c r="C1934" s="11">
        <v>5.8355000000000004E-3</v>
      </c>
    </row>
    <row r="1935" spans="1:3" x14ac:dyDescent="0.55000000000000004">
      <c r="A1935" t="s">
        <v>20536</v>
      </c>
      <c r="B1935" s="12">
        <v>44537</v>
      </c>
      <c r="C1935" s="11">
        <v>5.6176200000000003E-3</v>
      </c>
    </row>
    <row r="1936" spans="1:3" x14ac:dyDescent="0.55000000000000004">
      <c r="A1936" t="s">
        <v>20537</v>
      </c>
      <c r="B1936" s="12">
        <v>44559</v>
      </c>
      <c r="C1936" s="11">
        <v>5.6091700000000001E-3</v>
      </c>
    </row>
    <row r="1937" spans="1:3" x14ac:dyDescent="0.55000000000000004">
      <c r="A1937" t="s">
        <v>20538</v>
      </c>
      <c r="B1937" s="12">
        <v>44549</v>
      </c>
      <c r="C1937" s="11">
        <v>5.5805899999999999E-3</v>
      </c>
    </row>
    <row r="1938" spans="1:3" x14ac:dyDescent="0.55000000000000004">
      <c r="A1938" t="s">
        <v>20539</v>
      </c>
      <c r="B1938" s="12">
        <v>44551</v>
      </c>
      <c r="C1938" s="11">
        <v>5.2680799999999996E-3</v>
      </c>
    </row>
    <row r="1939" spans="1:3" x14ac:dyDescent="0.55000000000000004">
      <c r="A1939" t="s">
        <v>20540</v>
      </c>
      <c r="B1939" s="12">
        <v>44557</v>
      </c>
      <c r="C1939" s="11">
        <v>5.6744300000000003E-3</v>
      </c>
    </row>
    <row r="1940" spans="1:3" x14ac:dyDescent="0.55000000000000004">
      <c r="A1940" t="s">
        <v>20541</v>
      </c>
      <c r="B1940" s="12">
        <v>44557</v>
      </c>
      <c r="C1940" s="11">
        <v>5.6769999999999998E-3</v>
      </c>
    </row>
    <row r="1941" spans="1:3" x14ac:dyDescent="0.55000000000000004">
      <c r="A1941" t="s">
        <v>20542</v>
      </c>
      <c r="B1941" s="12">
        <v>44505</v>
      </c>
      <c r="C1941" s="11">
        <v>5.6061799999999997E-3</v>
      </c>
    </row>
    <row r="1942" spans="1:3" x14ac:dyDescent="0.55000000000000004">
      <c r="A1942" t="s">
        <v>20543</v>
      </c>
      <c r="B1942" s="12">
        <v>44429</v>
      </c>
      <c r="C1942" s="11">
        <v>5.6433000000000004E-3</v>
      </c>
    </row>
    <row r="1943" spans="1:3" x14ac:dyDescent="0.55000000000000004">
      <c r="A1943" t="s">
        <v>20544</v>
      </c>
      <c r="B1943" s="12">
        <v>44469</v>
      </c>
      <c r="C1943" s="11">
        <v>5.5630699999999998E-3</v>
      </c>
    </row>
    <row r="1944" spans="1:3" x14ac:dyDescent="0.55000000000000004">
      <c r="A1944" t="s">
        <v>20545</v>
      </c>
      <c r="B1944" s="12">
        <v>44495</v>
      </c>
      <c r="C1944" s="11">
        <v>5.54405E-3</v>
      </c>
    </row>
    <row r="1945" spans="1:3" x14ac:dyDescent="0.55000000000000004">
      <c r="A1945" t="s">
        <v>20546</v>
      </c>
      <c r="B1945" s="12">
        <v>44551</v>
      </c>
      <c r="C1945" s="11">
        <v>5.7880500000000003E-3</v>
      </c>
    </row>
    <row r="1946" spans="1:3" x14ac:dyDescent="0.55000000000000004">
      <c r="A1946" t="s">
        <v>20547</v>
      </c>
      <c r="B1946" s="12">
        <v>44538</v>
      </c>
      <c r="C1946" s="11">
        <v>5.5669400000000003E-3</v>
      </c>
    </row>
    <row r="1947" spans="1:3" x14ac:dyDescent="0.55000000000000004">
      <c r="A1947" t="s">
        <v>20548</v>
      </c>
      <c r="B1947" s="12">
        <v>44544</v>
      </c>
      <c r="C1947" s="11">
        <v>5.6061699999999997E-3</v>
      </c>
    </row>
    <row r="1948" spans="1:3" x14ac:dyDescent="0.55000000000000004">
      <c r="A1948" t="s">
        <v>20549</v>
      </c>
      <c r="B1948" s="12">
        <v>44552</v>
      </c>
      <c r="C1948" s="11">
        <v>4.7615799999999996E-3</v>
      </c>
    </row>
    <row r="1949" spans="1:3" x14ac:dyDescent="0.55000000000000004">
      <c r="A1949" t="s">
        <v>20550</v>
      </c>
      <c r="B1949" s="12">
        <v>44554</v>
      </c>
      <c r="C1949" s="11">
        <v>5.4966599999999996E-3</v>
      </c>
    </row>
    <row r="1950" spans="1:3" x14ac:dyDescent="0.55000000000000004">
      <c r="A1950" t="s">
        <v>20551</v>
      </c>
      <c r="B1950" s="12">
        <v>44560</v>
      </c>
      <c r="C1950" s="11">
        <v>5.7278600000000004E-3</v>
      </c>
    </row>
    <row r="1951" spans="1:3" x14ac:dyDescent="0.55000000000000004">
      <c r="A1951" t="s">
        <v>20552</v>
      </c>
      <c r="B1951" s="12">
        <v>44554</v>
      </c>
      <c r="C1951" s="11">
        <v>5.4025799999999997E-3</v>
      </c>
    </row>
    <row r="1952" spans="1:3" x14ac:dyDescent="0.55000000000000004">
      <c r="A1952" t="s">
        <v>20553</v>
      </c>
      <c r="B1952" s="12">
        <v>44554</v>
      </c>
      <c r="C1952" s="11">
        <v>5.4610099999999996E-3</v>
      </c>
    </row>
    <row r="1953" spans="1:3" x14ac:dyDescent="0.55000000000000004">
      <c r="A1953" t="s">
        <v>20554</v>
      </c>
      <c r="B1953" s="12">
        <v>44560</v>
      </c>
      <c r="C1953" s="11">
        <v>5.5989999999999998E-3</v>
      </c>
    </row>
    <row r="1954" spans="1:3" x14ac:dyDescent="0.55000000000000004">
      <c r="A1954" t="s">
        <v>20555</v>
      </c>
      <c r="B1954" s="12">
        <v>44561</v>
      </c>
      <c r="C1954" s="11">
        <v>5.5012100000000003E-3</v>
      </c>
    </row>
    <row r="1955" spans="1:3" x14ac:dyDescent="0.55000000000000004">
      <c r="A1955" t="s">
        <v>20556</v>
      </c>
      <c r="B1955" s="12">
        <v>44559</v>
      </c>
      <c r="C1955" s="11">
        <v>5.6474799999999999E-3</v>
      </c>
    </row>
    <row r="1956" spans="1:3" x14ac:dyDescent="0.55000000000000004">
      <c r="A1956" t="s">
        <v>20557</v>
      </c>
      <c r="B1956" s="12">
        <v>44525</v>
      </c>
      <c r="C1956" s="11">
        <v>5.8730199999999996E-3</v>
      </c>
    </row>
    <row r="1957" spans="1:3" x14ac:dyDescent="0.55000000000000004">
      <c r="A1957" t="s">
        <v>20558</v>
      </c>
      <c r="B1957" s="12">
        <v>44305</v>
      </c>
      <c r="C1957" s="11">
        <v>5.6059700000000001E-3</v>
      </c>
    </row>
    <row r="1958" spans="1:3" x14ac:dyDescent="0.55000000000000004">
      <c r="A1958" t="s">
        <v>20559</v>
      </c>
      <c r="B1958" s="12">
        <v>44561</v>
      </c>
      <c r="C1958" s="11">
        <v>5.7486100000000004E-3</v>
      </c>
    </row>
    <row r="1959" spans="1:3" x14ac:dyDescent="0.55000000000000004">
      <c r="A1959" t="s">
        <v>20560</v>
      </c>
      <c r="B1959" s="12">
        <v>44558</v>
      </c>
      <c r="C1959" s="11">
        <v>5.2870900000000004E-3</v>
      </c>
    </row>
    <row r="1960" spans="1:3" x14ac:dyDescent="0.55000000000000004">
      <c r="A1960" t="s">
        <v>20561</v>
      </c>
      <c r="B1960" s="12">
        <v>44560</v>
      </c>
      <c r="C1960" s="11">
        <v>5.5745200000000003E-3</v>
      </c>
    </row>
    <row r="1961" spans="1:3" x14ac:dyDescent="0.55000000000000004">
      <c r="A1961" t="s">
        <v>20562</v>
      </c>
      <c r="B1961" s="12">
        <v>44560</v>
      </c>
      <c r="C1961" s="11">
        <v>5.5347299999999999E-3</v>
      </c>
    </row>
    <row r="1962" spans="1:3" x14ac:dyDescent="0.55000000000000004">
      <c r="A1962" t="s">
        <v>20563</v>
      </c>
      <c r="B1962" s="12">
        <v>44545</v>
      </c>
      <c r="C1962" s="11">
        <v>5.5921599999999997E-3</v>
      </c>
    </row>
    <row r="1963" spans="1:3" x14ac:dyDescent="0.55000000000000004">
      <c r="A1963" t="s">
        <v>20564</v>
      </c>
      <c r="B1963" s="12">
        <v>44557</v>
      </c>
      <c r="C1963" s="11">
        <v>5.57837E-3</v>
      </c>
    </row>
    <row r="1964" spans="1:3" x14ac:dyDescent="0.55000000000000004">
      <c r="A1964" t="s">
        <v>20565</v>
      </c>
      <c r="B1964" s="12">
        <v>44551</v>
      </c>
      <c r="C1964" s="11">
        <v>5.5785799999999997E-3</v>
      </c>
    </row>
    <row r="1965" spans="1:3" x14ac:dyDescent="0.55000000000000004">
      <c r="A1965" t="s">
        <v>20566</v>
      </c>
      <c r="B1965" s="12">
        <v>44539</v>
      </c>
      <c r="C1965" s="11">
        <v>5.4734900000000001E-3</v>
      </c>
    </row>
    <row r="1966" spans="1:3" x14ac:dyDescent="0.55000000000000004">
      <c r="A1966" t="s">
        <v>20567</v>
      </c>
      <c r="B1966" s="12">
        <v>44537</v>
      </c>
      <c r="C1966" s="11">
        <v>5.4646599999999997E-3</v>
      </c>
    </row>
    <row r="1967" spans="1:3" x14ac:dyDescent="0.55000000000000004">
      <c r="A1967" t="s">
        <v>20568</v>
      </c>
      <c r="B1967" s="12">
        <v>44558</v>
      </c>
      <c r="C1967" s="11">
        <v>5.7510900000000004E-3</v>
      </c>
    </row>
    <row r="1968" spans="1:3" x14ac:dyDescent="0.55000000000000004">
      <c r="A1968" t="s">
        <v>20569</v>
      </c>
      <c r="B1968" s="12">
        <v>44558</v>
      </c>
      <c r="C1968" s="11">
        <v>5.5786999999999998E-3</v>
      </c>
    </row>
    <row r="1969" spans="1:3" x14ac:dyDescent="0.55000000000000004">
      <c r="A1969" t="s">
        <v>20570</v>
      </c>
      <c r="B1969" s="12">
        <v>44552</v>
      </c>
      <c r="C1969" s="11">
        <v>5.3095099999999999E-3</v>
      </c>
    </row>
    <row r="1970" spans="1:3" x14ac:dyDescent="0.55000000000000004">
      <c r="A1970" t="s">
        <v>20571</v>
      </c>
      <c r="B1970" s="12">
        <v>44524</v>
      </c>
      <c r="C1970" s="11">
        <v>5.6555199999999998E-3</v>
      </c>
    </row>
    <row r="1971" spans="1:3" x14ac:dyDescent="0.55000000000000004">
      <c r="A1971" t="s">
        <v>20572</v>
      </c>
      <c r="B1971" s="12">
        <v>44547</v>
      </c>
      <c r="C1971" s="11">
        <v>5.5388900000000003E-3</v>
      </c>
    </row>
    <row r="1972" spans="1:3" x14ac:dyDescent="0.55000000000000004">
      <c r="A1972" t="s">
        <v>20573</v>
      </c>
      <c r="B1972" s="12">
        <v>44546</v>
      </c>
      <c r="C1972" s="11">
        <v>5.4944099999999999E-3</v>
      </c>
    </row>
    <row r="1973" spans="1:3" x14ac:dyDescent="0.55000000000000004">
      <c r="A1973" t="s">
        <v>20574</v>
      </c>
      <c r="B1973" s="12">
        <v>44560</v>
      </c>
      <c r="C1973" s="11">
        <v>5.61139E-3</v>
      </c>
    </row>
    <row r="1974" spans="1:3" x14ac:dyDescent="0.55000000000000004">
      <c r="A1974" t="s">
        <v>20575</v>
      </c>
      <c r="B1974" s="12">
        <v>44544</v>
      </c>
      <c r="C1974" s="11">
        <v>5.66366E-3</v>
      </c>
    </row>
    <row r="1975" spans="1:3" x14ac:dyDescent="0.55000000000000004">
      <c r="A1975" t="s">
        <v>20576</v>
      </c>
      <c r="B1975" s="12">
        <v>44557</v>
      </c>
      <c r="C1975" s="11">
        <v>5.5263899999999999E-3</v>
      </c>
    </row>
    <row r="1976" spans="1:3" x14ac:dyDescent="0.55000000000000004">
      <c r="A1976" t="s">
        <v>20577</v>
      </c>
      <c r="B1976" s="12">
        <v>44538</v>
      </c>
      <c r="C1976" s="11">
        <v>5.5849200000000002E-3</v>
      </c>
    </row>
    <row r="1977" spans="1:3" x14ac:dyDescent="0.55000000000000004">
      <c r="A1977" t="s">
        <v>20578</v>
      </c>
      <c r="B1977" s="12">
        <v>44560</v>
      </c>
      <c r="C1977" s="11">
        <v>5.66499E-3</v>
      </c>
    </row>
    <row r="1978" spans="1:3" x14ac:dyDescent="0.55000000000000004">
      <c r="A1978" t="s">
        <v>20579</v>
      </c>
      <c r="B1978" s="12">
        <v>44540</v>
      </c>
      <c r="C1978" s="11">
        <v>5.6811300000000004E-3</v>
      </c>
    </row>
    <row r="1979" spans="1:3" x14ac:dyDescent="0.55000000000000004">
      <c r="A1979" t="s">
        <v>20580</v>
      </c>
      <c r="B1979" s="12">
        <v>44509</v>
      </c>
      <c r="C1979" s="11">
        <v>5.65855E-3</v>
      </c>
    </row>
    <row r="1980" spans="1:3" x14ac:dyDescent="0.55000000000000004">
      <c r="A1980" t="s">
        <v>20581</v>
      </c>
      <c r="B1980" s="12">
        <v>44494</v>
      </c>
      <c r="C1980" s="11">
        <v>5.6028600000000003E-3</v>
      </c>
    </row>
    <row r="1981" spans="1:3" x14ac:dyDescent="0.55000000000000004">
      <c r="A1981" t="s">
        <v>20582</v>
      </c>
      <c r="B1981" s="12">
        <v>44523</v>
      </c>
      <c r="C1981" s="11">
        <v>5.5999400000000003E-3</v>
      </c>
    </row>
    <row r="1982" spans="1:3" x14ac:dyDescent="0.55000000000000004">
      <c r="A1982" t="s">
        <v>20583</v>
      </c>
      <c r="B1982" s="12">
        <v>44557</v>
      </c>
      <c r="C1982" s="11">
        <v>5.6250500000000004E-3</v>
      </c>
    </row>
    <row r="1983" spans="1:3" x14ac:dyDescent="0.55000000000000004">
      <c r="A1983" t="s">
        <v>20584</v>
      </c>
      <c r="B1983" s="12">
        <v>44560</v>
      </c>
      <c r="C1983" s="11">
        <v>5.5124900000000001E-3</v>
      </c>
    </row>
    <row r="1984" spans="1:3" x14ac:dyDescent="0.55000000000000004">
      <c r="A1984" t="s">
        <v>20585</v>
      </c>
      <c r="B1984" s="12">
        <v>44558</v>
      </c>
      <c r="C1984" s="11">
        <v>5.5148100000000002E-3</v>
      </c>
    </row>
    <row r="1985" spans="1:3" x14ac:dyDescent="0.55000000000000004">
      <c r="A1985" t="s">
        <v>20586</v>
      </c>
      <c r="B1985" s="12">
        <v>44165</v>
      </c>
      <c r="C1985" s="11">
        <v>5.6413499999999998E-3</v>
      </c>
    </row>
    <row r="1986" spans="1:3" x14ac:dyDescent="0.55000000000000004">
      <c r="A1986" t="s">
        <v>20587</v>
      </c>
      <c r="B1986" s="12">
        <v>44503</v>
      </c>
      <c r="C1986" s="11">
        <v>5.6414500000000001E-3</v>
      </c>
    </row>
    <row r="1987" spans="1:3" x14ac:dyDescent="0.55000000000000004">
      <c r="A1987" t="s">
        <v>20588</v>
      </c>
      <c r="B1987" s="12">
        <v>44414</v>
      </c>
      <c r="C1987" s="11">
        <v>5.5646999999999997E-3</v>
      </c>
    </row>
    <row r="1988" spans="1:3" x14ac:dyDescent="0.55000000000000004">
      <c r="A1988" t="s">
        <v>20589</v>
      </c>
      <c r="B1988" s="12">
        <v>44558</v>
      </c>
      <c r="C1988" s="11">
        <v>5.5791900000000004E-3</v>
      </c>
    </row>
    <row r="1989" spans="1:3" x14ac:dyDescent="0.55000000000000004">
      <c r="A1989" t="s">
        <v>20590</v>
      </c>
      <c r="B1989" s="12">
        <v>44559</v>
      </c>
      <c r="C1989" s="11">
        <v>5.5402699999999999E-3</v>
      </c>
    </row>
    <row r="1990" spans="1:3" x14ac:dyDescent="0.55000000000000004">
      <c r="A1990" t="s">
        <v>20591</v>
      </c>
      <c r="B1990" s="12">
        <v>44406</v>
      </c>
      <c r="C1990" s="11">
        <v>5.8425100000000004E-3</v>
      </c>
    </row>
    <row r="1991" spans="1:3" x14ac:dyDescent="0.55000000000000004">
      <c r="A1991" t="s">
        <v>20592</v>
      </c>
      <c r="B1991" s="12">
        <v>44403</v>
      </c>
      <c r="C1991" s="11">
        <v>5.64015E-3</v>
      </c>
    </row>
    <row r="1992" spans="1:3" x14ac:dyDescent="0.55000000000000004">
      <c r="A1992" t="s">
        <v>20593</v>
      </c>
      <c r="B1992" s="12">
        <v>44368</v>
      </c>
      <c r="C1992" s="11">
        <v>5.6214100000000003E-3</v>
      </c>
    </row>
    <row r="1993" spans="1:3" x14ac:dyDescent="0.55000000000000004">
      <c r="A1993" t="s">
        <v>20594</v>
      </c>
      <c r="B1993" s="12">
        <v>44478</v>
      </c>
      <c r="C1993" s="11">
        <v>5.4554E-3</v>
      </c>
    </row>
    <row r="1994" spans="1:3" x14ac:dyDescent="0.55000000000000004">
      <c r="A1994" t="s">
        <v>20595</v>
      </c>
      <c r="B1994" s="12">
        <v>44538</v>
      </c>
      <c r="C1994" s="11">
        <v>5.6549599999999997E-3</v>
      </c>
    </row>
    <row r="1995" spans="1:3" x14ac:dyDescent="0.55000000000000004">
      <c r="A1995" t="s">
        <v>20596</v>
      </c>
      <c r="B1995" s="12">
        <v>44444</v>
      </c>
      <c r="C1995" s="11">
        <v>6.0371499999999998E-3</v>
      </c>
    </row>
    <row r="1996" spans="1:3" x14ac:dyDescent="0.55000000000000004">
      <c r="A1996" t="s">
        <v>20597</v>
      </c>
      <c r="B1996" s="12">
        <v>44509</v>
      </c>
      <c r="C1996" s="11">
        <v>5.6103899999999998E-3</v>
      </c>
    </row>
  </sheetData>
  <mergeCells count="1">
    <mergeCell ref="A1:C1"/>
  </mergeCells>
  <conditionalFormatting sqref="A1:A2">
    <cfRule type="duplicateValues" dxfId="3" priority="1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2349"/>
  <sheetViews>
    <sheetView workbookViewId="0">
      <selection sqref="A1:C1"/>
    </sheetView>
  </sheetViews>
  <sheetFormatPr baseColWidth="10" defaultRowHeight="14.1" x14ac:dyDescent="0.5"/>
  <cols>
    <col min="1" max="1" width="70.7890625" style="1" bestFit="1" customWidth="1"/>
    <col min="2" max="2" width="11.26171875" style="1" bestFit="1" customWidth="1"/>
    <col min="3" max="3" width="9.62890625" style="1" bestFit="1" customWidth="1"/>
    <col min="4" max="16384" width="10.9453125" style="1"/>
  </cols>
  <sheetData>
    <row r="1" spans="1:3" ht="14.1" customHeight="1" x14ac:dyDescent="0.5">
      <c r="A1" s="19" t="s">
        <v>22614</v>
      </c>
      <c r="B1" s="19"/>
      <c r="C1" s="19"/>
    </row>
    <row r="2" spans="1:3" x14ac:dyDescent="0.5">
      <c r="A2" s="2" t="s">
        <v>2460</v>
      </c>
      <c r="B2" s="7" t="s">
        <v>2459</v>
      </c>
      <c r="C2" s="4" t="s">
        <v>0</v>
      </c>
    </row>
    <row r="3" spans="1:3" x14ac:dyDescent="0.5">
      <c r="A3" s="1" t="s">
        <v>3000</v>
      </c>
      <c r="B3" s="5">
        <v>44465</v>
      </c>
      <c r="C3" s="1">
        <v>5.5759599999999996E-3</v>
      </c>
    </row>
    <row r="4" spans="1:3" x14ac:dyDescent="0.5">
      <c r="A4" s="1" t="s">
        <v>3001</v>
      </c>
      <c r="B4" s="5">
        <v>44333</v>
      </c>
      <c r="C4" s="1">
        <v>5.07553E-3</v>
      </c>
    </row>
    <row r="5" spans="1:3" x14ac:dyDescent="0.5">
      <c r="A5" s="1" t="s">
        <v>2956</v>
      </c>
      <c r="B5" s="5">
        <v>44329</v>
      </c>
      <c r="C5" s="1">
        <v>5.7208500000000004E-3</v>
      </c>
    </row>
    <row r="6" spans="1:3" x14ac:dyDescent="0.5">
      <c r="A6" s="1" t="s">
        <v>3002</v>
      </c>
      <c r="B6" s="5">
        <v>44346</v>
      </c>
      <c r="C6" s="1">
        <v>5.6145800000000001E-3</v>
      </c>
    </row>
    <row r="7" spans="1:3" x14ac:dyDescent="0.5">
      <c r="A7" s="1" t="s">
        <v>3003</v>
      </c>
      <c r="B7" s="5">
        <v>44350</v>
      </c>
      <c r="C7" s="1">
        <v>5.59969E-3</v>
      </c>
    </row>
    <row r="8" spans="1:3" x14ac:dyDescent="0.5">
      <c r="A8" s="1" t="s">
        <v>3004</v>
      </c>
      <c r="B8" s="5">
        <v>44364</v>
      </c>
      <c r="C8" s="1">
        <v>5.5869400000000003E-3</v>
      </c>
    </row>
    <row r="9" spans="1:3" x14ac:dyDescent="0.5">
      <c r="A9" s="1" t="s">
        <v>3005</v>
      </c>
      <c r="B9" s="5">
        <v>44364</v>
      </c>
      <c r="C9" s="1">
        <v>5.5802100000000004E-3</v>
      </c>
    </row>
    <row r="10" spans="1:3" x14ac:dyDescent="0.5">
      <c r="A10" s="1" t="s">
        <v>3006</v>
      </c>
      <c r="B10" s="5">
        <v>44370</v>
      </c>
      <c r="C10" s="1">
        <v>5.5877899999999996E-3</v>
      </c>
    </row>
    <row r="11" spans="1:3" x14ac:dyDescent="0.5">
      <c r="A11" s="1" t="s">
        <v>3007</v>
      </c>
      <c r="B11" s="5">
        <v>44364</v>
      </c>
      <c r="C11" s="1">
        <v>5.5999500000000002E-3</v>
      </c>
    </row>
    <row r="12" spans="1:3" x14ac:dyDescent="0.5">
      <c r="A12" s="1" t="s">
        <v>3008</v>
      </c>
      <c r="B12" s="5">
        <v>44389</v>
      </c>
      <c r="C12" s="1">
        <v>5.5670099999999998E-3</v>
      </c>
    </row>
    <row r="13" spans="1:3" x14ac:dyDescent="0.5">
      <c r="A13" s="1" t="s">
        <v>3009</v>
      </c>
      <c r="B13" s="5">
        <v>44391</v>
      </c>
      <c r="C13" s="1">
        <v>5.5807000000000001E-3</v>
      </c>
    </row>
    <row r="14" spans="1:3" x14ac:dyDescent="0.5">
      <c r="A14" s="1" t="s">
        <v>3010</v>
      </c>
      <c r="B14" s="5">
        <v>44393</v>
      </c>
      <c r="C14" s="1">
        <v>5.6096399999999999E-3</v>
      </c>
    </row>
    <row r="15" spans="1:3" x14ac:dyDescent="0.5">
      <c r="A15" s="1" t="s">
        <v>3011</v>
      </c>
      <c r="B15" s="5">
        <v>44395</v>
      </c>
      <c r="C15" s="1">
        <v>5.6456400000000004E-3</v>
      </c>
    </row>
    <row r="16" spans="1:3" x14ac:dyDescent="0.5">
      <c r="A16" s="1" t="s">
        <v>3012</v>
      </c>
      <c r="B16" s="5">
        <v>44405</v>
      </c>
      <c r="C16" s="1">
        <v>5.5279700000000001E-3</v>
      </c>
    </row>
    <row r="17" spans="1:3" x14ac:dyDescent="0.5">
      <c r="A17" s="1" t="s">
        <v>3013</v>
      </c>
      <c r="B17" s="5">
        <v>44398</v>
      </c>
      <c r="C17" s="1">
        <v>5.6324499999999998E-3</v>
      </c>
    </row>
    <row r="18" spans="1:3" x14ac:dyDescent="0.5">
      <c r="A18" s="1" t="s">
        <v>3014</v>
      </c>
      <c r="B18" s="5">
        <v>44411</v>
      </c>
      <c r="C18" s="1">
        <v>5.4785800000000003E-3</v>
      </c>
    </row>
    <row r="19" spans="1:3" x14ac:dyDescent="0.5">
      <c r="A19" s="1" t="s">
        <v>3015</v>
      </c>
      <c r="B19" s="5">
        <v>44408</v>
      </c>
      <c r="C19" s="1">
        <v>5.6011699999999999E-3</v>
      </c>
    </row>
    <row r="20" spans="1:3" x14ac:dyDescent="0.5">
      <c r="A20" s="1" t="s">
        <v>3016</v>
      </c>
      <c r="B20" s="5">
        <v>44414</v>
      </c>
      <c r="C20" s="1">
        <v>5.6358800000000002E-3</v>
      </c>
    </row>
    <row r="21" spans="1:3" x14ac:dyDescent="0.5">
      <c r="A21" s="1" t="s">
        <v>3017</v>
      </c>
      <c r="B21" s="5">
        <v>44413</v>
      </c>
      <c r="C21" s="1">
        <v>5.6264399999999999E-3</v>
      </c>
    </row>
    <row r="22" spans="1:3" x14ac:dyDescent="0.5">
      <c r="A22" s="1" t="s">
        <v>3018</v>
      </c>
      <c r="B22" s="5">
        <v>44421</v>
      </c>
      <c r="C22" s="1">
        <v>5.5606300000000004E-3</v>
      </c>
    </row>
    <row r="23" spans="1:3" x14ac:dyDescent="0.5">
      <c r="A23" s="1" t="s">
        <v>3019</v>
      </c>
      <c r="B23" s="5">
        <v>44431</v>
      </c>
      <c r="C23" s="1">
        <v>5.5600299999999997E-3</v>
      </c>
    </row>
    <row r="24" spans="1:3" x14ac:dyDescent="0.5">
      <c r="A24" s="1" t="s">
        <v>3020</v>
      </c>
      <c r="B24" s="5">
        <v>44439</v>
      </c>
      <c r="C24" s="1">
        <v>5.5713899999999998E-3</v>
      </c>
    </row>
    <row r="25" spans="1:3" x14ac:dyDescent="0.5">
      <c r="A25" s="1" t="s">
        <v>3021</v>
      </c>
      <c r="B25" s="5">
        <v>44438</v>
      </c>
      <c r="C25" s="1">
        <v>5.59663E-3</v>
      </c>
    </row>
    <row r="26" spans="1:3" x14ac:dyDescent="0.5">
      <c r="A26" s="1" t="s">
        <v>3022</v>
      </c>
      <c r="B26" s="5">
        <v>44460</v>
      </c>
      <c r="C26" s="1">
        <v>5.5458299999999999E-3</v>
      </c>
    </row>
    <row r="27" spans="1:3" x14ac:dyDescent="0.5">
      <c r="A27" s="1" t="s">
        <v>3023</v>
      </c>
      <c r="B27" s="5">
        <v>44481</v>
      </c>
      <c r="C27" s="1">
        <v>5.5812300000000004E-3</v>
      </c>
    </row>
    <row r="28" spans="1:3" x14ac:dyDescent="0.5">
      <c r="A28" s="1" t="s">
        <v>3024</v>
      </c>
      <c r="B28" s="5">
        <v>44475</v>
      </c>
      <c r="C28" s="1">
        <v>5.6578699999999997E-3</v>
      </c>
    </row>
    <row r="29" spans="1:3" x14ac:dyDescent="0.5">
      <c r="A29" s="1" t="s">
        <v>3025</v>
      </c>
      <c r="B29" s="5">
        <v>44486</v>
      </c>
      <c r="C29" s="1">
        <v>5.6352900000000003E-3</v>
      </c>
    </row>
    <row r="30" spans="1:3" x14ac:dyDescent="0.5">
      <c r="A30" s="1" t="s">
        <v>3026</v>
      </c>
      <c r="B30" s="5">
        <v>44484</v>
      </c>
      <c r="C30" s="1">
        <v>5.6273E-3</v>
      </c>
    </row>
    <row r="31" spans="1:3" x14ac:dyDescent="0.5">
      <c r="A31" s="1" t="s">
        <v>3027</v>
      </c>
      <c r="B31" s="5">
        <v>44483</v>
      </c>
      <c r="C31" s="1">
        <v>5.6510900000000001E-3</v>
      </c>
    </row>
    <row r="32" spans="1:3" x14ac:dyDescent="0.5">
      <c r="A32" s="1" t="s">
        <v>3028</v>
      </c>
      <c r="B32" s="5">
        <v>44490</v>
      </c>
      <c r="C32" s="1">
        <v>5.6223699999999998E-3</v>
      </c>
    </row>
    <row r="33" spans="1:3" x14ac:dyDescent="0.5">
      <c r="A33" s="1" t="s">
        <v>3029</v>
      </c>
      <c r="B33" s="5">
        <v>44493</v>
      </c>
      <c r="C33" s="1">
        <v>5.68747E-3</v>
      </c>
    </row>
    <row r="34" spans="1:3" x14ac:dyDescent="0.5">
      <c r="A34" s="1" t="s">
        <v>3030</v>
      </c>
      <c r="B34" s="5">
        <v>44495</v>
      </c>
      <c r="C34" s="1">
        <v>5.6428900000000002E-3</v>
      </c>
    </row>
    <row r="35" spans="1:3" x14ac:dyDescent="0.5">
      <c r="A35" s="1" t="s">
        <v>3031</v>
      </c>
      <c r="B35" s="5">
        <v>44495</v>
      </c>
      <c r="C35" s="1">
        <v>5.6435299999999999E-3</v>
      </c>
    </row>
    <row r="36" spans="1:3" x14ac:dyDescent="0.5">
      <c r="A36" s="1" t="s">
        <v>3032</v>
      </c>
      <c r="B36" s="5">
        <v>44487</v>
      </c>
      <c r="C36" s="1">
        <v>5.6835499999999999E-3</v>
      </c>
    </row>
    <row r="37" spans="1:3" x14ac:dyDescent="0.5">
      <c r="A37" s="1" t="s">
        <v>3033</v>
      </c>
      <c r="B37" s="5">
        <v>44502</v>
      </c>
      <c r="C37" s="1">
        <v>5.6090899999999997E-3</v>
      </c>
    </row>
    <row r="38" spans="1:3" x14ac:dyDescent="0.5">
      <c r="A38" s="1" t="s">
        <v>3034</v>
      </c>
      <c r="B38" s="5">
        <v>44491</v>
      </c>
      <c r="C38" s="1">
        <v>5.6868800000000001E-3</v>
      </c>
    </row>
    <row r="39" spans="1:3" x14ac:dyDescent="0.5">
      <c r="A39" s="1" t="s">
        <v>3035</v>
      </c>
      <c r="B39" s="5">
        <v>44235</v>
      </c>
      <c r="C39" s="1">
        <v>5.72311E-3</v>
      </c>
    </row>
    <row r="40" spans="1:3" x14ac:dyDescent="0.5">
      <c r="A40" s="1" t="s">
        <v>3036</v>
      </c>
      <c r="B40" s="5">
        <v>44235</v>
      </c>
      <c r="C40" s="1">
        <v>5.74867E-3</v>
      </c>
    </row>
    <row r="41" spans="1:3" x14ac:dyDescent="0.5">
      <c r="A41" s="1" t="s">
        <v>3037</v>
      </c>
      <c r="B41" s="5">
        <v>44242</v>
      </c>
      <c r="C41" s="1">
        <v>5.6154999999999998E-3</v>
      </c>
    </row>
    <row r="42" spans="1:3" x14ac:dyDescent="0.5">
      <c r="A42" s="1" t="s">
        <v>3038</v>
      </c>
      <c r="B42" s="5">
        <v>44147</v>
      </c>
      <c r="C42" s="1">
        <v>6.0891000000000001E-3</v>
      </c>
    </row>
    <row r="43" spans="1:3" x14ac:dyDescent="0.5">
      <c r="A43" s="1" t="s">
        <v>3039</v>
      </c>
      <c r="B43" s="5">
        <v>44147</v>
      </c>
      <c r="C43" s="1">
        <v>5.7538199999999998E-3</v>
      </c>
    </row>
    <row r="44" spans="1:3" x14ac:dyDescent="0.5">
      <c r="A44" s="1" t="s">
        <v>3040</v>
      </c>
      <c r="B44" s="5">
        <v>44255</v>
      </c>
      <c r="C44" s="1">
        <v>5.2832599999999997E-3</v>
      </c>
    </row>
    <row r="45" spans="1:3" x14ac:dyDescent="0.5">
      <c r="A45" s="1" t="s">
        <v>3041</v>
      </c>
      <c r="B45" s="5">
        <v>44262</v>
      </c>
      <c r="C45" s="1">
        <v>5.6263499999999996E-3</v>
      </c>
    </row>
    <row r="46" spans="1:3" x14ac:dyDescent="0.5">
      <c r="A46" s="1" t="s">
        <v>3042</v>
      </c>
      <c r="B46" s="5">
        <v>44292</v>
      </c>
      <c r="C46" s="1">
        <v>5.5810299999999998E-3</v>
      </c>
    </row>
    <row r="47" spans="1:3" x14ac:dyDescent="0.5">
      <c r="A47" s="1" t="s">
        <v>3043</v>
      </c>
      <c r="B47" s="5">
        <v>44271</v>
      </c>
      <c r="C47" s="1">
        <v>5.6273699999999996E-3</v>
      </c>
    </row>
    <row r="48" spans="1:3" x14ac:dyDescent="0.5">
      <c r="A48" s="1" t="s">
        <v>3044</v>
      </c>
      <c r="B48" s="5">
        <v>44296</v>
      </c>
      <c r="C48" s="1">
        <v>5.6275300000000004E-3</v>
      </c>
    </row>
    <row r="49" spans="1:3" x14ac:dyDescent="0.5">
      <c r="A49" s="1" t="s">
        <v>3045</v>
      </c>
      <c r="B49" s="5">
        <v>44299</v>
      </c>
      <c r="C49" s="1">
        <v>5.6149800000000003E-3</v>
      </c>
    </row>
    <row r="50" spans="1:3" x14ac:dyDescent="0.5">
      <c r="A50" s="1" t="s">
        <v>3046</v>
      </c>
      <c r="B50" s="5">
        <v>44299</v>
      </c>
      <c r="C50" s="1">
        <v>5.6147999999999997E-3</v>
      </c>
    </row>
    <row r="51" spans="1:3" x14ac:dyDescent="0.5">
      <c r="A51" s="1" t="s">
        <v>3047</v>
      </c>
      <c r="B51" s="5">
        <v>44312</v>
      </c>
      <c r="C51" s="1">
        <v>5.19938E-3</v>
      </c>
    </row>
    <row r="52" spans="1:3" x14ac:dyDescent="0.5">
      <c r="A52" s="1" t="s">
        <v>3048</v>
      </c>
      <c r="B52" s="5">
        <v>44317</v>
      </c>
      <c r="C52" s="1">
        <v>5.6276499999999997E-3</v>
      </c>
    </row>
    <row r="53" spans="1:3" x14ac:dyDescent="0.5">
      <c r="A53" s="1" t="s">
        <v>3049</v>
      </c>
      <c r="B53" s="5">
        <v>44316</v>
      </c>
      <c r="C53" s="1">
        <v>5.4276300000000001E-3</v>
      </c>
    </row>
    <row r="54" spans="1:3" x14ac:dyDescent="0.5">
      <c r="A54" s="1" t="s">
        <v>3050</v>
      </c>
      <c r="B54" s="5">
        <v>44322</v>
      </c>
      <c r="C54" s="1">
        <v>5.6174099999999998E-3</v>
      </c>
    </row>
    <row r="55" spans="1:3" x14ac:dyDescent="0.5">
      <c r="A55" s="1" t="s">
        <v>3051</v>
      </c>
      <c r="B55" s="5">
        <v>44329</v>
      </c>
      <c r="C55" s="1">
        <v>5.6030899999999998E-3</v>
      </c>
    </row>
    <row r="56" spans="1:3" x14ac:dyDescent="0.5">
      <c r="A56" s="1" t="s">
        <v>3052</v>
      </c>
      <c r="B56" s="5">
        <v>44339</v>
      </c>
      <c r="C56" s="1">
        <v>5.5962E-3</v>
      </c>
    </row>
    <row r="57" spans="1:3" x14ac:dyDescent="0.5">
      <c r="A57" s="1" t="s">
        <v>3053</v>
      </c>
      <c r="B57" s="5">
        <v>44337</v>
      </c>
      <c r="C57" s="1">
        <v>5.2479299999999996E-3</v>
      </c>
    </row>
    <row r="58" spans="1:3" x14ac:dyDescent="0.5">
      <c r="A58" s="1" t="s">
        <v>2989</v>
      </c>
      <c r="B58" s="5">
        <v>43848</v>
      </c>
      <c r="C58" s="1">
        <v>5.6898199999999999E-3</v>
      </c>
    </row>
    <row r="59" spans="1:3" x14ac:dyDescent="0.5">
      <c r="A59" s="1" t="s">
        <v>3054</v>
      </c>
      <c r="B59" s="5">
        <v>44222</v>
      </c>
      <c r="C59" s="1">
        <v>5.6951099999999998E-3</v>
      </c>
    </row>
    <row r="60" spans="1:3" x14ac:dyDescent="0.5">
      <c r="A60" s="1" t="s">
        <v>3055</v>
      </c>
      <c r="B60" s="5">
        <v>44284</v>
      </c>
      <c r="C60" s="1">
        <v>5.5818899999999999E-3</v>
      </c>
    </row>
    <row r="61" spans="1:3" x14ac:dyDescent="0.5">
      <c r="A61" s="1" t="s">
        <v>3056</v>
      </c>
      <c r="B61" s="5">
        <v>44490</v>
      </c>
      <c r="C61" s="1">
        <v>5.6191599999999998E-3</v>
      </c>
    </row>
    <row r="62" spans="1:3" x14ac:dyDescent="0.5">
      <c r="A62" s="1" t="s">
        <v>3057</v>
      </c>
      <c r="B62" s="5">
        <v>44226</v>
      </c>
      <c r="C62" s="1">
        <v>5.6806599999999997E-3</v>
      </c>
    </row>
    <row r="63" spans="1:3" x14ac:dyDescent="0.5">
      <c r="A63" s="1" t="s">
        <v>3058</v>
      </c>
      <c r="B63" s="5">
        <v>44277</v>
      </c>
      <c r="C63" s="1">
        <v>5.54523E-3</v>
      </c>
    </row>
    <row r="64" spans="1:3" x14ac:dyDescent="0.5">
      <c r="A64" s="1" t="s">
        <v>3059</v>
      </c>
      <c r="B64" s="5">
        <v>44298</v>
      </c>
      <c r="C64" s="1">
        <v>5.50885E-3</v>
      </c>
    </row>
    <row r="65" spans="1:3" x14ac:dyDescent="0.5">
      <c r="A65" s="1" t="s">
        <v>3060</v>
      </c>
      <c r="B65" s="5">
        <v>44304</v>
      </c>
      <c r="C65" s="1">
        <v>5.6314700000000004E-3</v>
      </c>
    </row>
    <row r="66" spans="1:3" x14ac:dyDescent="0.5">
      <c r="A66" s="1" t="s">
        <v>3061</v>
      </c>
      <c r="B66" s="5">
        <v>44308</v>
      </c>
      <c r="C66" s="1">
        <v>5.5714500000000004E-3</v>
      </c>
    </row>
    <row r="67" spans="1:3" x14ac:dyDescent="0.5">
      <c r="A67" s="1" t="s">
        <v>3062</v>
      </c>
      <c r="B67" s="5">
        <v>43916</v>
      </c>
      <c r="C67" s="1">
        <v>5.7247599999999997E-3</v>
      </c>
    </row>
    <row r="68" spans="1:3" x14ac:dyDescent="0.5">
      <c r="A68" s="1" t="s">
        <v>3063</v>
      </c>
      <c r="B68" s="5">
        <v>44345</v>
      </c>
      <c r="C68" s="1">
        <v>5.5808200000000002E-3</v>
      </c>
    </row>
    <row r="69" spans="1:3" x14ac:dyDescent="0.5">
      <c r="A69" s="1" t="s">
        <v>3064</v>
      </c>
      <c r="B69" s="5">
        <v>44329</v>
      </c>
      <c r="C69" s="1">
        <v>5.66601E-3</v>
      </c>
    </row>
    <row r="70" spans="1:3" x14ac:dyDescent="0.5">
      <c r="A70" s="1" t="s">
        <v>3065</v>
      </c>
      <c r="B70" s="5">
        <v>43920</v>
      </c>
      <c r="C70" s="1">
        <v>5.7201700000000001E-3</v>
      </c>
    </row>
    <row r="71" spans="1:3" x14ac:dyDescent="0.5">
      <c r="A71" s="1" t="s">
        <v>3066</v>
      </c>
      <c r="B71" s="5">
        <v>44358</v>
      </c>
      <c r="C71" s="1">
        <v>5.6321699999999997E-3</v>
      </c>
    </row>
    <row r="72" spans="1:3" x14ac:dyDescent="0.5">
      <c r="A72" s="1" t="s">
        <v>3067</v>
      </c>
      <c r="B72" s="5">
        <v>44378</v>
      </c>
      <c r="C72" s="1">
        <v>5.5691300000000003E-3</v>
      </c>
    </row>
    <row r="73" spans="1:3" x14ac:dyDescent="0.5">
      <c r="A73" s="1" t="s">
        <v>3068</v>
      </c>
      <c r="B73" s="5">
        <v>44409</v>
      </c>
      <c r="C73" s="1">
        <v>5.6389400000000003E-3</v>
      </c>
    </row>
    <row r="74" spans="1:3" x14ac:dyDescent="0.5">
      <c r="A74" s="1" t="s">
        <v>3069</v>
      </c>
      <c r="B74" s="5">
        <v>44467</v>
      </c>
      <c r="C74" s="1">
        <v>5.7090400000000003E-3</v>
      </c>
    </row>
    <row r="75" spans="1:3" x14ac:dyDescent="0.5">
      <c r="A75" s="1" t="s">
        <v>3070</v>
      </c>
      <c r="B75" s="5">
        <v>44469</v>
      </c>
      <c r="C75" s="1">
        <v>5.6613499999999999E-3</v>
      </c>
    </row>
    <row r="76" spans="1:3" x14ac:dyDescent="0.5">
      <c r="A76" s="1" t="s">
        <v>3071</v>
      </c>
      <c r="B76" s="5">
        <v>44512</v>
      </c>
      <c r="C76" s="1">
        <v>5.66922E-3</v>
      </c>
    </row>
    <row r="77" spans="1:3" x14ac:dyDescent="0.5">
      <c r="A77" s="1" t="s">
        <v>3072</v>
      </c>
      <c r="B77" s="5">
        <v>44411</v>
      </c>
      <c r="C77" s="1">
        <v>5.6037700000000001E-3</v>
      </c>
    </row>
    <row r="78" spans="1:3" x14ac:dyDescent="0.5">
      <c r="A78" s="1" t="s">
        <v>3073</v>
      </c>
      <c r="B78" s="5">
        <v>44354</v>
      </c>
      <c r="C78" s="1">
        <v>5.6052799999999998E-3</v>
      </c>
    </row>
    <row r="79" spans="1:3" x14ac:dyDescent="0.5">
      <c r="A79" s="1" t="s">
        <v>3074</v>
      </c>
      <c r="B79" s="5">
        <v>44428</v>
      </c>
      <c r="C79" s="1">
        <v>5.6106100000000002E-3</v>
      </c>
    </row>
    <row r="80" spans="1:3" x14ac:dyDescent="0.5">
      <c r="A80" s="1" t="s">
        <v>3075</v>
      </c>
      <c r="B80" s="5">
        <v>44428</v>
      </c>
      <c r="C80" s="1">
        <v>5.6143E-3</v>
      </c>
    </row>
    <row r="81" spans="1:3" x14ac:dyDescent="0.5">
      <c r="A81" s="1" t="s">
        <v>3076</v>
      </c>
      <c r="B81" s="5">
        <v>44384</v>
      </c>
      <c r="C81" s="1">
        <v>5.6258200000000001E-3</v>
      </c>
    </row>
    <row r="82" spans="1:3" x14ac:dyDescent="0.5">
      <c r="A82" s="1" t="s">
        <v>3077</v>
      </c>
      <c r="B82" s="5">
        <v>44424</v>
      </c>
      <c r="C82" s="1">
        <v>5.8468900000000004E-3</v>
      </c>
    </row>
    <row r="83" spans="1:3" x14ac:dyDescent="0.5">
      <c r="A83" s="1" t="s">
        <v>3078</v>
      </c>
      <c r="B83" s="5">
        <v>44410</v>
      </c>
      <c r="C83" s="1">
        <v>5.6195799999999999E-3</v>
      </c>
    </row>
    <row r="84" spans="1:3" x14ac:dyDescent="0.5">
      <c r="A84" s="1" t="s">
        <v>3079</v>
      </c>
      <c r="B84" s="5">
        <v>44460</v>
      </c>
      <c r="C84" s="1">
        <v>5.6517800000000003E-3</v>
      </c>
    </row>
    <row r="85" spans="1:3" x14ac:dyDescent="0.5">
      <c r="A85" s="1" t="s">
        <v>3080</v>
      </c>
      <c r="B85" s="5">
        <v>44427</v>
      </c>
      <c r="C85" s="1">
        <v>5.6620100000000003E-3</v>
      </c>
    </row>
    <row r="86" spans="1:3" x14ac:dyDescent="0.5">
      <c r="A86" s="1" t="s">
        <v>3081</v>
      </c>
      <c r="B86" s="5">
        <v>44492</v>
      </c>
      <c r="C86" s="1">
        <v>5.6422699999999996E-3</v>
      </c>
    </row>
    <row r="87" spans="1:3" x14ac:dyDescent="0.5">
      <c r="A87" s="1" t="s">
        <v>3082</v>
      </c>
      <c r="B87" s="5">
        <v>44401</v>
      </c>
      <c r="C87" s="1">
        <v>5.6502200000000001E-3</v>
      </c>
    </row>
    <row r="88" spans="1:3" x14ac:dyDescent="0.5">
      <c r="A88" s="1" t="s">
        <v>3083</v>
      </c>
      <c r="B88" s="5">
        <v>44419</v>
      </c>
      <c r="C88" s="1">
        <v>5.6412299999999997E-3</v>
      </c>
    </row>
    <row r="89" spans="1:3" x14ac:dyDescent="0.5">
      <c r="A89" s="1" t="s">
        <v>3084</v>
      </c>
      <c r="B89" s="5">
        <v>44514</v>
      </c>
      <c r="C89" s="1">
        <v>5.5664299999999998E-3</v>
      </c>
    </row>
    <row r="90" spans="1:3" x14ac:dyDescent="0.5">
      <c r="A90" s="1" t="s">
        <v>3085</v>
      </c>
      <c r="B90" s="5">
        <v>44420</v>
      </c>
      <c r="C90" s="1">
        <v>5.66001E-3</v>
      </c>
    </row>
    <row r="91" spans="1:3" x14ac:dyDescent="0.5">
      <c r="A91" s="1" t="s">
        <v>3086</v>
      </c>
      <c r="B91" s="5">
        <v>44428</v>
      </c>
      <c r="C91" s="1">
        <v>5.6242499999999999E-3</v>
      </c>
    </row>
    <row r="92" spans="1:3" x14ac:dyDescent="0.5">
      <c r="A92" s="1" t="s">
        <v>3087</v>
      </c>
      <c r="B92" s="5">
        <v>44481</v>
      </c>
      <c r="C92" s="1">
        <v>5.5786999999999998E-3</v>
      </c>
    </row>
    <row r="93" spans="1:3" x14ac:dyDescent="0.5">
      <c r="A93" s="1" t="s">
        <v>3088</v>
      </c>
      <c r="B93" s="5">
        <v>44350</v>
      </c>
      <c r="C93" s="1">
        <v>5.5716999999999997E-3</v>
      </c>
    </row>
    <row r="94" spans="1:3" x14ac:dyDescent="0.5">
      <c r="A94" s="1" t="s">
        <v>3089</v>
      </c>
      <c r="B94" s="5">
        <v>44462</v>
      </c>
      <c r="C94" s="1">
        <v>5.4813700000000002E-3</v>
      </c>
    </row>
    <row r="95" spans="1:3" x14ac:dyDescent="0.5">
      <c r="A95" s="1" t="s">
        <v>3090</v>
      </c>
      <c r="B95" s="5">
        <v>44480</v>
      </c>
      <c r="C95" s="1">
        <v>5.5750399999999999E-3</v>
      </c>
    </row>
    <row r="96" spans="1:3" x14ac:dyDescent="0.5">
      <c r="A96" s="1" t="s">
        <v>3091</v>
      </c>
      <c r="B96" s="5">
        <v>44413</v>
      </c>
      <c r="C96" s="1">
        <v>5.6498800000000004E-3</v>
      </c>
    </row>
    <row r="97" spans="1:3" x14ac:dyDescent="0.5">
      <c r="A97" s="1" t="s">
        <v>3092</v>
      </c>
      <c r="B97" s="5">
        <v>44466</v>
      </c>
      <c r="C97" s="1">
        <v>5.6160799999999999E-3</v>
      </c>
    </row>
    <row r="98" spans="1:3" x14ac:dyDescent="0.5">
      <c r="A98" s="1" t="s">
        <v>3093</v>
      </c>
      <c r="B98" s="5">
        <v>44438</v>
      </c>
      <c r="C98" s="1">
        <v>5.5563899999999996E-3</v>
      </c>
    </row>
    <row r="99" spans="1:3" x14ac:dyDescent="0.5">
      <c r="A99" s="1" t="s">
        <v>3094</v>
      </c>
      <c r="B99" s="5">
        <v>44413</v>
      </c>
      <c r="C99" s="1">
        <v>5.6907599999999996E-3</v>
      </c>
    </row>
    <row r="100" spans="1:3" x14ac:dyDescent="0.5">
      <c r="A100" s="1" t="s">
        <v>3095</v>
      </c>
      <c r="B100" s="5">
        <v>44413</v>
      </c>
      <c r="C100" s="1">
        <v>5.84025E-3</v>
      </c>
    </row>
    <row r="101" spans="1:3" x14ac:dyDescent="0.5">
      <c r="A101" s="1" t="s">
        <v>3096</v>
      </c>
      <c r="B101" s="5">
        <v>44407</v>
      </c>
      <c r="C101" s="1">
        <v>5.5605300000000002E-3</v>
      </c>
    </row>
    <row r="102" spans="1:3" x14ac:dyDescent="0.5">
      <c r="A102" s="1" t="s">
        <v>3097</v>
      </c>
      <c r="B102" s="5">
        <v>44403</v>
      </c>
      <c r="C102" s="1">
        <v>5.5726300000000003E-3</v>
      </c>
    </row>
    <row r="103" spans="1:3" x14ac:dyDescent="0.5">
      <c r="A103" s="1" t="s">
        <v>3098</v>
      </c>
      <c r="B103" s="5">
        <v>44526</v>
      </c>
      <c r="C103" s="1">
        <v>5.6324900000000004E-3</v>
      </c>
    </row>
    <row r="104" spans="1:3" x14ac:dyDescent="0.5">
      <c r="A104" s="1" t="s">
        <v>3099</v>
      </c>
      <c r="B104" s="5">
        <v>44384</v>
      </c>
      <c r="C104" s="1">
        <v>5.5780300000000003E-3</v>
      </c>
    </row>
    <row r="105" spans="1:3" x14ac:dyDescent="0.5">
      <c r="A105" s="1" t="s">
        <v>3100</v>
      </c>
      <c r="B105" s="5">
        <v>44366</v>
      </c>
      <c r="C105" s="1">
        <v>5.5792899999999998E-3</v>
      </c>
    </row>
    <row r="106" spans="1:3" x14ac:dyDescent="0.5">
      <c r="A106" s="1" t="s">
        <v>3101</v>
      </c>
      <c r="B106" s="5">
        <v>44526</v>
      </c>
      <c r="C106" s="1">
        <v>5.6434600000000003E-3</v>
      </c>
    </row>
    <row r="107" spans="1:3" x14ac:dyDescent="0.5">
      <c r="A107" s="1" t="s">
        <v>3102</v>
      </c>
      <c r="B107" s="5">
        <v>44492</v>
      </c>
      <c r="C107" s="1">
        <v>5.68265E-3</v>
      </c>
    </row>
    <row r="108" spans="1:3" x14ac:dyDescent="0.5">
      <c r="A108" s="1" t="s">
        <v>3103</v>
      </c>
      <c r="B108" s="5">
        <v>43954</v>
      </c>
      <c r="C108" s="1">
        <v>5.6736199999999999E-3</v>
      </c>
    </row>
    <row r="109" spans="1:3" x14ac:dyDescent="0.5">
      <c r="A109" s="1" t="s">
        <v>3104</v>
      </c>
      <c r="B109" s="5">
        <v>44421</v>
      </c>
      <c r="C109" s="1">
        <v>5.6620300000000002E-3</v>
      </c>
    </row>
    <row r="110" spans="1:3" x14ac:dyDescent="0.5">
      <c r="A110" s="1" t="s">
        <v>3105</v>
      </c>
      <c r="B110" s="5">
        <v>44432</v>
      </c>
      <c r="C110" s="1">
        <v>5.6406299999999998E-3</v>
      </c>
    </row>
    <row r="111" spans="1:3" x14ac:dyDescent="0.5">
      <c r="A111" s="1" t="s">
        <v>3106</v>
      </c>
      <c r="B111" s="5">
        <v>44434</v>
      </c>
      <c r="C111" s="1">
        <v>5.6833300000000003E-3</v>
      </c>
    </row>
    <row r="112" spans="1:3" x14ac:dyDescent="0.5">
      <c r="A112" s="1" t="s">
        <v>3107</v>
      </c>
      <c r="B112" s="5">
        <v>43920</v>
      </c>
      <c r="C112" s="1">
        <v>5.7146200000000001E-3</v>
      </c>
    </row>
    <row r="113" spans="1:3" x14ac:dyDescent="0.5">
      <c r="A113" s="1" t="s">
        <v>3108</v>
      </c>
      <c r="B113" s="5">
        <v>43926</v>
      </c>
      <c r="C113" s="1">
        <v>5.7219799999999998E-3</v>
      </c>
    </row>
    <row r="114" spans="1:3" x14ac:dyDescent="0.5">
      <c r="A114" s="1" t="s">
        <v>3109</v>
      </c>
      <c r="B114" s="5">
        <v>44278</v>
      </c>
      <c r="C114" s="1">
        <v>5.6212399999999996E-3</v>
      </c>
    </row>
    <row r="115" spans="1:3" x14ac:dyDescent="0.5">
      <c r="A115" s="1" t="s">
        <v>3110</v>
      </c>
      <c r="B115" s="5">
        <v>44263</v>
      </c>
      <c r="C115" s="1">
        <v>5.6585300000000002E-3</v>
      </c>
    </row>
    <row r="116" spans="1:3" x14ac:dyDescent="0.5">
      <c r="A116" s="1" t="s">
        <v>3111</v>
      </c>
      <c r="B116" s="5">
        <v>44298</v>
      </c>
      <c r="C116" s="1">
        <v>5.6397499999999998E-3</v>
      </c>
    </row>
    <row r="117" spans="1:3" x14ac:dyDescent="0.5">
      <c r="A117" s="1" t="s">
        <v>3112</v>
      </c>
      <c r="B117" s="5">
        <v>44315</v>
      </c>
      <c r="C117" s="1">
        <v>5.6143399999999998E-3</v>
      </c>
    </row>
    <row r="118" spans="1:3" x14ac:dyDescent="0.5">
      <c r="A118" s="1" t="s">
        <v>3113</v>
      </c>
      <c r="B118" s="5">
        <v>44319</v>
      </c>
      <c r="C118" s="1">
        <v>5.59006E-3</v>
      </c>
    </row>
    <row r="119" spans="1:3" x14ac:dyDescent="0.5">
      <c r="A119" s="1" t="s">
        <v>3114</v>
      </c>
      <c r="B119" s="5">
        <v>44345</v>
      </c>
      <c r="C119" s="1">
        <v>5.6042499999999999E-3</v>
      </c>
    </row>
    <row r="120" spans="1:3" x14ac:dyDescent="0.5">
      <c r="A120" s="1" t="s">
        <v>3115</v>
      </c>
      <c r="B120" s="5">
        <v>44411</v>
      </c>
      <c r="C120" s="1">
        <v>5.61752E-3</v>
      </c>
    </row>
    <row r="121" spans="1:3" x14ac:dyDescent="0.5">
      <c r="A121" s="1" t="s">
        <v>3116</v>
      </c>
      <c r="B121" s="5">
        <v>44431</v>
      </c>
      <c r="C121" s="1">
        <v>5.5017499999999997E-3</v>
      </c>
    </row>
    <row r="122" spans="1:3" x14ac:dyDescent="0.5">
      <c r="A122" s="1" t="s">
        <v>3117</v>
      </c>
      <c r="B122" s="5">
        <v>44445</v>
      </c>
      <c r="C122" s="1">
        <v>5.6385000000000003E-3</v>
      </c>
    </row>
    <row r="123" spans="1:3" x14ac:dyDescent="0.5">
      <c r="A123" s="1" t="s">
        <v>3118</v>
      </c>
      <c r="B123" s="5">
        <v>44450</v>
      </c>
      <c r="C123" s="1">
        <v>6.0629200000000003E-3</v>
      </c>
    </row>
    <row r="124" spans="1:3" x14ac:dyDescent="0.5">
      <c r="A124" s="1" t="s">
        <v>3119</v>
      </c>
      <c r="B124" s="5">
        <v>44469</v>
      </c>
      <c r="C124" s="1">
        <v>5.6005600000000001E-3</v>
      </c>
    </row>
    <row r="125" spans="1:3" x14ac:dyDescent="0.5">
      <c r="A125" s="1" t="s">
        <v>3120</v>
      </c>
      <c r="B125" s="5">
        <v>44495</v>
      </c>
      <c r="C125" s="1">
        <v>5.6764600000000004E-3</v>
      </c>
    </row>
    <row r="126" spans="1:3" x14ac:dyDescent="0.5">
      <c r="A126" s="1" t="s">
        <v>3121</v>
      </c>
      <c r="B126" s="5">
        <v>44510</v>
      </c>
      <c r="C126" s="1">
        <v>5.4270000000000004E-3</v>
      </c>
    </row>
    <row r="127" spans="1:3" x14ac:dyDescent="0.5">
      <c r="A127" s="1" t="s">
        <v>3122</v>
      </c>
      <c r="B127" s="5">
        <v>44520</v>
      </c>
      <c r="C127" s="1">
        <v>5.7324999999999997E-3</v>
      </c>
    </row>
    <row r="128" spans="1:3" x14ac:dyDescent="0.5">
      <c r="A128" s="1" t="s">
        <v>3123</v>
      </c>
      <c r="B128" s="5">
        <v>44260</v>
      </c>
      <c r="C128" s="1">
        <v>5.6168499999999996E-3</v>
      </c>
    </row>
    <row r="129" spans="1:3" x14ac:dyDescent="0.5">
      <c r="A129" s="1" t="s">
        <v>3124</v>
      </c>
      <c r="B129" s="5">
        <v>44259</v>
      </c>
      <c r="C129" s="1">
        <v>5.3827900000000001E-3</v>
      </c>
    </row>
    <row r="130" spans="1:3" x14ac:dyDescent="0.5">
      <c r="A130" s="1" t="s">
        <v>3125</v>
      </c>
      <c r="B130" s="5">
        <v>44281</v>
      </c>
      <c r="C130" s="1">
        <v>5.5661399999999998E-3</v>
      </c>
    </row>
    <row r="131" spans="1:3" x14ac:dyDescent="0.5">
      <c r="A131" s="1" t="s">
        <v>3126</v>
      </c>
      <c r="B131" s="5">
        <v>44285</v>
      </c>
      <c r="C131" s="1">
        <v>5.3050700000000003E-3</v>
      </c>
    </row>
    <row r="132" spans="1:3" x14ac:dyDescent="0.5">
      <c r="A132" s="1" t="s">
        <v>3127</v>
      </c>
      <c r="B132" s="5">
        <v>44285</v>
      </c>
      <c r="C132" s="1">
        <v>5.7725700000000003E-3</v>
      </c>
    </row>
    <row r="133" spans="1:3" x14ac:dyDescent="0.5">
      <c r="A133" s="1" t="s">
        <v>3128</v>
      </c>
      <c r="B133" s="5">
        <v>44426</v>
      </c>
      <c r="C133" s="1">
        <v>5.5474799999999996E-3</v>
      </c>
    </row>
    <row r="134" spans="1:3" x14ac:dyDescent="0.5">
      <c r="A134" s="1" t="s">
        <v>3129</v>
      </c>
      <c r="B134" s="5">
        <v>44370</v>
      </c>
      <c r="C134" s="1">
        <v>5.6340899999999996E-3</v>
      </c>
    </row>
    <row r="135" spans="1:3" x14ac:dyDescent="0.5">
      <c r="A135" s="1" t="s">
        <v>3130</v>
      </c>
      <c r="B135" s="5">
        <v>44476</v>
      </c>
      <c r="C135" s="1">
        <v>5.5895299999999997E-3</v>
      </c>
    </row>
    <row r="136" spans="1:3" x14ac:dyDescent="0.5">
      <c r="A136" s="1" t="s">
        <v>3131</v>
      </c>
      <c r="B136" s="5">
        <v>44475</v>
      </c>
      <c r="C136" s="1">
        <v>5.5819700000000003E-3</v>
      </c>
    </row>
    <row r="137" spans="1:3" x14ac:dyDescent="0.5">
      <c r="A137" s="1" t="s">
        <v>3132</v>
      </c>
      <c r="B137" s="5">
        <v>44479</v>
      </c>
      <c r="C137" s="1">
        <v>5.9958499999999996E-3</v>
      </c>
    </row>
    <row r="138" spans="1:3" x14ac:dyDescent="0.5">
      <c r="A138" s="1" t="s">
        <v>3133</v>
      </c>
      <c r="B138" s="5">
        <v>44499</v>
      </c>
      <c r="C138" s="1">
        <v>5.4717899999999998E-3</v>
      </c>
    </row>
    <row r="139" spans="1:3" x14ac:dyDescent="0.5">
      <c r="A139" s="1" t="s">
        <v>3134</v>
      </c>
      <c r="B139" s="5">
        <v>44498</v>
      </c>
      <c r="C139" s="1">
        <v>5.5779100000000002E-3</v>
      </c>
    </row>
    <row r="140" spans="1:3" x14ac:dyDescent="0.5">
      <c r="A140" s="1" t="s">
        <v>3135</v>
      </c>
      <c r="B140" s="5">
        <v>44371</v>
      </c>
      <c r="C140" s="1">
        <v>5.6410599999999998E-3</v>
      </c>
    </row>
    <row r="141" spans="1:3" x14ac:dyDescent="0.5">
      <c r="A141" s="1" t="s">
        <v>3136</v>
      </c>
      <c r="B141" s="5">
        <v>44432</v>
      </c>
      <c r="C141" s="1">
        <v>5.5748500000000001E-3</v>
      </c>
    </row>
    <row r="142" spans="1:3" x14ac:dyDescent="0.5">
      <c r="A142" s="1" t="s">
        <v>3137</v>
      </c>
      <c r="B142" s="5">
        <v>44446</v>
      </c>
      <c r="C142" s="1">
        <v>5.5364500000000001E-3</v>
      </c>
    </row>
    <row r="143" spans="1:3" x14ac:dyDescent="0.5">
      <c r="A143" s="1" t="s">
        <v>3138</v>
      </c>
      <c r="B143" s="5">
        <v>44456</v>
      </c>
      <c r="C143" s="1">
        <v>5.5621899999999998E-3</v>
      </c>
    </row>
    <row r="144" spans="1:3" x14ac:dyDescent="0.5">
      <c r="A144" s="1" t="s">
        <v>3139</v>
      </c>
      <c r="B144" s="5">
        <v>44475</v>
      </c>
      <c r="C144" s="1">
        <v>5.3778000000000003E-3</v>
      </c>
    </row>
    <row r="145" spans="1:3" x14ac:dyDescent="0.5">
      <c r="A145" s="1" t="s">
        <v>3140</v>
      </c>
      <c r="B145" s="5">
        <v>44476</v>
      </c>
      <c r="C145" s="1">
        <v>5.54362E-3</v>
      </c>
    </row>
    <row r="146" spans="1:3" x14ac:dyDescent="0.5">
      <c r="A146" s="1" t="s">
        <v>3141</v>
      </c>
      <c r="B146" s="5">
        <v>44399</v>
      </c>
      <c r="C146" s="1">
        <v>5.5276600000000002E-3</v>
      </c>
    </row>
    <row r="147" spans="1:3" x14ac:dyDescent="0.5">
      <c r="A147" s="1" t="s">
        <v>3142</v>
      </c>
      <c r="B147" s="5">
        <v>44502</v>
      </c>
      <c r="C147" s="1">
        <v>5.5194900000000002E-3</v>
      </c>
    </row>
    <row r="148" spans="1:3" x14ac:dyDescent="0.5">
      <c r="A148" s="1" t="s">
        <v>3143</v>
      </c>
      <c r="B148" s="5">
        <v>44515</v>
      </c>
      <c r="C148" s="1">
        <v>5.5645800000000004E-3</v>
      </c>
    </row>
    <row r="149" spans="1:3" x14ac:dyDescent="0.5">
      <c r="A149" s="1" t="s">
        <v>3144</v>
      </c>
      <c r="B149" s="5">
        <v>44373</v>
      </c>
      <c r="C149" s="1">
        <v>5.6241599999999996E-3</v>
      </c>
    </row>
    <row r="150" spans="1:3" x14ac:dyDescent="0.5">
      <c r="A150" s="1" t="s">
        <v>3145</v>
      </c>
      <c r="B150" s="5">
        <v>44376</v>
      </c>
      <c r="C150" s="1">
        <v>5.6622499999999997E-3</v>
      </c>
    </row>
    <row r="151" spans="1:3" x14ac:dyDescent="0.5">
      <c r="A151" s="1" t="s">
        <v>3146</v>
      </c>
      <c r="B151" s="5">
        <v>44215</v>
      </c>
      <c r="C151" s="1">
        <v>5.66848E-3</v>
      </c>
    </row>
    <row r="152" spans="1:3" x14ac:dyDescent="0.5">
      <c r="A152" s="1" t="s">
        <v>3147</v>
      </c>
      <c r="B152" s="5">
        <v>44034</v>
      </c>
      <c r="C152" s="1">
        <v>5.75612E-3</v>
      </c>
    </row>
    <row r="153" spans="1:3" x14ac:dyDescent="0.5">
      <c r="A153" s="1" t="s">
        <v>3148</v>
      </c>
      <c r="B153" s="5">
        <v>44268</v>
      </c>
      <c r="C153" s="1">
        <v>5.6958699999999996E-3</v>
      </c>
    </row>
    <row r="154" spans="1:3" x14ac:dyDescent="0.5">
      <c r="A154" s="1" t="s">
        <v>3149</v>
      </c>
      <c r="B154" s="5">
        <v>44283</v>
      </c>
      <c r="C154" s="1">
        <v>5.6747000000000004E-3</v>
      </c>
    </row>
    <row r="155" spans="1:3" x14ac:dyDescent="0.5">
      <c r="A155" s="1" t="s">
        <v>3150</v>
      </c>
      <c r="B155" s="5">
        <v>44326</v>
      </c>
      <c r="C155" s="1">
        <v>5.6858899999999999E-3</v>
      </c>
    </row>
    <row r="156" spans="1:3" x14ac:dyDescent="0.5">
      <c r="A156" s="1" t="s">
        <v>3151</v>
      </c>
      <c r="B156" s="5">
        <v>44390</v>
      </c>
      <c r="C156" s="1">
        <v>5.6556899999999997E-3</v>
      </c>
    </row>
    <row r="157" spans="1:3" x14ac:dyDescent="0.5">
      <c r="A157" s="1" t="s">
        <v>3152</v>
      </c>
      <c r="B157" s="5">
        <v>44448</v>
      </c>
      <c r="C157" s="1">
        <v>5.6023699999999997E-3</v>
      </c>
    </row>
    <row r="158" spans="1:3" x14ac:dyDescent="0.5">
      <c r="A158" s="1" t="s">
        <v>3153</v>
      </c>
      <c r="B158" s="5">
        <v>44284</v>
      </c>
      <c r="C158" s="1">
        <v>5.6146900000000003E-3</v>
      </c>
    </row>
    <row r="159" spans="1:3" x14ac:dyDescent="0.5">
      <c r="A159" s="1" t="s">
        <v>3154</v>
      </c>
      <c r="B159" s="5">
        <v>44389</v>
      </c>
      <c r="C159" s="1">
        <v>5.6723199999999998E-3</v>
      </c>
    </row>
    <row r="160" spans="1:3" x14ac:dyDescent="0.5">
      <c r="A160" s="1" t="s">
        <v>3155</v>
      </c>
      <c r="B160" s="5">
        <v>43957</v>
      </c>
      <c r="C160" s="1">
        <v>5.67535E-3</v>
      </c>
    </row>
    <row r="161" spans="1:3" x14ac:dyDescent="0.5">
      <c r="A161" s="1" t="s">
        <v>3156</v>
      </c>
      <c r="B161" s="5">
        <v>44281</v>
      </c>
      <c r="C161" s="1">
        <v>5.5867599999999996E-3</v>
      </c>
    </row>
    <row r="162" spans="1:3" x14ac:dyDescent="0.5">
      <c r="A162" s="1" t="s">
        <v>3157</v>
      </c>
      <c r="B162" s="5">
        <v>44319</v>
      </c>
      <c r="C162" s="1">
        <v>5.58349E-3</v>
      </c>
    </row>
    <row r="163" spans="1:3" x14ac:dyDescent="0.5">
      <c r="A163" s="1" t="s">
        <v>3158</v>
      </c>
      <c r="B163" s="5">
        <v>44356</v>
      </c>
      <c r="C163" s="1">
        <v>5.5796300000000004E-3</v>
      </c>
    </row>
    <row r="164" spans="1:3" x14ac:dyDescent="0.5">
      <c r="A164" s="1" t="s">
        <v>3159</v>
      </c>
      <c r="B164" s="5">
        <v>44415</v>
      </c>
      <c r="C164" s="1">
        <v>5.6547100000000003E-3</v>
      </c>
    </row>
    <row r="165" spans="1:3" x14ac:dyDescent="0.5">
      <c r="A165" s="1" t="s">
        <v>3160</v>
      </c>
      <c r="B165" s="5">
        <v>44461</v>
      </c>
      <c r="C165" s="1">
        <v>5.6019900000000003E-3</v>
      </c>
    </row>
    <row r="166" spans="1:3" x14ac:dyDescent="0.5">
      <c r="A166" s="1" t="s">
        <v>3161</v>
      </c>
      <c r="B166" s="5">
        <v>44487</v>
      </c>
      <c r="C166" s="1">
        <v>5.5663099999999997E-3</v>
      </c>
    </row>
    <row r="167" spans="1:3" x14ac:dyDescent="0.5">
      <c r="A167" s="1" t="s">
        <v>3162</v>
      </c>
      <c r="B167" s="5">
        <v>43955</v>
      </c>
      <c r="C167" s="1">
        <v>5.6985200000000003E-3</v>
      </c>
    </row>
    <row r="168" spans="1:3" x14ac:dyDescent="0.5">
      <c r="A168" s="1" t="s">
        <v>3163</v>
      </c>
      <c r="B168" s="5">
        <v>44098</v>
      </c>
      <c r="C168" s="1">
        <v>6.0522299999999996E-3</v>
      </c>
    </row>
    <row r="169" spans="1:3" x14ac:dyDescent="0.5">
      <c r="A169" s="1" t="s">
        <v>3164</v>
      </c>
      <c r="B169" s="5">
        <v>44435</v>
      </c>
      <c r="C169" s="1">
        <v>5.6289699999999996E-3</v>
      </c>
    </row>
    <row r="170" spans="1:3" x14ac:dyDescent="0.5">
      <c r="A170" s="1" t="s">
        <v>3165</v>
      </c>
      <c r="B170" s="5">
        <v>44476</v>
      </c>
      <c r="C170" s="1">
        <v>5.58583E-3</v>
      </c>
    </row>
    <row r="171" spans="1:3" x14ac:dyDescent="0.5">
      <c r="A171" s="1" t="s">
        <v>3166</v>
      </c>
      <c r="B171" s="5">
        <v>44363</v>
      </c>
      <c r="C171" s="1">
        <v>5.6387299999999998E-3</v>
      </c>
    </row>
    <row r="172" spans="1:3" x14ac:dyDescent="0.5">
      <c r="A172" s="1" t="s">
        <v>3167</v>
      </c>
      <c r="B172" s="5">
        <v>44196</v>
      </c>
      <c r="C172" s="1">
        <v>5.6402400000000004E-3</v>
      </c>
    </row>
    <row r="173" spans="1:3" x14ac:dyDescent="0.5">
      <c r="A173" s="1" t="s">
        <v>3168</v>
      </c>
      <c r="B173" s="5">
        <v>44266</v>
      </c>
      <c r="C173" s="1">
        <v>5.6462400000000003E-3</v>
      </c>
    </row>
    <row r="174" spans="1:3" x14ac:dyDescent="0.5">
      <c r="A174" s="1" t="s">
        <v>3169</v>
      </c>
      <c r="B174" s="5">
        <v>43886</v>
      </c>
      <c r="C174" s="1">
        <v>5.7201700000000001E-3</v>
      </c>
    </row>
    <row r="175" spans="1:3" x14ac:dyDescent="0.5">
      <c r="A175" s="1" t="s">
        <v>3170</v>
      </c>
      <c r="B175" s="5">
        <v>43912</v>
      </c>
      <c r="C175" s="1">
        <v>5.7578999999999998E-3</v>
      </c>
    </row>
    <row r="176" spans="1:3" x14ac:dyDescent="0.5">
      <c r="A176" s="1" t="s">
        <v>3171</v>
      </c>
      <c r="B176" s="5">
        <v>44058</v>
      </c>
      <c r="C176" s="1">
        <v>5.7346899999999998E-3</v>
      </c>
    </row>
    <row r="177" spans="1:3" x14ac:dyDescent="0.5">
      <c r="A177" s="1" t="s">
        <v>3172</v>
      </c>
      <c r="B177" s="5">
        <v>44237</v>
      </c>
      <c r="C177" s="1">
        <v>5.6732900000000001E-3</v>
      </c>
    </row>
    <row r="178" spans="1:3" x14ac:dyDescent="0.5">
      <c r="A178" s="1" t="s">
        <v>3173</v>
      </c>
      <c r="B178" s="5">
        <v>44250</v>
      </c>
      <c r="C178" s="1">
        <v>5.6814999999999999E-3</v>
      </c>
    </row>
    <row r="179" spans="1:3" x14ac:dyDescent="0.5">
      <c r="A179" s="1" t="s">
        <v>3174</v>
      </c>
      <c r="B179" s="5">
        <v>44238</v>
      </c>
      <c r="C179" s="1">
        <v>5.5914700000000003E-3</v>
      </c>
    </row>
    <row r="180" spans="1:3" x14ac:dyDescent="0.5">
      <c r="A180" s="1" t="s">
        <v>3175</v>
      </c>
      <c r="B180" s="5">
        <v>44237</v>
      </c>
      <c r="C180" s="1">
        <v>5.6135899999999999E-3</v>
      </c>
    </row>
    <row r="181" spans="1:3" x14ac:dyDescent="0.5">
      <c r="A181" s="1" t="s">
        <v>3176</v>
      </c>
      <c r="B181" s="5">
        <v>44246</v>
      </c>
      <c r="C181" s="1">
        <v>5.6482099999999999E-3</v>
      </c>
    </row>
    <row r="182" spans="1:3" x14ac:dyDescent="0.5">
      <c r="A182" s="1" t="s">
        <v>3177</v>
      </c>
      <c r="B182" s="5">
        <v>44250</v>
      </c>
      <c r="C182" s="1">
        <v>5.6229100000000001E-3</v>
      </c>
    </row>
    <row r="183" spans="1:3" x14ac:dyDescent="0.5">
      <c r="A183" s="1" t="s">
        <v>3178</v>
      </c>
      <c r="B183" s="5">
        <v>44262</v>
      </c>
      <c r="C183" s="1">
        <v>5.6377600000000003E-3</v>
      </c>
    </row>
    <row r="184" spans="1:3" x14ac:dyDescent="0.5">
      <c r="A184" s="1" t="s">
        <v>3179</v>
      </c>
      <c r="B184" s="5">
        <v>44218</v>
      </c>
      <c r="C184" s="1">
        <v>5.6506300000000002E-3</v>
      </c>
    </row>
    <row r="185" spans="1:3" x14ac:dyDescent="0.5">
      <c r="A185" s="1" t="s">
        <v>3180</v>
      </c>
      <c r="B185" s="5">
        <v>44221</v>
      </c>
      <c r="C185" s="1">
        <v>5.7126900000000003E-3</v>
      </c>
    </row>
    <row r="186" spans="1:3" x14ac:dyDescent="0.5">
      <c r="A186" s="1" t="s">
        <v>3181</v>
      </c>
      <c r="B186" s="5">
        <v>44266</v>
      </c>
      <c r="C186" s="1">
        <v>5.6539099999999998E-3</v>
      </c>
    </row>
    <row r="187" spans="1:3" x14ac:dyDescent="0.5">
      <c r="A187" s="1" t="s">
        <v>3182</v>
      </c>
      <c r="B187" s="5">
        <v>44279</v>
      </c>
      <c r="C187" s="1">
        <v>5.6726099999999998E-3</v>
      </c>
    </row>
    <row r="188" spans="1:3" x14ac:dyDescent="0.5">
      <c r="A188" s="1" t="s">
        <v>3183</v>
      </c>
      <c r="B188" s="5">
        <v>44285</v>
      </c>
      <c r="C188" s="1">
        <v>5.6233899999999998E-3</v>
      </c>
    </row>
    <row r="189" spans="1:3" x14ac:dyDescent="0.5">
      <c r="A189" s="1" t="s">
        <v>3184</v>
      </c>
      <c r="B189" s="5">
        <v>44280</v>
      </c>
      <c r="C189" s="1">
        <v>5.6885599999999996E-3</v>
      </c>
    </row>
    <row r="190" spans="1:3" x14ac:dyDescent="0.5">
      <c r="A190" s="1" t="s">
        <v>3185</v>
      </c>
      <c r="B190" s="5">
        <v>44279</v>
      </c>
      <c r="C190" s="1">
        <v>5.6769799999999999E-3</v>
      </c>
    </row>
    <row r="191" spans="1:3" x14ac:dyDescent="0.5">
      <c r="A191" s="1" t="s">
        <v>3186</v>
      </c>
      <c r="B191" s="5">
        <v>44288</v>
      </c>
      <c r="C191" s="1">
        <v>5.6084899999999998E-3</v>
      </c>
    </row>
    <row r="192" spans="1:3" x14ac:dyDescent="0.5">
      <c r="A192" s="1" t="s">
        <v>3187</v>
      </c>
      <c r="B192" s="5">
        <v>44272</v>
      </c>
      <c r="C192" s="1">
        <v>5.6753799999999998E-3</v>
      </c>
    </row>
    <row r="193" spans="1:3" x14ac:dyDescent="0.5">
      <c r="A193" s="1" t="s">
        <v>3188</v>
      </c>
      <c r="B193" s="5">
        <v>43957</v>
      </c>
      <c r="C193" s="1">
        <v>5.7641699999999999E-3</v>
      </c>
    </row>
    <row r="194" spans="1:3" x14ac:dyDescent="0.5">
      <c r="A194" s="1" t="s">
        <v>3189</v>
      </c>
      <c r="B194" s="5">
        <v>44273</v>
      </c>
      <c r="C194" s="1">
        <v>5.6467599999999998E-3</v>
      </c>
    </row>
    <row r="195" spans="1:3" x14ac:dyDescent="0.5">
      <c r="A195" s="1" t="s">
        <v>3190</v>
      </c>
      <c r="B195" s="5">
        <v>44299</v>
      </c>
      <c r="C195" s="1">
        <v>5.6464000000000002E-3</v>
      </c>
    </row>
    <row r="196" spans="1:3" x14ac:dyDescent="0.5">
      <c r="A196" s="1" t="s">
        <v>3191</v>
      </c>
      <c r="B196" s="5">
        <v>44293</v>
      </c>
      <c r="C196" s="1">
        <v>5.6663499999999997E-3</v>
      </c>
    </row>
    <row r="197" spans="1:3" x14ac:dyDescent="0.5">
      <c r="A197" s="1" t="s">
        <v>3192</v>
      </c>
      <c r="B197" s="5">
        <v>44337</v>
      </c>
      <c r="C197" s="1">
        <v>5.6451899999999996E-3</v>
      </c>
    </row>
    <row r="198" spans="1:3" x14ac:dyDescent="0.5">
      <c r="A198" s="1" t="s">
        <v>3193</v>
      </c>
      <c r="B198" s="5">
        <v>44336</v>
      </c>
      <c r="C198" s="1">
        <v>5.6209900000000002E-3</v>
      </c>
    </row>
    <row r="199" spans="1:3" x14ac:dyDescent="0.5">
      <c r="A199" s="1" t="s">
        <v>3194</v>
      </c>
      <c r="B199" s="5">
        <v>44368</v>
      </c>
      <c r="C199" s="1">
        <v>5.6608400000000003E-3</v>
      </c>
    </row>
    <row r="200" spans="1:3" x14ac:dyDescent="0.5">
      <c r="A200" s="1" t="s">
        <v>3195</v>
      </c>
      <c r="B200" s="5">
        <v>44358</v>
      </c>
      <c r="C200" s="1">
        <v>5.6325300000000002E-3</v>
      </c>
    </row>
    <row r="201" spans="1:3" x14ac:dyDescent="0.5">
      <c r="A201" s="1" t="s">
        <v>3196</v>
      </c>
      <c r="B201" s="5">
        <v>44364</v>
      </c>
      <c r="C201" s="1">
        <v>5.6020100000000001E-3</v>
      </c>
    </row>
    <row r="202" spans="1:3" x14ac:dyDescent="0.5">
      <c r="A202" s="1" t="s">
        <v>3197</v>
      </c>
      <c r="B202" s="5">
        <v>44366</v>
      </c>
      <c r="C202" s="1">
        <v>5.5943E-3</v>
      </c>
    </row>
    <row r="203" spans="1:3" x14ac:dyDescent="0.5">
      <c r="A203" s="1" t="s">
        <v>3198</v>
      </c>
      <c r="B203" s="5">
        <v>44359</v>
      </c>
      <c r="C203" s="1">
        <v>5.5945099999999996E-3</v>
      </c>
    </row>
    <row r="204" spans="1:3" x14ac:dyDescent="0.5">
      <c r="A204" s="1" t="s">
        <v>3199</v>
      </c>
      <c r="B204" s="5">
        <v>44385</v>
      </c>
      <c r="C204" s="1">
        <v>5.6556200000000001E-3</v>
      </c>
    </row>
    <row r="205" spans="1:3" x14ac:dyDescent="0.5">
      <c r="A205" s="1" t="s">
        <v>3200</v>
      </c>
      <c r="B205" s="5">
        <v>44398</v>
      </c>
      <c r="C205" s="1">
        <v>5.6234600000000003E-3</v>
      </c>
    </row>
    <row r="206" spans="1:3" x14ac:dyDescent="0.5">
      <c r="A206" s="1" t="s">
        <v>3201</v>
      </c>
      <c r="B206" s="5">
        <v>44396</v>
      </c>
      <c r="C206" s="1">
        <v>5.6948800000000003E-3</v>
      </c>
    </row>
    <row r="207" spans="1:3" x14ac:dyDescent="0.5">
      <c r="A207" s="1" t="s">
        <v>3202</v>
      </c>
      <c r="B207" s="5">
        <v>44401</v>
      </c>
      <c r="C207" s="1">
        <v>5.5980200000000004E-3</v>
      </c>
    </row>
    <row r="208" spans="1:3" x14ac:dyDescent="0.5">
      <c r="A208" s="1" t="s">
        <v>3203</v>
      </c>
      <c r="B208" s="5">
        <v>44411</v>
      </c>
      <c r="C208" s="1">
        <v>5.6469700000000003E-3</v>
      </c>
    </row>
    <row r="209" spans="1:3" x14ac:dyDescent="0.5">
      <c r="A209" s="1" t="s">
        <v>3204</v>
      </c>
      <c r="B209" s="5">
        <v>44393</v>
      </c>
      <c r="C209" s="1">
        <v>5.6687700000000001E-3</v>
      </c>
    </row>
    <row r="210" spans="1:3" x14ac:dyDescent="0.5">
      <c r="A210" s="1" t="s">
        <v>3205</v>
      </c>
      <c r="B210" s="5">
        <v>44413</v>
      </c>
      <c r="C210" s="1">
        <v>5.6497099999999996E-3</v>
      </c>
    </row>
    <row r="211" spans="1:3" x14ac:dyDescent="0.5">
      <c r="A211" s="1" t="s">
        <v>3206</v>
      </c>
      <c r="B211" s="5">
        <v>44414</v>
      </c>
      <c r="C211" s="1">
        <v>5.6905899999999997E-3</v>
      </c>
    </row>
    <row r="212" spans="1:3" x14ac:dyDescent="0.5">
      <c r="A212" s="1" t="s">
        <v>3207</v>
      </c>
      <c r="B212" s="5">
        <v>44447</v>
      </c>
      <c r="C212" s="1">
        <v>5.6514199999999999E-3</v>
      </c>
    </row>
    <row r="213" spans="1:3" x14ac:dyDescent="0.5">
      <c r="A213" s="1" t="s">
        <v>3208</v>
      </c>
      <c r="B213" s="5">
        <v>44447</v>
      </c>
      <c r="C213" s="1">
        <v>5.6526500000000004E-3</v>
      </c>
    </row>
    <row r="214" spans="1:3" x14ac:dyDescent="0.5">
      <c r="A214" s="1" t="s">
        <v>3209</v>
      </c>
      <c r="B214" s="5">
        <v>44447</v>
      </c>
      <c r="C214" s="1">
        <v>5.6504800000000003E-3</v>
      </c>
    </row>
    <row r="215" spans="1:3" x14ac:dyDescent="0.5">
      <c r="A215" s="1" t="s">
        <v>3210</v>
      </c>
      <c r="B215" s="5">
        <v>44470</v>
      </c>
      <c r="C215" s="1">
        <v>5.6784599999999998E-3</v>
      </c>
    </row>
    <row r="216" spans="1:3" x14ac:dyDescent="0.5">
      <c r="A216" s="1" t="s">
        <v>3211</v>
      </c>
      <c r="B216" s="5">
        <v>44457</v>
      </c>
      <c r="C216" s="1">
        <v>5.5862999999999998E-3</v>
      </c>
    </row>
    <row r="217" spans="1:3" x14ac:dyDescent="0.5">
      <c r="A217" s="1" t="s">
        <v>3212</v>
      </c>
      <c r="B217" s="5">
        <v>44476</v>
      </c>
      <c r="C217" s="1">
        <v>5.6408600000000001E-3</v>
      </c>
    </row>
    <row r="218" spans="1:3" x14ac:dyDescent="0.5">
      <c r="A218" s="1" t="s">
        <v>3213</v>
      </c>
      <c r="B218" s="5">
        <v>44475</v>
      </c>
      <c r="C218" s="1">
        <v>5.64994E-3</v>
      </c>
    </row>
    <row r="219" spans="1:3" x14ac:dyDescent="0.5">
      <c r="A219" s="1" t="s">
        <v>3214</v>
      </c>
      <c r="B219" s="5">
        <v>44472</v>
      </c>
      <c r="C219" s="1">
        <v>5.5793300000000004E-3</v>
      </c>
    </row>
    <row r="220" spans="1:3" x14ac:dyDescent="0.5">
      <c r="A220" s="1" t="s">
        <v>3215</v>
      </c>
      <c r="B220" s="5">
        <v>44477</v>
      </c>
      <c r="C220" s="1">
        <v>5.6200299999999998E-3</v>
      </c>
    </row>
    <row r="221" spans="1:3" x14ac:dyDescent="0.5">
      <c r="A221" s="1" t="s">
        <v>3216</v>
      </c>
      <c r="B221" s="5">
        <v>43910</v>
      </c>
      <c r="C221" s="1">
        <v>5.7303299999999996E-3</v>
      </c>
    </row>
    <row r="222" spans="1:3" x14ac:dyDescent="0.5">
      <c r="A222" s="1" t="s">
        <v>3217</v>
      </c>
      <c r="B222" s="5">
        <v>44279</v>
      </c>
      <c r="C222" s="1">
        <v>5.6196700000000002E-3</v>
      </c>
    </row>
    <row r="223" spans="1:3" x14ac:dyDescent="0.5">
      <c r="A223" s="1" t="s">
        <v>3218</v>
      </c>
      <c r="B223" s="5">
        <v>44281</v>
      </c>
      <c r="C223" s="1">
        <v>5.5577999999999999E-3</v>
      </c>
    </row>
    <row r="224" spans="1:3" x14ac:dyDescent="0.5">
      <c r="A224" s="1" t="s">
        <v>3219</v>
      </c>
      <c r="B224" s="5">
        <v>44202</v>
      </c>
      <c r="C224" s="1">
        <v>5.1204600000000003E-3</v>
      </c>
    </row>
    <row r="225" spans="1:3" x14ac:dyDescent="0.5">
      <c r="A225" s="1" t="s">
        <v>3220</v>
      </c>
      <c r="B225" s="5">
        <v>44238</v>
      </c>
      <c r="C225" s="1">
        <v>5.5319399999999999E-3</v>
      </c>
    </row>
    <row r="226" spans="1:3" x14ac:dyDescent="0.5">
      <c r="A226" s="1" t="s">
        <v>3221</v>
      </c>
      <c r="B226" s="5">
        <v>44243</v>
      </c>
      <c r="C226" s="1">
        <v>5.5574500000000002E-3</v>
      </c>
    </row>
    <row r="227" spans="1:3" x14ac:dyDescent="0.5">
      <c r="A227" s="1" t="s">
        <v>3222</v>
      </c>
      <c r="B227" s="5">
        <v>44253</v>
      </c>
      <c r="C227" s="1">
        <v>5.5332599999999999E-3</v>
      </c>
    </row>
    <row r="228" spans="1:3" x14ac:dyDescent="0.5">
      <c r="A228" s="1" t="s">
        <v>3223</v>
      </c>
      <c r="B228" s="5">
        <v>44256</v>
      </c>
      <c r="C228" s="1">
        <v>5.5657199999999997E-3</v>
      </c>
    </row>
    <row r="229" spans="1:3" x14ac:dyDescent="0.5">
      <c r="A229" s="1" t="s">
        <v>3224</v>
      </c>
      <c r="B229" s="5">
        <v>44256</v>
      </c>
      <c r="C229" s="1">
        <v>5.7962700000000001E-3</v>
      </c>
    </row>
    <row r="230" spans="1:3" x14ac:dyDescent="0.5">
      <c r="A230" s="1" t="s">
        <v>3225</v>
      </c>
      <c r="B230" s="5">
        <v>44259</v>
      </c>
      <c r="C230" s="1">
        <v>5.61678E-3</v>
      </c>
    </row>
    <row r="231" spans="1:3" x14ac:dyDescent="0.5">
      <c r="A231" s="1" t="s">
        <v>3226</v>
      </c>
      <c r="B231" s="5">
        <v>44261</v>
      </c>
      <c r="C231" s="1">
        <v>5.7459399999999997E-3</v>
      </c>
    </row>
    <row r="232" spans="1:3" x14ac:dyDescent="0.5">
      <c r="A232" s="1" t="s">
        <v>3227</v>
      </c>
      <c r="B232" s="5">
        <v>44271</v>
      </c>
      <c r="C232" s="1">
        <v>5.61723E-3</v>
      </c>
    </row>
    <row r="233" spans="1:3" x14ac:dyDescent="0.5">
      <c r="A233" s="1" t="s">
        <v>3228</v>
      </c>
      <c r="B233" s="5">
        <v>44267</v>
      </c>
      <c r="C233" s="1">
        <v>5.6331300000000001E-3</v>
      </c>
    </row>
    <row r="234" spans="1:3" x14ac:dyDescent="0.5">
      <c r="A234" s="1" t="s">
        <v>3229</v>
      </c>
      <c r="B234" s="5">
        <v>44269</v>
      </c>
      <c r="C234" s="1">
        <v>5.6221200000000004E-3</v>
      </c>
    </row>
    <row r="235" spans="1:3" x14ac:dyDescent="0.5">
      <c r="A235" s="1" t="s">
        <v>3230</v>
      </c>
      <c r="B235" s="5">
        <v>44251</v>
      </c>
      <c r="C235" s="1">
        <v>5.6113700000000001E-3</v>
      </c>
    </row>
    <row r="236" spans="1:3" x14ac:dyDescent="0.5">
      <c r="A236" s="1" t="s">
        <v>3231</v>
      </c>
      <c r="B236" s="5">
        <v>44260</v>
      </c>
      <c r="C236" s="1">
        <v>5.6285700000000003E-3</v>
      </c>
    </row>
    <row r="237" spans="1:3" x14ac:dyDescent="0.5">
      <c r="A237" s="1" t="s">
        <v>3232</v>
      </c>
      <c r="B237" s="5">
        <v>44272</v>
      </c>
      <c r="C237" s="1">
        <v>5.6286499999999998E-3</v>
      </c>
    </row>
    <row r="238" spans="1:3" x14ac:dyDescent="0.5">
      <c r="A238" s="1" t="s">
        <v>3233</v>
      </c>
      <c r="B238" s="5">
        <v>44287</v>
      </c>
      <c r="C238" s="1">
        <v>5.4362799999999999E-3</v>
      </c>
    </row>
    <row r="239" spans="1:3" x14ac:dyDescent="0.5">
      <c r="A239" s="1" t="s">
        <v>3234</v>
      </c>
      <c r="B239" s="5">
        <v>44291</v>
      </c>
      <c r="C239" s="1">
        <v>5.5894999999999999E-3</v>
      </c>
    </row>
    <row r="240" spans="1:3" x14ac:dyDescent="0.5">
      <c r="A240" s="1" t="s">
        <v>3235</v>
      </c>
      <c r="B240" s="5">
        <v>44291</v>
      </c>
      <c r="C240" s="1">
        <v>5.88347E-3</v>
      </c>
    </row>
    <row r="241" spans="1:3" x14ac:dyDescent="0.5">
      <c r="A241" s="1" t="s">
        <v>3236</v>
      </c>
      <c r="B241" s="5">
        <v>44293</v>
      </c>
      <c r="C241" s="1">
        <v>5.6114299999999997E-3</v>
      </c>
    </row>
    <row r="242" spans="1:3" x14ac:dyDescent="0.5">
      <c r="A242" s="1" t="s">
        <v>3237</v>
      </c>
      <c r="B242" s="5">
        <v>44273</v>
      </c>
      <c r="C242" s="1">
        <v>5.6338200000000003E-3</v>
      </c>
    </row>
    <row r="243" spans="1:3" x14ac:dyDescent="0.5">
      <c r="A243" s="1" t="s">
        <v>3238</v>
      </c>
      <c r="B243" s="5">
        <v>44274</v>
      </c>
      <c r="C243" s="1">
        <v>5.5951400000000002E-3</v>
      </c>
    </row>
    <row r="244" spans="1:3" x14ac:dyDescent="0.5">
      <c r="A244" s="1" t="s">
        <v>3239</v>
      </c>
      <c r="B244" s="5">
        <v>44299</v>
      </c>
      <c r="C244" s="1">
        <v>5.6375499999999999E-3</v>
      </c>
    </row>
    <row r="245" spans="1:3" x14ac:dyDescent="0.5">
      <c r="A245" s="1" t="s">
        <v>3240</v>
      </c>
      <c r="B245" s="5">
        <v>44299</v>
      </c>
      <c r="C245" s="1">
        <v>5.8643699999999998E-3</v>
      </c>
    </row>
    <row r="246" spans="1:3" x14ac:dyDescent="0.5">
      <c r="A246" s="1" t="s">
        <v>3241</v>
      </c>
      <c r="B246" s="5">
        <v>44301</v>
      </c>
      <c r="C246" s="1">
        <v>5.5954899999999998E-3</v>
      </c>
    </row>
    <row r="247" spans="1:3" x14ac:dyDescent="0.5">
      <c r="A247" s="1" t="s">
        <v>3242</v>
      </c>
      <c r="B247" s="5">
        <v>44301</v>
      </c>
      <c r="C247" s="1">
        <v>5.6256099999999996E-3</v>
      </c>
    </row>
    <row r="248" spans="1:3" x14ac:dyDescent="0.5">
      <c r="A248" s="1" t="s">
        <v>3243</v>
      </c>
      <c r="B248" s="5">
        <v>44308</v>
      </c>
      <c r="C248" s="1">
        <v>5.86653E-3</v>
      </c>
    </row>
    <row r="249" spans="1:3" x14ac:dyDescent="0.5">
      <c r="A249" s="1" t="s">
        <v>3244</v>
      </c>
      <c r="B249" s="5">
        <v>44313</v>
      </c>
      <c r="C249" s="1">
        <v>5.6188499999999999E-3</v>
      </c>
    </row>
    <row r="250" spans="1:3" x14ac:dyDescent="0.5">
      <c r="A250" s="1" t="s">
        <v>3245</v>
      </c>
      <c r="B250" s="5">
        <v>44316</v>
      </c>
      <c r="C250" s="1">
        <v>4.9648000000000001E-3</v>
      </c>
    </row>
    <row r="251" spans="1:3" x14ac:dyDescent="0.5">
      <c r="A251" s="1" t="s">
        <v>3246</v>
      </c>
      <c r="B251" s="5">
        <v>44320</v>
      </c>
      <c r="C251" s="1">
        <v>5.5282100000000004E-3</v>
      </c>
    </row>
    <row r="252" spans="1:3" x14ac:dyDescent="0.5">
      <c r="A252" s="1" t="s">
        <v>3247</v>
      </c>
      <c r="B252" s="5">
        <v>44347</v>
      </c>
      <c r="C252" s="1">
        <v>5.5102800000000002E-3</v>
      </c>
    </row>
    <row r="253" spans="1:3" x14ac:dyDescent="0.5">
      <c r="A253" s="1" t="s">
        <v>3248</v>
      </c>
      <c r="B253" s="5">
        <v>44368</v>
      </c>
      <c r="C253" s="1">
        <v>5.5278100000000002E-3</v>
      </c>
    </row>
    <row r="254" spans="1:3" x14ac:dyDescent="0.5">
      <c r="A254" s="1" t="s">
        <v>3249</v>
      </c>
      <c r="B254" s="5">
        <v>44375</v>
      </c>
      <c r="C254" s="1">
        <v>5.5181700000000002E-3</v>
      </c>
    </row>
    <row r="255" spans="1:3" x14ac:dyDescent="0.5">
      <c r="A255" s="1" t="s">
        <v>3250</v>
      </c>
      <c r="B255" s="5">
        <v>44377</v>
      </c>
      <c r="C255" s="1">
        <v>5.5252599999999997E-3</v>
      </c>
    </row>
    <row r="256" spans="1:3" x14ac:dyDescent="0.5">
      <c r="A256" s="1" t="s">
        <v>3251</v>
      </c>
      <c r="B256" s="5">
        <v>44376</v>
      </c>
      <c r="C256" s="1">
        <v>5.6520900000000002E-3</v>
      </c>
    </row>
    <row r="257" spans="1:3" x14ac:dyDescent="0.5">
      <c r="A257" s="1" t="s">
        <v>3252</v>
      </c>
      <c r="B257" s="5">
        <v>44381</v>
      </c>
      <c r="C257" s="1">
        <v>5.6841399999999999E-3</v>
      </c>
    </row>
    <row r="258" spans="1:3" x14ac:dyDescent="0.5">
      <c r="A258" s="1" t="s">
        <v>3253</v>
      </c>
      <c r="B258" s="5">
        <v>44382</v>
      </c>
      <c r="C258" s="1">
        <v>5.5197500000000004E-3</v>
      </c>
    </row>
    <row r="259" spans="1:3" x14ac:dyDescent="0.5">
      <c r="A259" s="1" t="s">
        <v>3254</v>
      </c>
      <c r="B259" s="5">
        <v>44389</v>
      </c>
      <c r="C259" s="1">
        <v>5.5385900000000004E-3</v>
      </c>
    </row>
    <row r="260" spans="1:3" x14ac:dyDescent="0.5">
      <c r="A260" s="1" t="s">
        <v>3255</v>
      </c>
      <c r="B260" s="5">
        <v>44399</v>
      </c>
      <c r="C260" s="1">
        <v>5.6129500000000002E-3</v>
      </c>
    </row>
    <row r="261" spans="1:3" x14ac:dyDescent="0.5">
      <c r="A261" s="1" t="s">
        <v>3256</v>
      </c>
      <c r="B261" s="5">
        <v>44401</v>
      </c>
      <c r="C261" s="1">
        <v>5.5125699999999996E-3</v>
      </c>
    </row>
    <row r="262" spans="1:3" x14ac:dyDescent="0.5">
      <c r="A262" s="1" t="s">
        <v>3257</v>
      </c>
      <c r="B262" s="5">
        <v>44392</v>
      </c>
      <c r="C262" s="1">
        <v>5.5319799999999997E-3</v>
      </c>
    </row>
    <row r="263" spans="1:3" x14ac:dyDescent="0.5">
      <c r="A263" s="1" t="s">
        <v>3258</v>
      </c>
      <c r="B263" s="5">
        <v>44407</v>
      </c>
      <c r="C263" s="1">
        <v>5.5564999999999998E-3</v>
      </c>
    </row>
    <row r="264" spans="1:3" x14ac:dyDescent="0.5">
      <c r="A264" s="1" t="s">
        <v>3259</v>
      </c>
      <c r="B264" s="5">
        <v>44407</v>
      </c>
      <c r="C264" s="1">
        <v>5.5413800000000003E-3</v>
      </c>
    </row>
    <row r="265" spans="1:3" x14ac:dyDescent="0.5">
      <c r="A265" s="1" t="s">
        <v>3260</v>
      </c>
      <c r="B265" s="5">
        <v>44410</v>
      </c>
      <c r="C265" s="1">
        <v>5.5345000000000004E-3</v>
      </c>
    </row>
    <row r="266" spans="1:3" x14ac:dyDescent="0.5">
      <c r="A266" s="1" t="s">
        <v>3261</v>
      </c>
      <c r="B266" s="5">
        <v>44410</v>
      </c>
      <c r="C266" s="1">
        <v>5.4959099999999997E-3</v>
      </c>
    </row>
    <row r="267" spans="1:3" x14ac:dyDescent="0.5">
      <c r="A267" s="1" t="s">
        <v>3262</v>
      </c>
      <c r="B267" s="5">
        <v>44410</v>
      </c>
      <c r="C267" s="1">
        <v>5.5401299999999999E-3</v>
      </c>
    </row>
    <row r="268" spans="1:3" x14ac:dyDescent="0.5">
      <c r="A268" s="1" t="s">
        <v>3263</v>
      </c>
      <c r="B268" s="5">
        <v>44413</v>
      </c>
      <c r="C268" s="1">
        <v>5.5811300000000001E-3</v>
      </c>
    </row>
    <row r="269" spans="1:3" x14ac:dyDescent="0.5">
      <c r="A269" s="1" t="s">
        <v>3264</v>
      </c>
      <c r="B269" s="5">
        <v>44410</v>
      </c>
      <c r="C269" s="1">
        <v>5.5285300000000002E-3</v>
      </c>
    </row>
    <row r="270" spans="1:3" x14ac:dyDescent="0.5">
      <c r="A270" s="1" t="s">
        <v>3265</v>
      </c>
      <c r="B270" s="5">
        <v>44417</v>
      </c>
      <c r="C270" s="1">
        <v>5.4778400000000003E-3</v>
      </c>
    </row>
    <row r="271" spans="1:3" x14ac:dyDescent="0.5">
      <c r="A271" s="1" t="s">
        <v>3266</v>
      </c>
      <c r="B271" s="5">
        <v>44413</v>
      </c>
      <c r="C271" s="1">
        <v>5.5324099999999998E-3</v>
      </c>
    </row>
    <row r="272" spans="1:3" x14ac:dyDescent="0.5">
      <c r="A272" s="1" t="s">
        <v>3267</v>
      </c>
      <c r="B272" s="5">
        <v>44425</v>
      </c>
      <c r="C272" s="1">
        <v>5.5570999999999997E-3</v>
      </c>
    </row>
    <row r="273" spans="1:3" x14ac:dyDescent="0.5">
      <c r="A273" s="1" t="s">
        <v>3268</v>
      </c>
      <c r="B273" s="5">
        <v>44424</v>
      </c>
      <c r="C273" s="1">
        <v>5.5109900000000003E-3</v>
      </c>
    </row>
    <row r="274" spans="1:3" x14ac:dyDescent="0.5">
      <c r="A274" s="1" t="s">
        <v>3269</v>
      </c>
      <c r="B274" s="5">
        <v>44425</v>
      </c>
      <c r="C274" s="1">
        <v>5.5293299999999998E-3</v>
      </c>
    </row>
    <row r="275" spans="1:3" x14ac:dyDescent="0.5">
      <c r="A275" s="1" t="s">
        <v>3270</v>
      </c>
      <c r="B275" s="5">
        <v>44428</v>
      </c>
      <c r="C275" s="1">
        <v>5.5204800000000004E-3</v>
      </c>
    </row>
    <row r="276" spans="1:3" x14ac:dyDescent="0.5">
      <c r="A276" s="1" t="s">
        <v>3271</v>
      </c>
      <c r="B276" s="5">
        <v>44428</v>
      </c>
      <c r="C276" s="1">
        <v>5.5531499999999998E-3</v>
      </c>
    </row>
    <row r="277" spans="1:3" x14ac:dyDescent="0.5">
      <c r="A277" s="1" t="s">
        <v>3272</v>
      </c>
      <c r="B277" s="5">
        <v>44425</v>
      </c>
      <c r="C277" s="1">
        <v>5.4909900000000003E-3</v>
      </c>
    </row>
    <row r="278" spans="1:3" x14ac:dyDescent="0.5">
      <c r="A278" s="1" t="s">
        <v>3273</v>
      </c>
      <c r="B278" s="5">
        <v>44430</v>
      </c>
      <c r="C278" s="1">
        <v>5.5570799999999998E-3</v>
      </c>
    </row>
    <row r="279" spans="1:3" x14ac:dyDescent="0.5">
      <c r="A279" s="1" t="s">
        <v>3274</v>
      </c>
      <c r="B279" s="5">
        <v>44431</v>
      </c>
      <c r="C279" s="1">
        <v>5.5020800000000003E-3</v>
      </c>
    </row>
    <row r="280" spans="1:3" x14ac:dyDescent="0.5">
      <c r="A280" s="1" t="s">
        <v>3275</v>
      </c>
      <c r="B280" s="5">
        <v>44432</v>
      </c>
      <c r="C280" s="1">
        <v>5.5182699999999996E-3</v>
      </c>
    </row>
    <row r="281" spans="1:3" x14ac:dyDescent="0.5">
      <c r="A281" s="1" t="s">
        <v>3276</v>
      </c>
      <c r="B281" s="5">
        <v>44433</v>
      </c>
      <c r="C281" s="1">
        <v>5.5107400000000001E-3</v>
      </c>
    </row>
    <row r="282" spans="1:3" x14ac:dyDescent="0.5">
      <c r="A282" s="1" t="s">
        <v>3277</v>
      </c>
      <c r="B282" s="5">
        <v>44434</v>
      </c>
      <c r="C282" s="1">
        <v>5.90567E-3</v>
      </c>
    </row>
    <row r="283" spans="1:3" x14ac:dyDescent="0.5">
      <c r="A283" s="1" t="s">
        <v>3278</v>
      </c>
      <c r="B283" s="5">
        <v>44431</v>
      </c>
      <c r="C283" s="1">
        <v>5.54742E-3</v>
      </c>
    </row>
    <row r="284" spans="1:3" x14ac:dyDescent="0.5">
      <c r="A284" s="1" t="s">
        <v>3279</v>
      </c>
      <c r="B284" s="5">
        <v>44433</v>
      </c>
      <c r="C284" s="1">
        <v>5.2679099999999998E-3</v>
      </c>
    </row>
    <row r="285" spans="1:3" x14ac:dyDescent="0.5">
      <c r="A285" s="1" t="s">
        <v>3280</v>
      </c>
      <c r="B285" s="5">
        <v>44431</v>
      </c>
      <c r="C285" s="1">
        <v>5.5694899999999999E-3</v>
      </c>
    </row>
    <row r="286" spans="1:3" x14ac:dyDescent="0.5">
      <c r="A286" s="1" t="s">
        <v>3281</v>
      </c>
      <c r="B286" s="5">
        <v>44438</v>
      </c>
      <c r="C286" s="1">
        <v>5.4920500000000001E-3</v>
      </c>
    </row>
    <row r="287" spans="1:3" x14ac:dyDescent="0.5">
      <c r="A287" s="1" t="s">
        <v>3282</v>
      </c>
      <c r="B287" s="5">
        <v>44440</v>
      </c>
      <c r="C287" s="1">
        <v>5.5506399999999999E-3</v>
      </c>
    </row>
    <row r="288" spans="1:3" x14ac:dyDescent="0.5">
      <c r="A288" s="1" t="s">
        <v>3283</v>
      </c>
      <c r="B288" s="5">
        <v>44439</v>
      </c>
      <c r="C288" s="1">
        <v>5.5638700000000003E-3</v>
      </c>
    </row>
    <row r="289" spans="1:3" x14ac:dyDescent="0.5">
      <c r="A289" s="1" t="s">
        <v>3284</v>
      </c>
      <c r="B289" s="5">
        <v>44446</v>
      </c>
      <c r="C289" s="1">
        <v>5.5413600000000004E-3</v>
      </c>
    </row>
    <row r="290" spans="1:3" x14ac:dyDescent="0.5">
      <c r="A290" s="1" t="s">
        <v>3285</v>
      </c>
      <c r="B290" s="5">
        <v>44445</v>
      </c>
      <c r="C290" s="1">
        <v>5.55691E-3</v>
      </c>
    </row>
    <row r="291" spans="1:3" x14ac:dyDescent="0.5">
      <c r="A291" s="1" t="s">
        <v>3286</v>
      </c>
      <c r="B291" s="5">
        <v>44447</v>
      </c>
      <c r="C291" s="1">
        <v>5.5479700000000002E-3</v>
      </c>
    </row>
    <row r="292" spans="1:3" x14ac:dyDescent="0.5">
      <c r="A292" s="1" t="s">
        <v>3287</v>
      </c>
      <c r="B292" s="5">
        <v>44452</v>
      </c>
      <c r="C292" s="1">
        <v>5.5285000000000004E-3</v>
      </c>
    </row>
    <row r="293" spans="1:3" x14ac:dyDescent="0.5">
      <c r="A293" s="1" t="s">
        <v>3288</v>
      </c>
      <c r="B293" s="5">
        <v>44452</v>
      </c>
      <c r="C293" s="1">
        <v>5.54727E-3</v>
      </c>
    </row>
    <row r="294" spans="1:3" x14ac:dyDescent="0.5">
      <c r="A294" s="1" t="s">
        <v>3289</v>
      </c>
      <c r="B294" s="5">
        <v>44452</v>
      </c>
      <c r="C294" s="1">
        <v>5.6314700000000004E-3</v>
      </c>
    </row>
    <row r="295" spans="1:3" x14ac:dyDescent="0.5">
      <c r="A295" s="1" t="s">
        <v>3290</v>
      </c>
      <c r="B295" s="5">
        <v>44454</v>
      </c>
      <c r="C295" s="1">
        <v>5.5366699999999996E-3</v>
      </c>
    </row>
    <row r="296" spans="1:3" x14ac:dyDescent="0.5">
      <c r="A296" s="1" t="s">
        <v>3291</v>
      </c>
      <c r="B296" s="5">
        <v>44452</v>
      </c>
      <c r="C296" s="1">
        <v>5.4724600000000002E-3</v>
      </c>
    </row>
    <row r="297" spans="1:3" x14ac:dyDescent="0.5">
      <c r="A297" s="1" t="s">
        <v>3292</v>
      </c>
      <c r="B297" s="5">
        <v>44454</v>
      </c>
      <c r="C297" s="1">
        <v>5.5451500000000004E-3</v>
      </c>
    </row>
    <row r="298" spans="1:3" x14ac:dyDescent="0.5">
      <c r="A298" s="1" t="s">
        <v>3293</v>
      </c>
      <c r="B298" s="5">
        <v>44449</v>
      </c>
      <c r="C298" s="1">
        <v>5.5546199999999997E-3</v>
      </c>
    </row>
    <row r="299" spans="1:3" x14ac:dyDescent="0.5">
      <c r="A299" s="1" t="s">
        <v>3294</v>
      </c>
      <c r="B299" s="5">
        <v>44456</v>
      </c>
      <c r="C299" s="1">
        <v>5.5654299999999997E-3</v>
      </c>
    </row>
    <row r="300" spans="1:3" x14ac:dyDescent="0.5">
      <c r="A300" s="1" t="s">
        <v>3295</v>
      </c>
      <c r="B300" s="5">
        <v>44455</v>
      </c>
      <c r="C300" s="1">
        <v>5.5133500000000002E-3</v>
      </c>
    </row>
    <row r="301" spans="1:3" x14ac:dyDescent="0.5">
      <c r="A301" s="1" t="s">
        <v>3296</v>
      </c>
      <c r="B301" s="5">
        <v>44452</v>
      </c>
      <c r="C301" s="1">
        <v>5.5199400000000001E-3</v>
      </c>
    </row>
    <row r="302" spans="1:3" x14ac:dyDescent="0.5">
      <c r="A302" s="1" t="s">
        <v>3297</v>
      </c>
      <c r="B302" s="5">
        <v>44446</v>
      </c>
      <c r="C302" s="1">
        <v>5.5542600000000001E-3</v>
      </c>
    </row>
    <row r="303" spans="1:3" x14ac:dyDescent="0.5">
      <c r="A303" s="1" t="s">
        <v>3298</v>
      </c>
      <c r="B303" s="5">
        <v>44453</v>
      </c>
      <c r="C303" s="1">
        <v>5.5378099999999998E-3</v>
      </c>
    </row>
    <row r="304" spans="1:3" x14ac:dyDescent="0.5">
      <c r="A304" s="1" t="s">
        <v>3299</v>
      </c>
      <c r="B304" s="5">
        <v>44460</v>
      </c>
      <c r="C304" s="1">
        <v>5.5112800000000003E-3</v>
      </c>
    </row>
    <row r="305" spans="1:3" x14ac:dyDescent="0.5">
      <c r="A305" s="1" t="s">
        <v>3300</v>
      </c>
      <c r="B305" s="5">
        <v>44452</v>
      </c>
      <c r="C305" s="1">
        <v>5.5031999999999998E-3</v>
      </c>
    </row>
    <row r="306" spans="1:3" x14ac:dyDescent="0.5">
      <c r="A306" s="1" t="s">
        <v>3301</v>
      </c>
      <c r="B306" s="5">
        <v>44460</v>
      </c>
      <c r="C306" s="1">
        <v>5.5598699999999997E-3</v>
      </c>
    </row>
    <row r="307" spans="1:3" x14ac:dyDescent="0.5">
      <c r="A307" s="1" t="s">
        <v>3302</v>
      </c>
      <c r="B307" s="5">
        <v>44462</v>
      </c>
      <c r="C307" s="1">
        <v>5.5486900000000002E-3</v>
      </c>
    </row>
    <row r="308" spans="1:3" x14ac:dyDescent="0.5">
      <c r="A308" s="1" t="s">
        <v>3303</v>
      </c>
      <c r="B308" s="5">
        <v>44462</v>
      </c>
      <c r="C308" s="1">
        <v>5.4877700000000003E-3</v>
      </c>
    </row>
    <row r="309" spans="1:3" x14ac:dyDescent="0.5">
      <c r="A309" s="1" t="s">
        <v>3304</v>
      </c>
      <c r="B309" s="5">
        <v>44459</v>
      </c>
      <c r="C309" s="1">
        <v>5.5494899999999998E-3</v>
      </c>
    </row>
    <row r="310" spans="1:3" x14ac:dyDescent="0.5">
      <c r="A310" s="1" t="s">
        <v>3305</v>
      </c>
      <c r="B310" s="5">
        <v>44463</v>
      </c>
      <c r="C310" s="1">
        <v>5.5168500000000002E-3</v>
      </c>
    </row>
    <row r="311" spans="1:3" x14ac:dyDescent="0.5">
      <c r="A311" s="1" t="s">
        <v>3306</v>
      </c>
      <c r="B311" s="5">
        <v>44462</v>
      </c>
      <c r="C311" s="1">
        <v>5.5776699999999999E-3</v>
      </c>
    </row>
    <row r="312" spans="1:3" x14ac:dyDescent="0.5">
      <c r="A312" s="1" t="s">
        <v>3307</v>
      </c>
      <c r="B312" s="5">
        <v>44468</v>
      </c>
      <c r="C312" s="1">
        <v>5.5942199999999996E-3</v>
      </c>
    </row>
    <row r="313" spans="1:3" x14ac:dyDescent="0.5">
      <c r="A313" s="1" t="s">
        <v>3308</v>
      </c>
      <c r="B313" s="5">
        <v>44468</v>
      </c>
      <c r="C313" s="1">
        <v>5.6207999999999996E-3</v>
      </c>
    </row>
    <row r="314" spans="1:3" x14ac:dyDescent="0.5">
      <c r="A314" s="1" t="s">
        <v>3309</v>
      </c>
      <c r="B314" s="5">
        <v>44466</v>
      </c>
      <c r="C314" s="1">
        <v>5.5498300000000004E-3</v>
      </c>
    </row>
    <row r="315" spans="1:3" x14ac:dyDescent="0.5">
      <c r="A315" s="1" t="s">
        <v>3310</v>
      </c>
      <c r="B315" s="5">
        <v>44468</v>
      </c>
      <c r="C315" s="1">
        <v>5.5488300000000003E-3</v>
      </c>
    </row>
    <row r="316" spans="1:3" x14ac:dyDescent="0.5">
      <c r="A316" s="1" t="s">
        <v>3311</v>
      </c>
      <c r="B316" s="5">
        <v>44473</v>
      </c>
      <c r="C316" s="1">
        <v>5.6097300000000003E-3</v>
      </c>
    </row>
    <row r="317" spans="1:3" x14ac:dyDescent="0.5">
      <c r="A317" s="1" t="s">
        <v>3312</v>
      </c>
      <c r="B317" s="5">
        <v>44473</v>
      </c>
      <c r="C317" s="1">
        <v>5.4992799999999996E-3</v>
      </c>
    </row>
    <row r="318" spans="1:3" x14ac:dyDescent="0.5">
      <c r="A318" s="1" t="s">
        <v>3313</v>
      </c>
      <c r="B318" s="5">
        <v>44473</v>
      </c>
      <c r="C318" s="1">
        <v>5.6158400000000004E-3</v>
      </c>
    </row>
    <row r="319" spans="1:3" x14ac:dyDescent="0.5">
      <c r="A319" s="1" t="s">
        <v>3314</v>
      </c>
      <c r="B319" s="5">
        <v>44474</v>
      </c>
      <c r="C319" s="1">
        <v>5.5429800000000003E-3</v>
      </c>
    </row>
    <row r="320" spans="1:3" x14ac:dyDescent="0.5">
      <c r="A320" s="1" t="s">
        <v>3315</v>
      </c>
      <c r="B320" s="5">
        <v>44475</v>
      </c>
      <c r="C320" s="1">
        <v>5.6094300000000003E-3</v>
      </c>
    </row>
    <row r="321" spans="1:3" x14ac:dyDescent="0.5">
      <c r="A321" s="1" t="s">
        <v>3316</v>
      </c>
      <c r="B321" s="5">
        <v>44480</v>
      </c>
      <c r="C321" s="1">
        <v>5.6018400000000003E-3</v>
      </c>
    </row>
    <row r="322" spans="1:3" x14ac:dyDescent="0.5">
      <c r="A322" s="1" t="s">
        <v>3317</v>
      </c>
      <c r="B322" s="5">
        <v>44474</v>
      </c>
      <c r="C322" s="1">
        <v>5.6039599999999998E-3</v>
      </c>
    </row>
    <row r="323" spans="1:3" x14ac:dyDescent="0.5">
      <c r="A323" s="1" t="s">
        <v>3318</v>
      </c>
      <c r="B323" s="5">
        <v>44476</v>
      </c>
      <c r="C323" s="1">
        <v>5.5887799999999998E-3</v>
      </c>
    </row>
    <row r="324" spans="1:3" x14ac:dyDescent="0.5">
      <c r="A324" s="1" t="s">
        <v>3319</v>
      </c>
      <c r="B324" s="5">
        <v>44476</v>
      </c>
      <c r="C324" s="1">
        <v>5.6093000000000002E-3</v>
      </c>
    </row>
    <row r="325" spans="1:3" x14ac:dyDescent="0.5">
      <c r="A325" s="1" t="s">
        <v>3320</v>
      </c>
      <c r="B325" s="5">
        <v>44476</v>
      </c>
      <c r="C325" s="1">
        <v>5.5950699999999997E-3</v>
      </c>
    </row>
    <row r="326" spans="1:3" x14ac:dyDescent="0.5">
      <c r="A326" s="1" t="s">
        <v>3321</v>
      </c>
      <c r="B326" s="5">
        <v>44478</v>
      </c>
      <c r="C326" s="1">
        <v>5.6204499999999999E-3</v>
      </c>
    </row>
    <row r="327" spans="1:3" x14ac:dyDescent="0.5">
      <c r="A327" s="1" t="s">
        <v>3322</v>
      </c>
      <c r="B327" s="5">
        <v>44480</v>
      </c>
      <c r="C327" s="1">
        <v>5.5775E-3</v>
      </c>
    </row>
    <row r="328" spans="1:3" x14ac:dyDescent="0.5">
      <c r="A328" s="1" t="s">
        <v>3323</v>
      </c>
      <c r="B328" s="5">
        <v>44483</v>
      </c>
      <c r="C328" s="1">
        <v>5.6045899999999996E-3</v>
      </c>
    </row>
    <row r="329" spans="1:3" x14ac:dyDescent="0.5">
      <c r="A329" s="1" t="s">
        <v>3324</v>
      </c>
      <c r="B329" s="5">
        <v>44483</v>
      </c>
      <c r="C329" s="1">
        <v>5.1948999999999997E-3</v>
      </c>
    </row>
    <row r="330" spans="1:3" x14ac:dyDescent="0.5">
      <c r="A330" s="1" t="s">
        <v>3325</v>
      </c>
      <c r="B330" s="5">
        <v>44490</v>
      </c>
      <c r="C330" s="1">
        <v>5.6188200000000001E-3</v>
      </c>
    </row>
    <row r="331" spans="1:3" x14ac:dyDescent="0.5">
      <c r="A331" s="1" t="s">
        <v>3326</v>
      </c>
      <c r="B331" s="5">
        <v>44488</v>
      </c>
      <c r="C331" s="1">
        <v>5.5683499999999997E-3</v>
      </c>
    </row>
    <row r="332" spans="1:3" x14ac:dyDescent="0.5">
      <c r="A332" s="1" t="s">
        <v>3327</v>
      </c>
      <c r="B332" s="5">
        <v>44488</v>
      </c>
      <c r="C332" s="1">
        <v>5.6394899999999996E-3</v>
      </c>
    </row>
    <row r="333" spans="1:3" x14ac:dyDescent="0.5">
      <c r="A333" s="1" t="s">
        <v>3328</v>
      </c>
      <c r="B333" s="5">
        <v>44487</v>
      </c>
      <c r="C333" s="1">
        <v>5.6165800000000004E-3</v>
      </c>
    </row>
    <row r="334" spans="1:3" x14ac:dyDescent="0.5">
      <c r="A334" s="1" t="s">
        <v>3329</v>
      </c>
      <c r="B334" s="5">
        <v>44490</v>
      </c>
      <c r="C334" s="1">
        <v>5.6093499999999999E-3</v>
      </c>
    </row>
    <row r="335" spans="1:3" x14ac:dyDescent="0.5">
      <c r="A335" s="1" t="s">
        <v>3330</v>
      </c>
      <c r="B335" s="5">
        <v>44490</v>
      </c>
      <c r="C335" s="1">
        <v>5.57575E-3</v>
      </c>
    </row>
    <row r="336" spans="1:3" x14ac:dyDescent="0.5">
      <c r="A336" s="1" t="s">
        <v>3331</v>
      </c>
      <c r="B336" s="5">
        <v>44488</v>
      </c>
      <c r="C336" s="1">
        <v>5.5706699999999998E-3</v>
      </c>
    </row>
    <row r="337" spans="1:3" x14ac:dyDescent="0.5">
      <c r="A337" s="1" t="s">
        <v>3332</v>
      </c>
      <c r="B337" s="5">
        <v>44493</v>
      </c>
      <c r="C337" s="1">
        <v>5.6248799999999996E-3</v>
      </c>
    </row>
    <row r="338" spans="1:3" x14ac:dyDescent="0.5">
      <c r="A338" s="1" t="s">
        <v>3333</v>
      </c>
      <c r="B338" s="5">
        <v>44494</v>
      </c>
      <c r="C338" s="1">
        <v>5.6213900000000004E-3</v>
      </c>
    </row>
    <row r="339" spans="1:3" x14ac:dyDescent="0.5">
      <c r="A339" s="1" t="s">
        <v>3334</v>
      </c>
      <c r="B339" s="5">
        <v>44488</v>
      </c>
      <c r="C339" s="1">
        <v>5.6101199999999997E-3</v>
      </c>
    </row>
    <row r="340" spans="1:3" x14ac:dyDescent="0.5">
      <c r="A340" s="1" t="s">
        <v>3335</v>
      </c>
      <c r="B340" s="5">
        <v>44487</v>
      </c>
      <c r="C340" s="1">
        <v>5.5680499999999997E-3</v>
      </c>
    </row>
    <row r="341" spans="1:3" x14ac:dyDescent="0.5">
      <c r="A341" s="1" t="s">
        <v>3336</v>
      </c>
      <c r="B341" s="5">
        <v>44492</v>
      </c>
      <c r="C341" s="1">
        <v>5.5730700000000003E-3</v>
      </c>
    </row>
    <row r="342" spans="1:3" x14ac:dyDescent="0.5">
      <c r="A342" s="1" t="s">
        <v>3337</v>
      </c>
      <c r="B342" s="5">
        <v>44492</v>
      </c>
      <c r="C342" s="1">
        <v>5.5698500000000003E-3</v>
      </c>
    </row>
    <row r="343" spans="1:3" x14ac:dyDescent="0.5">
      <c r="A343" s="1" t="s">
        <v>3338</v>
      </c>
      <c r="B343" s="5">
        <v>44497</v>
      </c>
      <c r="C343" s="1">
        <v>5.5642699999999996E-3</v>
      </c>
    </row>
    <row r="344" spans="1:3" x14ac:dyDescent="0.5">
      <c r="A344" s="1" t="s">
        <v>3339</v>
      </c>
      <c r="B344" s="5">
        <v>44496</v>
      </c>
      <c r="C344" s="1">
        <v>5.5699E-3</v>
      </c>
    </row>
    <row r="345" spans="1:3" x14ac:dyDescent="0.5">
      <c r="A345" s="1" t="s">
        <v>3340</v>
      </c>
      <c r="B345" s="5">
        <v>44492</v>
      </c>
      <c r="C345" s="1">
        <v>5.6100200000000003E-3</v>
      </c>
    </row>
    <row r="346" spans="1:3" x14ac:dyDescent="0.5">
      <c r="A346" s="1" t="s">
        <v>3341</v>
      </c>
      <c r="B346" s="5">
        <v>44495</v>
      </c>
      <c r="C346" s="1">
        <v>5.5783999999999999E-3</v>
      </c>
    </row>
    <row r="347" spans="1:3" x14ac:dyDescent="0.5">
      <c r="A347" s="1" t="s">
        <v>3342</v>
      </c>
      <c r="B347" s="5">
        <v>44498</v>
      </c>
      <c r="C347" s="1">
        <v>5.6541100000000004E-3</v>
      </c>
    </row>
    <row r="348" spans="1:3" x14ac:dyDescent="0.5">
      <c r="A348" s="1" t="s">
        <v>3343</v>
      </c>
      <c r="B348" s="5">
        <v>44497</v>
      </c>
      <c r="C348" s="1">
        <v>5.6012400000000004E-3</v>
      </c>
    </row>
    <row r="349" spans="1:3" x14ac:dyDescent="0.5">
      <c r="A349" s="1" t="s">
        <v>3344</v>
      </c>
      <c r="B349" s="5">
        <v>44501</v>
      </c>
      <c r="C349" s="1">
        <v>5.5685999999999999E-3</v>
      </c>
    </row>
    <row r="350" spans="1:3" x14ac:dyDescent="0.5">
      <c r="A350" s="1" t="s">
        <v>3345</v>
      </c>
      <c r="B350" s="5">
        <v>44502</v>
      </c>
      <c r="C350" s="1">
        <v>5.5344599999999997E-3</v>
      </c>
    </row>
    <row r="351" spans="1:3" x14ac:dyDescent="0.5">
      <c r="A351" s="1" t="s">
        <v>3346</v>
      </c>
      <c r="B351" s="5">
        <v>44508</v>
      </c>
      <c r="C351" s="1">
        <v>5.6343299999999999E-3</v>
      </c>
    </row>
    <row r="352" spans="1:3" x14ac:dyDescent="0.5">
      <c r="A352" s="1" t="s">
        <v>3347</v>
      </c>
      <c r="B352" s="5">
        <v>44508</v>
      </c>
      <c r="C352" s="1">
        <v>6.0047499999999997E-3</v>
      </c>
    </row>
    <row r="353" spans="1:3" x14ac:dyDescent="0.5">
      <c r="A353" s="1" t="s">
        <v>3348</v>
      </c>
      <c r="B353" s="5">
        <v>44508</v>
      </c>
      <c r="C353" s="1">
        <v>6.0324799999999998E-3</v>
      </c>
    </row>
    <row r="354" spans="1:3" x14ac:dyDescent="0.5">
      <c r="A354" s="1" t="s">
        <v>3349</v>
      </c>
      <c r="B354" s="5">
        <v>44264</v>
      </c>
      <c r="C354" s="1">
        <v>5.6227200000000003E-3</v>
      </c>
    </row>
    <row r="355" spans="1:3" x14ac:dyDescent="0.5">
      <c r="A355" s="1" t="s">
        <v>3350</v>
      </c>
      <c r="B355" s="5">
        <v>44271</v>
      </c>
      <c r="C355" s="1">
        <v>5.6124199999999999E-3</v>
      </c>
    </row>
    <row r="356" spans="1:3" x14ac:dyDescent="0.5">
      <c r="A356" s="1" t="s">
        <v>3351</v>
      </c>
      <c r="B356" s="5">
        <v>44302</v>
      </c>
      <c r="C356" s="1">
        <v>5.6206600000000004E-3</v>
      </c>
    </row>
    <row r="357" spans="1:3" x14ac:dyDescent="0.5">
      <c r="A357" s="1" t="s">
        <v>3352</v>
      </c>
      <c r="B357" s="5">
        <v>44356</v>
      </c>
      <c r="C357" s="1">
        <v>5.6514800000000004E-3</v>
      </c>
    </row>
    <row r="358" spans="1:3" x14ac:dyDescent="0.5">
      <c r="A358" s="1" t="s">
        <v>3353</v>
      </c>
      <c r="B358" s="5">
        <v>44453</v>
      </c>
      <c r="C358" s="1">
        <v>5.6091500000000002E-3</v>
      </c>
    </row>
    <row r="359" spans="1:3" x14ac:dyDescent="0.5">
      <c r="A359" s="1" t="s">
        <v>3354</v>
      </c>
      <c r="B359" s="5">
        <v>44454</v>
      </c>
      <c r="C359" s="1">
        <v>5.4838200000000004E-3</v>
      </c>
    </row>
    <row r="360" spans="1:3" x14ac:dyDescent="0.5">
      <c r="A360" s="1" t="s">
        <v>3355</v>
      </c>
      <c r="B360" s="5">
        <v>44457</v>
      </c>
      <c r="C360" s="1">
        <v>5.3759000000000003E-3</v>
      </c>
    </row>
    <row r="361" spans="1:3" x14ac:dyDescent="0.5">
      <c r="A361" s="1" t="s">
        <v>3356</v>
      </c>
      <c r="B361" s="5">
        <v>44481</v>
      </c>
      <c r="C361" s="1">
        <v>5.55238E-3</v>
      </c>
    </row>
    <row r="362" spans="1:3" x14ac:dyDescent="0.5">
      <c r="A362" s="1" t="s">
        <v>3357</v>
      </c>
      <c r="B362" s="5">
        <v>44224</v>
      </c>
      <c r="C362" s="1">
        <v>5.6179899999999998E-3</v>
      </c>
    </row>
    <row r="363" spans="1:3" x14ac:dyDescent="0.5">
      <c r="A363" s="1" t="s">
        <v>3358</v>
      </c>
      <c r="B363" s="5">
        <v>43907</v>
      </c>
      <c r="C363" s="1">
        <v>5.7227600000000003E-3</v>
      </c>
    </row>
    <row r="364" spans="1:3" x14ac:dyDescent="0.5">
      <c r="A364" s="1" t="s">
        <v>3359</v>
      </c>
      <c r="B364" s="5">
        <v>44368</v>
      </c>
      <c r="C364" s="1">
        <v>5.5909699999999998E-3</v>
      </c>
    </row>
    <row r="365" spans="1:3" x14ac:dyDescent="0.5">
      <c r="A365" s="1" t="s">
        <v>3360</v>
      </c>
      <c r="B365" s="5">
        <v>44374</v>
      </c>
      <c r="C365" s="1">
        <v>5.5593999999999999E-3</v>
      </c>
    </row>
    <row r="366" spans="1:3" x14ac:dyDescent="0.5">
      <c r="A366" s="1" t="s">
        <v>3361</v>
      </c>
      <c r="B366" s="5">
        <v>44382</v>
      </c>
      <c r="C366" s="1">
        <v>5.5973000000000004E-3</v>
      </c>
    </row>
    <row r="367" spans="1:3" x14ac:dyDescent="0.5">
      <c r="A367" s="1" t="s">
        <v>3362</v>
      </c>
      <c r="B367" s="5">
        <v>44385</v>
      </c>
      <c r="C367" s="1">
        <v>5.5744499999999999E-3</v>
      </c>
    </row>
    <row r="368" spans="1:3" x14ac:dyDescent="0.5">
      <c r="A368" s="1" t="s">
        <v>3363</v>
      </c>
      <c r="B368" s="5">
        <v>44400</v>
      </c>
      <c r="C368" s="1">
        <v>5.5723500000000002E-3</v>
      </c>
    </row>
    <row r="369" spans="1:3" x14ac:dyDescent="0.5">
      <c r="A369" s="1" t="s">
        <v>3364</v>
      </c>
      <c r="B369" s="5">
        <v>44422</v>
      </c>
      <c r="C369" s="1">
        <v>5.5891300000000003E-3</v>
      </c>
    </row>
    <row r="370" spans="1:3" x14ac:dyDescent="0.5">
      <c r="A370" s="1" t="s">
        <v>3365</v>
      </c>
      <c r="B370" s="5">
        <v>44436</v>
      </c>
      <c r="C370" s="1">
        <v>5.5978099999999999E-3</v>
      </c>
    </row>
    <row r="371" spans="1:3" x14ac:dyDescent="0.5">
      <c r="A371" s="1" t="s">
        <v>3366</v>
      </c>
      <c r="B371" s="5">
        <v>44448</v>
      </c>
      <c r="C371" s="1">
        <v>5.5797599999999996E-3</v>
      </c>
    </row>
    <row r="372" spans="1:3" x14ac:dyDescent="0.5">
      <c r="A372" s="1" t="s">
        <v>3367</v>
      </c>
      <c r="B372" s="5">
        <v>44452</v>
      </c>
      <c r="C372" s="1">
        <v>5.6360300000000002E-3</v>
      </c>
    </row>
    <row r="373" spans="1:3" x14ac:dyDescent="0.5">
      <c r="A373" s="1" t="s">
        <v>3368</v>
      </c>
      <c r="B373" s="5">
        <v>44455</v>
      </c>
      <c r="C373" s="1">
        <v>5.6718899999999997E-3</v>
      </c>
    </row>
    <row r="374" spans="1:3" x14ac:dyDescent="0.5">
      <c r="A374" s="1" t="s">
        <v>3369</v>
      </c>
      <c r="B374" s="5">
        <v>44472</v>
      </c>
      <c r="C374" s="1">
        <v>5.5760699999999998E-3</v>
      </c>
    </row>
    <row r="375" spans="1:3" x14ac:dyDescent="0.5">
      <c r="A375" s="1" t="s">
        <v>3370</v>
      </c>
      <c r="B375" s="5">
        <v>44476</v>
      </c>
      <c r="C375" s="1">
        <v>5.5786999999999998E-3</v>
      </c>
    </row>
    <row r="376" spans="1:3" x14ac:dyDescent="0.5">
      <c r="A376" s="1" t="s">
        <v>3371</v>
      </c>
      <c r="B376" s="5">
        <v>44477</v>
      </c>
      <c r="C376" s="1">
        <v>5.5539600000000001E-3</v>
      </c>
    </row>
    <row r="377" spans="1:3" x14ac:dyDescent="0.5">
      <c r="A377" s="1" t="s">
        <v>3372</v>
      </c>
      <c r="B377" s="5">
        <v>44480</v>
      </c>
      <c r="C377" s="1">
        <v>5.6713500000000003E-3</v>
      </c>
    </row>
    <row r="378" spans="1:3" x14ac:dyDescent="0.5">
      <c r="A378" s="1" t="s">
        <v>3373</v>
      </c>
      <c r="B378" s="5">
        <v>44489</v>
      </c>
      <c r="C378" s="1">
        <v>5.5782000000000002E-3</v>
      </c>
    </row>
    <row r="379" spans="1:3" x14ac:dyDescent="0.5">
      <c r="A379" s="1" t="s">
        <v>3374</v>
      </c>
      <c r="B379" s="5">
        <v>44502</v>
      </c>
      <c r="C379" s="1">
        <v>5.6258499999999999E-3</v>
      </c>
    </row>
    <row r="380" spans="1:3" x14ac:dyDescent="0.5">
      <c r="A380" s="1" t="s">
        <v>3375</v>
      </c>
      <c r="B380" s="5">
        <v>44503</v>
      </c>
      <c r="C380" s="1">
        <v>5.5865400000000001E-3</v>
      </c>
    </row>
    <row r="381" spans="1:3" x14ac:dyDescent="0.5">
      <c r="A381" s="1" t="s">
        <v>3376</v>
      </c>
      <c r="B381" s="5">
        <v>44524</v>
      </c>
      <c r="C381" s="1">
        <v>5.5686099999999999E-3</v>
      </c>
    </row>
    <row r="382" spans="1:3" x14ac:dyDescent="0.5">
      <c r="A382" s="1" t="s">
        <v>3377</v>
      </c>
      <c r="B382" s="5">
        <v>44530</v>
      </c>
      <c r="C382" s="1">
        <v>5.5307000000000004E-3</v>
      </c>
    </row>
    <row r="383" spans="1:3" x14ac:dyDescent="0.5">
      <c r="A383" s="1" t="s">
        <v>3378</v>
      </c>
      <c r="B383" s="5">
        <v>44530</v>
      </c>
      <c r="C383" s="1">
        <v>5.5150399999999997E-3</v>
      </c>
    </row>
    <row r="384" spans="1:3" x14ac:dyDescent="0.5">
      <c r="A384" s="1" t="s">
        <v>3379</v>
      </c>
      <c r="B384" s="5">
        <v>44531</v>
      </c>
      <c r="C384" s="1">
        <v>5.5337600000000004E-3</v>
      </c>
    </row>
    <row r="385" spans="1:3" x14ac:dyDescent="0.5">
      <c r="A385" s="1" t="s">
        <v>3380</v>
      </c>
      <c r="B385" s="5">
        <v>44532</v>
      </c>
      <c r="C385" s="1">
        <v>5.57589E-3</v>
      </c>
    </row>
    <row r="386" spans="1:3" x14ac:dyDescent="0.5">
      <c r="A386" s="1" t="s">
        <v>3381</v>
      </c>
      <c r="B386" s="5">
        <v>44531</v>
      </c>
      <c r="C386" s="1">
        <v>5.4758300000000001E-3</v>
      </c>
    </row>
    <row r="387" spans="1:3" x14ac:dyDescent="0.5">
      <c r="A387" s="1" t="s">
        <v>3382</v>
      </c>
      <c r="B387" s="5">
        <v>44532</v>
      </c>
      <c r="C387" s="1">
        <v>5.5038800000000001E-3</v>
      </c>
    </row>
    <row r="388" spans="1:3" x14ac:dyDescent="0.5">
      <c r="A388" s="1" t="s">
        <v>3383</v>
      </c>
      <c r="B388" s="5">
        <v>44531</v>
      </c>
      <c r="C388" s="1">
        <v>5.4950099999999998E-3</v>
      </c>
    </row>
    <row r="389" spans="1:3" x14ac:dyDescent="0.5">
      <c r="A389" s="1" t="s">
        <v>3384</v>
      </c>
      <c r="B389" s="5">
        <v>44532</v>
      </c>
      <c r="C389" s="1">
        <v>5.5213299999999996E-3</v>
      </c>
    </row>
    <row r="390" spans="1:3" x14ac:dyDescent="0.5">
      <c r="A390" s="1" t="s">
        <v>3385</v>
      </c>
      <c r="B390" s="5">
        <v>44532</v>
      </c>
      <c r="C390" s="1">
        <v>5.5717800000000001E-3</v>
      </c>
    </row>
    <row r="391" spans="1:3" x14ac:dyDescent="0.5">
      <c r="A391" s="1" t="s">
        <v>3386</v>
      </c>
      <c r="B391" s="5">
        <v>44531</v>
      </c>
      <c r="C391" s="1">
        <v>5.5542500000000002E-3</v>
      </c>
    </row>
    <row r="392" spans="1:3" x14ac:dyDescent="0.5">
      <c r="A392" s="1" t="s">
        <v>3387</v>
      </c>
      <c r="B392" s="5">
        <v>44532</v>
      </c>
      <c r="C392" s="1">
        <v>5.5069200000000002E-3</v>
      </c>
    </row>
    <row r="393" spans="1:3" x14ac:dyDescent="0.5">
      <c r="A393" s="1" t="s">
        <v>3388</v>
      </c>
      <c r="B393" s="5">
        <v>44532</v>
      </c>
      <c r="C393" s="1">
        <v>5.5394800000000003E-3</v>
      </c>
    </row>
    <row r="394" spans="1:3" x14ac:dyDescent="0.5">
      <c r="A394" s="1" t="s">
        <v>3389</v>
      </c>
      <c r="B394" s="5">
        <v>44533</v>
      </c>
      <c r="C394" s="1">
        <v>5.4898200000000003E-3</v>
      </c>
    </row>
    <row r="395" spans="1:3" x14ac:dyDescent="0.5">
      <c r="A395" s="1" t="s">
        <v>3390</v>
      </c>
      <c r="B395" s="5">
        <v>44533</v>
      </c>
      <c r="C395" s="1">
        <v>5.5023099999999998E-3</v>
      </c>
    </row>
    <row r="396" spans="1:3" x14ac:dyDescent="0.5">
      <c r="A396" s="1" t="s">
        <v>3391</v>
      </c>
      <c r="B396" s="5">
        <v>44531</v>
      </c>
      <c r="C396" s="1">
        <v>5.5541000000000002E-3</v>
      </c>
    </row>
    <row r="397" spans="1:3" x14ac:dyDescent="0.5">
      <c r="A397" s="1" t="s">
        <v>3392</v>
      </c>
      <c r="B397" s="5">
        <v>44532</v>
      </c>
      <c r="C397" s="1">
        <v>5.5218400000000001E-3</v>
      </c>
    </row>
    <row r="398" spans="1:3" x14ac:dyDescent="0.5">
      <c r="A398" s="1" t="s">
        <v>3393</v>
      </c>
      <c r="B398" s="5">
        <v>44531</v>
      </c>
      <c r="C398" s="1">
        <v>5.5250000000000004E-3</v>
      </c>
    </row>
    <row r="399" spans="1:3" x14ac:dyDescent="0.5">
      <c r="A399" s="1" t="s">
        <v>3394</v>
      </c>
      <c r="B399" s="5">
        <v>44531</v>
      </c>
      <c r="C399" s="1">
        <v>5.5477399999999998E-3</v>
      </c>
    </row>
    <row r="400" spans="1:3" x14ac:dyDescent="0.5">
      <c r="A400" s="1" t="s">
        <v>3395</v>
      </c>
      <c r="B400" s="5">
        <v>44532</v>
      </c>
      <c r="C400" s="1">
        <v>5.5308600000000003E-3</v>
      </c>
    </row>
    <row r="401" spans="1:3" x14ac:dyDescent="0.5">
      <c r="A401" s="1" t="s">
        <v>3396</v>
      </c>
      <c r="B401" s="5">
        <v>44533</v>
      </c>
      <c r="C401" s="1">
        <v>5.4286999999999998E-3</v>
      </c>
    </row>
    <row r="402" spans="1:3" x14ac:dyDescent="0.5">
      <c r="A402" s="1" t="s">
        <v>3397</v>
      </c>
      <c r="B402" s="5">
        <v>44533</v>
      </c>
      <c r="C402" s="1">
        <v>5.5742700000000001E-3</v>
      </c>
    </row>
    <row r="403" spans="1:3" x14ac:dyDescent="0.5">
      <c r="A403" s="1" t="s">
        <v>3398</v>
      </c>
      <c r="B403" s="5">
        <v>44534</v>
      </c>
      <c r="C403" s="1">
        <v>5.5191700000000003E-3</v>
      </c>
    </row>
    <row r="404" spans="1:3" x14ac:dyDescent="0.5">
      <c r="A404" s="1" t="s">
        <v>3399</v>
      </c>
      <c r="B404" s="5">
        <v>44534</v>
      </c>
      <c r="C404" s="1">
        <v>5.5400099999999997E-3</v>
      </c>
    </row>
    <row r="405" spans="1:3" x14ac:dyDescent="0.5">
      <c r="A405" s="1" t="s">
        <v>3400</v>
      </c>
      <c r="B405" s="5">
        <v>44534</v>
      </c>
      <c r="C405" s="1">
        <v>5.5704300000000003E-3</v>
      </c>
    </row>
    <row r="406" spans="1:3" x14ac:dyDescent="0.5">
      <c r="A406" s="1" t="s">
        <v>3401</v>
      </c>
      <c r="B406" s="5">
        <v>44534</v>
      </c>
      <c r="C406" s="1">
        <v>5.4604700000000003E-3</v>
      </c>
    </row>
    <row r="407" spans="1:3" x14ac:dyDescent="0.5">
      <c r="A407" s="1" t="s">
        <v>3402</v>
      </c>
      <c r="B407" s="5">
        <v>44532</v>
      </c>
      <c r="C407" s="1">
        <v>5.4909800000000003E-3</v>
      </c>
    </row>
    <row r="408" spans="1:3" x14ac:dyDescent="0.5">
      <c r="A408" s="1" t="s">
        <v>3403</v>
      </c>
      <c r="B408" s="5">
        <v>44532</v>
      </c>
      <c r="C408" s="1">
        <v>5.4739100000000002E-3</v>
      </c>
    </row>
    <row r="409" spans="1:3" x14ac:dyDescent="0.5">
      <c r="A409" s="1" t="s">
        <v>3404</v>
      </c>
      <c r="B409" s="5">
        <v>44532</v>
      </c>
      <c r="C409" s="1">
        <v>5.60248E-3</v>
      </c>
    </row>
    <row r="410" spans="1:3" x14ac:dyDescent="0.5">
      <c r="A410" s="1" t="s">
        <v>3405</v>
      </c>
      <c r="B410" s="5">
        <v>44532</v>
      </c>
      <c r="C410" s="1">
        <v>5.5837400000000002E-3</v>
      </c>
    </row>
    <row r="411" spans="1:3" x14ac:dyDescent="0.5">
      <c r="A411" s="1" t="s">
        <v>3406</v>
      </c>
      <c r="B411" s="5">
        <v>44532</v>
      </c>
      <c r="C411" s="1">
        <v>5.5062599999999998E-3</v>
      </c>
    </row>
    <row r="412" spans="1:3" x14ac:dyDescent="0.5">
      <c r="A412" s="1" t="s">
        <v>3407</v>
      </c>
      <c r="B412" s="5">
        <v>44442</v>
      </c>
      <c r="C412" s="1">
        <v>5.5795699999999998E-3</v>
      </c>
    </row>
    <row r="413" spans="1:3" x14ac:dyDescent="0.5">
      <c r="A413" s="1" t="s">
        <v>3408</v>
      </c>
      <c r="B413" s="5">
        <v>44531</v>
      </c>
      <c r="C413" s="1">
        <v>5.5935200000000003E-3</v>
      </c>
    </row>
    <row r="414" spans="1:3" x14ac:dyDescent="0.5">
      <c r="A414" s="1" t="s">
        <v>3409</v>
      </c>
      <c r="B414" s="5">
        <v>44533</v>
      </c>
      <c r="C414" s="1">
        <v>5.5866700000000002E-3</v>
      </c>
    </row>
    <row r="415" spans="1:3" x14ac:dyDescent="0.5">
      <c r="A415" s="1" t="s">
        <v>3410</v>
      </c>
      <c r="B415" s="5">
        <v>44534</v>
      </c>
      <c r="C415" s="1">
        <v>5.6209800000000002E-3</v>
      </c>
    </row>
    <row r="416" spans="1:3" x14ac:dyDescent="0.5">
      <c r="A416" s="1" t="s">
        <v>3411</v>
      </c>
      <c r="B416" s="5">
        <v>44331</v>
      </c>
      <c r="C416" s="1">
        <v>5.5893100000000001E-3</v>
      </c>
    </row>
    <row r="417" spans="1:3" x14ac:dyDescent="0.5">
      <c r="A417" s="1" t="s">
        <v>3412</v>
      </c>
      <c r="B417" s="5">
        <v>44278</v>
      </c>
      <c r="C417" s="1">
        <v>5.5563499999999998E-3</v>
      </c>
    </row>
    <row r="418" spans="1:3" x14ac:dyDescent="0.5">
      <c r="A418" s="1" t="s">
        <v>3413</v>
      </c>
      <c r="B418" s="5">
        <v>44337</v>
      </c>
      <c r="C418" s="1">
        <v>5.5251099999999997E-3</v>
      </c>
    </row>
    <row r="419" spans="1:3" x14ac:dyDescent="0.5">
      <c r="A419" s="1" t="s">
        <v>3414</v>
      </c>
      <c r="B419" s="5">
        <v>44354</v>
      </c>
      <c r="C419" s="1">
        <v>5.5379499999999998E-3</v>
      </c>
    </row>
    <row r="420" spans="1:3" x14ac:dyDescent="0.5">
      <c r="A420" s="1" t="s">
        <v>3415</v>
      </c>
      <c r="B420" s="5">
        <v>44442</v>
      </c>
      <c r="C420" s="1">
        <v>5.5513400000000001E-3</v>
      </c>
    </row>
    <row r="421" spans="1:3" x14ac:dyDescent="0.5">
      <c r="A421" s="1" t="s">
        <v>3416</v>
      </c>
      <c r="B421" s="5">
        <v>44483</v>
      </c>
      <c r="C421" s="1">
        <v>5.5479700000000002E-3</v>
      </c>
    </row>
    <row r="422" spans="1:3" x14ac:dyDescent="0.5">
      <c r="A422" s="1" t="s">
        <v>3417</v>
      </c>
      <c r="B422" s="5">
        <v>44496</v>
      </c>
      <c r="C422" s="1">
        <v>5.5690999999999996E-3</v>
      </c>
    </row>
    <row r="423" spans="1:3" x14ac:dyDescent="0.5">
      <c r="A423" s="1" t="s">
        <v>3418</v>
      </c>
      <c r="B423" s="5">
        <v>43920</v>
      </c>
      <c r="C423" s="1">
        <v>5.7255800000000001E-3</v>
      </c>
    </row>
    <row r="424" spans="1:3" x14ac:dyDescent="0.5">
      <c r="A424" s="1" t="s">
        <v>3419</v>
      </c>
      <c r="B424" s="5">
        <v>44403</v>
      </c>
      <c r="C424" s="1">
        <v>5.6128599999999999E-3</v>
      </c>
    </row>
    <row r="425" spans="1:3" x14ac:dyDescent="0.5">
      <c r="A425" s="1" t="s">
        <v>3420</v>
      </c>
      <c r="B425" s="5">
        <v>44397</v>
      </c>
      <c r="C425" s="1">
        <v>5.59094E-3</v>
      </c>
    </row>
    <row r="426" spans="1:3" x14ac:dyDescent="0.5">
      <c r="A426" s="1" t="s">
        <v>3421</v>
      </c>
      <c r="B426" s="5">
        <v>44424</v>
      </c>
      <c r="C426" s="1">
        <v>5.61825E-3</v>
      </c>
    </row>
    <row r="427" spans="1:3" x14ac:dyDescent="0.5">
      <c r="A427" s="1" t="s">
        <v>3422</v>
      </c>
      <c r="B427" s="5">
        <v>44461</v>
      </c>
      <c r="C427" s="1">
        <v>5.6951900000000001E-3</v>
      </c>
    </row>
    <row r="428" spans="1:3" x14ac:dyDescent="0.5">
      <c r="A428" s="1" t="s">
        <v>3423</v>
      </c>
      <c r="B428" s="5">
        <v>44399</v>
      </c>
      <c r="C428" s="1">
        <v>5.6257099999999999E-3</v>
      </c>
    </row>
    <row r="429" spans="1:3" x14ac:dyDescent="0.5">
      <c r="A429" s="1" t="s">
        <v>3424</v>
      </c>
      <c r="B429" s="5">
        <v>44468</v>
      </c>
      <c r="C429" s="1">
        <v>5.6227999999999998E-3</v>
      </c>
    </row>
    <row r="430" spans="1:3" x14ac:dyDescent="0.5">
      <c r="A430" s="1" t="s">
        <v>3425</v>
      </c>
      <c r="B430" s="5">
        <v>44438</v>
      </c>
      <c r="C430" s="1">
        <v>5.6445200000000001E-3</v>
      </c>
    </row>
    <row r="431" spans="1:3" x14ac:dyDescent="0.5">
      <c r="A431" s="1" t="s">
        <v>3426</v>
      </c>
      <c r="B431" s="5">
        <v>44416</v>
      </c>
      <c r="C431" s="1">
        <v>5.6405600000000002E-3</v>
      </c>
    </row>
    <row r="432" spans="1:3" x14ac:dyDescent="0.5">
      <c r="A432" s="1" t="s">
        <v>3427</v>
      </c>
      <c r="B432" s="5">
        <v>44469</v>
      </c>
      <c r="C432" s="1">
        <v>5.6676699999999997E-3</v>
      </c>
    </row>
    <row r="433" spans="1:3" x14ac:dyDescent="0.5">
      <c r="A433" s="1" t="s">
        <v>3428</v>
      </c>
      <c r="B433" s="5">
        <v>44468</v>
      </c>
      <c r="C433" s="1">
        <v>5.6191100000000001E-3</v>
      </c>
    </row>
    <row r="434" spans="1:3" x14ac:dyDescent="0.5">
      <c r="A434" s="1" t="s">
        <v>3429</v>
      </c>
      <c r="B434" s="5">
        <v>44258</v>
      </c>
      <c r="C434" s="1">
        <v>5.6917299999999999E-3</v>
      </c>
    </row>
    <row r="435" spans="1:3" x14ac:dyDescent="0.5">
      <c r="A435" s="1" t="s">
        <v>3430</v>
      </c>
      <c r="B435" s="5">
        <v>44460</v>
      </c>
      <c r="C435" s="1">
        <v>5.6327699999999996E-3</v>
      </c>
    </row>
    <row r="436" spans="1:3" x14ac:dyDescent="0.5">
      <c r="A436" s="1" t="s">
        <v>3431</v>
      </c>
      <c r="B436" s="5">
        <v>44460</v>
      </c>
      <c r="C436" s="1">
        <v>5.6552900000000003E-3</v>
      </c>
    </row>
    <row r="437" spans="1:3" x14ac:dyDescent="0.5">
      <c r="A437" s="1" t="s">
        <v>3432</v>
      </c>
      <c r="B437" s="5">
        <v>44473</v>
      </c>
      <c r="C437" s="1">
        <v>5.6740799999999997E-3</v>
      </c>
    </row>
    <row r="438" spans="1:3" x14ac:dyDescent="0.5">
      <c r="A438" s="1" t="s">
        <v>3433</v>
      </c>
      <c r="B438" s="5">
        <v>44505</v>
      </c>
      <c r="C438" s="1">
        <v>5.6907099999999999E-3</v>
      </c>
    </row>
    <row r="439" spans="1:3" x14ac:dyDescent="0.5">
      <c r="A439" s="1" t="s">
        <v>3434</v>
      </c>
      <c r="B439" s="5">
        <v>44496</v>
      </c>
      <c r="C439" s="1">
        <v>5.6904199999999999E-3</v>
      </c>
    </row>
    <row r="440" spans="1:3" x14ac:dyDescent="0.5">
      <c r="A440" s="1" t="s">
        <v>3435</v>
      </c>
      <c r="B440" s="5">
        <v>44499</v>
      </c>
      <c r="C440" s="1">
        <v>5.6858999999999998E-3</v>
      </c>
    </row>
    <row r="441" spans="1:3" x14ac:dyDescent="0.5">
      <c r="A441" s="1" t="s">
        <v>3436</v>
      </c>
      <c r="B441" s="5">
        <v>44494</v>
      </c>
      <c r="C441" s="1">
        <v>5.6929600000000004E-3</v>
      </c>
    </row>
    <row r="442" spans="1:3" x14ac:dyDescent="0.5">
      <c r="A442" s="1" t="s">
        <v>3437</v>
      </c>
      <c r="B442" s="5">
        <v>44338</v>
      </c>
      <c r="C442" s="1">
        <v>5.6695599999999997E-3</v>
      </c>
    </row>
    <row r="443" spans="1:3" x14ac:dyDescent="0.5">
      <c r="A443" s="1" t="s">
        <v>3438</v>
      </c>
      <c r="B443" s="5">
        <v>44339</v>
      </c>
      <c r="C443" s="1">
        <v>5.5932000000000004E-3</v>
      </c>
    </row>
    <row r="444" spans="1:3" x14ac:dyDescent="0.5">
      <c r="A444" s="1" t="s">
        <v>3439</v>
      </c>
      <c r="B444" s="5">
        <v>44414</v>
      </c>
      <c r="C444" s="1">
        <v>5.6902799999999998E-3</v>
      </c>
    </row>
    <row r="445" spans="1:3" x14ac:dyDescent="0.5">
      <c r="A445" s="1" t="s">
        <v>3440</v>
      </c>
      <c r="B445" s="5">
        <v>44438</v>
      </c>
      <c r="C445" s="1">
        <v>5.7186600000000004E-3</v>
      </c>
    </row>
    <row r="446" spans="1:3" x14ac:dyDescent="0.5">
      <c r="A446" s="1" t="s">
        <v>3441</v>
      </c>
      <c r="B446" s="5">
        <v>44488</v>
      </c>
      <c r="C446" s="1">
        <v>5.49045E-3</v>
      </c>
    </row>
    <row r="447" spans="1:3" x14ac:dyDescent="0.5">
      <c r="A447" s="1" t="s">
        <v>3442</v>
      </c>
      <c r="B447" s="5">
        <v>44492</v>
      </c>
      <c r="C447" s="1">
        <v>5.64088E-3</v>
      </c>
    </row>
    <row r="448" spans="1:3" x14ac:dyDescent="0.5">
      <c r="A448" s="1" t="s">
        <v>3443</v>
      </c>
      <c r="B448" s="5">
        <v>44300</v>
      </c>
      <c r="C448" s="1">
        <v>5.9205999999999998E-3</v>
      </c>
    </row>
    <row r="449" spans="1:3" x14ac:dyDescent="0.5">
      <c r="A449" s="1" t="s">
        <v>3444</v>
      </c>
      <c r="B449" s="5">
        <v>44321</v>
      </c>
      <c r="C449" s="1">
        <v>5.7038000000000002E-3</v>
      </c>
    </row>
    <row r="450" spans="1:3" x14ac:dyDescent="0.5">
      <c r="A450" s="1" t="s">
        <v>3445</v>
      </c>
      <c r="B450" s="5">
        <v>44427</v>
      </c>
      <c r="C450" s="1">
        <v>5.61737E-3</v>
      </c>
    </row>
    <row r="451" spans="1:3" x14ac:dyDescent="0.5">
      <c r="A451" s="1" t="s">
        <v>3446</v>
      </c>
      <c r="B451" s="5">
        <v>44276</v>
      </c>
      <c r="C451" s="1">
        <v>5.653E-3</v>
      </c>
    </row>
    <row r="452" spans="1:3" x14ac:dyDescent="0.5">
      <c r="A452" s="1" t="s">
        <v>2957</v>
      </c>
      <c r="B452" s="5">
        <v>44293</v>
      </c>
      <c r="C452" s="1">
        <v>5.6110500000000002E-3</v>
      </c>
    </row>
    <row r="453" spans="1:3" x14ac:dyDescent="0.5">
      <c r="A453" s="1" t="s">
        <v>2958</v>
      </c>
      <c r="B453" s="5">
        <v>44293</v>
      </c>
      <c r="C453" s="1">
        <v>5.6908000000000002E-3</v>
      </c>
    </row>
    <row r="454" spans="1:3" x14ac:dyDescent="0.5">
      <c r="A454" s="1" t="s">
        <v>2959</v>
      </c>
      <c r="B454" s="5">
        <v>44312</v>
      </c>
      <c r="C454" s="1">
        <v>4.2505800000000003E-3</v>
      </c>
    </row>
    <row r="455" spans="1:3" x14ac:dyDescent="0.5">
      <c r="A455" s="1" t="s">
        <v>2960</v>
      </c>
      <c r="B455" s="5">
        <v>44347</v>
      </c>
      <c r="C455" s="1">
        <v>5.6695199999999999E-3</v>
      </c>
    </row>
    <row r="456" spans="1:3" x14ac:dyDescent="0.5">
      <c r="A456" s="1" t="s">
        <v>3447</v>
      </c>
      <c r="B456" s="5">
        <v>43926</v>
      </c>
      <c r="C456" s="1">
        <v>5.6486699999999997E-3</v>
      </c>
    </row>
    <row r="457" spans="1:3" x14ac:dyDescent="0.5">
      <c r="A457" s="1" t="s">
        <v>2961</v>
      </c>
      <c r="B457" s="5">
        <v>44379</v>
      </c>
      <c r="C457" s="1">
        <v>5.7007799999999999E-3</v>
      </c>
    </row>
    <row r="458" spans="1:3" x14ac:dyDescent="0.5">
      <c r="A458" s="1" t="s">
        <v>3448</v>
      </c>
      <c r="B458" s="5">
        <v>44326</v>
      </c>
      <c r="C458" s="1">
        <v>5.6540799999999997E-3</v>
      </c>
    </row>
    <row r="459" spans="1:3" x14ac:dyDescent="0.5">
      <c r="A459" s="1" t="s">
        <v>3449</v>
      </c>
      <c r="B459" s="5">
        <v>44313</v>
      </c>
      <c r="C459" s="1">
        <v>5.6860399999999998E-3</v>
      </c>
    </row>
    <row r="460" spans="1:3" x14ac:dyDescent="0.5">
      <c r="A460" s="1" t="s">
        <v>3450</v>
      </c>
      <c r="B460" s="5">
        <v>44395</v>
      </c>
      <c r="C460" s="1">
        <v>5.6628900000000003E-3</v>
      </c>
    </row>
    <row r="461" spans="1:3" x14ac:dyDescent="0.5">
      <c r="A461" s="1" t="s">
        <v>2962</v>
      </c>
      <c r="B461" s="5">
        <v>44330</v>
      </c>
      <c r="C461" s="1">
        <v>5.6271000000000003E-3</v>
      </c>
    </row>
    <row r="462" spans="1:3" x14ac:dyDescent="0.5">
      <c r="A462" s="1" t="s">
        <v>3451</v>
      </c>
      <c r="B462" s="5">
        <v>43937</v>
      </c>
      <c r="C462" s="1">
        <v>5.64761E-3</v>
      </c>
    </row>
    <row r="463" spans="1:3" x14ac:dyDescent="0.5">
      <c r="A463" s="1" t="s">
        <v>2963</v>
      </c>
      <c r="B463" s="5">
        <v>44363</v>
      </c>
      <c r="C463" s="1">
        <v>5.6465899999999999E-3</v>
      </c>
    </row>
    <row r="464" spans="1:3" x14ac:dyDescent="0.5">
      <c r="A464" s="1" t="s">
        <v>3452</v>
      </c>
      <c r="B464" s="5">
        <v>44409</v>
      </c>
      <c r="C464" s="1">
        <v>5.7199399999999997E-3</v>
      </c>
    </row>
    <row r="465" spans="1:3" x14ac:dyDescent="0.5">
      <c r="A465" s="1" t="s">
        <v>3453</v>
      </c>
      <c r="B465" s="5">
        <v>44458</v>
      </c>
      <c r="C465" s="1">
        <v>5.62833E-3</v>
      </c>
    </row>
    <row r="466" spans="1:3" x14ac:dyDescent="0.5">
      <c r="A466" s="1" t="s">
        <v>3454</v>
      </c>
      <c r="B466" s="5">
        <v>44431</v>
      </c>
      <c r="C466" s="1">
        <v>5.5820100000000001E-3</v>
      </c>
    </row>
    <row r="467" spans="1:3" x14ac:dyDescent="0.5">
      <c r="A467" s="1" t="s">
        <v>3455</v>
      </c>
      <c r="B467" s="5">
        <v>44392</v>
      </c>
      <c r="C467" s="1">
        <v>5.7152599999999998E-3</v>
      </c>
    </row>
    <row r="468" spans="1:3" x14ac:dyDescent="0.5">
      <c r="A468" s="1" t="s">
        <v>3456</v>
      </c>
      <c r="B468" s="5">
        <v>44306</v>
      </c>
      <c r="C468" s="1">
        <v>5.6808300000000004E-3</v>
      </c>
    </row>
    <row r="469" spans="1:3" x14ac:dyDescent="0.5">
      <c r="A469" s="1" t="s">
        <v>3457</v>
      </c>
      <c r="B469" s="5">
        <v>44294</v>
      </c>
      <c r="C469" s="1">
        <v>5.77729E-3</v>
      </c>
    </row>
    <row r="470" spans="1:3" x14ac:dyDescent="0.5">
      <c r="A470" s="1" t="s">
        <v>2964</v>
      </c>
      <c r="B470" s="5">
        <v>44340</v>
      </c>
      <c r="C470" s="1">
        <v>5.6698199999999999E-3</v>
      </c>
    </row>
    <row r="471" spans="1:3" x14ac:dyDescent="0.5">
      <c r="A471" s="1" t="s">
        <v>3458</v>
      </c>
      <c r="B471" s="5">
        <v>44452</v>
      </c>
      <c r="C471" s="1">
        <v>5.5462200000000001E-3</v>
      </c>
    </row>
    <row r="472" spans="1:3" x14ac:dyDescent="0.5">
      <c r="A472" s="1" t="s">
        <v>3459</v>
      </c>
      <c r="B472" s="5">
        <v>44467</v>
      </c>
      <c r="C472" s="1">
        <v>5.5991699999999997E-3</v>
      </c>
    </row>
    <row r="473" spans="1:3" x14ac:dyDescent="0.5">
      <c r="A473" s="1" t="s">
        <v>3460</v>
      </c>
      <c r="B473" s="5">
        <v>44468</v>
      </c>
      <c r="C473" s="1">
        <v>5.5844400000000004E-3</v>
      </c>
    </row>
    <row r="474" spans="1:3" x14ac:dyDescent="0.5">
      <c r="A474" s="1" t="s">
        <v>3461</v>
      </c>
      <c r="B474" s="5">
        <v>44450</v>
      </c>
      <c r="C474" s="1">
        <v>5.68792E-3</v>
      </c>
    </row>
    <row r="475" spans="1:3" x14ac:dyDescent="0.5">
      <c r="A475" s="1" t="s">
        <v>3462</v>
      </c>
      <c r="B475" s="5">
        <v>44437</v>
      </c>
      <c r="C475" s="1">
        <v>5.6882800000000004E-3</v>
      </c>
    </row>
    <row r="476" spans="1:3" x14ac:dyDescent="0.5">
      <c r="A476" s="1" t="s">
        <v>3463</v>
      </c>
      <c r="B476" s="5">
        <v>44453</v>
      </c>
      <c r="C476" s="1">
        <v>5.6895799999999996E-3</v>
      </c>
    </row>
    <row r="477" spans="1:3" x14ac:dyDescent="0.5">
      <c r="A477" s="1" t="s">
        <v>3464</v>
      </c>
      <c r="B477" s="5">
        <v>44473</v>
      </c>
      <c r="C477" s="1">
        <v>5.5311600000000002E-3</v>
      </c>
    </row>
    <row r="478" spans="1:3" x14ac:dyDescent="0.5">
      <c r="A478" s="1" t="s">
        <v>3465</v>
      </c>
      <c r="B478" s="5">
        <v>44473</v>
      </c>
      <c r="C478" s="1">
        <v>5.5987099999999998E-3</v>
      </c>
    </row>
    <row r="479" spans="1:3" x14ac:dyDescent="0.5">
      <c r="A479" s="1" t="s">
        <v>3466</v>
      </c>
      <c r="B479" s="5">
        <v>44214</v>
      </c>
      <c r="C479" s="1">
        <v>5.6216499999999997E-3</v>
      </c>
    </row>
    <row r="480" spans="1:3" x14ac:dyDescent="0.5">
      <c r="A480" s="1" t="s">
        <v>3467</v>
      </c>
      <c r="B480" s="5">
        <v>44278</v>
      </c>
      <c r="C480" s="1">
        <v>5.5364200000000002E-3</v>
      </c>
    </row>
    <row r="481" spans="1:3" x14ac:dyDescent="0.5">
      <c r="A481" s="1" t="s">
        <v>3468</v>
      </c>
      <c r="B481" s="5">
        <v>44328</v>
      </c>
      <c r="C481" s="1">
        <v>5.5478599999999999E-3</v>
      </c>
    </row>
    <row r="482" spans="1:3" x14ac:dyDescent="0.5">
      <c r="A482" s="1" t="s">
        <v>3469</v>
      </c>
      <c r="B482" s="5">
        <v>44353</v>
      </c>
      <c r="C482" s="1">
        <v>5.4536599999999999E-3</v>
      </c>
    </row>
    <row r="483" spans="1:3" x14ac:dyDescent="0.5">
      <c r="A483" s="1" t="s">
        <v>3470</v>
      </c>
      <c r="B483" s="5">
        <v>44389</v>
      </c>
      <c r="C483" s="1">
        <v>5.5147599999999996E-3</v>
      </c>
    </row>
    <row r="484" spans="1:3" x14ac:dyDescent="0.5">
      <c r="A484" s="1" t="s">
        <v>3471</v>
      </c>
      <c r="B484" s="5">
        <v>44399</v>
      </c>
      <c r="C484" s="1">
        <v>5.5986300000000003E-3</v>
      </c>
    </row>
    <row r="485" spans="1:3" x14ac:dyDescent="0.5">
      <c r="A485" s="1" t="s">
        <v>3472</v>
      </c>
      <c r="B485" s="5">
        <v>44433</v>
      </c>
      <c r="C485" s="1">
        <v>5.6214300000000002E-3</v>
      </c>
    </row>
    <row r="486" spans="1:3" x14ac:dyDescent="0.5">
      <c r="A486" s="1" t="s">
        <v>3473</v>
      </c>
      <c r="B486" s="5">
        <v>44453</v>
      </c>
      <c r="C486" s="1">
        <v>5.6438299999999999E-3</v>
      </c>
    </row>
    <row r="487" spans="1:3" x14ac:dyDescent="0.5">
      <c r="A487" s="1" t="s">
        <v>3474</v>
      </c>
      <c r="B487" s="5">
        <v>44488</v>
      </c>
      <c r="C487" s="1">
        <v>5.5940800000000004E-3</v>
      </c>
    </row>
    <row r="488" spans="1:3" x14ac:dyDescent="0.5">
      <c r="A488" s="1" t="s">
        <v>3475</v>
      </c>
      <c r="B488" s="5">
        <v>44488</v>
      </c>
      <c r="C488" s="1">
        <v>5.6171900000000002E-3</v>
      </c>
    </row>
    <row r="489" spans="1:3" x14ac:dyDescent="0.5">
      <c r="A489" s="1" t="s">
        <v>3476</v>
      </c>
      <c r="B489" s="5">
        <v>44497</v>
      </c>
      <c r="C489" s="1">
        <v>5.6323399999999996E-3</v>
      </c>
    </row>
    <row r="490" spans="1:3" x14ac:dyDescent="0.5">
      <c r="A490" s="1" t="s">
        <v>3477</v>
      </c>
      <c r="B490" s="5">
        <v>44497</v>
      </c>
      <c r="C490" s="1">
        <v>5.6005999999999998E-3</v>
      </c>
    </row>
    <row r="491" spans="1:3" x14ac:dyDescent="0.5">
      <c r="A491" s="1" t="s">
        <v>3478</v>
      </c>
      <c r="B491" s="5">
        <v>44498</v>
      </c>
      <c r="C491" s="1">
        <v>5.6748399999999996E-3</v>
      </c>
    </row>
    <row r="492" spans="1:3" x14ac:dyDescent="0.5">
      <c r="A492" s="1" t="s">
        <v>3479</v>
      </c>
      <c r="B492" s="5">
        <v>44508</v>
      </c>
      <c r="C492" s="1">
        <v>5.6472299999999996E-3</v>
      </c>
    </row>
    <row r="493" spans="1:3" x14ac:dyDescent="0.5">
      <c r="A493" s="1" t="s">
        <v>3480</v>
      </c>
      <c r="B493" s="5">
        <v>44531</v>
      </c>
      <c r="C493" s="1">
        <v>5.6456400000000004E-3</v>
      </c>
    </row>
    <row r="494" spans="1:3" x14ac:dyDescent="0.5">
      <c r="A494" s="1" t="s">
        <v>3481</v>
      </c>
      <c r="B494" s="5">
        <v>44271</v>
      </c>
      <c r="C494" s="1">
        <v>5.5970999999999998E-3</v>
      </c>
    </row>
    <row r="495" spans="1:3" x14ac:dyDescent="0.5">
      <c r="A495" s="1" t="s">
        <v>3482</v>
      </c>
      <c r="B495" s="5">
        <v>44450</v>
      </c>
      <c r="C495" s="1">
        <v>5.5532799999999998E-3</v>
      </c>
    </row>
    <row r="496" spans="1:3" x14ac:dyDescent="0.5">
      <c r="A496" s="1" t="s">
        <v>3483</v>
      </c>
      <c r="B496" s="5">
        <v>44460</v>
      </c>
      <c r="C496" s="1">
        <v>5.6512000000000003E-3</v>
      </c>
    </row>
    <row r="497" spans="1:3" x14ac:dyDescent="0.5">
      <c r="A497" s="1" t="s">
        <v>3484</v>
      </c>
      <c r="B497" s="5">
        <v>44487</v>
      </c>
      <c r="C497" s="1">
        <v>4.8683099999999998E-3</v>
      </c>
    </row>
    <row r="498" spans="1:3" x14ac:dyDescent="0.5">
      <c r="A498" s="1" t="s">
        <v>3485</v>
      </c>
      <c r="B498" s="5">
        <v>44447</v>
      </c>
      <c r="C498" s="1">
        <v>4.8726100000000003E-3</v>
      </c>
    </row>
    <row r="499" spans="1:3" x14ac:dyDescent="0.5">
      <c r="A499" s="1" t="s">
        <v>3486</v>
      </c>
      <c r="B499" s="5">
        <v>44125</v>
      </c>
      <c r="C499" s="1">
        <v>5.6455899999999998E-3</v>
      </c>
    </row>
    <row r="500" spans="1:3" x14ac:dyDescent="0.5">
      <c r="A500" s="1" t="s">
        <v>3487</v>
      </c>
      <c r="B500" s="5">
        <v>44441</v>
      </c>
      <c r="C500" s="1">
        <v>5.5784600000000004E-3</v>
      </c>
    </row>
    <row r="501" spans="1:3" x14ac:dyDescent="0.5">
      <c r="A501" s="1" t="s">
        <v>3488</v>
      </c>
      <c r="B501" s="5">
        <v>44453</v>
      </c>
      <c r="C501" s="1">
        <v>5.6902899999999998E-3</v>
      </c>
    </row>
    <row r="502" spans="1:3" x14ac:dyDescent="0.5">
      <c r="A502" s="1" t="s">
        <v>3489</v>
      </c>
      <c r="B502" s="5">
        <v>44465</v>
      </c>
      <c r="C502" s="1">
        <v>5.6575499999999999E-3</v>
      </c>
    </row>
    <row r="503" spans="1:3" x14ac:dyDescent="0.5">
      <c r="A503" s="1" t="s">
        <v>3490</v>
      </c>
      <c r="B503" s="5">
        <v>44486</v>
      </c>
      <c r="C503" s="1">
        <v>5.5695600000000003E-3</v>
      </c>
    </row>
    <row r="504" spans="1:3" x14ac:dyDescent="0.5">
      <c r="A504" s="1" t="s">
        <v>3491</v>
      </c>
      <c r="B504" s="5">
        <v>44492</v>
      </c>
      <c r="C504" s="1">
        <v>5.5688300000000003E-3</v>
      </c>
    </row>
    <row r="505" spans="1:3" x14ac:dyDescent="0.5">
      <c r="A505" s="1" t="s">
        <v>3492</v>
      </c>
      <c r="B505" s="5">
        <v>44416</v>
      </c>
      <c r="C505" s="1">
        <v>5.6008999999999998E-3</v>
      </c>
    </row>
    <row r="506" spans="1:3" x14ac:dyDescent="0.5">
      <c r="A506" s="1" t="s">
        <v>3493</v>
      </c>
      <c r="B506" s="5">
        <v>43971</v>
      </c>
      <c r="C506" s="1">
        <v>5.7356500000000001E-3</v>
      </c>
    </row>
    <row r="507" spans="1:3" x14ac:dyDescent="0.5">
      <c r="A507" s="1" t="s">
        <v>3494</v>
      </c>
      <c r="B507" s="5">
        <v>44318</v>
      </c>
      <c r="C507" s="1">
        <v>5.6322300000000002E-3</v>
      </c>
    </row>
    <row r="508" spans="1:3" x14ac:dyDescent="0.5">
      <c r="A508" s="1" t="s">
        <v>3495</v>
      </c>
      <c r="B508" s="5">
        <v>44318</v>
      </c>
      <c r="C508" s="1">
        <v>5.6159199999999999E-3</v>
      </c>
    </row>
    <row r="509" spans="1:3" x14ac:dyDescent="0.5">
      <c r="A509" s="1" t="s">
        <v>3496</v>
      </c>
      <c r="B509" s="5">
        <v>44308</v>
      </c>
      <c r="C509" s="1">
        <v>5.65359E-3</v>
      </c>
    </row>
    <row r="510" spans="1:3" x14ac:dyDescent="0.5">
      <c r="A510" s="1" t="s">
        <v>3497</v>
      </c>
      <c r="B510" s="5">
        <v>44239</v>
      </c>
      <c r="C510" s="1">
        <v>5.6623400000000001E-3</v>
      </c>
    </row>
    <row r="511" spans="1:3" x14ac:dyDescent="0.5">
      <c r="A511" s="1" t="s">
        <v>3498</v>
      </c>
      <c r="B511" s="5">
        <v>44427</v>
      </c>
      <c r="C511" s="1">
        <v>5.5193999999999998E-3</v>
      </c>
    </row>
    <row r="512" spans="1:3" x14ac:dyDescent="0.5">
      <c r="A512" s="1" t="s">
        <v>3499</v>
      </c>
      <c r="B512" s="5">
        <v>44232</v>
      </c>
      <c r="C512" s="1">
        <v>5.8868799999999997E-3</v>
      </c>
    </row>
    <row r="513" spans="1:3" x14ac:dyDescent="0.5">
      <c r="A513" s="1" t="s">
        <v>3500</v>
      </c>
      <c r="B513" s="5">
        <v>44244</v>
      </c>
      <c r="C513" s="1">
        <v>6.1836900000000004E-3</v>
      </c>
    </row>
    <row r="514" spans="1:3" x14ac:dyDescent="0.5">
      <c r="A514" s="1" t="s">
        <v>3501</v>
      </c>
      <c r="B514" s="5">
        <v>44427</v>
      </c>
      <c r="C514" s="1">
        <v>5.5332799999999998E-3</v>
      </c>
    </row>
    <row r="515" spans="1:3" x14ac:dyDescent="0.5">
      <c r="A515" s="1" t="s">
        <v>3502</v>
      </c>
      <c r="B515" s="5">
        <v>44265</v>
      </c>
      <c r="C515" s="1">
        <v>5.6147899999999997E-3</v>
      </c>
    </row>
    <row r="516" spans="1:3" x14ac:dyDescent="0.5">
      <c r="A516" s="1" t="s">
        <v>3503</v>
      </c>
      <c r="B516" s="5">
        <v>44288</v>
      </c>
      <c r="C516" s="1">
        <v>5.5623499999999998E-3</v>
      </c>
    </row>
    <row r="517" spans="1:3" x14ac:dyDescent="0.5">
      <c r="A517" s="1" t="s">
        <v>3504</v>
      </c>
      <c r="B517" s="5">
        <v>44309</v>
      </c>
      <c r="C517" s="1">
        <v>5.5655699999999997E-3</v>
      </c>
    </row>
    <row r="518" spans="1:3" x14ac:dyDescent="0.5">
      <c r="A518" s="1" t="s">
        <v>3505</v>
      </c>
      <c r="B518" s="5">
        <v>44303</v>
      </c>
      <c r="C518" s="1">
        <v>5.5702599999999996E-3</v>
      </c>
    </row>
    <row r="519" spans="1:3" x14ac:dyDescent="0.5">
      <c r="A519" s="1" t="s">
        <v>3506</v>
      </c>
      <c r="B519" s="5">
        <v>44265</v>
      </c>
      <c r="C519" s="1">
        <v>5.5992699999999999E-3</v>
      </c>
    </row>
    <row r="520" spans="1:3" x14ac:dyDescent="0.5">
      <c r="A520" s="1" t="s">
        <v>3507</v>
      </c>
      <c r="B520" s="5">
        <v>44237</v>
      </c>
      <c r="C520" s="1">
        <v>5.5720500000000003E-3</v>
      </c>
    </row>
    <row r="521" spans="1:3" x14ac:dyDescent="0.5">
      <c r="A521" s="1" t="s">
        <v>3508</v>
      </c>
      <c r="B521" s="5">
        <v>44237</v>
      </c>
      <c r="C521" s="1">
        <v>5.9482500000000004E-3</v>
      </c>
    </row>
    <row r="522" spans="1:3" x14ac:dyDescent="0.5">
      <c r="A522" s="1" t="s">
        <v>3509</v>
      </c>
      <c r="B522" s="5">
        <v>44244</v>
      </c>
      <c r="C522" s="1">
        <v>5.6224999999999999E-3</v>
      </c>
    </row>
    <row r="523" spans="1:3" x14ac:dyDescent="0.5">
      <c r="A523" s="1" t="s">
        <v>3510</v>
      </c>
      <c r="B523" s="5">
        <v>44243</v>
      </c>
      <c r="C523" s="1">
        <v>5.5498099999999996E-3</v>
      </c>
    </row>
    <row r="524" spans="1:3" x14ac:dyDescent="0.5">
      <c r="A524" s="1" t="s">
        <v>3511</v>
      </c>
      <c r="B524" s="5">
        <v>44243</v>
      </c>
      <c r="C524" s="1">
        <v>5.9457099999999999E-3</v>
      </c>
    </row>
    <row r="525" spans="1:3" x14ac:dyDescent="0.5">
      <c r="A525" s="1" t="s">
        <v>3512</v>
      </c>
      <c r="B525" s="5">
        <v>44285</v>
      </c>
      <c r="C525" s="1">
        <v>5.4554699999999996E-3</v>
      </c>
    </row>
    <row r="526" spans="1:3" x14ac:dyDescent="0.5">
      <c r="A526" s="1" t="s">
        <v>3513</v>
      </c>
      <c r="B526" s="5">
        <v>44303</v>
      </c>
      <c r="C526" s="1">
        <v>5.8023099999999998E-3</v>
      </c>
    </row>
    <row r="527" spans="1:3" x14ac:dyDescent="0.5">
      <c r="A527" s="1" t="s">
        <v>3514</v>
      </c>
      <c r="B527" s="5">
        <v>44405</v>
      </c>
      <c r="C527" s="1">
        <v>5.4746600000000001E-3</v>
      </c>
    </row>
    <row r="528" spans="1:3" x14ac:dyDescent="0.5">
      <c r="A528" s="1" t="s">
        <v>3515</v>
      </c>
      <c r="B528" s="5">
        <v>44330</v>
      </c>
      <c r="C528" s="1">
        <v>5.4774300000000001E-3</v>
      </c>
    </row>
    <row r="529" spans="1:3" x14ac:dyDescent="0.5">
      <c r="A529" s="1" t="s">
        <v>3516</v>
      </c>
      <c r="B529" s="5">
        <v>44441</v>
      </c>
      <c r="C529" s="1">
        <v>5.4906E-3</v>
      </c>
    </row>
    <row r="530" spans="1:3" x14ac:dyDescent="0.5">
      <c r="A530" s="1" t="s">
        <v>3517</v>
      </c>
      <c r="B530" s="5">
        <v>44310</v>
      </c>
      <c r="C530" s="1">
        <v>5.5421899999999998E-3</v>
      </c>
    </row>
    <row r="531" spans="1:3" x14ac:dyDescent="0.5">
      <c r="A531" s="1" t="s">
        <v>3518</v>
      </c>
      <c r="B531" s="5">
        <v>44468</v>
      </c>
      <c r="C531" s="1">
        <v>5.5795899999999997E-3</v>
      </c>
    </row>
    <row r="532" spans="1:3" x14ac:dyDescent="0.5">
      <c r="A532" s="1" t="s">
        <v>3519</v>
      </c>
      <c r="B532" s="5">
        <v>44316</v>
      </c>
      <c r="C532" s="1">
        <v>5.5740599999999996E-3</v>
      </c>
    </row>
    <row r="533" spans="1:3" x14ac:dyDescent="0.5">
      <c r="A533" s="1" t="s">
        <v>3520</v>
      </c>
      <c r="B533" s="5">
        <v>44431</v>
      </c>
      <c r="C533" s="1">
        <v>5.54127E-3</v>
      </c>
    </row>
    <row r="534" spans="1:3" x14ac:dyDescent="0.5">
      <c r="A534" s="1" t="s">
        <v>3521</v>
      </c>
      <c r="B534" s="5">
        <v>44412</v>
      </c>
      <c r="C534" s="1">
        <v>5.9622299999999998E-3</v>
      </c>
    </row>
    <row r="535" spans="1:3" x14ac:dyDescent="0.5">
      <c r="A535" s="1" t="s">
        <v>3522</v>
      </c>
      <c r="B535" s="5">
        <v>44419</v>
      </c>
      <c r="C535" s="1">
        <v>5.5062499999999999E-3</v>
      </c>
    </row>
    <row r="536" spans="1:3" x14ac:dyDescent="0.5">
      <c r="A536" s="1" t="s">
        <v>3523</v>
      </c>
      <c r="B536" s="5">
        <v>44406</v>
      </c>
      <c r="C536" s="1">
        <v>5.50725E-3</v>
      </c>
    </row>
    <row r="537" spans="1:3" x14ac:dyDescent="0.5">
      <c r="A537" s="1" t="s">
        <v>3524</v>
      </c>
      <c r="B537" s="5">
        <v>44394</v>
      </c>
      <c r="C537" s="1">
        <v>5.5498600000000002E-3</v>
      </c>
    </row>
    <row r="538" spans="1:3" x14ac:dyDescent="0.5">
      <c r="A538" s="1" t="s">
        <v>3525</v>
      </c>
      <c r="B538" s="5">
        <v>44460</v>
      </c>
      <c r="C538" s="1">
        <v>5.5136400000000002E-3</v>
      </c>
    </row>
    <row r="539" spans="1:3" x14ac:dyDescent="0.5">
      <c r="A539" s="1" t="s">
        <v>3526</v>
      </c>
      <c r="B539" s="5">
        <v>44452</v>
      </c>
      <c r="C539" s="1">
        <v>5.5724599999999996E-3</v>
      </c>
    </row>
    <row r="540" spans="1:3" x14ac:dyDescent="0.5">
      <c r="A540" s="1" t="s">
        <v>3527</v>
      </c>
      <c r="B540" s="5">
        <v>44432</v>
      </c>
      <c r="C540" s="1">
        <v>5.9503899999999998E-3</v>
      </c>
    </row>
    <row r="541" spans="1:3" x14ac:dyDescent="0.5">
      <c r="A541" s="1" t="s">
        <v>3528</v>
      </c>
      <c r="B541" s="5">
        <v>44429</v>
      </c>
      <c r="C541" s="1">
        <v>5.5448399999999997E-3</v>
      </c>
    </row>
    <row r="542" spans="1:3" x14ac:dyDescent="0.5">
      <c r="A542" s="1" t="s">
        <v>3529</v>
      </c>
      <c r="B542" s="5">
        <v>44508</v>
      </c>
      <c r="C542" s="1">
        <v>5.5982699999999998E-3</v>
      </c>
    </row>
    <row r="543" spans="1:3" x14ac:dyDescent="0.5">
      <c r="A543" s="1" t="s">
        <v>3530</v>
      </c>
      <c r="B543" s="5">
        <v>44484</v>
      </c>
      <c r="C543" s="1">
        <v>5.6197799999999996E-3</v>
      </c>
    </row>
    <row r="544" spans="1:3" x14ac:dyDescent="0.5">
      <c r="A544" s="1" t="s">
        <v>3531</v>
      </c>
      <c r="B544" s="5">
        <v>44469</v>
      </c>
      <c r="C544" s="1">
        <v>5.5798599999999999E-3</v>
      </c>
    </row>
    <row r="545" spans="1:3" x14ac:dyDescent="0.5">
      <c r="A545" s="1" t="s">
        <v>3532</v>
      </c>
      <c r="B545" s="5">
        <v>44484</v>
      </c>
      <c r="C545" s="1">
        <v>5.5831099999999996E-3</v>
      </c>
    </row>
    <row r="546" spans="1:3" x14ac:dyDescent="0.5">
      <c r="A546" s="1" t="s">
        <v>3533</v>
      </c>
      <c r="B546" s="5">
        <v>44265</v>
      </c>
      <c r="C546" s="1">
        <v>5.6154899999999999E-3</v>
      </c>
    </row>
    <row r="547" spans="1:3" x14ac:dyDescent="0.5">
      <c r="A547" s="1" t="s">
        <v>3534</v>
      </c>
      <c r="B547" s="5">
        <v>44272</v>
      </c>
      <c r="C547" s="1">
        <v>5.7025399999999999E-3</v>
      </c>
    </row>
    <row r="548" spans="1:3" x14ac:dyDescent="0.5">
      <c r="A548" s="1" t="s">
        <v>3535</v>
      </c>
      <c r="B548" s="5">
        <v>44278</v>
      </c>
      <c r="C548" s="1">
        <v>5.6173600000000001E-3</v>
      </c>
    </row>
    <row r="549" spans="1:3" x14ac:dyDescent="0.5">
      <c r="A549" s="1" t="s">
        <v>3536</v>
      </c>
      <c r="B549" s="5">
        <v>44279</v>
      </c>
      <c r="C549" s="1">
        <v>5.5688999999999999E-3</v>
      </c>
    </row>
    <row r="550" spans="1:3" x14ac:dyDescent="0.5">
      <c r="A550" s="1" t="s">
        <v>3537</v>
      </c>
      <c r="B550" s="5">
        <v>44288</v>
      </c>
      <c r="C550" s="1">
        <v>5.58072E-3</v>
      </c>
    </row>
    <row r="551" spans="1:3" x14ac:dyDescent="0.5">
      <c r="A551" s="1" t="s">
        <v>3538</v>
      </c>
      <c r="B551" s="5">
        <v>44288</v>
      </c>
      <c r="C551" s="1">
        <v>5.6118799999999996E-3</v>
      </c>
    </row>
    <row r="552" spans="1:3" x14ac:dyDescent="0.5">
      <c r="A552" s="1" t="s">
        <v>3539</v>
      </c>
      <c r="B552" s="5">
        <v>44295</v>
      </c>
      <c r="C552" s="1">
        <v>5.5675999999999998E-3</v>
      </c>
    </row>
    <row r="553" spans="1:3" x14ac:dyDescent="0.5">
      <c r="A553" s="1" t="s">
        <v>3540</v>
      </c>
      <c r="B553" s="5">
        <v>44303</v>
      </c>
      <c r="C553" s="1">
        <v>5.4866400000000001E-3</v>
      </c>
    </row>
    <row r="554" spans="1:3" x14ac:dyDescent="0.5">
      <c r="A554" s="1" t="s">
        <v>3541</v>
      </c>
      <c r="B554" s="5">
        <v>44303</v>
      </c>
      <c r="C554" s="1">
        <v>5.5308099999999997E-3</v>
      </c>
    </row>
    <row r="555" spans="1:3" x14ac:dyDescent="0.5">
      <c r="A555" s="1" t="s">
        <v>3542</v>
      </c>
      <c r="B555" s="5">
        <v>44316</v>
      </c>
      <c r="C555" s="1">
        <v>5.4836599999999996E-3</v>
      </c>
    </row>
    <row r="556" spans="1:3" x14ac:dyDescent="0.5">
      <c r="A556" s="1" t="s">
        <v>3543</v>
      </c>
      <c r="B556" s="5">
        <v>44330</v>
      </c>
      <c r="C556" s="1">
        <v>5.48841E-3</v>
      </c>
    </row>
    <row r="557" spans="1:3" x14ac:dyDescent="0.5">
      <c r="A557" s="1" t="s">
        <v>3544</v>
      </c>
      <c r="B557" s="5">
        <v>44271</v>
      </c>
      <c r="C557" s="1">
        <v>5.5720500000000003E-3</v>
      </c>
    </row>
    <row r="558" spans="1:3" x14ac:dyDescent="0.5">
      <c r="A558" s="1" t="s">
        <v>3545</v>
      </c>
      <c r="B558" s="5">
        <v>44351</v>
      </c>
      <c r="C558" s="1">
        <v>5.4647200000000002E-3</v>
      </c>
    </row>
    <row r="559" spans="1:3" x14ac:dyDescent="0.5">
      <c r="A559" s="1" t="s">
        <v>3546</v>
      </c>
      <c r="B559" s="5">
        <v>44396</v>
      </c>
      <c r="C559" s="1">
        <v>5.5117300000000003E-3</v>
      </c>
    </row>
    <row r="560" spans="1:3" x14ac:dyDescent="0.5">
      <c r="A560" s="1" t="s">
        <v>3547</v>
      </c>
      <c r="B560" s="5">
        <v>44396</v>
      </c>
      <c r="C560" s="1">
        <v>5.9428900000000002E-3</v>
      </c>
    </row>
    <row r="561" spans="1:3" x14ac:dyDescent="0.5">
      <c r="A561" s="1" t="s">
        <v>3548</v>
      </c>
      <c r="B561" s="5">
        <v>44416</v>
      </c>
      <c r="C561" s="1">
        <v>5.6098800000000002E-3</v>
      </c>
    </row>
    <row r="562" spans="1:3" x14ac:dyDescent="0.5">
      <c r="A562" s="1" t="s">
        <v>3549</v>
      </c>
      <c r="B562" s="5">
        <v>44419</v>
      </c>
      <c r="C562" s="1">
        <v>5.5501099999999996E-3</v>
      </c>
    </row>
    <row r="563" spans="1:3" x14ac:dyDescent="0.5">
      <c r="A563" s="1" t="s">
        <v>3550</v>
      </c>
      <c r="B563" s="5">
        <v>44432</v>
      </c>
      <c r="C563" s="1">
        <v>5.5402799999999999E-3</v>
      </c>
    </row>
    <row r="564" spans="1:3" x14ac:dyDescent="0.5">
      <c r="A564" s="1" t="s">
        <v>3551</v>
      </c>
      <c r="B564" s="5">
        <v>44445</v>
      </c>
      <c r="C564" s="1">
        <v>5.5502299999999997E-3</v>
      </c>
    </row>
    <row r="565" spans="1:3" x14ac:dyDescent="0.5">
      <c r="A565" s="1" t="s">
        <v>3552</v>
      </c>
      <c r="B565" s="5">
        <v>44456</v>
      </c>
      <c r="C565" s="1">
        <v>5.5167100000000002E-3</v>
      </c>
    </row>
    <row r="566" spans="1:3" x14ac:dyDescent="0.5">
      <c r="A566" s="1" t="s">
        <v>3553</v>
      </c>
      <c r="B566" s="5">
        <v>44466</v>
      </c>
      <c r="C566" s="1">
        <v>5.5444500000000002E-3</v>
      </c>
    </row>
    <row r="567" spans="1:3" x14ac:dyDescent="0.5">
      <c r="A567" s="1" t="s">
        <v>3554</v>
      </c>
      <c r="B567" s="5">
        <v>44474</v>
      </c>
      <c r="C567" s="1">
        <v>5.58933E-3</v>
      </c>
    </row>
    <row r="568" spans="1:3" x14ac:dyDescent="0.5">
      <c r="A568" s="1" t="s">
        <v>3555</v>
      </c>
      <c r="B568" s="5">
        <v>44480</v>
      </c>
      <c r="C568" s="1">
        <v>5.5824200000000003E-3</v>
      </c>
    </row>
    <row r="569" spans="1:3" x14ac:dyDescent="0.5">
      <c r="A569" s="1" t="s">
        <v>3556</v>
      </c>
      <c r="B569" s="5">
        <v>44494</v>
      </c>
      <c r="C569" s="1">
        <v>5.6168700000000004E-3</v>
      </c>
    </row>
    <row r="570" spans="1:3" x14ac:dyDescent="0.5">
      <c r="A570" s="1" t="s">
        <v>3557</v>
      </c>
      <c r="B570" s="5">
        <v>43859</v>
      </c>
      <c r="C570" s="1">
        <v>5.6216499999999997E-3</v>
      </c>
    </row>
    <row r="571" spans="1:3" x14ac:dyDescent="0.5">
      <c r="A571" s="1" t="s">
        <v>3558</v>
      </c>
      <c r="B571" s="5">
        <v>44270</v>
      </c>
      <c r="C571" s="1">
        <v>5.59677E-3</v>
      </c>
    </row>
    <row r="572" spans="1:3" x14ac:dyDescent="0.5">
      <c r="A572" s="1" t="s">
        <v>3559</v>
      </c>
      <c r="B572" s="5">
        <v>44277</v>
      </c>
      <c r="C572" s="1">
        <v>5.6208400000000002E-3</v>
      </c>
    </row>
    <row r="573" spans="1:3" x14ac:dyDescent="0.5">
      <c r="A573" s="1" t="s">
        <v>3560</v>
      </c>
      <c r="B573" s="5">
        <v>44278</v>
      </c>
      <c r="C573" s="1">
        <v>5.5760699999999998E-3</v>
      </c>
    </row>
    <row r="574" spans="1:3" x14ac:dyDescent="0.5">
      <c r="A574" s="1" t="s">
        <v>3561</v>
      </c>
      <c r="B574" s="5">
        <v>44279</v>
      </c>
      <c r="C574" s="1">
        <v>5.5975199999999999E-3</v>
      </c>
    </row>
    <row r="575" spans="1:3" x14ac:dyDescent="0.5">
      <c r="A575" s="1" t="s">
        <v>3562</v>
      </c>
      <c r="B575" s="5">
        <v>44281</v>
      </c>
      <c r="C575" s="1">
        <v>5.6144000000000003E-3</v>
      </c>
    </row>
    <row r="576" spans="1:3" x14ac:dyDescent="0.5">
      <c r="A576" s="1" t="s">
        <v>3563</v>
      </c>
      <c r="B576" s="5">
        <v>44280</v>
      </c>
      <c r="C576" s="1">
        <v>5.5929100000000004E-3</v>
      </c>
    </row>
    <row r="577" spans="1:3" x14ac:dyDescent="0.5">
      <c r="A577" s="1" t="s">
        <v>3564</v>
      </c>
      <c r="B577" s="5">
        <v>44285</v>
      </c>
      <c r="C577" s="1">
        <v>5.6278700000000001E-3</v>
      </c>
    </row>
    <row r="578" spans="1:3" x14ac:dyDescent="0.5">
      <c r="A578" s="1" t="s">
        <v>3565</v>
      </c>
      <c r="B578" s="5">
        <v>44505</v>
      </c>
      <c r="C578" s="1">
        <v>5.6454000000000001E-3</v>
      </c>
    </row>
    <row r="579" spans="1:3" x14ac:dyDescent="0.5">
      <c r="A579" s="1" t="s">
        <v>3566</v>
      </c>
      <c r="B579" s="5">
        <v>44285</v>
      </c>
      <c r="C579" s="1">
        <v>5.6264899999999996E-3</v>
      </c>
    </row>
    <row r="580" spans="1:3" x14ac:dyDescent="0.5">
      <c r="A580" s="1" t="s">
        <v>3567</v>
      </c>
      <c r="B580" s="5">
        <v>44299</v>
      </c>
      <c r="C580" s="1">
        <v>5.6014799999999998E-3</v>
      </c>
    </row>
    <row r="581" spans="1:3" x14ac:dyDescent="0.5">
      <c r="A581" s="1" t="s">
        <v>3568</v>
      </c>
      <c r="B581" s="5">
        <v>44300</v>
      </c>
      <c r="C581" s="1">
        <v>5.6794799999999998E-3</v>
      </c>
    </row>
    <row r="582" spans="1:3" x14ac:dyDescent="0.5">
      <c r="A582" s="1" t="s">
        <v>3569</v>
      </c>
      <c r="B582" s="5">
        <v>44304</v>
      </c>
      <c r="C582" s="1">
        <v>5.5915100000000001E-3</v>
      </c>
    </row>
    <row r="583" spans="1:3" x14ac:dyDescent="0.5">
      <c r="A583" s="1" t="s">
        <v>3570</v>
      </c>
      <c r="B583" s="5">
        <v>44316</v>
      </c>
      <c r="C583" s="1">
        <v>5.6048499999999998E-3</v>
      </c>
    </row>
    <row r="584" spans="1:3" x14ac:dyDescent="0.5">
      <c r="A584" s="1" t="s">
        <v>3571</v>
      </c>
      <c r="B584" s="5">
        <v>44324</v>
      </c>
      <c r="C584" s="1">
        <v>5.5499800000000004E-3</v>
      </c>
    </row>
    <row r="585" spans="1:3" x14ac:dyDescent="0.5">
      <c r="A585" s="1" t="s">
        <v>3572</v>
      </c>
      <c r="B585" s="5">
        <v>44298</v>
      </c>
      <c r="C585" s="1">
        <v>5.5815300000000003E-3</v>
      </c>
    </row>
    <row r="586" spans="1:3" x14ac:dyDescent="0.5">
      <c r="A586" s="1" t="s">
        <v>3573</v>
      </c>
      <c r="B586" s="5">
        <v>44347</v>
      </c>
      <c r="C586" s="1">
        <v>5.5953499999999998E-3</v>
      </c>
    </row>
    <row r="587" spans="1:3" x14ac:dyDescent="0.5">
      <c r="A587" s="1" t="s">
        <v>3574</v>
      </c>
      <c r="B587" s="5">
        <v>44348</v>
      </c>
      <c r="C587" s="1">
        <v>5.6029799999999996E-3</v>
      </c>
    </row>
    <row r="588" spans="1:3" x14ac:dyDescent="0.5">
      <c r="A588" s="1" t="s">
        <v>3575</v>
      </c>
      <c r="B588" s="5">
        <v>44152</v>
      </c>
      <c r="C588" s="1">
        <v>5.7513E-3</v>
      </c>
    </row>
    <row r="589" spans="1:3" x14ac:dyDescent="0.5">
      <c r="A589" s="1" t="s">
        <v>3576</v>
      </c>
      <c r="B589" s="5">
        <v>44497</v>
      </c>
      <c r="C589" s="1">
        <v>5.6166300000000001E-3</v>
      </c>
    </row>
    <row r="590" spans="1:3" x14ac:dyDescent="0.5">
      <c r="A590" s="1" t="s">
        <v>3577</v>
      </c>
      <c r="B590" s="5">
        <v>44204</v>
      </c>
      <c r="C590" s="1">
        <v>5.7578799999999999E-3</v>
      </c>
    </row>
    <row r="591" spans="1:3" x14ac:dyDescent="0.5">
      <c r="A591" s="1" t="s">
        <v>3578</v>
      </c>
      <c r="B591" s="5">
        <v>44292</v>
      </c>
      <c r="C591" s="1">
        <v>5.5410199999999998E-3</v>
      </c>
    </row>
    <row r="592" spans="1:3" x14ac:dyDescent="0.5">
      <c r="A592" s="1" t="s">
        <v>2990</v>
      </c>
      <c r="B592" s="5">
        <v>43887</v>
      </c>
      <c r="C592" s="1">
        <v>5.72779E-3</v>
      </c>
    </row>
    <row r="593" spans="1:3" x14ac:dyDescent="0.5">
      <c r="A593" s="1" t="s">
        <v>3579</v>
      </c>
      <c r="B593" s="5">
        <v>44307</v>
      </c>
      <c r="C593" s="1">
        <v>5.6497500000000003E-3</v>
      </c>
    </row>
    <row r="594" spans="1:3" x14ac:dyDescent="0.5">
      <c r="A594" s="1" t="s">
        <v>3580</v>
      </c>
      <c r="B594" s="5">
        <v>44170</v>
      </c>
      <c r="C594" s="1">
        <v>5.7415299999999999E-3</v>
      </c>
    </row>
    <row r="595" spans="1:3" x14ac:dyDescent="0.5">
      <c r="A595" s="1" t="s">
        <v>3581</v>
      </c>
      <c r="B595" s="5">
        <v>44229</v>
      </c>
      <c r="C595" s="1">
        <v>5.7772099999999996E-3</v>
      </c>
    </row>
    <row r="596" spans="1:3" x14ac:dyDescent="0.5">
      <c r="A596" s="1" t="s">
        <v>3582</v>
      </c>
      <c r="B596" s="5">
        <v>44294</v>
      </c>
      <c r="C596" s="1">
        <v>5.6251399999999998E-3</v>
      </c>
    </row>
    <row r="597" spans="1:3" x14ac:dyDescent="0.5">
      <c r="A597" s="1" t="s">
        <v>3583</v>
      </c>
      <c r="B597" s="5">
        <v>44036</v>
      </c>
      <c r="C597" s="1">
        <v>5.6883899999999998E-3</v>
      </c>
    </row>
    <row r="598" spans="1:3" x14ac:dyDescent="0.5">
      <c r="A598" s="1" t="s">
        <v>3584</v>
      </c>
      <c r="B598" s="5">
        <v>44056</v>
      </c>
      <c r="C598" s="1">
        <v>5.7104E-3</v>
      </c>
    </row>
    <row r="599" spans="1:3" x14ac:dyDescent="0.5">
      <c r="A599" s="1" t="s">
        <v>3585</v>
      </c>
      <c r="B599" s="5">
        <v>43929</v>
      </c>
      <c r="C599" s="1">
        <v>5.2921499999999998E-3</v>
      </c>
    </row>
    <row r="600" spans="1:3" x14ac:dyDescent="0.5">
      <c r="A600" s="1" t="s">
        <v>3586</v>
      </c>
      <c r="B600" s="5">
        <v>44443</v>
      </c>
      <c r="C600" s="1">
        <v>5.6175000000000001E-3</v>
      </c>
    </row>
    <row r="601" spans="1:3" x14ac:dyDescent="0.5">
      <c r="A601" s="1" t="s">
        <v>3587</v>
      </c>
      <c r="B601" s="5">
        <v>44520</v>
      </c>
      <c r="C601" s="1">
        <v>5.6378699999999997E-3</v>
      </c>
    </row>
    <row r="602" spans="1:3" x14ac:dyDescent="0.5">
      <c r="A602" s="1" t="s">
        <v>3588</v>
      </c>
      <c r="B602" s="5">
        <v>44216</v>
      </c>
      <c r="C602" s="1">
        <v>5.7334300000000003E-3</v>
      </c>
    </row>
    <row r="603" spans="1:3" x14ac:dyDescent="0.5">
      <c r="A603" s="1" t="s">
        <v>3589</v>
      </c>
      <c r="B603" s="5">
        <v>44221</v>
      </c>
      <c r="C603" s="1">
        <v>5.6829999999999997E-3</v>
      </c>
    </row>
    <row r="604" spans="1:3" x14ac:dyDescent="0.5">
      <c r="A604" s="1" t="s">
        <v>3590</v>
      </c>
      <c r="B604" s="5">
        <v>44223</v>
      </c>
      <c r="C604" s="1">
        <v>5.73815E-3</v>
      </c>
    </row>
    <row r="605" spans="1:3" x14ac:dyDescent="0.5">
      <c r="A605" s="1" t="s">
        <v>3591</v>
      </c>
      <c r="B605" s="5">
        <v>44236</v>
      </c>
      <c r="C605" s="1">
        <v>5.7768000000000003E-3</v>
      </c>
    </row>
    <row r="606" spans="1:3" x14ac:dyDescent="0.5">
      <c r="A606" s="1" t="s">
        <v>3592</v>
      </c>
      <c r="B606" s="5">
        <v>44239</v>
      </c>
      <c r="C606" s="1">
        <v>5.7781500000000001E-3</v>
      </c>
    </row>
    <row r="607" spans="1:3" x14ac:dyDescent="0.5">
      <c r="A607" s="1" t="s">
        <v>3593</v>
      </c>
      <c r="B607" s="5">
        <v>44249</v>
      </c>
      <c r="C607" s="1">
        <v>5.61956E-3</v>
      </c>
    </row>
    <row r="608" spans="1:3" x14ac:dyDescent="0.5">
      <c r="A608" s="1" t="s">
        <v>3594</v>
      </c>
      <c r="B608" s="5">
        <v>44271</v>
      </c>
      <c r="C608" s="1">
        <v>5.6074799999999998E-3</v>
      </c>
    </row>
    <row r="609" spans="1:3" x14ac:dyDescent="0.5">
      <c r="A609" s="1" t="s">
        <v>3595</v>
      </c>
      <c r="B609" s="5">
        <v>44270</v>
      </c>
      <c r="C609" s="1">
        <v>5.6235599999999997E-3</v>
      </c>
    </row>
    <row r="610" spans="1:3" x14ac:dyDescent="0.5">
      <c r="A610" s="1" t="s">
        <v>3596</v>
      </c>
      <c r="B610" s="5">
        <v>44270</v>
      </c>
      <c r="C610" s="1">
        <v>5.5952399999999996E-3</v>
      </c>
    </row>
    <row r="611" spans="1:3" x14ac:dyDescent="0.5">
      <c r="A611" s="1" t="s">
        <v>3597</v>
      </c>
      <c r="B611" s="5">
        <v>44271</v>
      </c>
      <c r="C611" s="1">
        <v>5.6418600000000003E-3</v>
      </c>
    </row>
    <row r="612" spans="1:3" x14ac:dyDescent="0.5">
      <c r="A612" s="1" t="s">
        <v>3598</v>
      </c>
      <c r="B612" s="5">
        <v>44271</v>
      </c>
      <c r="C612" s="1">
        <v>5.6030699999999999E-3</v>
      </c>
    </row>
    <row r="613" spans="1:3" x14ac:dyDescent="0.5">
      <c r="A613" s="1" t="s">
        <v>3599</v>
      </c>
      <c r="B613" s="5">
        <v>44270</v>
      </c>
      <c r="C613" s="1">
        <v>5.6270199999999999E-3</v>
      </c>
    </row>
    <row r="614" spans="1:3" x14ac:dyDescent="0.5">
      <c r="A614" s="1" t="s">
        <v>3600</v>
      </c>
      <c r="B614" s="5">
        <v>44271</v>
      </c>
      <c r="C614" s="1">
        <v>5.4832500000000003E-3</v>
      </c>
    </row>
    <row r="615" spans="1:3" x14ac:dyDescent="0.5">
      <c r="A615" s="1" t="s">
        <v>3601</v>
      </c>
      <c r="B615" s="5">
        <v>44312</v>
      </c>
      <c r="C615" s="1">
        <v>5.6219699999999996E-3</v>
      </c>
    </row>
    <row r="616" spans="1:3" x14ac:dyDescent="0.5">
      <c r="A616" s="1" t="s">
        <v>3602</v>
      </c>
      <c r="B616" s="5">
        <v>44313</v>
      </c>
      <c r="C616" s="1">
        <v>5.61927E-3</v>
      </c>
    </row>
    <row r="617" spans="1:3" x14ac:dyDescent="0.5">
      <c r="A617" s="1" t="s">
        <v>3603</v>
      </c>
      <c r="B617" s="5">
        <v>44306</v>
      </c>
      <c r="C617" s="1">
        <v>5.5003700000000001E-3</v>
      </c>
    </row>
    <row r="618" spans="1:3" x14ac:dyDescent="0.5">
      <c r="A618" s="1" t="s">
        <v>3604</v>
      </c>
      <c r="B618" s="5">
        <v>44188</v>
      </c>
      <c r="C618" s="1">
        <v>5.6202500000000002E-3</v>
      </c>
    </row>
    <row r="619" spans="1:3" x14ac:dyDescent="0.5">
      <c r="A619" s="1" t="s">
        <v>3605</v>
      </c>
      <c r="B619" s="5">
        <v>44327</v>
      </c>
      <c r="C619" s="1">
        <v>5.6201100000000002E-3</v>
      </c>
    </row>
    <row r="620" spans="1:3" x14ac:dyDescent="0.5">
      <c r="A620" s="1" t="s">
        <v>3606</v>
      </c>
      <c r="B620" s="5">
        <v>44341</v>
      </c>
      <c r="C620" s="1">
        <v>5.6354300000000003E-3</v>
      </c>
    </row>
    <row r="621" spans="1:3" x14ac:dyDescent="0.5">
      <c r="A621" s="1" t="s">
        <v>3607</v>
      </c>
      <c r="B621" s="5">
        <v>44337</v>
      </c>
      <c r="C621" s="1">
        <v>5.6311199999999999E-3</v>
      </c>
    </row>
    <row r="622" spans="1:3" x14ac:dyDescent="0.5">
      <c r="A622" s="1" t="s">
        <v>3608</v>
      </c>
      <c r="B622" s="5">
        <v>44337</v>
      </c>
      <c r="C622" s="1">
        <v>5.5962399999999997E-3</v>
      </c>
    </row>
    <row r="623" spans="1:3" x14ac:dyDescent="0.5">
      <c r="A623" s="1" t="s">
        <v>3609</v>
      </c>
      <c r="B623" s="5">
        <v>44382</v>
      </c>
      <c r="C623" s="1">
        <v>5.6463900000000003E-3</v>
      </c>
    </row>
    <row r="624" spans="1:3" x14ac:dyDescent="0.5">
      <c r="A624" s="1" t="s">
        <v>3610</v>
      </c>
      <c r="B624" s="5">
        <v>44390</v>
      </c>
      <c r="C624" s="1">
        <v>5.6375399999999999E-3</v>
      </c>
    </row>
    <row r="625" spans="1:3" x14ac:dyDescent="0.5">
      <c r="A625" s="1" t="s">
        <v>3611</v>
      </c>
      <c r="B625" s="5">
        <v>44390</v>
      </c>
      <c r="C625" s="1">
        <v>5.6177400000000004E-3</v>
      </c>
    </row>
    <row r="626" spans="1:3" x14ac:dyDescent="0.5">
      <c r="A626" s="1" t="s">
        <v>3612</v>
      </c>
      <c r="B626" s="5">
        <v>44397</v>
      </c>
      <c r="C626" s="1">
        <v>5.6675299999999996E-3</v>
      </c>
    </row>
    <row r="627" spans="1:3" x14ac:dyDescent="0.5">
      <c r="A627" s="1" t="s">
        <v>3613</v>
      </c>
      <c r="B627" s="5">
        <v>44397</v>
      </c>
      <c r="C627" s="1">
        <v>5.6393700000000003E-3</v>
      </c>
    </row>
    <row r="628" spans="1:3" x14ac:dyDescent="0.5">
      <c r="A628" s="1" t="s">
        <v>3614</v>
      </c>
      <c r="B628" s="5">
        <v>44404</v>
      </c>
      <c r="C628" s="1">
        <v>5.5760499999999999E-3</v>
      </c>
    </row>
    <row r="629" spans="1:3" x14ac:dyDescent="0.5">
      <c r="A629" s="1" t="s">
        <v>3615</v>
      </c>
      <c r="B629" s="5">
        <v>44404</v>
      </c>
      <c r="C629" s="1">
        <v>5.6062600000000001E-3</v>
      </c>
    </row>
    <row r="630" spans="1:3" x14ac:dyDescent="0.5">
      <c r="A630" s="1" t="s">
        <v>3616</v>
      </c>
      <c r="B630" s="5">
        <v>44404</v>
      </c>
      <c r="C630" s="1">
        <v>5.5955299999999996E-3</v>
      </c>
    </row>
    <row r="631" spans="1:3" x14ac:dyDescent="0.5">
      <c r="A631" s="1" t="s">
        <v>3617</v>
      </c>
      <c r="B631" s="5">
        <v>44418</v>
      </c>
      <c r="C631" s="1">
        <v>5.6477000000000003E-3</v>
      </c>
    </row>
    <row r="632" spans="1:3" x14ac:dyDescent="0.5">
      <c r="A632" s="1" t="s">
        <v>3618</v>
      </c>
      <c r="B632" s="5">
        <v>44418</v>
      </c>
      <c r="C632" s="1">
        <v>5.6863299999999999E-3</v>
      </c>
    </row>
    <row r="633" spans="1:3" x14ac:dyDescent="0.5">
      <c r="A633" s="1" t="s">
        <v>3619</v>
      </c>
      <c r="B633" s="5">
        <v>44418</v>
      </c>
      <c r="C633" s="1">
        <v>5.6389999999999999E-3</v>
      </c>
    </row>
    <row r="634" spans="1:3" x14ac:dyDescent="0.5">
      <c r="A634" s="1" t="s">
        <v>3620</v>
      </c>
      <c r="B634" s="5">
        <v>44425</v>
      </c>
      <c r="C634" s="1">
        <v>5.61313E-3</v>
      </c>
    </row>
    <row r="635" spans="1:3" x14ac:dyDescent="0.5">
      <c r="A635" s="1" t="s">
        <v>3621</v>
      </c>
      <c r="B635" s="5">
        <v>44424</v>
      </c>
      <c r="C635" s="1">
        <v>5.6444700000000004E-3</v>
      </c>
    </row>
    <row r="636" spans="1:3" x14ac:dyDescent="0.5">
      <c r="A636" s="1" t="s">
        <v>3622</v>
      </c>
      <c r="B636" s="5">
        <v>44432</v>
      </c>
      <c r="C636" s="1">
        <v>5.6340299999999999E-3</v>
      </c>
    </row>
    <row r="637" spans="1:3" x14ac:dyDescent="0.5">
      <c r="A637" s="1" t="s">
        <v>3623</v>
      </c>
      <c r="B637" s="5">
        <v>44432</v>
      </c>
      <c r="C637" s="1">
        <v>5.5759900000000003E-3</v>
      </c>
    </row>
    <row r="638" spans="1:3" x14ac:dyDescent="0.5">
      <c r="A638" s="1" t="s">
        <v>3624</v>
      </c>
      <c r="B638" s="5">
        <v>44439</v>
      </c>
      <c r="C638" s="1">
        <v>5.6392999999999999E-3</v>
      </c>
    </row>
    <row r="639" spans="1:3" x14ac:dyDescent="0.5">
      <c r="A639" s="1" t="s">
        <v>3625</v>
      </c>
      <c r="B639" s="5">
        <v>44439</v>
      </c>
      <c r="C639" s="1">
        <v>5.6152499999999996E-3</v>
      </c>
    </row>
    <row r="640" spans="1:3" x14ac:dyDescent="0.5">
      <c r="A640" s="1" t="s">
        <v>3626</v>
      </c>
      <c r="B640" s="5">
        <v>44425</v>
      </c>
      <c r="C640" s="1">
        <v>5.6564600000000003E-3</v>
      </c>
    </row>
    <row r="641" spans="1:3" x14ac:dyDescent="0.5">
      <c r="A641" s="1" t="s">
        <v>3627</v>
      </c>
      <c r="B641" s="5">
        <v>44446</v>
      </c>
      <c r="C641" s="1">
        <v>5.6280899999999997E-3</v>
      </c>
    </row>
    <row r="642" spans="1:3" x14ac:dyDescent="0.5">
      <c r="A642" s="1" t="s">
        <v>3628</v>
      </c>
      <c r="B642" s="5">
        <v>44446</v>
      </c>
      <c r="C642" s="1">
        <v>5.6122300000000002E-3</v>
      </c>
    </row>
    <row r="643" spans="1:3" x14ac:dyDescent="0.5">
      <c r="A643" s="1" t="s">
        <v>3629</v>
      </c>
      <c r="B643" s="5">
        <v>44453</v>
      </c>
      <c r="C643" s="1">
        <v>5.5921499999999997E-3</v>
      </c>
    </row>
    <row r="644" spans="1:3" x14ac:dyDescent="0.5">
      <c r="A644" s="1" t="s">
        <v>3630</v>
      </c>
      <c r="B644" s="5">
        <v>44453</v>
      </c>
      <c r="C644" s="1">
        <v>5.6189500000000002E-3</v>
      </c>
    </row>
    <row r="645" spans="1:3" x14ac:dyDescent="0.5">
      <c r="A645" s="1" t="s">
        <v>3631</v>
      </c>
      <c r="B645" s="5">
        <v>44460</v>
      </c>
      <c r="C645" s="1">
        <v>5.6794100000000002E-3</v>
      </c>
    </row>
    <row r="646" spans="1:3" x14ac:dyDescent="0.5">
      <c r="A646" s="1" t="s">
        <v>3632</v>
      </c>
      <c r="B646" s="5">
        <v>44467</v>
      </c>
      <c r="C646" s="1">
        <v>5.57984E-3</v>
      </c>
    </row>
    <row r="647" spans="1:3" x14ac:dyDescent="0.5">
      <c r="A647" s="1" t="s">
        <v>3633</v>
      </c>
      <c r="B647" s="5">
        <v>44491</v>
      </c>
      <c r="C647" s="1">
        <v>5.6468500000000001E-3</v>
      </c>
    </row>
    <row r="648" spans="1:3" x14ac:dyDescent="0.5">
      <c r="A648" s="1" t="s">
        <v>3634</v>
      </c>
      <c r="B648" s="5">
        <v>44495</v>
      </c>
      <c r="C648" s="1">
        <v>5.6081200000000003E-3</v>
      </c>
    </row>
    <row r="649" spans="1:3" x14ac:dyDescent="0.5">
      <c r="A649" s="1" t="s">
        <v>3635</v>
      </c>
      <c r="B649" s="5">
        <v>44497</v>
      </c>
      <c r="C649" s="1">
        <v>5.6244800000000003E-3</v>
      </c>
    </row>
    <row r="650" spans="1:3" x14ac:dyDescent="0.5">
      <c r="A650" s="1" t="s">
        <v>3636</v>
      </c>
      <c r="B650" s="5">
        <v>44505</v>
      </c>
      <c r="C650" s="1">
        <v>5.63753E-3</v>
      </c>
    </row>
    <row r="651" spans="1:3" x14ac:dyDescent="0.5">
      <c r="A651" s="1" t="s">
        <v>3637</v>
      </c>
      <c r="B651" s="5">
        <v>44522</v>
      </c>
      <c r="C651" s="1">
        <v>5.6872399999999997E-3</v>
      </c>
    </row>
    <row r="652" spans="1:3" x14ac:dyDescent="0.5">
      <c r="A652" s="1" t="s">
        <v>3638</v>
      </c>
      <c r="B652" s="5">
        <v>44121</v>
      </c>
      <c r="C652" s="1">
        <v>5.7461500000000002E-3</v>
      </c>
    </row>
    <row r="653" spans="1:3" x14ac:dyDescent="0.5">
      <c r="A653" s="1" t="s">
        <v>3639</v>
      </c>
      <c r="B653" s="5">
        <v>43894</v>
      </c>
      <c r="C653" s="1">
        <v>5.7240399999999997E-3</v>
      </c>
    </row>
    <row r="654" spans="1:3" x14ac:dyDescent="0.5">
      <c r="A654" s="1" t="s">
        <v>3640</v>
      </c>
      <c r="B654" s="5">
        <v>44203</v>
      </c>
      <c r="C654" s="1">
        <v>5.6508799999999996E-3</v>
      </c>
    </row>
    <row r="655" spans="1:3" x14ac:dyDescent="0.5">
      <c r="A655" s="1" t="s">
        <v>3641</v>
      </c>
      <c r="B655" s="5">
        <v>44231</v>
      </c>
      <c r="C655" s="1">
        <v>5.7093999999999999E-3</v>
      </c>
    </row>
    <row r="656" spans="1:3" x14ac:dyDescent="0.5">
      <c r="A656" s="1" t="s">
        <v>3642</v>
      </c>
      <c r="B656" s="5">
        <v>44211</v>
      </c>
      <c r="C656" s="1">
        <v>6.1134900000000001E-3</v>
      </c>
    </row>
    <row r="657" spans="1:3" x14ac:dyDescent="0.5">
      <c r="A657" s="1" t="s">
        <v>3643</v>
      </c>
      <c r="B657" s="5">
        <v>44242</v>
      </c>
      <c r="C657" s="1">
        <v>5.62482E-3</v>
      </c>
    </row>
    <row r="658" spans="1:3" x14ac:dyDescent="0.5">
      <c r="A658" s="1" t="s">
        <v>3644</v>
      </c>
      <c r="B658" s="5">
        <v>44270</v>
      </c>
      <c r="C658" s="1">
        <v>5.6259600000000002E-3</v>
      </c>
    </row>
    <row r="659" spans="1:3" x14ac:dyDescent="0.5">
      <c r="A659" s="1" t="s">
        <v>3645</v>
      </c>
      <c r="B659" s="5">
        <v>44271</v>
      </c>
      <c r="C659" s="1">
        <v>5.6284999999999998E-3</v>
      </c>
    </row>
    <row r="660" spans="1:3" x14ac:dyDescent="0.5">
      <c r="A660" s="1" t="s">
        <v>3646</v>
      </c>
      <c r="B660" s="5">
        <v>44285</v>
      </c>
      <c r="C660" s="1">
        <v>5.62599E-3</v>
      </c>
    </row>
    <row r="661" spans="1:3" x14ac:dyDescent="0.5">
      <c r="A661" s="1" t="s">
        <v>3647</v>
      </c>
      <c r="B661" s="5">
        <v>44285</v>
      </c>
      <c r="C661" s="1">
        <v>5.6267699999999997E-3</v>
      </c>
    </row>
    <row r="662" spans="1:3" x14ac:dyDescent="0.5">
      <c r="A662" s="1" t="s">
        <v>3648</v>
      </c>
      <c r="B662" s="5">
        <v>44340</v>
      </c>
      <c r="C662" s="1">
        <v>5.58656E-3</v>
      </c>
    </row>
    <row r="663" spans="1:3" x14ac:dyDescent="0.5">
      <c r="A663" s="1" t="s">
        <v>3649</v>
      </c>
      <c r="B663" s="5">
        <v>44354</v>
      </c>
      <c r="C663" s="1">
        <v>5.5935400000000001E-3</v>
      </c>
    </row>
    <row r="664" spans="1:3" x14ac:dyDescent="0.5">
      <c r="A664" s="1" t="s">
        <v>3650</v>
      </c>
      <c r="B664" s="5">
        <v>44368</v>
      </c>
      <c r="C664" s="1">
        <v>5.6557999999999999E-3</v>
      </c>
    </row>
    <row r="665" spans="1:3" x14ac:dyDescent="0.5">
      <c r="A665" s="1" t="s">
        <v>3651</v>
      </c>
      <c r="B665" s="5">
        <v>44369</v>
      </c>
      <c r="C665" s="1">
        <v>5.5942099999999996E-3</v>
      </c>
    </row>
    <row r="666" spans="1:3" x14ac:dyDescent="0.5">
      <c r="A666" s="1" t="s">
        <v>3652</v>
      </c>
      <c r="B666" s="5">
        <v>44382</v>
      </c>
      <c r="C666" s="1">
        <v>5.6373999999999999E-3</v>
      </c>
    </row>
    <row r="667" spans="1:3" x14ac:dyDescent="0.5">
      <c r="A667" s="1" t="s">
        <v>3653</v>
      </c>
      <c r="B667" s="5">
        <v>44396</v>
      </c>
      <c r="C667" s="1">
        <v>5.6554200000000004E-3</v>
      </c>
    </row>
    <row r="668" spans="1:3" x14ac:dyDescent="0.5">
      <c r="A668" s="1" t="s">
        <v>3654</v>
      </c>
      <c r="B668" s="5">
        <v>44397</v>
      </c>
      <c r="C668" s="1">
        <v>5.6383099999999997E-3</v>
      </c>
    </row>
    <row r="669" spans="1:3" x14ac:dyDescent="0.5">
      <c r="A669" s="1" t="s">
        <v>3655</v>
      </c>
      <c r="B669" s="5">
        <v>44397</v>
      </c>
      <c r="C669" s="1">
        <v>5.6366899999999998E-3</v>
      </c>
    </row>
    <row r="670" spans="1:3" x14ac:dyDescent="0.5">
      <c r="A670" s="1" t="s">
        <v>3656</v>
      </c>
      <c r="B670" s="5">
        <v>44410</v>
      </c>
      <c r="C670" s="1">
        <v>5.6609599999999996E-3</v>
      </c>
    </row>
    <row r="671" spans="1:3" x14ac:dyDescent="0.5">
      <c r="A671" s="1" t="s">
        <v>3657</v>
      </c>
      <c r="B671" s="5">
        <v>44418</v>
      </c>
      <c r="C671" s="1">
        <v>5.7028399999999998E-3</v>
      </c>
    </row>
    <row r="672" spans="1:3" x14ac:dyDescent="0.5">
      <c r="A672" s="1" t="s">
        <v>3658</v>
      </c>
      <c r="B672" s="5">
        <v>44418</v>
      </c>
      <c r="C672" s="1">
        <v>5.6672600000000004E-3</v>
      </c>
    </row>
    <row r="673" spans="1:3" x14ac:dyDescent="0.5">
      <c r="A673" s="1" t="s">
        <v>3659</v>
      </c>
      <c r="B673" s="5">
        <v>44425</v>
      </c>
      <c r="C673" s="1">
        <v>6.0967499999999997E-3</v>
      </c>
    </row>
    <row r="674" spans="1:3" x14ac:dyDescent="0.5">
      <c r="A674" s="1" t="s">
        <v>3660</v>
      </c>
      <c r="B674" s="5">
        <v>44425</v>
      </c>
      <c r="C674" s="1">
        <v>5.6442999999999997E-3</v>
      </c>
    </row>
    <row r="675" spans="1:3" x14ac:dyDescent="0.5">
      <c r="A675" s="1" t="s">
        <v>3661</v>
      </c>
      <c r="B675" s="5">
        <v>44446</v>
      </c>
      <c r="C675" s="1">
        <v>5.4654400000000002E-3</v>
      </c>
    </row>
    <row r="676" spans="1:3" x14ac:dyDescent="0.5">
      <c r="A676" s="1" t="s">
        <v>3662</v>
      </c>
      <c r="B676" s="5">
        <v>44474</v>
      </c>
      <c r="C676" s="1">
        <v>5.65081E-3</v>
      </c>
    </row>
    <row r="677" spans="1:3" x14ac:dyDescent="0.5">
      <c r="A677" s="1" t="s">
        <v>3663</v>
      </c>
      <c r="B677" s="5">
        <v>44488</v>
      </c>
      <c r="C677" s="1">
        <v>5.6766799999999999E-3</v>
      </c>
    </row>
    <row r="678" spans="1:3" x14ac:dyDescent="0.5">
      <c r="A678" s="1" t="s">
        <v>3664</v>
      </c>
      <c r="B678" s="5">
        <v>43909</v>
      </c>
      <c r="C678" s="1">
        <v>5.7159699999999999E-3</v>
      </c>
    </row>
    <row r="679" spans="1:3" x14ac:dyDescent="0.5">
      <c r="A679" s="1" t="s">
        <v>3665</v>
      </c>
      <c r="B679" s="5">
        <v>44488</v>
      </c>
      <c r="C679" s="1">
        <v>5.6614500000000002E-3</v>
      </c>
    </row>
    <row r="680" spans="1:3" x14ac:dyDescent="0.5">
      <c r="A680" s="1" t="s">
        <v>3666</v>
      </c>
      <c r="B680" s="5">
        <v>44492</v>
      </c>
      <c r="C680" s="1">
        <v>5.6530199999999999E-3</v>
      </c>
    </row>
    <row r="681" spans="1:3" x14ac:dyDescent="0.5">
      <c r="A681" s="1" t="s">
        <v>3667</v>
      </c>
      <c r="B681" s="5">
        <v>44495</v>
      </c>
      <c r="C681" s="1">
        <v>5.6412800000000003E-3</v>
      </c>
    </row>
    <row r="682" spans="1:3" x14ac:dyDescent="0.5">
      <c r="A682" s="1" t="s">
        <v>3668</v>
      </c>
      <c r="B682" s="5">
        <v>44496</v>
      </c>
      <c r="C682" s="1">
        <v>5.6348199999999996E-3</v>
      </c>
    </row>
    <row r="683" spans="1:3" x14ac:dyDescent="0.5">
      <c r="A683" s="1" t="s">
        <v>3669</v>
      </c>
      <c r="B683" s="5">
        <v>44504</v>
      </c>
      <c r="C683" s="1">
        <v>5.5965099999999999E-3</v>
      </c>
    </row>
    <row r="684" spans="1:3" x14ac:dyDescent="0.5">
      <c r="A684" s="1" t="s">
        <v>3670</v>
      </c>
      <c r="B684" s="5">
        <v>44504</v>
      </c>
      <c r="C684" s="1">
        <v>5.6713199999999997E-3</v>
      </c>
    </row>
    <row r="685" spans="1:3" x14ac:dyDescent="0.5">
      <c r="A685" s="1" t="s">
        <v>3671</v>
      </c>
      <c r="B685" s="5">
        <v>44505</v>
      </c>
      <c r="C685" s="1">
        <v>5.6444800000000003E-3</v>
      </c>
    </row>
    <row r="686" spans="1:3" x14ac:dyDescent="0.5">
      <c r="A686" s="1" t="s">
        <v>3672</v>
      </c>
      <c r="B686" s="5">
        <v>44515</v>
      </c>
      <c r="C686" s="1">
        <v>5.5688999999999999E-3</v>
      </c>
    </row>
    <row r="687" spans="1:3" x14ac:dyDescent="0.5">
      <c r="A687" s="1" t="s">
        <v>3673</v>
      </c>
      <c r="B687" s="5">
        <v>44490</v>
      </c>
      <c r="C687" s="1">
        <v>5.6236200000000002E-3</v>
      </c>
    </row>
    <row r="688" spans="1:3" x14ac:dyDescent="0.5">
      <c r="A688" s="1" t="s">
        <v>3674</v>
      </c>
      <c r="B688" s="5">
        <v>44509</v>
      </c>
      <c r="C688" s="1">
        <v>5.5675899999999999E-3</v>
      </c>
    </row>
    <row r="689" spans="1:3" x14ac:dyDescent="0.5">
      <c r="A689" s="1" t="s">
        <v>3675</v>
      </c>
      <c r="B689" s="5">
        <v>44510</v>
      </c>
      <c r="C689" s="1">
        <v>5.6683000000000002E-3</v>
      </c>
    </row>
    <row r="690" spans="1:3" x14ac:dyDescent="0.5">
      <c r="A690" s="1" t="s">
        <v>3676</v>
      </c>
      <c r="B690" s="5">
        <v>44212</v>
      </c>
      <c r="C690" s="1">
        <v>5.70807E-3</v>
      </c>
    </row>
    <row r="691" spans="1:3" x14ac:dyDescent="0.5">
      <c r="A691" s="1" t="s">
        <v>3677</v>
      </c>
      <c r="B691" s="5">
        <v>44182</v>
      </c>
      <c r="C691" s="1">
        <v>5.6873100000000001E-3</v>
      </c>
    </row>
    <row r="692" spans="1:3" x14ac:dyDescent="0.5">
      <c r="A692" s="1" t="s">
        <v>3678</v>
      </c>
      <c r="B692" s="5">
        <v>43909</v>
      </c>
      <c r="C692" s="1">
        <v>5.5431500000000002E-3</v>
      </c>
    </row>
    <row r="693" spans="1:3" x14ac:dyDescent="0.5">
      <c r="A693" s="1" t="s">
        <v>3679</v>
      </c>
      <c r="B693" s="5">
        <v>44488</v>
      </c>
      <c r="C693" s="1">
        <v>5.6609499999999997E-3</v>
      </c>
    </row>
    <row r="694" spans="1:3" x14ac:dyDescent="0.5">
      <c r="A694" s="1" t="s">
        <v>3680</v>
      </c>
      <c r="B694" s="5">
        <v>44497</v>
      </c>
      <c r="C694" s="1">
        <v>5.60554E-3</v>
      </c>
    </row>
    <row r="695" spans="1:3" x14ac:dyDescent="0.5">
      <c r="A695" s="1" t="s">
        <v>3681</v>
      </c>
      <c r="B695" s="5">
        <v>44502</v>
      </c>
      <c r="C695" s="1">
        <v>5.6600000000000001E-3</v>
      </c>
    </row>
    <row r="696" spans="1:3" x14ac:dyDescent="0.5">
      <c r="A696" s="1" t="s">
        <v>3682</v>
      </c>
      <c r="B696" s="5">
        <v>44503</v>
      </c>
      <c r="C696" s="1">
        <v>5.6670399999999999E-3</v>
      </c>
    </row>
    <row r="697" spans="1:3" x14ac:dyDescent="0.5">
      <c r="A697" s="1" t="s">
        <v>3683</v>
      </c>
      <c r="B697" s="5">
        <v>44504</v>
      </c>
      <c r="C697" s="1">
        <v>5.6137899999999996E-3</v>
      </c>
    </row>
    <row r="698" spans="1:3" x14ac:dyDescent="0.5">
      <c r="A698" s="1" t="s">
        <v>3684</v>
      </c>
      <c r="B698" s="5">
        <v>44522</v>
      </c>
      <c r="C698" s="1">
        <v>5.5965099999999999E-3</v>
      </c>
    </row>
    <row r="699" spans="1:3" x14ac:dyDescent="0.5">
      <c r="A699" s="1" t="s">
        <v>3685</v>
      </c>
      <c r="B699" s="5">
        <v>44285</v>
      </c>
      <c r="C699" s="1">
        <v>5.5888700000000001E-3</v>
      </c>
    </row>
    <row r="700" spans="1:3" x14ac:dyDescent="0.5">
      <c r="A700" s="1" t="s">
        <v>3686</v>
      </c>
      <c r="B700" s="5">
        <v>44207</v>
      </c>
      <c r="C700" s="1">
        <v>5.6079900000000002E-3</v>
      </c>
    </row>
    <row r="701" spans="1:3" x14ac:dyDescent="0.5">
      <c r="A701" s="1" t="s">
        <v>3687</v>
      </c>
      <c r="B701" s="5">
        <v>44232</v>
      </c>
      <c r="C701" s="1">
        <v>5.6213900000000004E-3</v>
      </c>
    </row>
    <row r="702" spans="1:3" x14ac:dyDescent="0.5">
      <c r="A702" s="1" t="s">
        <v>3688</v>
      </c>
      <c r="B702" s="5">
        <v>44243</v>
      </c>
      <c r="C702" s="1">
        <v>5.6248699999999997E-3</v>
      </c>
    </row>
    <row r="703" spans="1:3" x14ac:dyDescent="0.5">
      <c r="A703" s="1" t="s">
        <v>3689</v>
      </c>
      <c r="B703" s="5">
        <v>44257</v>
      </c>
      <c r="C703" s="1">
        <v>5.6094400000000003E-3</v>
      </c>
    </row>
    <row r="704" spans="1:3" x14ac:dyDescent="0.5">
      <c r="A704" s="1" t="s">
        <v>3690</v>
      </c>
      <c r="B704" s="5">
        <v>44245</v>
      </c>
      <c r="C704" s="1">
        <v>5.69813E-3</v>
      </c>
    </row>
    <row r="705" spans="1:3" x14ac:dyDescent="0.5">
      <c r="A705" s="1" t="s">
        <v>3691</v>
      </c>
      <c r="B705" s="5">
        <v>44271</v>
      </c>
      <c r="C705" s="1">
        <v>5.76385E-3</v>
      </c>
    </row>
    <row r="706" spans="1:3" x14ac:dyDescent="0.5">
      <c r="A706" s="1" t="s">
        <v>3692</v>
      </c>
      <c r="B706" s="5">
        <v>44271</v>
      </c>
      <c r="C706" s="1">
        <v>5.6220100000000002E-3</v>
      </c>
    </row>
    <row r="707" spans="1:3" x14ac:dyDescent="0.5">
      <c r="A707" s="1" t="s">
        <v>3693</v>
      </c>
      <c r="B707" s="5">
        <v>44271</v>
      </c>
      <c r="C707" s="1">
        <v>5.6616899999999996E-3</v>
      </c>
    </row>
    <row r="708" spans="1:3" x14ac:dyDescent="0.5">
      <c r="A708" s="1" t="s">
        <v>3694</v>
      </c>
      <c r="B708" s="5">
        <v>44327</v>
      </c>
      <c r="C708" s="1">
        <v>5.6178000000000001E-3</v>
      </c>
    </row>
    <row r="709" spans="1:3" x14ac:dyDescent="0.5">
      <c r="A709" s="1" t="s">
        <v>3695</v>
      </c>
      <c r="B709" s="5">
        <v>44341</v>
      </c>
      <c r="C709" s="1">
        <v>5.5261099999999999E-3</v>
      </c>
    </row>
    <row r="710" spans="1:3" x14ac:dyDescent="0.5">
      <c r="A710" s="1" t="s">
        <v>3696</v>
      </c>
      <c r="B710" s="5">
        <v>44365</v>
      </c>
      <c r="C710" s="1">
        <v>5.6214300000000002E-3</v>
      </c>
    </row>
    <row r="711" spans="1:3" x14ac:dyDescent="0.5">
      <c r="A711" s="1" t="s">
        <v>3697</v>
      </c>
      <c r="B711" s="5">
        <v>44383</v>
      </c>
      <c r="C711" s="1">
        <v>5.5910500000000002E-3</v>
      </c>
    </row>
    <row r="712" spans="1:3" x14ac:dyDescent="0.5">
      <c r="A712" s="1" t="s">
        <v>3698</v>
      </c>
      <c r="B712" s="5">
        <v>44411</v>
      </c>
      <c r="C712" s="1">
        <v>5.6022700000000003E-3</v>
      </c>
    </row>
    <row r="713" spans="1:3" x14ac:dyDescent="0.5">
      <c r="A713" s="1" t="s">
        <v>3699</v>
      </c>
      <c r="B713" s="5">
        <v>44418</v>
      </c>
      <c r="C713" s="1">
        <v>5.6709100000000004E-3</v>
      </c>
    </row>
    <row r="714" spans="1:3" x14ac:dyDescent="0.5">
      <c r="A714" s="1" t="s">
        <v>3700</v>
      </c>
      <c r="B714" s="5">
        <v>44418</v>
      </c>
      <c r="C714" s="1">
        <v>5.6385100000000002E-3</v>
      </c>
    </row>
    <row r="715" spans="1:3" x14ac:dyDescent="0.5">
      <c r="A715" s="1" t="s">
        <v>3701</v>
      </c>
      <c r="B715" s="5">
        <v>44425</v>
      </c>
      <c r="C715" s="1">
        <v>5.6620300000000002E-3</v>
      </c>
    </row>
    <row r="716" spans="1:3" x14ac:dyDescent="0.5">
      <c r="A716" s="1" t="s">
        <v>3702</v>
      </c>
      <c r="B716" s="5">
        <v>44425</v>
      </c>
      <c r="C716" s="1">
        <v>5.7724300000000003E-3</v>
      </c>
    </row>
    <row r="717" spans="1:3" x14ac:dyDescent="0.5">
      <c r="A717" s="1" t="s">
        <v>3703</v>
      </c>
      <c r="B717" s="5">
        <v>44439</v>
      </c>
      <c r="C717" s="1">
        <v>5.5478100000000002E-3</v>
      </c>
    </row>
    <row r="718" spans="1:3" x14ac:dyDescent="0.5">
      <c r="A718" s="1" t="s">
        <v>3704</v>
      </c>
      <c r="B718" s="5">
        <v>44439</v>
      </c>
      <c r="C718" s="1">
        <v>5.6390900000000002E-3</v>
      </c>
    </row>
    <row r="719" spans="1:3" x14ac:dyDescent="0.5">
      <c r="A719" s="1" t="s">
        <v>3705</v>
      </c>
      <c r="B719" s="5">
        <v>44446</v>
      </c>
      <c r="C719" s="1">
        <v>5.6814099999999996E-3</v>
      </c>
    </row>
    <row r="720" spans="1:3" x14ac:dyDescent="0.5">
      <c r="A720" s="1" t="s">
        <v>3706</v>
      </c>
      <c r="B720" s="5">
        <v>44452</v>
      </c>
      <c r="C720" s="1">
        <v>5.6734799999999998E-3</v>
      </c>
    </row>
    <row r="721" spans="1:3" x14ac:dyDescent="0.5">
      <c r="A721" s="1" t="s">
        <v>3707</v>
      </c>
      <c r="B721" s="5">
        <v>44467</v>
      </c>
      <c r="C721" s="1">
        <v>5.6203599999999996E-3</v>
      </c>
    </row>
    <row r="722" spans="1:3" x14ac:dyDescent="0.5">
      <c r="A722" s="1" t="s">
        <v>3708</v>
      </c>
      <c r="B722" s="5">
        <v>44463</v>
      </c>
      <c r="C722" s="1">
        <v>5.6100000000000004E-3</v>
      </c>
    </row>
    <row r="723" spans="1:3" x14ac:dyDescent="0.5">
      <c r="A723" s="1" t="s">
        <v>3709</v>
      </c>
      <c r="B723" s="5">
        <v>44488</v>
      </c>
      <c r="C723" s="1">
        <v>5.68309E-3</v>
      </c>
    </row>
    <row r="724" spans="1:3" x14ac:dyDescent="0.5">
      <c r="A724" s="1" t="s">
        <v>3710</v>
      </c>
      <c r="B724" s="5">
        <v>44488</v>
      </c>
      <c r="C724" s="1">
        <v>5.6445799999999997E-3</v>
      </c>
    </row>
    <row r="725" spans="1:3" x14ac:dyDescent="0.5">
      <c r="A725" s="1" t="s">
        <v>3711</v>
      </c>
      <c r="B725" s="5">
        <v>44488</v>
      </c>
      <c r="C725" s="1">
        <v>5.6038499999999996E-3</v>
      </c>
    </row>
    <row r="726" spans="1:3" x14ac:dyDescent="0.5">
      <c r="A726" s="1" t="s">
        <v>3712</v>
      </c>
      <c r="B726" s="5">
        <v>44488</v>
      </c>
      <c r="C726" s="1">
        <v>5.6511299999999999E-3</v>
      </c>
    </row>
    <row r="727" spans="1:3" x14ac:dyDescent="0.5">
      <c r="A727" s="1" t="s">
        <v>3713</v>
      </c>
      <c r="B727" s="5">
        <v>44488</v>
      </c>
      <c r="C727" s="1">
        <v>5.6313099999999996E-3</v>
      </c>
    </row>
    <row r="728" spans="1:3" x14ac:dyDescent="0.5">
      <c r="A728" s="1" t="s">
        <v>3714</v>
      </c>
      <c r="B728" s="5">
        <v>44495</v>
      </c>
      <c r="C728" s="1">
        <v>6.0391999999999998E-3</v>
      </c>
    </row>
    <row r="729" spans="1:3" x14ac:dyDescent="0.5">
      <c r="A729" s="1" t="s">
        <v>3715</v>
      </c>
      <c r="B729" s="5">
        <v>44494</v>
      </c>
      <c r="C729" s="1">
        <v>5.6432799999999997E-3</v>
      </c>
    </row>
    <row r="730" spans="1:3" x14ac:dyDescent="0.5">
      <c r="A730" s="1" t="s">
        <v>3716</v>
      </c>
      <c r="B730" s="5">
        <v>44494</v>
      </c>
      <c r="C730" s="1">
        <v>5.6431199999999997E-3</v>
      </c>
    </row>
    <row r="731" spans="1:3" x14ac:dyDescent="0.5">
      <c r="A731" s="1" t="s">
        <v>3717</v>
      </c>
      <c r="B731" s="5">
        <v>44502</v>
      </c>
      <c r="C731" s="1">
        <v>5.6507900000000002E-3</v>
      </c>
    </row>
    <row r="732" spans="1:3" x14ac:dyDescent="0.5">
      <c r="A732" s="1" t="s">
        <v>3718</v>
      </c>
      <c r="B732" s="5">
        <v>44505</v>
      </c>
      <c r="C732" s="1">
        <v>5.6176999999999998E-3</v>
      </c>
    </row>
    <row r="733" spans="1:3" x14ac:dyDescent="0.5">
      <c r="A733" s="1" t="s">
        <v>3719</v>
      </c>
      <c r="B733" s="5">
        <v>44522</v>
      </c>
      <c r="C733" s="1">
        <v>5.6020899999999997E-3</v>
      </c>
    </row>
    <row r="734" spans="1:3" x14ac:dyDescent="0.5">
      <c r="A734" s="1" t="s">
        <v>3720</v>
      </c>
      <c r="B734" s="5">
        <v>44522</v>
      </c>
      <c r="C734" s="1">
        <v>5.6381399999999998E-3</v>
      </c>
    </row>
    <row r="735" spans="1:3" x14ac:dyDescent="0.5">
      <c r="A735" s="1" t="s">
        <v>3721</v>
      </c>
      <c r="B735" s="5">
        <v>44522</v>
      </c>
      <c r="C735" s="1">
        <v>5.61533E-3</v>
      </c>
    </row>
    <row r="736" spans="1:3" x14ac:dyDescent="0.5">
      <c r="A736" s="1" t="s">
        <v>3722</v>
      </c>
      <c r="B736" s="5">
        <v>43928</v>
      </c>
      <c r="C736" s="1">
        <v>5.7310499999999997E-3</v>
      </c>
    </row>
    <row r="737" spans="1:3" x14ac:dyDescent="0.5">
      <c r="A737" s="1" t="s">
        <v>3723</v>
      </c>
      <c r="B737" s="5">
        <v>44350</v>
      </c>
      <c r="C737" s="1">
        <v>5.5924599999999996E-3</v>
      </c>
    </row>
    <row r="738" spans="1:3" x14ac:dyDescent="0.5">
      <c r="A738" s="1" t="s">
        <v>3724</v>
      </c>
      <c r="B738" s="5">
        <v>44358</v>
      </c>
      <c r="C738" s="1">
        <v>5.58889E-3</v>
      </c>
    </row>
    <row r="739" spans="1:3" x14ac:dyDescent="0.5">
      <c r="A739" s="1" t="s">
        <v>3725</v>
      </c>
      <c r="B739" s="5">
        <v>44272</v>
      </c>
      <c r="C739" s="1">
        <v>5.6027899999999999E-3</v>
      </c>
    </row>
    <row r="740" spans="1:3" x14ac:dyDescent="0.5">
      <c r="A740" s="1" t="s">
        <v>3726</v>
      </c>
      <c r="B740" s="5">
        <v>44410</v>
      </c>
      <c r="C740" s="1">
        <v>5.6656099999999997E-3</v>
      </c>
    </row>
    <row r="741" spans="1:3" x14ac:dyDescent="0.5">
      <c r="A741" s="1" t="s">
        <v>3727</v>
      </c>
      <c r="B741" s="5">
        <v>44410</v>
      </c>
      <c r="C741" s="1">
        <v>5.6095900000000002E-3</v>
      </c>
    </row>
    <row r="742" spans="1:3" x14ac:dyDescent="0.5">
      <c r="A742" s="1" t="s">
        <v>3728</v>
      </c>
      <c r="B742" s="5">
        <v>44442</v>
      </c>
      <c r="C742" s="1">
        <v>5.6608700000000001E-3</v>
      </c>
    </row>
    <row r="743" spans="1:3" x14ac:dyDescent="0.5">
      <c r="A743" s="1" t="s">
        <v>3729</v>
      </c>
      <c r="B743" s="5">
        <v>44302</v>
      </c>
      <c r="C743" s="1">
        <v>5.61591E-3</v>
      </c>
    </row>
    <row r="744" spans="1:3" x14ac:dyDescent="0.5">
      <c r="A744" s="1" t="s">
        <v>3730</v>
      </c>
      <c r="B744" s="5">
        <v>44411</v>
      </c>
      <c r="C744" s="1">
        <v>5.65345E-3</v>
      </c>
    </row>
    <row r="745" spans="1:3" x14ac:dyDescent="0.5">
      <c r="A745" s="1" t="s">
        <v>3731</v>
      </c>
      <c r="B745" s="5">
        <v>44306</v>
      </c>
      <c r="C745" s="1">
        <v>5.9842000000000003E-3</v>
      </c>
    </row>
    <row r="746" spans="1:3" x14ac:dyDescent="0.5">
      <c r="A746" s="1" t="s">
        <v>3732</v>
      </c>
      <c r="B746" s="5">
        <v>44413</v>
      </c>
      <c r="C746" s="1">
        <v>5.63183E-3</v>
      </c>
    </row>
    <row r="747" spans="1:3" x14ac:dyDescent="0.5">
      <c r="A747" s="1" t="s">
        <v>3733</v>
      </c>
      <c r="B747" s="5">
        <v>44306</v>
      </c>
      <c r="C747" s="1">
        <v>5.7144500000000003E-3</v>
      </c>
    </row>
    <row r="748" spans="1:3" x14ac:dyDescent="0.5">
      <c r="A748" s="1" t="s">
        <v>3734</v>
      </c>
      <c r="B748" s="5">
        <v>44392</v>
      </c>
      <c r="C748" s="1">
        <v>5.6055699999999998E-3</v>
      </c>
    </row>
    <row r="749" spans="1:3" x14ac:dyDescent="0.5">
      <c r="A749" s="1" t="s">
        <v>3735</v>
      </c>
      <c r="B749" s="5">
        <v>44371</v>
      </c>
      <c r="C749" s="1">
        <v>5.61561E-3</v>
      </c>
    </row>
    <row r="750" spans="1:3" x14ac:dyDescent="0.5">
      <c r="A750" s="1" t="s">
        <v>3736</v>
      </c>
      <c r="B750" s="5">
        <v>44382</v>
      </c>
      <c r="C750" s="1">
        <v>5.6090599999999999E-3</v>
      </c>
    </row>
    <row r="751" spans="1:3" x14ac:dyDescent="0.5">
      <c r="A751" s="1" t="s">
        <v>3737</v>
      </c>
      <c r="B751" s="5">
        <v>44309</v>
      </c>
      <c r="C751" s="1">
        <v>5.6144200000000002E-3</v>
      </c>
    </row>
    <row r="752" spans="1:3" x14ac:dyDescent="0.5">
      <c r="A752" s="1" t="s">
        <v>3738</v>
      </c>
      <c r="B752" s="5">
        <v>44416</v>
      </c>
      <c r="C752" s="1">
        <v>5.6436999999999998E-3</v>
      </c>
    </row>
    <row r="753" spans="1:3" x14ac:dyDescent="0.5">
      <c r="A753" s="1" t="s">
        <v>3739</v>
      </c>
      <c r="B753" s="5">
        <v>44284</v>
      </c>
      <c r="C753" s="1">
        <v>5.7223400000000002E-3</v>
      </c>
    </row>
    <row r="754" spans="1:3" x14ac:dyDescent="0.5">
      <c r="A754" s="1" t="s">
        <v>3740</v>
      </c>
      <c r="B754" s="5">
        <v>44389</v>
      </c>
      <c r="C754" s="1">
        <v>5.59575E-3</v>
      </c>
    </row>
    <row r="755" spans="1:3" x14ac:dyDescent="0.5">
      <c r="A755" s="1" t="s">
        <v>3741</v>
      </c>
      <c r="B755" s="5">
        <v>44419</v>
      </c>
      <c r="C755" s="1">
        <v>5.6390700000000004E-3</v>
      </c>
    </row>
    <row r="756" spans="1:3" x14ac:dyDescent="0.5">
      <c r="A756" s="1" t="s">
        <v>3742</v>
      </c>
      <c r="B756" s="5">
        <v>44316</v>
      </c>
      <c r="C756" s="1">
        <v>5.5787900000000001E-3</v>
      </c>
    </row>
    <row r="757" spans="1:3" x14ac:dyDescent="0.5">
      <c r="A757" s="1" t="s">
        <v>3743</v>
      </c>
      <c r="B757" s="5">
        <v>44342</v>
      </c>
      <c r="C757" s="1">
        <v>5.63636E-3</v>
      </c>
    </row>
    <row r="758" spans="1:3" x14ac:dyDescent="0.5">
      <c r="A758" s="1" t="s">
        <v>3744</v>
      </c>
      <c r="B758" s="5">
        <v>44313</v>
      </c>
      <c r="C758" s="1">
        <v>5.6102000000000001E-3</v>
      </c>
    </row>
    <row r="759" spans="1:3" x14ac:dyDescent="0.5">
      <c r="A759" s="1" t="s">
        <v>3745</v>
      </c>
      <c r="B759" s="5">
        <v>44344</v>
      </c>
      <c r="C759" s="1">
        <v>5.6134399999999999E-3</v>
      </c>
    </row>
    <row r="760" spans="1:3" x14ac:dyDescent="0.5">
      <c r="A760" s="1" t="s">
        <v>3746</v>
      </c>
      <c r="B760" s="5">
        <v>43908</v>
      </c>
      <c r="C760" s="1">
        <v>5.7114799999999997E-3</v>
      </c>
    </row>
    <row r="761" spans="1:3" x14ac:dyDescent="0.5">
      <c r="A761" s="1" t="s">
        <v>2976</v>
      </c>
      <c r="B761" s="5">
        <v>43901</v>
      </c>
      <c r="C761" s="1">
        <v>5.8061700000000003E-3</v>
      </c>
    </row>
    <row r="762" spans="1:3" x14ac:dyDescent="0.5">
      <c r="A762" s="1" t="s">
        <v>3747</v>
      </c>
      <c r="B762" s="5">
        <v>44089</v>
      </c>
      <c r="C762" s="1">
        <v>5.7557800000000003E-3</v>
      </c>
    </row>
    <row r="763" spans="1:3" x14ac:dyDescent="0.5">
      <c r="A763" s="1" t="s">
        <v>3748</v>
      </c>
      <c r="B763" s="5">
        <v>44221</v>
      </c>
      <c r="C763" s="1">
        <v>5.7778300000000003E-3</v>
      </c>
    </row>
    <row r="764" spans="1:3" x14ac:dyDescent="0.5">
      <c r="A764" s="1" t="s">
        <v>3749</v>
      </c>
      <c r="B764" s="5">
        <v>44259</v>
      </c>
      <c r="C764" s="1">
        <v>5.5870199999999998E-3</v>
      </c>
    </row>
    <row r="765" spans="1:3" x14ac:dyDescent="0.5">
      <c r="A765" s="1" t="s">
        <v>3750</v>
      </c>
      <c r="B765" s="5">
        <v>44279</v>
      </c>
      <c r="C765" s="1">
        <v>5.62116E-3</v>
      </c>
    </row>
    <row r="766" spans="1:3" x14ac:dyDescent="0.5">
      <c r="A766" s="1" t="s">
        <v>3751</v>
      </c>
      <c r="B766" s="5">
        <v>44429</v>
      </c>
      <c r="C766" s="1">
        <v>5.66746E-3</v>
      </c>
    </row>
    <row r="767" spans="1:3" x14ac:dyDescent="0.5">
      <c r="A767" s="1" t="s">
        <v>3752</v>
      </c>
      <c r="B767" s="5">
        <v>44438</v>
      </c>
      <c r="C767" s="1">
        <v>5.6486699999999997E-3</v>
      </c>
    </row>
    <row r="768" spans="1:3" x14ac:dyDescent="0.5">
      <c r="A768" s="1" t="s">
        <v>3753</v>
      </c>
      <c r="B768" s="5">
        <v>44448</v>
      </c>
      <c r="C768" s="1">
        <v>5.5871100000000002E-3</v>
      </c>
    </row>
    <row r="769" spans="1:3" x14ac:dyDescent="0.5">
      <c r="A769" s="1" t="s">
        <v>3754</v>
      </c>
      <c r="B769" s="5">
        <v>44472</v>
      </c>
      <c r="C769" s="1">
        <v>5.6598100000000004E-3</v>
      </c>
    </row>
    <row r="770" spans="1:3" x14ac:dyDescent="0.5">
      <c r="A770" s="1" t="s">
        <v>3755</v>
      </c>
      <c r="B770" s="5">
        <v>44488</v>
      </c>
      <c r="C770" s="1">
        <v>5.6132999999999999E-3</v>
      </c>
    </row>
    <row r="771" spans="1:3" x14ac:dyDescent="0.5">
      <c r="A771" s="1" t="s">
        <v>3756</v>
      </c>
      <c r="B771" s="5">
        <v>44496</v>
      </c>
      <c r="C771" s="1">
        <v>5.6357100000000004E-3</v>
      </c>
    </row>
    <row r="772" spans="1:3" x14ac:dyDescent="0.5">
      <c r="A772" s="1" t="s">
        <v>3757</v>
      </c>
      <c r="B772" s="5">
        <v>44497</v>
      </c>
      <c r="C772" s="1">
        <v>5.62657E-3</v>
      </c>
    </row>
    <row r="773" spans="1:3" x14ac:dyDescent="0.5">
      <c r="A773" s="1" t="s">
        <v>3758</v>
      </c>
      <c r="B773" s="5">
        <v>44497</v>
      </c>
      <c r="C773" s="1">
        <v>5.6044800000000002E-3</v>
      </c>
    </row>
    <row r="774" spans="1:3" x14ac:dyDescent="0.5">
      <c r="A774" s="1" t="s">
        <v>3759</v>
      </c>
      <c r="B774" s="5">
        <v>44497</v>
      </c>
      <c r="C774" s="1">
        <v>5.6311199999999999E-3</v>
      </c>
    </row>
    <row r="775" spans="1:3" x14ac:dyDescent="0.5">
      <c r="A775" s="1" t="s">
        <v>3760</v>
      </c>
      <c r="B775" s="5">
        <v>44497</v>
      </c>
      <c r="C775" s="1">
        <v>5.5384199999999996E-3</v>
      </c>
    </row>
    <row r="776" spans="1:3" x14ac:dyDescent="0.5">
      <c r="A776" s="1" t="s">
        <v>3761</v>
      </c>
      <c r="B776" s="5">
        <v>44497</v>
      </c>
      <c r="C776" s="1">
        <v>5.6348199999999996E-3</v>
      </c>
    </row>
    <row r="777" spans="1:3" x14ac:dyDescent="0.5">
      <c r="A777" s="1" t="s">
        <v>3762</v>
      </c>
      <c r="B777" s="5">
        <v>44503</v>
      </c>
      <c r="C777" s="1">
        <v>5.5276800000000001E-3</v>
      </c>
    </row>
    <row r="778" spans="1:3" x14ac:dyDescent="0.5">
      <c r="A778" s="1" t="s">
        <v>3763</v>
      </c>
      <c r="B778" s="5">
        <v>44503</v>
      </c>
      <c r="C778" s="1">
        <v>5.64819E-3</v>
      </c>
    </row>
    <row r="779" spans="1:3" x14ac:dyDescent="0.5">
      <c r="A779" s="1" t="s">
        <v>3764</v>
      </c>
      <c r="B779" s="5">
        <v>44503</v>
      </c>
      <c r="C779" s="1">
        <v>5.6715100000000003E-3</v>
      </c>
    </row>
    <row r="780" spans="1:3" x14ac:dyDescent="0.5">
      <c r="A780" s="1" t="s">
        <v>3765</v>
      </c>
      <c r="B780" s="5">
        <v>44508</v>
      </c>
      <c r="C780" s="1">
        <v>5.6350100000000002E-3</v>
      </c>
    </row>
    <row r="781" spans="1:3" x14ac:dyDescent="0.5">
      <c r="A781" s="1" t="s">
        <v>3766</v>
      </c>
      <c r="B781" s="5">
        <v>44508</v>
      </c>
      <c r="C781" s="1">
        <v>5.6245699999999997E-3</v>
      </c>
    </row>
    <row r="782" spans="1:3" x14ac:dyDescent="0.5">
      <c r="A782" s="1" t="s">
        <v>3767</v>
      </c>
      <c r="B782" s="5">
        <v>44508</v>
      </c>
      <c r="C782" s="1">
        <v>5.6256700000000001E-3</v>
      </c>
    </row>
    <row r="783" spans="1:3" x14ac:dyDescent="0.5">
      <c r="A783" s="1" t="s">
        <v>3768</v>
      </c>
      <c r="B783" s="5">
        <v>44505</v>
      </c>
      <c r="C783" s="1">
        <v>5.6596800000000003E-3</v>
      </c>
    </row>
    <row r="784" spans="1:3" x14ac:dyDescent="0.5">
      <c r="A784" s="1" t="s">
        <v>3769</v>
      </c>
      <c r="B784" s="5">
        <v>44515</v>
      </c>
      <c r="C784" s="1">
        <v>5.6105900000000004E-3</v>
      </c>
    </row>
    <row r="785" spans="1:3" x14ac:dyDescent="0.5">
      <c r="A785" s="1" t="s">
        <v>3770</v>
      </c>
      <c r="B785" s="5">
        <v>44522</v>
      </c>
      <c r="C785" s="1">
        <v>5.5725999999999996E-3</v>
      </c>
    </row>
    <row r="786" spans="1:3" x14ac:dyDescent="0.5">
      <c r="A786" s="1" t="s">
        <v>3771</v>
      </c>
      <c r="B786" s="5">
        <v>44522</v>
      </c>
      <c r="C786" s="1">
        <v>5.56903E-3</v>
      </c>
    </row>
    <row r="787" spans="1:3" x14ac:dyDescent="0.5">
      <c r="A787" s="1" t="s">
        <v>3772</v>
      </c>
      <c r="B787" s="5">
        <v>44285</v>
      </c>
      <c r="C787" s="1">
        <v>5.6122400000000001E-3</v>
      </c>
    </row>
    <row r="788" spans="1:3" x14ac:dyDescent="0.5">
      <c r="A788" s="1" t="s">
        <v>3773</v>
      </c>
      <c r="B788" s="5">
        <v>44203</v>
      </c>
      <c r="C788" s="1">
        <v>5.5948400000000002E-3</v>
      </c>
    </row>
    <row r="789" spans="1:3" x14ac:dyDescent="0.5">
      <c r="A789" s="1" t="s">
        <v>3774</v>
      </c>
      <c r="B789" s="5">
        <v>44203</v>
      </c>
      <c r="C789" s="1">
        <v>5.6175299999999999E-3</v>
      </c>
    </row>
    <row r="790" spans="1:3" x14ac:dyDescent="0.5">
      <c r="A790" s="1" t="s">
        <v>3775</v>
      </c>
      <c r="B790" s="5">
        <v>44215</v>
      </c>
      <c r="C790" s="1">
        <v>5.5358300000000003E-3</v>
      </c>
    </row>
    <row r="791" spans="1:3" x14ac:dyDescent="0.5">
      <c r="A791" s="1" t="s">
        <v>3776</v>
      </c>
      <c r="B791" s="5">
        <v>44223</v>
      </c>
      <c r="C791" s="1">
        <v>5.5911299999999997E-3</v>
      </c>
    </row>
    <row r="792" spans="1:3" x14ac:dyDescent="0.5">
      <c r="A792" s="1" t="s">
        <v>3777</v>
      </c>
      <c r="B792" s="5">
        <v>44223</v>
      </c>
      <c r="C792" s="1">
        <v>5.6276099999999999E-3</v>
      </c>
    </row>
    <row r="793" spans="1:3" x14ac:dyDescent="0.5">
      <c r="A793" s="1" t="s">
        <v>3778</v>
      </c>
      <c r="B793" s="5">
        <v>44225</v>
      </c>
      <c r="C793" s="1">
        <v>5.62306E-3</v>
      </c>
    </row>
    <row r="794" spans="1:3" x14ac:dyDescent="0.5">
      <c r="A794" s="1" t="s">
        <v>3779</v>
      </c>
      <c r="B794" s="5">
        <v>44228</v>
      </c>
      <c r="C794" s="1">
        <v>5.6293599999999999E-3</v>
      </c>
    </row>
    <row r="795" spans="1:3" x14ac:dyDescent="0.5">
      <c r="A795" s="1" t="s">
        <v>3780</v>
      </c>
      <c r="B795" s="5">
        <v>44235</v>
      </c>
      <c r="C795" s="1">
        <v>5.6090200000000002E-3</v>
      </c>
    </row>
    <row r="796" spans="1:3" x14ac:dyDescent="0.5">
      <c r="A796" s="1" t="s">
        <v>3781</v>
      </c>
      <c r="B796" s="5">
        <v>44221</v>
      </c>
      <c r="C796" s="1">
        <v>5.7627900000000003E-3</v>
      </c>
    </row>
    <row r="797" spans="1:3" x14ac:dyDescent="0.5">
      <c r="A797" s="1" t="s">
        <v>3782</v>
      </c>
      <c r="B797" s="5">
        <v>44243</v>
      </c>
      <c r="C797" s="1">
        <v>5.5910500000000002E-3</v>
      </c>
    </row>
    <row r="798" spans="1:3" x14ac:dyDescent="0.5">
      <c r="A798" s="1" t="s">
        <v>3783</v>
      </c>
      <c r="B798" s="5">
        <v>44255</v>
      </c>
      <c r="C798" s="1">
        <v>5.6133199999999998E-3</v>
      </c>
    </row>
    <row r="799" spans="1:3" x14ac:dyDescent="0.5">
      <c r="A799" s="1" t="s">
        <v>3784</v>
      </c>
      <c r="B799" s="5">
        <v>44256</v>
      </c>
      <c r="C799" s="1">
        <v>5.5957100000000003E-3</v>
      </c>
    </row>
    <row r="800" spans="1:3" x14ac:dyDescent="0.5">
      <c r="A800" s="1" t="s">
        <v>3785</v>
      </c>
      <c r="B800" s="5">
        <v>44257</v>
      </c>
      <c r="C800" s="1">
        <v>5.6142199999999996E-3</v>
      </c>
    </row>
    <row r="801" spans="1:3" x14ac:dyDescent="0.5">
      <c r="A801" s="1" t="s">
        <v>3786</v>
      </c>
      <c r="B801" s="5">
        <v>44271</v>
      </c>
      <c r="C801" s="1">
        <v>5.6190199999999997E-3</v>
      </c>
    </row>
    <row r="802" spans="1:3" x14ac:dyDescent="0.5">
      <c r="A802" s="1" t="s">
        <v>3787</v>
      </c>
      <c r="B802" s="5">
        <v>44271</v>
      </c>
      <c r="C802" s="1">
        <v>5.6146E-3</v>
      </c>
    </row>
    <row r="803" spans="1:3" x14ac:dyDescent="0.5">
      <c r="A803" s="1" t="s">
        <v>3788</v>
      </c>
      <c r="B803" s="5">
        <v>44272</v>
      </c>
      <c r="C803" s="1">
        <v>5.6479399999999997E-3</v>
      </c>
    </row>
    <row r="804" spans="1:3" x14ac:dyDescent="0.5">
      <c r="A804" s="1" t="s">
        <v>3789</v>
      </c>
      <c r="B804" s="5">
        <v>44271</v>
      </c>
      <c r="C804" s="1">
        <v>5.6106000000000003E-3</v>
      </c>
    </row>
    <row r="805" spans="1:3" x14ac:dyDescent="0.5">
      <c r="A805" s="1" t="s">
        <v>3790</v>
      </c>
      <c r="B805" s="5">
        <v>44271</v>
      </c>
      <c r="C805" s="1">
        <v>5.6116600000000001E-3</v>
      </c>
    </row>
    <row r="806" spans="1:3" x14ac:dyDescent="0.5">
      <c r="A806" s="1" t="s">
        <v>3791</v>
      </c>
      <c r="B806" s="5">
        <v>44277</v>
      </c>
      <c r="C806" s="1">
        <v>5.5977400000000004E-3</v>
      </c>
    </row>
    <row r="807" spans="1:3" x14ac:dyDescent="0.5">
      <c r="A807" s="1" t="s">
        <v>3792</v>
      </c>
      <c r="B807" s="5">
        <v>44278</v>
      </c>
      <c r="C807" s="1">
        <v>5.6008100000000003E-3</v>
      </c>
    </row>
    <row r="808" spans="1:3" x14ac:dyDescent="0.5">
      <c r="A808" s="1" t="s">
        <v>3793</v>
      </c>
      <c r="B808" s="5">
        <v>44277</v>
      </c>
      <c r="C808" s="1">
        <v>5.6561099999999998E-3</v>
      </c>
    </row>
    <row r="809" spans="1:3" x14ac:dyDescent="0.5">
      <c r="A809" s="1" t="s">
        <v>3794</v>
      </c>
      <c r="B809" s="5">
        <v>44277</v>
      </c>
      <c r="C809" s="1">
        <v>5.6595100000000004E-3</v>
      </c>
    </row>
    <row r="810" spans="1:3" x14ac:dyDescent="0.5">
      <c r="A810" s="1" t="s">
        <v>3795</v>
      </c>
      <c r="B810" s="5">
        <v>44196</v>
      </c>
      <c r="C810" s="1">
        <v>5.6194699999999997E-3</v>
      </c>
    </row>
    <row r="811" spans="1:3" x14ac:dyDescent="0.5">
      <c r="A811" s="1" t="s">
        <v>3796</v>
      </c>
      <c r="B811" s="5">
        <v>44284</v>
      </c>
      <c r="C811" s="1">
        <v>5.6304600000000003E-3</v>
      </c>
    </row>
    <row r="812" spans="1:3" x14ac:dyDescent="0.5">
      <c r="A812" s="1" t="s">
        <v>3797</v>
      </c>
      <c r="B812" s="5">
        <v>44285</v>
      </c>
      <c r="C812" s="1">
        <v>5.6172899999999996E-3</v>
      </c>
    </row>
    <row r="813" spans="1:3" x14ac:dyDescent="0.5">
      <c r="A813" s="1" t="s">
        <v>3798</v>
      </c>
      <c r="B813" s="5">
        <v>44284</v>
      </c>
      <c r="C813" s="1">
        <v>5.6229299999999999E-3</v>
      </c>
    </row>
    <row r="814" spans="1:3" x14ac:dyDescent="0.5">
      <c r="A814" s="1" t="s">
        <v>3799</v>
      </c>
      <c r="B814" s="5">
        <v>44284</v>
      </c>
      <c r="C814" s="1">
        <v>5.6221400000000003E-3</v>
      </c>
    </row>
    <row r="815" spans="1:3" x14ac:dyDescent="0.5">
      <c r="A815" s="1" t="s">
        <v>3800</v>
      </c>
      <c r="B815" s="5">
        <v>44299</v>
      </c>
      <c r="C815" s="1">
        <v>5.5959699999999996E-3</v>
      </c>
    </row>
    <row r="816" spans="1:3" x14ac:dyDescent="0.5">
      <c r="A816" s="1" t="s">
        <v>3801</v>
      </c>
      <c r="B816" s="5">
        <v>44298</v>
      </c>
      <c r="C816" s="1">
        <v>5.5161300000000002E-3</v>
      </c>
    </row>
    <row r="817" spans="1:3" x14ac:dyDescent="0.5">
      <c r="A817" s="1" t="s">
        <v>3802</v>
      </c>
      <c r="B817" s="5">
        <v>44299</v>
      </c>
      <c r="C817" s="1">
        <v>5.6599500000000004E-3</v>
      </c>
    </row>
    <row r="818" spans="1:3" x14ac:dyDescent="0.5">
      <c r="A818" s="1" t="s">
        <v>3803</v>
      </c>
      <c r="B818" s="5">
        <v>44312</v>
      </c>
      <c r="C818" s="1">
        <v>5.5539200000000004E-3</v>
      </c>
    </row>
    <row r="819" spans="1:3" x14ac:dyDescent="0.5">
      <c r="A819" s="1" t="s">
        <v>3804</v>
      </c>
      <c r="B819" s="5">
        <v>44312</v>
      </c>
      <c r="C819" s="1">
        <v>5.7260699999999998E-3</v>
      </c>
    </row>
    <row r="820" spans="1:3" x14ac:dyDescent="0.5">
      <c r="A820" s="1" t="s">
        <v>3805</v>
      </c>
      <c r="B820" s="5">
        <v>44319</v>
      </c>
      <c r="C820" s="1">
        <v>5.57852E-3</v>
      </c>
    </row>
    <row r="821" spans="1:3" x14ac:dyDescent="0.5">
      <c r="A821" s="1" t="s">
        <v>3806</v>
      </c>
      <c r="B821" s="5">
        <v>44319</v>
      </c>
      <c r="C821" s="1">
        <v>5.5668699999999998E-3</v>
      </c>
    </row>
    <row r="822" spans="1:3" x14ac:dyDescent="0.5">
      <c r="A822" s="1" t="s">
        <v>3807</v>
      </c>
      <c r="B822" s="5">
        <v>44283</v>
      </c>
      <c r="C822" s="1">
        <v>5.6122000000000003E-3</v>
      </c>
    </row>
    <row r="823" spans="1:3" x14ac:dyDescent="0.5">
      <c r="A823" s="1" t="s">
        <v>3808</v>
      </c>
      <c r="B823" s="5">
        <v>44327</v>
      </c>
      <c r="C823" s="1">
        <v>5.6174399999999996E-3</v>
      </c>
    </row>
    <row r="824" spans="1:3" x14ac:dyDescent="0.5">
      <c r="A824" s="1" t="s">
        <v>3809</v>
      </c>
      <c r="B824" s="5">
        <v>44341</v>
      </c>
      <c r="C824" s="1">
        <v>5.6379200000000003E-3</v>
      </c>
    </row>
    <row r="825" spans="1:3" x14ac:dyDescent="0.5">
      <c r="A825" s="1" t="s">
        <v>3810</v>
      </c>
      <c r="B825" s="5">
        <v>44341</v>
      </c>
      <c r="C825" s="1">
        <v>5.5124500000000003E-3</v>
      </c>
    </row>
    <row r="826" spans="1:3" x14ac:dyDescent="0.5">
      <c r="A826" s="1" t="s">
        <v>3811</v>
      </c>
      <c r="B826" s="5">
        <v>44355</v>
      </c>
      <c r="C826" s="1">
        <v>5.6405300000000004E-3</v>
      </c>
    </row>
    <row r="827" spans="1:3" x14ac:dyDescent="0.5">
      <c r="A827" s="1" t="s">
        <v>3812</v>
      </c>
      <c r="B827" s="5">
        <v>44356</v>
      </c>
      <c r="C827" s="1">
        <v>5.5939099999999997E-3</v>
      </c>
    </row>
    <row r="828" spans="1:3" x14ac:dyDescent="0.5">
      <c r="A828" s="1" t="s">
        <v>3813</v>
      </c>
      <c r="B828" s="5">
        <v>44365</v>
      </c>
      <c r="C828" s="1">
        <v>5.6691399999999996E-3</v>
      </c>
    </row>
    <row r="829" spans="1:3" x14ac:dyDescent="0.5">
      <c r="A829" s="1" t="s">
        <v>3814</v>
      </c>
      <c r="B829" s="5">
        <v>44376</v>
      </c>
      <c r="C829" s="1">
        <v>5.6599399999999996E-3</v>
      </c>
    </row>
    <row r="830" spans="1:3" x14ac:dyDescent="0.5">
      <c r="A830" s="1" t="s">
        <v>3815</v>
      </c>
      <c r="B830" s="5">
        <v>44390</v>
      </c>
      <c r="C830" s="1">
        <v>5.6505799999999997E-3</v>
      </c>
    </row>
    <row r="831" spans="1:3" x14ac:dyDescent="0.5">
      <c r="A831" s="1" t="s">
        <v>3816</v>
      </c>
      <c r="B831" s="5">
        <v>44390</v>
      </c>
      <c r="C831" s="1">
        <v>5.6659900000000001E-3</v>
      </c>
    </row>
    <row r="832" spans="1:3" x14ac:dyDescent="0.5">
      <c r="A832" s="1" t="s">
        <v>3817</v>
      </c>
      <c r="B832" s="5">
        <v>44390</v>
      </c>
      <c r="C832" s="1">
        <v>5.6015700000000002E-3</v>
      </c>
    </row>
    <row r="833" spans="1:3" x14ac:dyDescent="0.5">
      <c r="A833" s="1" t="s">
        <v>3818</v>
      </c>
      <c r="B833" s="5">
        <v>44397</v>
      </c>
      <c r="C833" s="1">
        <v>5.6617500000000001E-3</v>
      </c>
    </row>
    <row r="834" spans="1:3" x14ac:dyDescent="0.5">
      <c r="A834" s="1" t="s">
        <v>3819</v>
      </c>
      <c r="B834" s="5">
        <v>44397</v>
      </c>
      <c r="C834" s="1">
        <v>5.6310099999999997E-3</v>
      </c>
    </row>
    <row r="835" spans="1:3" x14ac:dyDescent="0.5">
      <c r="A835" s="1" t="s">
        <v>3820</v>
      </c>
      <c r="B835" s="5">
        <v>44397</v>
      </c>
      <c r="C835" s="1">
        <v>5.6459500000000003E-3</v>
      </c>
    </row>
    <row r="836" spans="1:3" x14ac:dyDescent="0.5">
      <c r="A836" s="1" t="s">
        <v>3821</v>
      </c>
      <c r="B836" s="5">
        <v>44397</v>
      </c>
      <c r="C836" s="1">
        <v>5.6708699999999997E-3</v>
      </c>
    </row>
    <row r="837" spans="1:3" x14ac:dyDescent="0.5">
      <c r="A837" s="1" t="s">
        <v>3822</v>
      </c>
      <c r="B837" s="5">
        <v>44397</v>
      </c>
      <c r="C837" s="1">
        <v>5.6500099999999996E-3</v>
      </c>
    </row>
    <row r="838" spans="1:3" x14ac:dyDescent="0.5">
      <c r="A838" s="1" t="s">
        <v>3823</v>
      </c>
      <c r="B838" s="5">
        <v>44401</v>
      </c>
      <c r="C838" s="1">
        <v>5.6561199999999997E-3</v>
      </c>
    </row>
    <row r="839" spans="1:3" x14ac:dyDescent="0.5">
      <c r="A839" s="1" t="s">
        <v>3824</v>
      </c>
      <c r="B839" s="5">
        <v>44404</v>
      </c>
      <c r="C839" s="1">
        <v>5.6481700000000001E-3</v>
      </c>
    </row>
    <row r="840" spans="1:3" x14ac:dyDescent="0.5">
      <c r="A840" s="1" t="s">
        <v>3825</v>
      </c>
      <c r="B840" s="5">
        <v>44411</v>
      </c>
      <c r="C840" s="1">
        <v>5.6612299999999997E-3</v>
      </c>
    </row>
    <row r="841" spans="1:3" x14ac:dyDescent="0.5">
      <c r="A841" s="1" t="s">
        <v>3826</v>
      </c>
      <c r="B841" s="5">
        <v>44411</v>
      </c>
      <c r="C841" s="1">
        <v>5.5074800000000004E-3</v>
      </c>
    </row>
    <row r="842" spans="1:3" x14ac:dyDescent="0.5">
      <c r="A842" s="1" t="s">
        <v>3827</v>
      </c>
      <c r="B842" s="5">
        <v>44418</v>
      </c>
      <c r="C842" s="1">
        <v>5.6707900000000002E-3</v>
      </c>
    </row>
    <row r="843" spans="1:3" x14ac:dyDescent="0.5">
      <c r="A843" s="1" t="s">
        <v>3828</v>
      </c>
      <c r="B843" s="5">
        <v>44418</v>
      </c>
      <c r="C843" s="1">
        <v>5.5692199999999997E-3</v>
      </c>
    </row>
    <row r="844" spans="1:3" x14ac:dyDescent="0.5">
      <c r="A844" s="1" t="s">
        <v>3829</v>
      </c>
      <c r="B844" s="5">
        <v>44425</v>
      </c>
      <c r="C844" s="1">
        <v>5.66439E-3</v>
      </c>
    </row>
    <row r="845" spans="1:3" x14ac:dyDescent="0.5">
      <c r="A845" s="1" t="s">
        <v>3830</v>
      </c>
      <c r="B845" s="5">
        <v>44432</v>
      </c>
      <c r="C845" s="1">
        <v>5.63416E-3</v>
      </c>
    </row>
    <row r="846" spans="1:3" x14ac:dyDescent="0.5">
      <c r="A846" s="1" t="s">
        <v>3831</v>
      </c>
      <c r="B846" s="5">
        <v>43900</v>
      </c>
      <c r="C846" s="1">
        <v>5.72106E-3</v>
      </c>
    </row>
    <row r="847" spans="1:3" x14ac:dyDescent="0.5">
      <c r="A847" s="1" t="s">
        <v>3832</v>
      </c>
      <c r="B847" s="5">
        <v>44432</v>
      </c>
      <c r="C847" s="1">
        <v>5.6229499999999998E-3</v>
      </c>
    </row>
    <row r="848" spans="1:3" x14ac:dyDescent="0.5">
      <c r="A848" s="1" t="s">
        <v>3833</v>
      </c>
      <c r="B848" s="5">
        <v>44438</v>
      </c>
      <c r="C848" s="1">
        <v>5.5888300000000004E-3</v>
      </c>
    </row>
    <row r="849" spans="1:3" x14ac:dyDescent="0.5">
      <c r="A849" s="1" t="s">
        <v>3834</v>
      </c>
      <c r="B849" s="5">
        <v>44446</v>
      </c>
      <c r="C849" s="1">
        <v>5.6612900000000002E-3</v>
      </c>
    </row>
    <row r="850" spans="1:3" x14ac:dyDescent="0.5">
      <c r="A850" s="1" t="s">
        <v>3835</v>
      </c>
      <c r="B850" s="5">
        <v>44453</v>
      </c>
      <c r="C850" s="1">
        <v>5.6626899999999997E-3</v>
      </c>
    </row>
    <row r="851" spans="1:3" x14ac:dyDescent="0.5">
      <c r="A851" s="1" t="s">
        <v>3836</v>
      </c>
      <c r="B851" s="5">
        <v>44460</v>
      </c>
      <c r="C851" s="1">
        <v>5.6584299999999999E-3</v>
      </c>
    </row>
    <row r="852" spans="1:3" x14ac:dyDescent="0.5">
      <c r="A852" s="1" t="s">
        <v>3837</v>
      </c>
      <c r="B852" s="5">
        <v>44460</v>
      </c>
      <c r="C852" s="1">
        <v>5.6093899999999997E-3</v>
      </c>
    </row>
    <row r="853" spans="1:3" x14ac:dyDescent="0.5">
      <c r="A853" s="1" t="s">
        <v>3838</v>
      </c>
      <c r="B853" s="5">
        <v>44474</v>
      </c>
      <c r="C853" s="1">
        <v>5.64001E-3</v>
      </c>
    </row>
    <row r="854" spans="1:3" x14ac:dyDescent="0.5">
      <c r="A854" s="1" t="s">
        <v>3839</v>
      </c>
      <c r="B854" s="5">
        <v>44470</v>
      </c>
      <c r="C854" s="1">
        <v>5.6543499999999998E-3</v>
      </c>
    </row>
    <row r="855" spans="1:3" x14ac:dyDescent="0.5">
      <c r="A855" s="1" t="s">
        <v>3840</v>
      </c>
      <c r="B855" s="5">
        <v>44480</v>
      </c>
      <c r="C855" s="1">
        <v>5.6555700000000004E-3</v>
      </c>
    </row>
    <row r="856" spans="1:3" x14ac:dyDescent="0.5">
      <c r="A856" s="1" t="s">
        <v>3841</v>
      </c>
      <c r="B856" s="5">
        <v>44481</v>
      </c>
      <c r="C856" s="1">
        <v>5.6499300000000001E-3</v>
      </c>
    </row>
    <row r="857" spans="1:3" x14ac:dyDescent="0.5">
      <c r="A857" s="1" t="s">
        <v>3842</v>
      </c>
      <c r="B857" s="5">
        <v>44488</v>
      </c>
      <c r="C857" s="1">
        <v>6.0341199999999996E-3</v>
      </c>
    </row>
    <row r="858" spans="1:3" x14ac:dyDescent="0.5">
      <c r="A858" s="1" t="s">
        <v>3843</v>
      </c>
      <c r="B858" s="5">
        <v>44491</v>
      </c>
      <c r="C858" s="1">
        <v>5.66221E-3</v>
      </c>
    </row>
    <row r="859" spans="1:3" x14ac:dyDescent="0.5">
      <c r="A859" s="1" t="s">
        <v>3844</v>
      </c>
      <c r="B859" s="5">
        <v>44498</v>
      </c>
      <c r="C859" s="1">
        <v>5.64439E-3</v>
      </c>
    </row>
    <row r="860" spans="1:3" x14ac:dyDescent="0.5">
      <c r="A860" s="1" t="s">
        <v>3845</v>
      </c>
      <c r="B860" s="5">
        <v>44497</v>
      </c>
      <c r="C860" s="1">
        <v>5.7060599999999998E-3</v>
      </c>
    </row>
    <row r="861" spans="1:3" x14ac:dyDescent="0.5">
      <c r="A861" s="1" t="s">
        <v>3846</v>
      </c>
      <c r="B861" s="5">
        <v>44497</v>
      </c>
      <c r="C861" s="1">
        <v>5.6363400000000001E-3</v>
      </c>
    </row>
    <row r="862" spans="1:3" x14ac:dyDescent="0.5">
      <c r="A862" s="1" t="s">
        <v>3847</v>
      </c>
      <c r="B862" s="5">
        <v>44500</v>
      </c>
      <c r="C862" s="1">
        <v>5.6561500000000004E-3</v>
      </c>
    </row>
    <row r="863" spans="1:3" x14ac:dyDescent="0.5">
      <c r="A863" s="1" t="s">
        <v>3848</v>
      </c>
      <c r="B863" s="5">
        <v>44503</v>
      </c>
      <c r="C863" s="1">
        <v>5.6490799999999999E-3</v>
      </c>
    </row>
    <row r="864" spans="1:3" x14ac:dyDescent="0.5">
      <c r="A864" s="1" t="s">
        <v>3849</v>
      </c>
      <c r="B864" s="5">
        <v>44503</v>
      </c>
      <c r="C864" s="1">
        <v>5.43992E-3</v>
      </c>
    </row>
    <row r="865" spans="1:3" x14ac:dyDescent="0.5">
      <c r="A865" s="1" t="s">
        <v>3850</v>
      </c>
      <c r="B865" s="5">
        <v>44502</v>
      </c>
      <c r="C865" s="1">
        <v>5.6333099999999999E-3</v>
      </c>
    </row>
    <row r="866" spans="1:3" x14ac:dyDescent="0.5">
      <c r="A866" s="1" t="s">
        <v>3851</v>
      </c>
      <c r="B866" s="5">
        <v>44499</v>
      </c>
      <c r="C866" s="1">
        <v>5.5841500000000004E-3</v>
      </c>
    </row>
    <row r="867" spans="1:3" x14ac:dyDescent="0.5">
      <c r="A867" s="1" t="s">
        <v>3852</v>
      </c>
      <c r="B867" s="5">
        <v>44509</v>
      </c>
      <c r="C867" s="1">
        <v>5.6011100000000003E-3</v>
      </c>
    </row>
    <row r="868" spans="1:3" x14ac:dyDescent="0.5">
      <c r="A868" s="1" t="s">
        <v>3853</v>
      </c>
      <c r="B868" s="5">
        <v>44521</v>
      </c>
      <c r="C868" s="1">
        <v>5.6330900000000003E-3</v>
      </c>
    </row>
    <row r="869" spans="1:3" x14ac:dyDescent="0.5">
      <c r="A869" s="1" t="s">
        <v>3854</v>
      </c>
      <c r="B869" s="5">
        <v>43929</v>
      </c>
      <c r="C869" s="1">
        <v>5.7253599999999997E-3</v>
      </c>
    </row>
    <row r="870" spans="1:3" x14ac:dyDescent="0.5">
      <c r="A870" s="1" t="s">
        <v>3855</v>
      </c>
      <c r="B870" s="5">
        <v>44505</v>
      </c>
      <c r="C870" s="1">
        <v>5.6155099999999998E-3</v>
      </c>
    </row>
    <row r="871" spans="1:3" x14ac:dyDescent="0.5">
      <c r="A871" s="1" t="s">
        <v>3856</v>
      </c>
      <c r="B871" s="5">
        <v>44313</v>
      </c>
      <c r="C871" s="1">
        <v>5.5205999999999996E-3</v>
      </c>
    </row>
    <row r="872" spans="1:3" x14ac:dyDescent="0.5">
      <c r="A872" s="1" t="s">
        <v>3857</v>
      </c>
      <c r="B872" s="5">
        <v>44365</v>
      </c>
      <c r="C872" s="1">
        <v>5.6196600000000003E-3</v>
      </c>
    </row>
    <row r="873" spans="1:3" x14ac:dyDescent="0.5">
      <c r="A873" s="1" t="s">
        <v>3858</v>
      </c>
      <c r="B873" s="5">
        <v>44365</v>
      </c>
      <c r="C873" s="1">
        <v>5.6218800000000001E-3</v>
      </c>
    </row>
    <row r="874" spans="1:3" x14ac:dyDescent="0.5">
      <c r="A874" s="1" t="s">
        <v>3859</v>
      </c>
      <c r="B874" s="5">
        <v>44396</v>
      </c>
      <c r="C874" s="1">
        <v>5.6684200000000004E-3</v>
      </c>
    </row>
    <row r="875" spans="1:3" x14ac:dyDescent="0.5">
      <c r="A875" s="1" t="s">
        <v>3860</v>
      </c>
      <c r="B875" s="5">
        <v>44317</v>
      </c>
      <c r="C875" s="1">
        <v>5.6595300000000003E-3</v>
      </c>
    </row>
    <row r="876" spans="1:3" x14ac:dyDescent="0.5">
      <c r="A876" s="1" t="s">
        <v>3861</v>
      </c>
      <c r="B876" s="5">
        <v>44513</v>
      </c>
      <c r="C876" s="1">
        <v>5.4302200000000004E-3</v>
      </c>
    </row>
    <row r="877" spans="1:3" x14ac:dyDescent="0.5">
      <c r="A877" s="1" t="s">
        <v>3862</v>
      </c>
      <c r="B877" s="5">
        <v>44215</v>
      </c>
      <c r="C877" s="1">
        <v>5.7335499999999996E-3</v>
      </c>
    </row>
    <row r="878" spans="1:3" x14ac:dyDescent="0.5">
      <c r="A878" s="1" t="s">
        <v>3863</v>
      </c>
      <c r="B878" s="5">
        <v>44313</v>
      </c>
      <c r="C878" s="1">
        <v>5.5866600000000002E-3</v>
      </c>
    </row>
    <row r="879" spans="1:3" x14ac:dyDescent="0.5">
      <c r="A879" s="1" t="s">
        <v>3864</v>
      </c>
      <c r="B879" s="5">
        <v>44327</v>
      </c>
      <c r="C879" s="1">
        <v>5.6136099999999998E-3</v>
      </c>
    </row>
    <row r="880" spans="1:3" x14ac:dyDescent="0.5">
      <c r="A880" s="1" t="s">
        <v>3865</v>
      </c>
      <c r="B880" s="5">
        <v>44503</v>
      </c>
      <c r="C880" s="1">
        <v>5.1924299999999996E-3</v>
      </c>
    </row>
    <row r="881" spans="1:3" x14ac:dyDescent="0.5">
      <c r="A881" s="1" t="s">
        <v>3866</v>
      </c>
      <c r="B881" s="5">
        <v>44488</v>
      </c>
      <c r="C881" s="1">
        <v>5.6414300000000002E-3</v>
      </c>
    </row>
    <row r="882" spans="1:3" x14ac:dyDescent="0.5">
      <c r="A882" s="1" t="s">
        <v>3867</v>
      </c>
      <c r="B882" s="5">
        <v>44495</v>
      </c>
      <c r="C882" s="1">
        <v>5.6352800000000003E-3</v>
      </c>
    </row>
    <row r="883" spans="1:3" x14ac:dyDescent="0.5">
      <c r="A883" s="1" t="s">
        <v>3868</v>
      </c>
      <c r="B883" s="5">
        <v>44502</v>
      </c>
      <c r="C883" s="1">
        <v>5.2937699999999997E-3</v>
      </c>
    </row>
    <row r="884" spans="1:3" x14ac:dyDescent="0.5">
      <c r="A884" s="1" t="s">
        <v>3869</v>
      </c>
      <c r="B884" s="5">
        <v>44502</v>
      </c>
      <c r="C884" s="1">
        <v>5.4339899999999997E-3</v>
      </c>
    </row>
    <row r="885" spans="1:3" x14ac:dyDescent="0.5">
      <c r="A885" s="1" t="s">
        <v>2458</v>
      </c>
      <c r="B885" s="5">
        <v>44298</v>
      </c>
      <c r="C885" s="1">
        <v>5.67886E-3</v>
      </c>
    </row>
    <row r="886" spans="1:3" x14ac:dyDescent="0.5">
      <c r="A886" s="1" t="s">
        <v>3870</v>
      </c>
      <c r="B886" s="5">
        <v>44489</v>
      </c>
      <c r="C886" s="1">
        <v>5.6613699999999998E-3</v>
      </c>
    </row>
    <row r="887" spans="1:3" x14ac:dyDescent="0.5">
      <c r="A887" s="1" t="s">
        <v>3871</v>
      </c>
      <c r="B887" s="5">
        <v>44488</v>
      </c>
      <c r="C887" s="1">
        <v>5.65316E-3</v>
      </c>
    </row>
    <row r="888" spans="1:3" x14ac:dyDescent="0.5">
      <c r="A888" s="1" t="s">
        <v>3872</v>
      </c>
      <c r="B888" s="5">
        <v>44491</v>
      </c>
      <c r="C888" s="1">
        <v>5.49601E-3</v>
      </c>
    </row>
    <row r="889" spans="1:3" x14ac:dyDescent="0.5">
      <c r="A889" s="1" t="s">
        <v>3873</v>
      </c>
      <c r="B889" s="5">
        <v>44504</v>
      </c>
      <c r="C889" s="1">
        <v>5.6188399999999999E-3</v>
      </c>
    </row>
    <row r="890" spans="1:3" x14ac:dyDescent="0.5">
      <c r="A890" s="1" t="s">
        <v>3874</v>
      </c>
      <c r="B890" s="5">
        <v>44508</v>
      </c>
      <c r="C890" s="1">
        <v>5.6396199999999997E-3</v>
      </c>
    </row>
    <row r="891" spans="1:3" x14ac:dyDescent="0.5">
      <c r="A891" s="1" t="s">
        <v>3875</v>
      </c>
      <c r="B891" s="5">
        <v>44512</v>
      </c>
      <c r="C891" s="1">
        <v>5.6418199999999996E-3</v>
      </c>
    </row>
    <row r="892" spans="1:3" x14ac:dyDescent="0.5">
      <c r="A892" s="1" t="s">
        <v>3876</v>
      </c>
      <c r="B892" s="5">
        <v>44219</v>
      </c>
      <c r="C892" s="1">
        <v>5.7654300000000002E-3</v>
      </c>
    </row>
    <row r="893" spans="1:3" x14ac:dyDescent="0.5">
      <c r="A893" s="1" t="s">
        <v>3877</v>
      </c>
      <c r="B893" s="5">
        <v>44354</v>
      </c>
      <c r="C893" s="1">
        <v>5.6259999999999999E-3</v>
      </c>
    </row>
    <row r="894" spans="1:3" x14ac:dyDescent="0.5">
      <c r="A894" s="1" t="s">
        <v>3878</v>
      </c>
      <c r="B894" s="5">
        <v>44496</v>
      </c>
      <c r="C894" s="1">
        <v>5.6535999999999999E-3</v>
      </c>
    </row>
    <row r="895" spans="1:3" x14ac:dyDescent="0.5">
      <c r="A895" s="1" t="s">
        <v>3879</v>
      </c>
      <c r="B895" s="5">
        <v>44204</v>
      </c>
      <c r="C895" s="1">
        <v>5.6660499999999997E-3</v>
      </c>
    </row>
    <row r="896" spans="1:3" x14ac:dyDescent="0.5">
      <c r="A896" s="1" t="s">
        <v>3880</v>
      </c>
      <c r="B896" s="5">
        <v>44257</v>
      </c>
      <c r="C896" s="1">
        <v>5.4956299999999996E-3</v>
      </c>
    </row>
    <row r="897" spans="1:3" x14ac:dyDescent="0.5">
      <c r="A897" s="1" t="s">
        <v>3881</v>
      </c>
      <c r="B897" s="5">
        <v>44257</v>
      </c>
      <c r="C897" s="1">
        <v>6.0731300000000004E-3</v>
      </c>
    </row>
    <row r="898" spans="1:3" x14ac:dyDescent="0.5">
      <c r="A898" s="1" t="s">
        <v>3882</v>
      </c>
      <c r="B898" s="5">
        <v>44271</v>
      </c>
      <c r="C898" s="1">
        <v>5.6497800000000001E-3</v>
      </c>
    </row>
    <row r="899" spans="1:3" x14ac:dyDescent="0.5">
      <c r="A899" s="1" t="s">
        <v>3883</v>
      </c>
      <c r="B899" s="5">
        <v>44271</v>
      </c>
      <c r="C899" s="1">
        <v>5.6238E-3</v>
      </c>
    </row>
    <row r="900" spans="1:3" x14ac:dyDescent="0.5">
      <c r="A900" s="1" t="s">
        <v>3884</v>
      </c>
      <c r="B900" s="5">
        <v>44280</v>
      </c>
      <c r="C900" s="1">
        <v>5.6023499999999999E-3</v>
      </c>
    </row>
    <row r="901" spans="1:3" x14ac:dyDescent="0.5">
      <c r="A901" s="1" t="s">
        <v>3885</v>
      </c>
      <c r="B901" s="5">
        <v>44284</v>
      </c>
      <c r="C901" s="1">
        <v>5.6105900000000004E-3</v>
      </c>
    </row>
    <row r="902" spans="1:3" x14ac:dyDescent="0.5">
      <c r="A902" s="1" t="s">
        <v>3886</v>
      </c>
      <c r="B902" s="5">
        <v>44294</v>
      </c>
      <c r="C902" s="1">
        <v>5.5882500000000003E-3</v>
      </c>
    </row>
    <row r="903" spans="1:3" x14ac:dyDescent="0.5">
      <c r="A903" s="1" t="s">
        <v>3887</v>
      </c>
      <c r="B903" s="5">
        <v>44299</v>
      </c>
      <c r="C903" s="1">
        <v>5.5864199999999999E-3</v>
      </c>
    </row>
    <row r="904" spans="1:3" x14ac:dyDescent="0.5">
      <c r="A904" s="1" t="s">
        <v>3888</v>
      </c>
      <c r="B904" s="5">
        <v>44313</v>
      </c>
      <c r="C904" s="1">
        <v>5.5863800000000002E-3</v>
      </c>
    </row>
    <row r="905" spans="1:3" x14ac:dyDescent="0.5">
      <c r="A905" s="1" t="s">
        <v>3889</v>
      </c>
      <c r="B905" s="5">
        <v>44313</v>
      </c>
      <c r="C905" s="1">
        <v>5.5775199999999999E-3</v>
      </c>
    </row>
    <row r="906" spans="1:3" x14ac:dyDescent="0.5">
      <c r="A906" s="1" t="s">
        <v>3890</v>
      </c>
      <c r="B906" s="5">
        <v>44311</v>
      </c>
      <c r="C906" s="1">
        <v>5.5958900000000001E-3</v>
      </c>
    </row>
    <row r="907" spans="1:3" x14ac:dyDescent="0.5">
      <c r="A907" s="1" t="s">
        <v>3891</v>
      </c>
      <c r="B907" s="5">
        <v>44327</v>
      </c>
      <c r="C907" s="1">
        <v>5.6126199999999996E-3</v>
      </c>
    </row>
    <row r="908" spans="1:3" x14ac:dyDescent="0.5">
      <c r="A908" s="1" t="s">
        <v>3892</v>
      </c>
      <c r="B908" s="5">
        <v>44341</v>
      </c>
      <c r="C908" s="1">
        <v>5.5828700000000002E-3</v>
      </c>
    </row>
    <row r="909" spans="1:3" x14ac:dyDescent="0.5">
      <c r="A909" s="1" t="s">
        <v>3893</v>
      </c>
      <c r="B909" s="5">
        <v>44355</v>
      </c>
      <c r="C909" s="1">
        <v>5.62321E-3</v>
      </c>
    </row>
    <row r="910" spans="1:3" x14ac:dyDescent="0.5">
      <c r="A910" s="1" t="s">
        <v>3894</v>
      </c>
      <c r="B910" s="5">
        <v>44369</v>
      </c>
      <c r="C910" s="1">
        <v>5.6130399999999997E-3</v>
      </c>
    </row>
    <row r="911" spans="1:3" x14ac:dyDescent="0.5">
      <c r="A911" s="1" t="s">
        <v>3895</v>
      </c>
      <c r="B911" s="5">
        <v>44377</v>
      </c>
      <c r="C911" s="1">
        <v>5.6167300000000003E-3</v>
      </c>
    </row>
    <row r="912" spans="1:3" x14ac:dyDescent="0.5">
      <c r="A912" s="1" t="s">
        <v>3896</v>
      </c>
      <c r="B912" s="5">
        <v>44382</v>
      </c>
      <c r="C912" s="1">
        <v>5.6579899999999999E-3</v>
      </c>
    </row>
    <row r="913" spans="1:3" x14ac:dyDescent="0.5">
      <c r="A913" s="1" t="s">
        <v>3897</v>
      </c>
      <c r="B913" s="5">
        <v>44382</v>
      </c>
      <c r="C913" s="1">
        <v>5.6688700000000003E-3</v>
      </c>
    </row>
    <row r="914" spans="1:3" x14ac:dyDescent="0.5">
      <c r="A914" s="1" t="s">
        <v>3898</v>
      </c>
      <c r="B914" s="5">
        <v>44389</v>
      </c>
      <c r="C914" s="1">
        <v>5.6359100000000001E-3</v>
      </c>
    </row>
    <row r="915" spans="1:3" x14ac:dyDescent="0.5">
      <c r="A915" s="1" t="s">
        <v>3899</v>
      </c>
      <c r="B915" s="5">
        <v>44397</v>
      </c>
      <c r="C915" s="1">
        <v>5.6225800000000003E-3</v>
      </c>
    </row>
    <row r="916" spans="1:3" x14ac:dyDescent="0.5">
      <c r="A916" s="1" t="s">
        <v>3900</v>
      </c>
      <c r="B916" s="5">
        <v>44396</v>
      </c>
      <c r="C916" s="1">
        <v>5.6619900000000004E-3</v>
      </c>
    </row>
    <row r="917" spans="1:3" x14ac:dyDescent="0.5">
      <c r="A917" s="1" t="s">
        <v>3901</v>
      </c>
      <c r="B917" s="5">
        <v>44404</v>
      </c>
      <c r="C917" s="1">
        <v>5.6298900000000002E-3</v>
      </c>
    </row>
    <row r="918" spans="1:3" x14ac:dyDescent="0.5">
      <c r="A918" s="1" t="s">
        <v>3902</v>
      </c>
      <c r="B918" s="5">
        <v>44404</v>
      </c>
      <c r="C918" s="1">
        <v>5.6674000000000004E-3</v>
      </c>
    </row>
    <row r="919" spans="1:3" x14ac:dyDescent="0.5">
      <c r="A919" s="1" t="s">
        <v>3903</v>
      </c>
      <c r="B919" s="5">
        <v>44411</v>
      </c>
      <c r="C919" s="1">
        <v>5.6199800000000001E-3</v>
      </c>
    </row>
    <row r="920" spans="1:3" x14ac:dyDescent="0.5">
      <c r="A920" s="1" t="s">
        <v>3904</v>
      </c>
      <c r="B920" s="5">
        <v>44411</v>
      </c>
      <c r="C920" s="1">
        <v>5.6874600000000001E-3</v>
      </c>
    </row>
    <row r="921" spans="1:3" x14ac:dyDescent="0.5">
      <c r="A921" s="1" t="s">
        <v>3905</v>
      </c>
      <c r="B921" s="5">
        <v>44418</v>
      </c>
      <c r="C921" s="1">
        <v>5.6071899999999997E-3</v>
      </c>
    </row>
    <row r="922" spans="1:3" x14ac:dyDescent="0.5">
      <c r="A922" s="1" t="s">
        <v>3906</v>
      </c>
      <c r="B922" s="5">
        <v>44418</v>
      </c>
      <c r="C922" s="1">
        <v>5.6073199999999998E-3</v>
      </c>
    </row>
    <row r="923" spans="1:3" x14ac:dyDescent="0.5">
      <c r="A923" s="1" t="s">
        <v>3907</v>
      </c>
      <c r="B923" s="5">
        <v>44425</v>
      </c>
      <c r="C923" s="1">
        <v>5.6359599999999998E-3</v>
      </c>
    </row>
    <row r="924" spans="1:3" x14ac:dyDescent="0.5">
      <c r="A924" s="1" t="s">
        <v>3908</v>
      </c>
      <c r="B924" s="5">
        <v>44422</v>
      </c>
      <c r="C924" s="1">
        <v>5.62059E-3</v>
      </c>
    </row>
    <row r="925" spans="1:3" x14ac:dyDescent="0.5">
      <c r="A925" s="1" t="s">
        <v>3909</v>
      </c>
      <c r="B925" s="5">
        <v>44432</v>
      </c>
      <c r="C925" s="1">
        <v>5.6790699999999996E-3</v>
      </c>
    </row>
    <row r="926" spans="1:3" x14ac:dyDescent="0.5">
      <c r="A926" s="1" t="s">
        <v>3910</v>
      </c>
      <c r="B926" s="5">
        <v>44432</v>
      </c>
      <c r="C926" s="1">
        <v>5.6345099999999997E-3</v>
      </c>
    </row>
    <row r="927" spans="1:3" x14ac:dyDescent="0.5">
      <c r="A927" s="1" t="s">
        <v>3911</v>
      </c>
      <c r="B927" s="5">
        <v>44439</v>
      </c>
      <c r="C927" s="1">
        <v>5.6666499999999996E-3</v>
      </c>
    </row>
    <row r="928" spans="1:3" x14ac:dyDescent="0.5">
      <c r="A928" s="1" t="s">
        <v>3912</v>
      </c>
      <c r="B928" s="5">
        <v>44439</v>
      </c>
      <c r="C928" s="1">
        <v>5.6768000000000001E-3</v>
      </c>
    </row>
    <row r="929" spans="1:3" x14ac:dyDescent="0.5">
      <c r="A929" s="1" t="s">
        <v>3913</v>
      </c>
      <c r="B929" s="5">
        <v>44446</v>
      </c>
      <c r="C929" s="1">
        <v>5.6248799999999996E-3</v>
      </c>
    </row>
    <row r="930" spans="1:3" x14ac:dyDescent="0.5">
      <c r="A930" s="1" t="s">
        <v>3914</v>
      </c>
      <c r="B930" s="5">
        <v>44439</v>
      </c>
      <c r="C930" s="1">
        <v>5.7084900000000001E-3</v>
      </c>
    </row>
    <row r="931" spans="1:3" x14ac:dyDescent="0.5">
      <c r="A931" s="1" t="s">
        <v>3915</v>
      </c>
      <c r="B931" s="5">
        <v>44446</v>
      </c>
      <c r="C931" s="1">
        <v>5.5608100000000002E-3</v>
      </c>
    </row>
    <row r="932" spans="1:3" x14ac:dyDescent="0.5">
      <c r="A932" s="1" t="s">
        <v>3916</v>
      </c>
      <c r="B932" s="5">
        <v>44460</v>
      </c>
      <c r="C932" s="1">
        <v>5.6488299999999997E-3</v>
      </c>
    </row>
    <row r="933" spans="1:3" x14ac:dyDescent="0.5">
      <c r="A933" s="1" t="s">
        <v>3917</v>
      </c>
      <c r="B933" s="5">
        <v>44474</v>
      </c>
      <c r="C933" s="1">
        <v>5.6110500000000002E-3</v>
      </c>
    </row>
    <row r="934" spans="1:3" x14ac:dyDescent="0.5">
      <c r="A934" s="1" t="s">
        <v>3918</v>
      </c>
      <c r="B934" s="5">
        <v>44474</v>
      </c>
      <c r="C934" s="1">
        <v>5.6454599999999997E-3</v>
      </c>
    </row>
    <row r="935" spans="1:3" x14ac:dyDescent="0.5">
      <c r="A935" s="1" t="s">
        <v>3919</v>
      </c>
      <c r="B935" s="5">
        <v>44491</v>
      </c>
      <c r="C935" s="1">
        <v>5.57356E-3</v>
      </c>
    </row>
    <row r="936" spans="1:3" x14ac:dyDescent="0.5">
      <c r="A936" s="1" t="s">
        <v>3920</v>
      </c>
      <c r="B936" s="5">
        <v>44494</v>
      </c>
      <c r="C936" s="1">
        <v>5.6368399999999997E-3</v>
      </c>
    </row>
    <row r="937" spans="1:3" x14ac:dyDescent="0.5">
      <c r="A937" s="1" t="s">
        <v>3921</v>
      </c>
      <c r="B937" s="5">
        <v>44491</v>
      </c>
      <c r="C937" s="1">
        <v>5.6221500000000002E-3</v>
      </c>
    </row>
    <row r="938" spans="1:3" x14ac:dyDescent="0.5">
      <c r="A938" s="1" t="s">
        <v>3922</v>
      </c>
      <c r="B938" s="5">
        <v>44495</v>
      </c>
      <c r="C938" s="1">
        <v>5.57603E-3</v>
      </c>
    </row>
    <row r="939" spans="1:3" x14ac:dyDescent="0.5">
      <c r="A939" s="1" t="s">
        <v>3923</v>
      </c>
      <c r="B939" s="5">
        <v>44497</v>
      </c>
      <c r="C939" s="1">
        <v>5.6067299999999999E-3</v>
      </c>
    </row>
    <row r="940" spans="1:3" x14ac:dyDescent="0.5">
      <c r="A940" s="1" t="s">
        <v>3924</v>
      </c>
      <c r="B940" s="5">
        <v>44502</v>
      </c>
      <c r="C940" s="1">
        <v>5.5904400000000003E-3</v>
      </c>
    </row>
    <row r="941" spans="1:3" x14ac:dyDescent="0.5">
      <c r="A941" s="1" t="s">
        <v>3925</v>
      </c>
      <c r="B941" s="5">
        <v>44503</v>
      </c>
      <c r="C941" s="1">
        <v>5.6338899999999999E-3</v>
      </c>
    </row>
    <row r="942" spans="1:3" x14ac:dyDescent="0.5">
      <c r="A942" s="1" t="s">
        <v>3926</v>
      </c>
      <c r="B942" s="5">
        <v>44503</v>
      </c>
      <c r="C942" s="1">
        <v>5.4184899999999998E-3</v>
      </c>
    </row>
    <row r="943" spans="1:3" x14ac:dyDescent="0.5">
      <c r="A943" s="1" t="s">
        <v>3927</v>
      </c>
      <c r="B943" s="5">
        <v>44503</v>
      </c>
      <c r="C943" s="1">
        <v>5.5763200000000001E-3</v>
      </c>
    </row>
    <row r="944" spans="1:3" x14ac:dyDescent="0.5">
      <c r="A944" s="1" t="s">
        <v>3928</v>
      </c>
      <c r="B944" s="5">
        <v>44504</v>
      </c>
      <c r="C944" s="1">
        <v>5.5922100000000002E-3</v>
      </c>
    </row>
    <row r="945" spans="1:3" x14ac:dyDescent="0.5">
      <c r="A945" s="1" t="s">
        <v>3929</v>
      </c>
      <c r="B945" s="5">
        <v>44504</v>
      </c>
      <c r="C945" s="1">
        <v>5.57064E-3</v>
      </c>
    </row>
    <row r="946" spans="1:3" x14ac:dyDescent="0.5">
      <c r="A946" s="1" t="s">
        <v>3930</v>
      </c>
      <c r="B946" s="5">
        <v>44504</v>
      </c>
      <c r="C946" s="1">
        <v>5.6502499999999999E-3</v>
      </c>
    </row>
    <row r="947" spans="1:3" x14ac:dyDescent="0.5">
      <c r="A947" s="1" t="s">
        <v>3931</v>
      </c>
      <c r="B947" s="5">
        <v>44505</v>
      </c>
      <c r="C947" s="1">
        <v>5.6065500000000001E-3</v>
      </c>
    </row>
    <row r="948" spans="1:3" x14ac:dyDescent="0.5">
      <c r="A948" s="1" t="s">
        <v>3932</v>
      </c>
      <c r="B948" s="5">
        <v>44522</v>
      </c>
      <c r="C948" s="1">
        <v>5.60977E-3</v>
      </c>
    </row>
    <row r="949" spans="1:3" x14ac:dyDescent="0.5">
      <c r="A949" s="1" t="s">
        <v>3933</v>
      </c>
      <c r="B949" s="5">
        <v>44522</v>
      </c>
      <c r="C949" s="1">
        <v>5.5946199999999998E-3</v>
      </c>
    </row>
    <row r="950" spans="1:3" x14ac:dyDescent="0.5">
      <c r="A950" s="1" t="s">
        <v>3934</v>
      </c>
      <c r="B950" s="5">
        <v>44522</v>
      </c>
      <c r="C950" s="1">
        <v>5.63432E-3</v>
      </c>
    </row>
    <row r="951" spans="1:3" x14ac:dyDescent="0.5">
      <c r="A951" s="1" t="s">
        <v>3935</v>
      </c>
      <c r="B951" s="5">
        <v>44205</v>
      </c>
      <c r="C951" s="1">
        <v>5.7085399999999998E-3</v>
      </c>
    </row>
    <row r="952" spans="1:3" x14ac:dyDescent="0.5">
      <c r="A952" s="1" t="s">
        <v>3936</v>
      </c>
      <c r="B952" s="5">
        <v>44207</v>
      </c>
      <c r="C952" s="1">
        <v>5.6945299999999997E-3</v>
      </c>
    </row>
    <row r="953" spans="1:3" x14ac:dyDescent="0.5">
      <c r="A953" s="1" t="s">
        <v>3937</v>
      </c>
      <c r="B953" s="5">
        <v>44520</v>
      </c>
      <c r="C953" s="1">
        <v>5.4867800000000001E-3</v>
      </c>
    </row>
    <row r="954" spans="1:3" x14ac:dyDescent="0.5">
      <c r="A954" s="1" t="s">
        <v>3938</v>
      </c>
      <c r="B954" s="5">
        <v>44224</v>
      </c>
      <c r="C954" s="1">
        <v>5.7666200000000001E-3</v>
      </c>
    </row>
    <row r="955" spans="1:3" x14ac:dyDescent="0.5">
      <c r="A955" s="1" t="s">
        <v>3939</v>
      </c>
      <c r="B955" s="5">
        <v>44221</v>
      </c>
      <c r="C955" s="1">
        <v>5.7779399999999996E-3</v>
      </c>
    </row>
    <row r="956" spans="1:3" x14ac:dyDescent="0.5">
      <c r="A956" s="1" t="s">
        <v>3940</v>
      </c>
      <c r="B956" s="5">
        <v>44236</v>
      </c>
      <c r="C956" s="1">
        <v>5.7482499999999999E-3</v>
      </c>
    </row>
    <row r="957" spans="1:3" x14ac:dyDescent="0.5">
      <c r="A957" s="1" t="s">
        <v>3941</v>
      </c>
      <c r="B957" s="5">
        <v>44394</v>
      </c>
      <c r="C957" s="1">
        <v>5.6681199999999996E-3</v>
      </c>
    </row>
    <row r="958" spans="1:3" x14ac:dyDescent="0.5">
      <c r="A958" s="1" t="s">
        <v>3942</v>
      </c>
      <c r="B958" s="5">
        <v>44420</v>
      </c>
      <c r="C958" s="1">
        <v>5.6441399999999997E-3</v>
      </c>
    </row>
    <row r="959" spans="1:3" x14ac:dyDescent="0.5">
      <c r="A959" s="1" t="s">
        <v>3943</v>
      </c>
      <c r="B959" s="5">
        <v>44421</v>
      </c>
      <c r="C959" s="1">
        <v>5.6218400000000003E-3</v>
      </c>
    </row>
    <row r="960" spans="1:3" x14ac:dyDescent="0.5">
      <c r="A960" s="1" t="s">
        <v>3944</v>
      </c>
      <c r="B960" s="5">
        <v>44453</v>
      </c>
      <c r="C960" s="1">
        <v>5.6395100000000004E-3</v>
      </c>
    </row>
    <row r="961" spans="1:3" x14ac:dyDescent="0.5">
      <c r="A961" s="1" t="s">
        <v>3945</v>
      </c>
      <c r="B961" s="5">
        <v>44337</v>
      </c>
      <c r="C961" s="1">
        <v>5.64074E-3</v>
      </c>
    </row>
    <row r="962" spans="1:3" x14ac:dyDescent="0.5">
      <c r="A962" s="1" t="s">
        <v>3946</v>
      </c>
      <c r="B962" s="5">
        <v>43853</v>
      </c>
      <c r="C962" s="1">
        <v>5.7405800000000003E-3</v>
      </c>
    </row>
    <row r="963" spans="1:3" x14ac:dyDescent="0.5">
      <c r="A963" s="1" t="s">
        <v>3947</v>
      </c>
      <c r="B963" s="5">
        <v>44307</v>
      </c>
      <c r="C963" s="1">
        <v>5.6167700000000001E-3</v>
      </c>
    </row>
    <row r="964" spans="1:3" x14ac:dyDescent="0.5">
      <c r="A964" s="1" t="s">
        <v>3948</v>
      </c>
      <c r="B964" s="5">
        <v>44295</v>
      </c>
      <c r="C964" s="1">
        <v>5.6205400000000003E-3</v>
      </c>
    </row>
    <row r="965" spans="1:3" x14ac:dyDescent="0.5">
      <c r="A965" s="1" t="s">
        <v>3949</v>
      </c>
      <c r="B965" s="5">
        <v>44415</v>
      </c>
      <c r="C965" s="1">
        <v>5.6497600000000002E-3</v>
      </c>
    </row>
    <row r="966" spans="1:3" x14ac:dyDescent="0.5">
      <c r="A966" s="1" t="s">
        <v>3950</v>
      </c>
      <c r="B966" s="5">
        <v>44389</v>
      </c>
      <c r="C966" s="1">
        <v>5.5642199999999999E-3</v>
      </c>
    </row>
    <row r="967" spans="1:3" x14ac:dyDescent="0.5">
      <c r="A967" s="1" t="s">
        <v>3951</v>
      </c>
      <c r="B967" s="5">
        <v>44393</v>
      </c>
      <c r="C967" s="1">
        <v>5.5335999999999996E-3</v>
      </c>
    </row>
    <row r="968" spans="1:3" x14ac:dyDescent="0.5">
      <c r="A968" s="1" t="s">
        <v>3952</v>
      </c>
      <c r="B968" s="5">
        <v>44516</v>
      </c>
      <c r="C968" s="1">
        <v>5.6817999999999999E-3</v>
      </c>
    </row>
    <row r="969" spans="1:3" x14ac:dyDescent="0.5">
      <c r="A969" s="1" t="s">
        <v>3953</v>
      </c>
      <c r="B969" s="5">
        <v>44397</v>
      </c>
      <c r="C969" s="1">
        <v>5.6640299999999996E-3</v>
      </c>
    </row>
    <row r="970" spans="1:3" x14ac:dyDescent="0.5">
      <c r="A970" s="1" t="s">
        <v>3954</v>
      </c>
      <c r="B970" s="5">
        <v>44519</v>
      </c>
      <c r="C970" s="1">
        <v>5.6878800000000002E-3</v>
      </c>
    </row>
    <row r="971" spans="1:3" x14ac:dyDescent="0.5">
      <c r="A971" s="1" t="s">
        <v>3955</v>
      </c>
      <c r="B971" s="5">
        <v>44522</v>
      </c>
      <c r="C971" s="1">
        <v>5.6889899999999997E-3</v>
      </c>
    </row>
    <row r="972" spans="1:3" x14ac:dyDescent="0.5">
      <c r="A972" s="1" t="s">
        <v>3956</v>
      </c>
      <c r="B972" s="5">
        <v>44403</v>
      </c>
      <c r="C972" s="1">
        <v>5.6392999999999999E-3</v>
      </c>
    </row>
    <row r="973" spans="1:3" x14ac:dyDescent="0.5">
      <c r="A973" s="1" t="s">
        <v>3957</v>
      </c>
      <c r="B973" s="5">
        <v>44406</v>
      </c>
      <c r="C973" s="1">
        <v>5.59429E-3</v>
      </c>
    </row>
    <row r="974" spans="1:3" x14ac:dyDescent="0.5">
      <c r="A974" s="1" t="s">
        <v>3958</v>
      </c>
      <c r="B974" s="5">
        <v>44180</v>
      </c>
      <c r="C974" s="1">
        <v>5.6423200000000001E-3</v>
      </c>
    </row>
    <row r="975" spans="1:3" x14ac:dyDescent="0.5">
      <c r="A975" s="1" t="s">
        <v>3959</v>
      </c>
      <c r="B975" s="5">
        <v>44407</v>
      </c>
      <c r="C975" s="1">
        <v>5.64001E-3</v>
      </c>
    </row>
    <row r="976" spans="1:3" x14ac:dyDescent="0.5">
      <c r="A976" s="1" t="s">
        <v>3960</v>
      </c>
      <c r="B976" s="5">
        <v>44253</v>
      </c>
      <c r="C976" s="1">
        <v>5.7392800000000002E-3</v>
      </c>
    </row>
    <row r="977" spans="1:3" x14ac:dyDescent="0.5">
      <c r="A977" s="1" t="s">
        <v>3961</v>
      </c>
      <c r="B977" s="5">
        <v>44270</v>
      </c>
      <c r="C977" s="1">
        <v>5.5808300000000002E-3</v>
      </c>
    </row>
    <row r="978" spans="1:3" x14ac:dyDescent="0.5">
      <c r="A978" s="1" t="s">
        <v>3962</v>
      </c>
      <c r="B978" s="5">
        <v>44327</v>
      </c>
      <c r="C978" s="1">
        <v>5.5798599999999999E-3</v>
      </c>
    </row>
    <row r="979" spans="1:3" x14ac:dyDescent="0.5">
      <c r="A979" s="1" t="s">
        <v>3963</v>
      </c>
      <c r="B979" s="5">
        <v>44404</v>
      </c>
      <c r="C979" s="1">
        <v>5.6229799999999996E-3</v>
      </c>
    </row>
    <row r="980" spans="1:3" x14ac:dyDescent="0.5">
      <c r="A980" s="1" t="s">
        <v>3964</v>
      </c>
      <c r="B980" s="5">
        <v>43850</v>
      </c>
      <c r="C980" s="1">
        <v>5.7340200000000003E-3</v>
      </c>
    </row>
    <row r="981" spans="1:3" x14ac:dyDescent="0.5">
      <c r="A981" s="1" t="s">
        <v>3965</v>
      </c>
      <c r="B981" s="5">
        <v>43851</v>
      </c>
      <c r="C981" s="1">
        <v>5.6957900000000001E-3</v>
      </c>
    </row>
    <row r="982" spans="1:3" x14ac:dyDescent="0.5">
      <c r="A982" s="1" t="s">
        <v>3966</v>
      </c>
      <c r="B982" s="5">
        <v>43851</v>
      </c>
      <c r="C982" s="1">
        <v>5.6760400000000003E-3</v>
      </c>
    </row>
    <row r="983" spans="1:3" x14ac:dyDescent="0.5">
      <c r="A983" s="1" t="s">
        <v>3967</v>
      </c>
      <c r="B983" s="5">
        <v>43851</v>
      </c>
      <c r="C983" s="1">
        <v>5.6807699999999999E-3</v>
      </c>
    </row>
    <row r="984" spans="1:3" x14ac:dyDescent="0.5">
      <c r="A984" s="1" t="s">
        <v>3968</v>
      </c>
      <c r="B984" s="5">
        <v>43852</v>
      </c>
      <c r="C984" s="1">
        <v>5.6674300000000002E-3</v>
      </c>
    </row>
    <row r="985" spans="1:3" x14ac:dyDescent="0.5">
      <c r="A985" s="1" t="s">
        <v>3969</v>
      </c>
      <c r="B985" s="5">
        <v>43895</v>
      </c>
      <c r="C985" s="1">
        <v>5.7204700000000001E-3</v>
      </c>
    </row>
    <row r="986" spans="1:3" x14ac:dyDescent="0.5">
      <c r="A986" s="1" t="s">
        <v>3970</v>
      </c>
      <c r="B986" s="5">
        <v>43897</v>
      </c>
      <c r="C986" s="1">
        <v>5.72005E-3</v>
      </c>
    </row>
    <row r="987" spans="1:3" x14ac:dyDescent="0.5">
      <c r="A987" s="1" t="s">
        <v>3971</v>
      </c>
      <c r="B987" s="5">
        <v>44320</v>
      </c>
      <c r="C987" s="1">
        <v>5.5993099999999997E-3</v>
      </c>
    </row>
    <row r="988" spans="1:3" x14ac:dyDescent="0.5">
      <c r="A988" s="1" t="s">
        <v>3972</v>
      </c>
      <c r="B988" s="5">
        <v>43881</v>
      </c>
      <c r="C988" s="1">
        <v>5.5238700000000002E-3</v>
      </c>
    </row>
    <row r="989" spans="1:3" x14ac:dyDescent="0.5">
      <c r="A989" s="1" t="s">
        <v>3973</v>
      </c>
      <c r="B989" s="5">
        <v>44178</v>
      </c>
      <c r="C989" s="1">
        <v>5.6132600000000001E-3</v>
      </c>
    </row>
    <row r="990" spans="1:3" x14ac:dyDescent="0.5">
      <c r="A990" s="1" t="s">
        <v>3974</v>
      </c>
      <c r="B990" s="5">
        <v>44376</v>
      </c>
      <c r="C990" s="1">
        <v>5.6735300000000004E-3</v>
      </c>
    </row>
    <row r="991" spans="1:3" x14ac:dyDescent="0.5">
      <c r="A991" s="1" t="s">
        <v>3975</v>
      </c>
      <c r="B991" s="5">
        <v>44442</v>
      </c>
      <c r="C991" s="1">
        <v>5.4989000000000001E-3</v>
      </c>
    </row>
    <row r="992" spans="1:3" x14ac:dyDescent="0.5">
      <c r="A992" s="1" t="s">
        <v>3976</v>
      </c>
      <c r="B992" s="5">
        <v>43878</v>
      </c>
      <c r="C992" s="1">
        <v>5.68733E-3</v>
      </c>
    </row>
    <row r="993" spans="1:3" x14ac:dyDescent="0.5">
      <c r="A993" s="1" t="s">
        <v>3977</v>
      </c>
      <c r="B993" s="5">
        <v>44040</v>
      </c>
      <c r="C993" s="1">
        <v>5.6889999999999996E-3</v>
      </c>
    </row>
    <row r="994" spans="1:3" x14ac:dyDescent="0.5">
      <c r="A994" s="1" t="s">
        <v>3978</v>
      </c>
      <c r="B994" s="5">
        <v>44136</v>
      </c>
      <c r="C994" s="1">
        <v>5.6125599999999999E-3</v>
      </c>
    </row>
    <row r="995" spans="1:3" x14ac:dyDescent="0.5">
      <c r="A995" s="1" t="s">
        <v>3979</v>
      </c>
      <c r="B995" s="5">
        <v>44137</v>
      </c>
      <c r="C995" s="1">
        <v>5.6376100000000004E-3</v>
      </c>
    </row>
    <row r="996" spans="1:3" x14ac:dyDescent="0.5">
      <c r="A996" s="1" t="s">
        <v>3980</v>
      </c>
      <c r="B996" s="5">
        <v>44168</v>
      </c>
      <c r="C996" s="1">
        <v>5.65183E-3</v>
      </c>
    </row>
    <row r="997" spans="1:3" x14ac:dyDescent="0.5">
      <c r="A997" s="1" t="s">
        <v>3981</v>
      </c>
      <c r="B997" s="5">
        <v>44171</v>
      </c>
      <c r="C997" s="1">
        <v>5.6830400000000003E-3</v>
      </c>
    </row>
    <row r="998" spans="1:3" x14ac:dyDescent="0.5">
      <c r="A998" s="1" t="s">
        <v>3982</v>
      </c>
      <c r="B998" s="5">
        <v>44181</v>
      </c>
      <c r="C998" s="1">
        <v>5.6830099999999996E-3</v>
      </c>
    </row>
    <row r="999" spans="1:3" x14ac:dyDescent="0.5">
      <c r="A999" s="1" t="s">
        <v>3983</v>
      </c>
      <c r="B999" s="5">
        <v>44201</v>
      </c>
      <c r="C999" s="1">
        <v>5.6839300000000002E-3</v>
      </c>
    </row>
    <row r="1000" spans="1:3" x14ac:dyDescent="0.5">
      <c r="A1000" s="1" t="s">
        <v>3984</v>
      </c>
      <c r="B1000" s="5">
        <v>43851</v>
      </c>
      <c r="C1000" s="1">
        <v>5.6021999999999999E-3</v>
      </c>
    </row>
    <row r="1001" spans="1:3" x14ac:dyDescent="0.5">
      <c r="A1001" s="1" t="s">
        <v>3985</v>
      </c>
      <c r="B1001" s="5">
        <v>44251</v>
      </c>
      <c r="C1001" s="1">
        <v>5.6710099999999998E-3</v>
      </c>
    </row>
    <row r="1002" spans="1:3" x14ac:dyDescent="0.5">
      <c r="A1002" s="1" t="s">
        <v>3986</v>
      </c>
      <c r="B1002" s="5">
        <v>44266</v>
      </c>
      <c r="C1002" s="1">
        <v>5.5575700000000004E-3</v>
      </c>
    </row>
    <row r="1003" spans="1:3" x14ac:dyDescent="0.5">
      <c r="A1003" s="1" t="s">
        <v>3987</v>
      </c>
      <c r="B1003" s="5">
        <v>44018</v>
      </c>
      <c r="C1003" s="1">
        <v>5.6882199999999999E-3</v>
      </c>
    </row>
    <row r="1004" spans="1:3" x14ac:dyDescent="0.5">
      <c r="A1004" s="1" t="s">
        <v>3988</v>
      </c>
      <c r="B1004" s="5">
        <v>44267</v>
      </c>
      <c r="C1004" s="1">
        <v>5.6910900000000002E-3</v>
      </c>
    </row>
    <row r="1005" spans="1:3" x14ac:dyDescent="0.5">
      <c r="A1005" s="1" t="s">
        <v>3989</v>
      </c>
      <c r="B1005" s="5">
        <v>44277</v>
      </c>
      <c r="C1005" s="1">
        <v>5.7007799999999999E-3</v>
      </c>
    </row>
    <row r="1006" spans="1:3" x14ac:dyDescent="0.5">
      <c r="A1006" s="1" t="s">
        <v>3990</v>
      </c>
      <c r="B1006" s="5">
        <v>44293</v>
      </c>
      <c r="C1006" s="1">
        <v>5.65972E-3</v>
      </c>
    </row>
    <row r="1007" spans="1:3" x14ac:dyDescent="0.5">
      <c r="A1007" s="1" t="s">
        <v>3991</v>
      </c>
      <c r="B1007" s="5">
        <v>44474</v>
      </c>
      <c r="C1007" s="1">
        <v>5.6667799999999997E-3</v>
      </c>
    </row>
    <row r="1008" spans="1:3" x14ac:dyDescent="0.5">
      <c r="A1008" s="1" t="s">
        <v>2978</v>
      </c>
      <c r="B1008" s="5">
        <v>43852</v>
      </c>
      <c r="C1008" s="1">
        <v>5.7260699999999998E-3</v>
      </c>
    </row>
    <row r="1009" spans="1:3" x14ac:dyDescent="0.5">
      <c r="A1009" s="1" t="s">
        <v>3992</v>
      </c>
      <c r="B1009" s="5">
        <v>44208</v>
      </c>
      <c r="C1009" s="1">
        <v>5.7276599999999999E-3</v>
      </c>
    </row>
    <row r="1010" spans="1:3" x14ac:dyDescent="0.5">
      <c r="A1010" s="1" t="s">
        <v>3993</v>
      </c>
      <c r="B1010" s="5">
        <v>44076</v>
      </c>
      <c r="C1010" s="1">
        <v>5.7401400000000003E-3</v>
      </c>
    </row>
    <row r="1011" spans="1:3" x14ac:dyDescent="0.5">
      <c r="A1011" s="1" t="s">
        <v>3994</v>
      </c>
      <c r="B1011" s="5">
        <v>43956</v>
      </c>
      <c r="C1011" s="1">
        <v>5.6699200000000002E-3</v>
      </c>
    </row>
    <row r="1012" spans="1:3" x14ac:dyDescent="0.5">
      <c r="A1012" s="1" t="s">
        <v>3995</v>
      </c>
      <c r="B1012" s="5">
        <v>43945</v>
      </c>
      <c r="C1012" s="1">
        <v>5.6665700000000001E-3</v>
      </c>
    </row>
    <row r="1013" spans="1:3" x14ac:dyDescent="0.5">
      <c r="A1013" s="1" t="s">
        <v>3996</v>
      </c>
      <c r="B1013" s="5">
        <v>43956</v>
      </c>
      <c r="C1013" s="1">
        <v>5.67638E-3</v>
      </c>
    </row>
    <row r="1014" spans="1:3" x14ac:dyDescent="0.5">
      <c r="A1014" s="1" t="s">
        <v>3997</v>
      </c>
      <c r="B1014" s="5">
        <v>43990</v>
      </c>
      <c r="C1014" s="1">
        <v>5.6609900000000003E-3</v>
      </c>
    </row>
    <row r="1015" spans="1:3" x14ac:dyDescent="0.5">
      <c r="A1015" s="1" t="s">
        <v>3998</v>
      </c>
      <c r="B1015" s="5">
        <v>43990</v>
      </c>
      <c r="C1015" s="1">
        <v>5.7034800000000004E-3</v>
      </c>
    </row>
    <row r="1016" spans="1:3" x14ac:dyDescent="0.5">
      <c r="A1016" s="1" t="s">
        <v>3999</v>
      </c>
      <c r="B1016" s="5">
        <v>44000</v>
      </c>
      <c r="C1016" s="1">
        <v>5.7324400000000001E-3</v>
      </c>
    </row>
    <row r="1017" spans="1:3" x14ac:dyDescent="0.5">
      <c r="A1017" s="1" t="s">
        <v>4000</v>
      </c>
      <c r="B1017" s="5">
        <v>44026</v>
      </c>
      <c r="C1017" s="1">
        <v>5.6960500000000002E-3</v>
      </c>
    </row>
    <row r="1018" spans="1:3" x14ac:dyDescent="0.5">
      <c r="A1018" s="1" t="s">
        <v>4001</v>
      </c>
      <c r="B1018" s="5">
        <v>44027</v>
      </c>
      <c r="C1018" s="1">
        <v>5.6940699999999999E-3</v>
      </c>
    </row>
    <row r="1019" spans="1:3" x14ac:dyDescent="0.5">
      <c r="A1019" s="1" t="s">
        <v>4002</v>
      </c>
      <c r="B1019" s="5">
        <v>44159</v>
      </c>
      <c r="C1019" s="1">
        <v>5.6558700000000003E-3</v>
      </c>
    </row>
    <row r="1020" spans="1:3" x14ac:dyDescent="0.5">
      <c r="A1020" s="1" t="s">
        <v>4003</v>
      </c>
      <c r="B1020" s="5">
        <v>44271</v>
      </c>
      <c r="C1020" s="1">
        <v>5.6474000000000003E-3</v>
      </c>
    </row>
    <row r="1021" spans="1:3" x14ac:dyDescent="0.5">
      <c r="A1021" s="1" t="s">
        <v>4004</v>
      </c>
      <c r="B1021" s="5">
        <v>44296</v>
      </c>
      <c r="C1021" s="1">
        <v>5.6271899999999998E-3</v>
      </c>
    </row>
    <row r="1022" spans="1:3" x14ac:dyDescent="0.5">
      <c r="A1022" s="1" t="s">
        <v>4005</v>
      </c>
      <c r="B1022" s="5">
        <v>44305</v>
      </c>
      <c r="C1022" s="1">
        <v>5.6280200000000001E-3</v>
      </c>
    </row>
    <row r="1023" spans="1:3" x14ac:dyDescent="0.5">
      <c r="A1023" s="1" t="s">
        <v>4006</v>
      </c>
      <c r="B1023" s="5">
        <v>44292</v>
      </c>
      <c r="C1023" s="1">
        <v>5.6161800000000001E-3</v>
      </c>
    </row>
    <row r="1024" spans="1:3" x14ac:dyDescent="0.5">
      <c r="A1024" s="1" t="s">
        <v>4007</v>
      </c>
      <c r="B1024" s="5">
        <v>44312</v>
      </c>
      <c r="C1024" s="1">
        <v>5.6043500000000001E-3</v>
      </c>
    </row>
    <row r="1025" spans="1:3" x14ac:dyDescent="0.5">
      <c r="A1025" s="1" t="s">
        <v>4008</v>
      </c>
      <c r="B1025" s="5">
        <v>43956</v>
      </c>
      <c r="C1025" s="1">
        <v>5.73275E-3</v>
      </c>
    </row>
    <row r="1026" spans="1:3" x14ac:dyDescent="0.5">
      <c r="A1026" s="1" t="s">
        <v>4009</v>
      </c>
      <c r="B1026" s="5">
        <v>44345</v>
      </c>
      <c r="C1026" s="1">
        <v>5.62584E-3</v>
      </c>
    </row>
    <row r="1027" spans="1:3" x14ac:dyDescent="0.5">
      <c r="A1027" s="1" t="s">
        <v>4010</v>
      </c>
      <c r="B1027" s="5">
        <v>43946</v>
      </c>
      <c r="C1027" s="1">
        <v>5.6434299999999996E-3</v>
      </c>
    </row>
    <row r="1028" spans="1:3" x14ac:dyDescent="0.5">
      <c r="A1028" s="1" t="s">
        <v>4011</v>
      </c>
      <c r="B1028" s="5">
        <v>43973</v>
      </c>
      <c r="C1028" s="1">
        <v>5.6849500000000002E-3</v>
      </c>
    </row>
    <row r="1029" spans="1:3" x14ac:dyDescent="0.5">
      <c r="A1029" s="1" t="s">
        <v>4012</v>
      </c>
      <c r="B1029" s="5">
        <v>44286</v>
      </c>
      <c r="C1029" s="1">
        <v>5.6120199999999997E-3</v>
      </c>
    </row>
    <row r="1030" spans="1:3" x14ac:dyDescent="0.5">
      <c r="A1030" s="1" t="s">
        <v>4013</v>
      </c>
      <c r="B1030" s="5">
        <v>44315</v>
      </c>
      <c r="C1030" s="1">
        <v>5.5475699999999999E-3</v>
      </c>
    </row>
    <row r="1031" spans="1:3" x14ac:dyDescent="0.5">
      <c r="A1031" s="1" t="s">
        <v>4014</v>
      </c>
      <c r="B1031" s="5">
        <v>44004</v>
      </c>
      <c r="C1031" s="1">
        <v>5.7025899999999996E-3</v>
      </c>
    </row>
    <row r="1032" spans="1:3" x14ac:dyDescent="0.5">
      <c r="A1032" s="1" t="s">
        <v>4015</v>
      </c>
      <c r="B1032" s="5">
        <v>44028</v>
      </c>
      <c r="C1032" s="1">
        <v>5.67974E-3</v>
      </c>
    </row>
    <row r="1033" spans="1:3" x14ac:dyDescent="0.5">
      <c r="A1033" s="1" t="s">
        <v>4016</v>
      </c>
      <c r="B1033" s="5">
        <v>44041</v>
      </c>
      <c r="C1033" s="1">
        <v>5.6727599999999998E-3</v>
      </c>
    </row>
    <row r="1034" spans="1:3" x14ac:dyDescent="0.5">
      <c r="A1034" s="1" t="s">
        <v>4017</v>
      </c>
      <c r="B1034" s="5">
        <v>44052</v>
      </c>
      <c r="C1034" s="1">
        <v>5.7375500000000001E-3</v>
      </c>
    </row>
    <row r="1035" spans="1:3" x14ac:dyDescent="0.5">
      <c r="A1035" s="1" t="s">
        <v>4018</v>
      </c>
      <c r="B1035" s="5">
        <v>44086</v>
      </c>
      <c r="C1035" s="1">
        <v>5.6239300000000001E-3</v>
      </c>
    </row>
    <row r="1036" spans="1:3" x14ac:dyDescent="0.5">
      <c r="A1036" s="1" t="s">
        <v>4019</v>
      </c>
      <c r="B1036" s="5">
        <v>44098</v>
      </c>
      <c r="C1036" s="1">
        <v>5.6554800000000001E-3</v>
      </c>
    </row>
    <row r="1037" spans="1:3" x14ac:dyDescent="0.5">
      <c r="A1037" s="1" t="s">
        <v>4020</v>
      </c>
      <c r="B1037" s="5">
        <v>44039</v>
      </c>
      <c r="C1037" s="1">
        <v>5.6829699999999999E-3</v>
      </c>
    </row>
    <row r="1038" spans="1:3" x14ac:dyDescent="0.5">
      <c r="A1038" s="1" t="s">
        <v>4021</v>
      </c>
      <c r="B1038" s="5">
        <v>44432</v>
      </c>
      <c r="C1038" s="1">
        <v>5.6724000000000002E-3</v>
      </c>
    </row>
    <row r="1039" spans="1:3" x14ac:dyDescent="0.5">
      <c r="A1039" s="1" t="s">
        <v>4022</v>
      </c>
      <c r="B1039" s="5">
        <v>44431</v>
      </c>
      <c r="C1039" s="1">
        <v>5.5685200000000004E-3</v>
      </c>
    </row>
    <row r="1040" spans="1:3" x14ac:dyDescent="0.5">
      <c r="A1040" s="1" t="s">
        <v>4023</v>
      </c>
      <c r="B1040" s="5">
        <v>44411</v>
      </c>
      <c r="C1040" s="1">
        <v>5.5306599999999997E-3</v>
      </c>
    </row>
    <row r="1041" spans="1:3" x14ac:dyDescent="0.5">
      <c r="A1041" s="1" t="s">
        <v>4024</v>
      </c>
      <c r="B1041" s="5">
        <v>44432</v>
      </c>
      <c r="C1041" s="1">
        <v>5.5637899999999999E-3</v>
      </c>
    </row>
    <row r="1042" spans="1:3" x14ac:dyDescent="0.5">
      <c r="A1042" s="1" t="s">
        <v>4025</v>
      </c>
      <c r="B1042" s="5">
        <v>44449</v>
      </c>
      <c r="C1042" s="1">
        <v>5.6336399999999997E-3</v>
      </c>
    </row>
    <row r="1043" spans="1:3" x14ac:dyDescent="0.5">
      <c r="A1043" s="1" t="s">
        <v>4026</v>
      </c>
      <c r="B1043" s="5">
        <v>44442</v>
      </c>
      <c r="C1043" s="1">
        <v>5.6482199999999998E-3</v>
      </c>
    </row>
    <row r="1044" spans="1:3" x14ac:dyDescent="0.5">
      <c r="A1044" s="1" t="s">
        <v>4027</v>
      </c>
      <c r="B1044" s="5">
        <v>44444</v>
      </c>
      <c r="C1044" s="1">
        <v>5.6190199999999997E-3</v>
      </c>
    </row>
    <row r="1045" spans="1:3" x14ac:dyDescent="0.5">
      <c r="A1045" s="1" t="s">
        <v>4028</v>
      </c>
      <c r="B1045" s="5">
        <v>44449</v>
      </c>
      <c r="C1045" s="1">
        <v>5.6001100000000002E-3</v>
      </c>
    </row>
    <row r="1046" spans="1:3" x14ac:dyDescent="0.5">
      <c r="A1046" s="1" t="s">
        <v>4029</v>
      </c>
      <c r="B1046" s="5">
        <v>44461</v>
      </c>
      <c r="C1046" s="1">
        <v>5.6348199999999996E-3</v>
      </c>
    </row>
    <row r="1047" spans="1:3" x14ac:dyDescent="0.5">
      <c r="A1047" s="1" t="s">
        <v>4030</v>
      </c>
      <c r="B1047" s="5">
        <v>44493</v>
      </c>
      <c r="C1047" s="1">
        <v>5.64468E-3</v>
      </c>
    </row>
    <row r="1048" spans="1:3" x14ac:dyDescent="0.5">
      <c r="A1048" s="1" t="s">
        <v>4031</v>
      </c>
      <c r="B1048" s="5">
        <v>44479</v>
      </c>
      <c r="C1048" s="1">
        <v>5.5056100000000002E-3</v>
      </c>
    </row>
    <row r="1049" spans="1:3" x14ac:dyDescent="0.5">
      <c r="A1049" s="1" t="s">
        <v>4032</v>
      </c>
      <c r="B1049" s="5">
        <v>44186</v>
      </c>
      <c r="C1049" s="1">
        <v>5.6971499999999998E-3</v>
      </c>
    </row>
    <row r="1050" spans="1:3" x14ac:dyDescent="0.5">
      <c r="A1050" s="1" t="s">
        <v>4033</v>
      </c>
      <c r="B1050" s="5">
        <v>44242</v>
      </c>
      <c r="C1050" s="1">
        <v>5.3822399999999999E-3</v>
      </c>
    </row>
    <row r="1051" spans="1:3" x14ac:dyDescent="0.5">
      <c r="A1051" s="1" t="s">
        <v>4034</v>
      </c>
      <c r="B1051" s="5">
        <v>44245</v>
      </c>
      <c r="C1051" s="1">
        <v>5.7803899999999998E-3</v>
      </c>
    </row>
    <row r="1052" spans="1:3" x14ac:dyDescent="0.5">
      <c r="A1052" s="1" t="s">
        <v>4035</v>
      </c>
      <c r="B1052" s="5">
        <v>44253</v>
      </c>
      <c r="C1052" s="1">
        <v>5.7237900000000003E-3</v>
      </c>
    </row>
    <row r="1053" spans="1:3" x14ac:dyDescent="0.5">
      <c r="A1053" s="1" t="s">
        <v>4036</v>
      </c>
      <c r="B1053" s="5">
        <v>43970</v>
      </c>
      <c r="C1053" s="1">
        <v>5.7004600000000001E-3</v>
      </c>
    </row>
    <row r="1054" spans="1:3" x14ac:dyDescent="0.5">
      <c r="A1054" s="1" t="s">
        <v>4037</v>
      </c>
      <c r="B1054" s="5">
        <v>43915</v>
      </c>
      <c r="C1054" s="1">
        <v>5.6697600000000003E-3</v>
      </c>
    </row>
    <row r="1055" spans="1:3" x14ac:dyDescent="0.5">
      <c r="A1055" s="1" t="s">
        <v>4038</v>
      </c>
      <c r="B1055" s="5">
        <v>43974</v>
      </c>
      <c r="C1055" s="1">
        <v>5.7230900000000001E-3</v>
      </c>
    </row>
    <row r="1056" spans="1:3" x14ac:dyDescent="0.5">
      <c r="A1056" s="1" t="s">
        <v>4039</v>
      </c>
      <c r="B1056" s="5">
        <v>43923</v>
      </c>
      <c r="C1056" s="1">
        <v>5.7196599999999997E-3</v>
      </c>
    </row>
    <row r="1057" spans="1:3" x14ac:dyDescent="0.5">
      <c r="A1057" s="1" t="s">
        <v>4040</v>
      </c>
      <c r="B1057" s="5">
        <v>43923</v>
      </c>
      <c r="C1057" s="1">
        <v>5.6799399999999996E-3</v>
      </c>
    </row>
    <row r="1058" spans="1:3" x14ac:dyDescent="0.5">
      <c r="A1058" s="1" t="s">
        <v>4041</v>
      </c>
      <c r="B1058" s="5">
        <v>44256</v>
      </c>
      <c r="C1058" s="1">
        <v>5.70529E-3</v>
      </c>
    </row>
    <row r="1059" spans="1:3" x14ac:dyDescent="0.5">
      <c r="A1059" s="1" t="s">
        <v>4042</v>
      </c>
      <c r="B1059" s="5">
        <v>44273</v>
      </c>
      <c r="C1059" s="1">
        <v>5.6368E-3</v>
      </c>
    </row>
    <row r="1060" spans="1:3" x14ac:dyDescent="0.5">
      <c r="A1060" s="1" t="s">
        <v>4043</v>
      </c>
      <c r="B1060" s="5">
        <v>44242</v>
      </c>
      <c r="C1060" s="1">
        <v>5.5646999999999997E-3</v>
      </c>
    </row>
    <row r="1061" spans="1:3" x14ac:dyDescent="0.5">
      <c r="A1061" s="1" t="s">
        <v>4044</v>
      </c>
      <c r="B1061" s="5">
        <v>44210</v>
      </c>
      <c r="C1061" s="1">
        <v>5.7021700000000003E-3</v>
      </c>
    </row>
    <row r="1062" spans="1:3" x14ac:dyDescent="0.5">
      <c r="A1062" s="1" t="s">
        <v>4045</v>
      </c>
      <c r="B1062" s="5">
        <v>44185</v>
      </c>
      <c r="C1062" s="1">
        <v>5.7302999999999998E-3</v>
      </c>
    </row>
    <row r="1063" spans="1:3" x14ac:dyDescent="0.5">
      <c r="A1063" s="1" t="s">
        <v>4046</v>
      </c>
      <c r="B1063" s="5">
        <v>44197</v>
      </c>
      <c r="C1063" s="1">
        <v>5.66556E-3</v>
      </c>
    </row>
    <row r="1064" spans="1:3" x14ac:dyDescent="0.5">
      <c r="A1064" s="1" t="s">
        <v>4047</v>
      </c>
      <c r="B1064" s="5">
        <v>44168</v>
      </c>
      <c r="C1064" s="1">
        <v>5.7170700000000003E-3</v>
      </c>
    </row>
    <row r="1065" spans="1:3" x14ac:dyDescent="0.5">
      <c r="A1065" s="1" t="s">
        <v>4048</v>
      </c>
      <c r="B1065" s="5">
        <v>44231</v>
      </c>
      <c r="C1065" s="1">
        <v>5.62088E-3</v>
      </c>
    </row>
    <row r="1066" spans="1:3" x14ac:dyDescent="0.5">
      <c r="A1066" s="1" t="s">
        <v>4049</v>
      </c>
      <c r="B1066" s="5">
        <v>44202</v>
      </c>
      <c r="C1066" s="1">
        <v>5.69667E-3</v>
      </c>
    </row>
    <row r="1067" spans="1:3" x14ac:dyDescent="0.5">
      <c r="A1067" s="1" t="s">
        <v>4050</v>
      </c>
      <c r="B1067" s="5">
        <v>44200</v>
      </c>
      <c r="C1067" s="1">
        <v>5.7620099999999997E-3</v>
      </c>
    </row>
    <row r="1068" spans="1:3" x14ac:dyDescent="0.5">
      <c r="A1068" s="1" t="s">
        <v>4051</v>
      </c>
      <c r="B1068" s="5">
        <v>44411</v>
      </c>
      <c r="C1068" s="1">
        <v>5.6217899999999998E-3</v>
      </c>
    </row>
    <row r="1069" spans="1:3" x14ac:dyDescent="0.5">
      <c r="A1069" s="1" t="s">
        <v>4052</v>
      </c>
      <c r="B1069" s="5">
        <v>44441</v>
      </c>
      <c r="C1069" s="1">
        <v>5.6746100000000001E-3</v>
      </c>
    </row>
    <row r="1070" spans="1:3" x14ac:dyDescent="0.5">
      <c r="A1070" s="1" t="s">
        <v>4053</v>
      </c>
      <c r="B1070" s="5">
        <v>44458</v>
      </c>
      <c r="C1070" s="1">
        <v>5.7142299999999998E-3</v>
      </c>
    </row>
    <row r="1071" spans="1:3" x14ac:dyDescent="0.5">
      <c r="A1071" s="1" t="s">
        <v>4054</v>
      </c>
      <c r="B1071" s="5">
        <v>44353</v>
      </c>
      <c r="C1071" s="1">
        <v>5.6179699999999999E-3</v>
      </c>
    </row>
    <row r="1072" spans="1:3" x14ac:dyDescent="0.5">
      <c r="A1072" s="1" t="s">
        <v>4055</v>
      </c>
      <c r="B1072" s="5">
        <v>44252</v>
      </c>
      <c r="C1072" s="1">
        <v>5.6451499999999998E-3</v>
      </c>
    </row>
    <row r="1073" spans="1:3" x14ac:dyDescent="0.5">
      <c r="A1073" s="1" t="s">
        <v>4056</v>
      </c>
      <c r="B1073" s="5">
        <v>44259</v>
      </c>
      <c r="C1073" s="1">
        <v>6.0299200000000002E-3</v>
      </c>
    </row>
    <row r="1074" spans="1:3" x14ac:dyDescent="0.5">
      <c r="A1074" s="1" t="s">
        <v>4057</v>
      </c>
      <c r="B1074" s="5">
        <v>43934</v>
      </c>
      <c r="C1074" s="1">
        <v>5.7359799999999999E-3</v>
      </c>
    </row>
    <row r="1075" spans="1:3" x14ac:dyDescent="0.5">
      <c r="A1075" s="1" t="s">
        <v>4058</v>
      </c>
      <c r="B1075" s="5">
        <v>44259</v>
      </c>
      <c r="C1075" s="1">
        <v>5.6663699999999996E-3</v>
      </c>
    </row>
    <row r="1076" spans="1:3" x14ac:dyDescent="0.5">
      <c r="A1076" s="1" t="s">
        <v>4059</v>
      </c>
      <c r="B1076" s="5">
        <v>44444</v>
      </c>
      <c r="C1076" s="1">
        <v>5.65345E-3</v>
      </c>
    </row>
    <row r="1077" spans="1:3" x14ac:dyDescent="0.5">
      <c r="A1077" s="1" t="s">
        <v>4060</v>
      </c>
      <c r="B1077" s="5">
        <v>44433</v>
      </c>
      <c r="C1077" s="1">
        <v>5.6429599999999998E-3</v>
      </c>
    </row>
    <row r="1078" spans="1:3" x14ac:dyDescent="0.5">
      <c r="A1078" s="1" t="s">
        <v>4061</v>
      </c>
      <c r="B1078" s="5">
        <v>44426</v>
      </c>
      <c r="C1078" s="1">
        <v>5.6264899999999996E-3</v>
      </c>
    </row>
    <row r="1079" spans="1:3" x14ac:dyDescent="0.5">
      <c r="A1079" s="1" t="s">
        <v>4062</v>
      </c>
      <c r="B1079" s="5">
        <v>44520</v>
      </c>
      <c r="C1079" s="1">
        <v>5.6054800000000004E-3</v>
      </c>
    </row>
    <row r="1080" spans="1:3" x14ac:dyDescent="0.5">
      <c r="A1080" s="1" t="s">
        <v>4063</v>
      </c>
      <c r="B1080" s="5">
        <v>44375</v>
      </c>
      <c r="C1080" s="1">
        <v>5.6705899999999997E-3</v>
      </c>
    </row>
    <row r="1081" spans="1:3" x14ac:dyDescent="0.5">
      <c r="A1081" s="1" t="s">
        <v>4064</v>
      </c>
      <c r="B1081" s="5">
        <v>44212</v>
      </c>
      <c r="C1081" s="1">
        <v>5.6639500000000001E-3</v>
      </c>
    </row>
    <row r="1082" spans="1:3" x14ac:dyDescent="0.5">
      <c r="A1082" s="1" t="s">
        <v>4065</v>
      </c>
      <c r="B1082" s="5">
        <v>44433</v>
      </c>
      <c r="C1082" s="1">
        <v>5.4966499999999996E-3</v>
      </c>
    </row>
    <row r="1083" spans="1:3" x14ac:dyDescent="0.5">
      <c r="A1083" s="1" t="s">
        <v>4066</v>
      </c>
      <c r="B1083" s="5">
        <v>44438</v>
      </c>
      <c r="C1083" s="1">
        <v>5.5556299999999998E-3</v>
      </c>
    </row>
    <row r="1084" spans="1:3" x14ac:dyDescent="0.5">
      <c r="A1084" s="1" t="s">
        <v>4067</v>
      </c>
      <c r="B1084" s="5">
        <v>44224</v>
      </c>
      <c r="C1084" s="1">
        <v>5.6847299999999998E-3</v>
      </c>
    </row>
    <row r="1085" spans="1:3" x14ac:dyDescent="0.5">
      <c r="A1085" s="1" t="s">
        <v>4068</v>
      </c>
      <c r="B1085" s="5">
        <v>44199</v>
      </c>
      <c r="C1085" s="1">
        <v>5.7181999999999997E-3</v>
      </c>
    </row>
    <row r="1086" spans="1:3" x14ac:dyDescent="0.5">
      <c r="A1086" s="1" t="s">
        <v>4069</v>
      </c>
      <c r="B1086" s="5">
        <v>44162</v>
      </c>
      <c r="C1086" s="1">
        <v>5.7011700000000002E-3</v>
      </c>
    </row>
    <row r="1087" spans="1:3" x14ac:dyDescent="0.5">
      <c r="A1087" s="1" t="s">
        <v>4070</v>
      </c>
      <c r="B1087" s="5">
        <v>44138</v>
      </c>
      <c r="C1087" s="1">
        <v>5.6042799999999997E-3</v>
      </c>
    </row>
    <row r="1088" spans="1:3" x14ac:dyDescent="0.5">
      <c r="A1088" s="1" t="s">
        <v>4071</v>
      </c>
      <c r="B1088" s="5">
        <v>44379</v>
      </c>
      <c r="C1088" s="1">
        <v>5.5997199999999999E-3</v>
      </c>
    </row>
    <row r="1089" spans="1:3" x14ac:dyDescent="0.5">
      <c r="A1089" s="1" t="s">
        <v>4072</v>
      </c>
      <c r="B1089" s="5">
        <v>44390</v>
      </c>
      <c r="C1089" s="1">
        <v>5.5876399999999996E-3</v>
      </c>
    </row>
    <row r="1090" spans="1:3" x14ac:dyDescent="0.5">
      <c r="A1090" s="1" t="s">
        <v>4073</v>
      </c>
      <c r="B1090" s="5">
        <v>44410</v>
      </c>
      <c r="C1090" s="1">
        <v>5.6657599999999997E-3</v>
      </c>
    </row>
    <row r="1091" spans="1:3" x14ac:dyDescent="0.5">
      <c r="A1091" s="1" t="s">
        <v>4074</v>
      </c>
      <c r="B1091" s="5">
        <v>44387</v>
      </c>
      <c r="C1091" s="1">
        <v>5.6388100000000002E-3</v>
      </c>
    </row>
    <row r="1092" spans="1:3" x14ac:dyDescent="0.5">
      <c r="A1092" s="1" t="s">
        <v>4075</v>
      </c>
      <c r="B1092" s="5">
        <v>44378</v>
      </c>
      <c r="C1092" s="1">
        <v>5.5355700000000001E-3</v>
      </c>
    </row>
    <row r="1093" spans="1:3" x14ac:dyDescent="0.5">
      <c r="A1093" s="1" t="s">
        <v>4076</v>
      </c>
      <c r="B1093" s="5">
        <v>44139</v>
      </c>
      <c r="C1093" s="1">
        <v>5.7256E-3</v>
      </c>
    </row>
    <row r="1094" spans="1:3" x14ac:dyDescent="0.5">
      <c r="A1094" s="1" t="s">
        <v>4077</v>
      </c>
      <c r="B1094" s="5">
        <v>43908</v>
      </c>
      <c r="C1094" s="1">
        <v>5.7404200000000004E-3</v>
      </c>
    </row>
    <row r="1095" spans="1:3" x14ac:dyDescent="0.5">
      <c r="A1095" s="1" t="s">
        <v>4078</v>
      </c>
      <c r="B1095" s="5">
        <v>44025</v>
      </c>
      <c r="C1095" s="1">
        <v>5.7140200000000002E-3</v>
      </c>
    </row>
    <row r="1096" spans="1:3" x14ac:dyDescent="0.5">
      <c r="A1096" s="1" t="s">
        <v>4079</v>
      </c>
      <c r="B1096" s="5">
        <v>44307</v>
      </c>
      <c r="C1096" s="1">
        <v>5.6443700000000001E-3</v>
      </c>
    </row>
    <row r="1097" spans="1:3" x14ac:dyDescent="0.5">
      <c r="A1097" s="1" t="s">
        <v>4080</v>
      </c>
      <c r="B1097" s="5">
        <v>44282</v>
      </c>
      <c r="C1097" s="1">
        <v>5.5817899999999997E-3</v>
      </c>
    </row>
    <row r="1098" spans="1:3" x14ac:dyDescent="0.5">
      <c r="A1098" s="1" t="s">
        <v>4081</v>
      </c>
      <c r="B1098" s="5">
        <v>44246</v>
      </c>
      <c r="C1098" s="1">
        <v>5.6161099999999997E-3</v>
      </c>
    </row>
    <row r="1099" spans="1:3" x14ac:dyDescent="0.5">
      <c r="A1099" s="1" t="s">
        <v>4082</v>
      </c>
      <c r="B1099" s="5">
        <v>44401</v>
      </c>
      <c r="C1099" s="1">
        <v>5.52273E-3</v>
      </c>
    </row>
    <row r="1100" spans="1:3" x14ac:dyDescent="0.5">
      <c r="A1100" s="1" t="s">
        <v>4083</v>
      </c>
      <c r="B1100" s="5">
        <v>44261</v>
      </c>
      <c r="C1100" s="1">
        <v>5.5669999999999999E-3</v>
      </c>
    </row>
    <row r="1101" spans="1:3" x14ac:dyDescent="0.5">
      <c r="A1101" s="1" t="s">
        <v>4084</v>
      </c>
      <c r="B1101" s="5">
        <v>44271</v>
      </c>
      <c r="C1101" s="1">
        <v>5.48695E-3</v>
      </c>
    </row>
    <row r="1102" spans="1:3" x14ac:dyDescent="0.5">
      <c r="A1102" s="1" t="s">
        <v>4085</v>
      </c>
      <c r="B1102" s="5">
        <v>44273</v>
      </c>
      <c r="C1102" s="1">
        <v>5.5996700000000002E-3</v>
      </c>
    </row>
    <row r="1103" spans="1:3" x14ac:dyDescent="0.5">
      <c r="A1103" s="1" t="s">
        <v>4086</v>
      </c>
      <c r="B1103" s="5">
        <v>44273</v>
      </c>
      <c r="C1103" s="1">
        <v>5.4817399999999997E-3</v>
      </c>
    </row>
    <row r="1104" spans="1:3" x14ac:dyDescent="0.5">
      <c r="A1104" s="1" t="s">
        <v>4087</v>
      </c>
      <c r="B1104" s="5">
        <v>44274</v>
      </c>
      <c r="C1104" s="1">
        <v>5.6154300000000002E-3</v>
      </c>
    </row>
    <row r="1105" spans="1:3" x14ac:dyDescent="0.5">
      <c r="A1105" s="1" t="s">
        <v>4088</v>
      </c>
      <c r="B1105" s="5">
        <v>44279</v>
      </c>
      <c r="C1105" s="1">
        <v>5.52025E-3</v>
      </c>
    </row>
    <row r="1106" spans="1:3" x14ac:dyDescent="0.5">
      <c r="A1106" s="1" t="s">
        <v>4089</v>
      </c>
      <c r="B1106" s="5">
        <v>44280</v>
      </c>
      <c r="C1106" s="1">
        <v>5.6209500000000004E-3</v>
      </c>
    </row>
    <row r="1107" spans="1:3" x14ac:dyDescent="0.5">
      <c r="A1107" s="1" t="s">
        <v>4090</v>
      </c>
      <c r="B1107" s="5">
        <v>44278</v>
      </c>
      <c r="C1107" s="1">
        <v>5.6562399999999999E-3</v>
      </c>
    </row>
    <row r="1108" spans="1:3" x14ac:dyDescent="0.5">
      <c r="A1108" s="1" t="s">
        <v>4091</v>
      </c>
      <c r="B1108" s="5">
        <v>44285</v>
      </c>
      <c r="C1108" s="1">
        <v>5.6148300000000003E-3</v>
      </c>
    </row>
    <row r="1109" spans="1:3" x14ac:dyDescent="0.5">
      <c r="A1109" s="1" t="s">
        <v>4092</v>
      </c>
      <c r="B1109" s="5">
        <v>44285</v>
      </c>
      <c r="C1109" s="1">
        <v>5.6585300000000002E-3</v>
      </c>
    </row>
    <row r="1110" spans="1:3" x14ac:dyDescent="0.5">
      <c r="A1110" s="1" t="s">
        <v>4093</v>
      </c>
      <c r="B1110" s="5">
        <v>44286</v>
      </c>
      <c r="C1110" s="1">
        <v>5.6186400000000003E-3</v>
      </c>
    </row>
    <row r="1111" spans="1:3" x14ac:dyDescent="0.5">
      <c r="A1111" s="1" t="s">
        <v>4094</v>
      </c>
      <c r="B1111" s="5">
        <v>44286</v>
      </c>
      <c r="C1111" s="1">
        <v>5.6075099999999996E-3</v>
      </c>
    </row>
    <row r="1112" spans="1:3" x14ac:dyDescent="0.5">
      <c r="A1112" s="1" t="s">
        <v>4095</v>
      </c>
      <c r="B1112" s="5">
        <v>44286</v>
      </c>
      <c r="C1112" s="1">
        <v>5.4911600000000001E-3</v>
      </c>
    </row>
    <row r="1113" spans="1:3" x14ac:dyDescent="0.5">
      <c r="A1113" s="1" t="s">
        <v>4096</v>
      </c>
      <c r="B1113" s="5">
        <v>44294</v>
      </c>
      <c r="C1113" s="1">
        <v>5.4918500000000004E-3</v>
      </c>
    </row>
    <row r="1114" spans="1:3" x14ac:dyDescent="0.5">
      <c r="A1114" s="1" t="s">
        <v>4097</v>
      </c>
      <c r="B1114" s="5">
        <v>44298</v>
      </c>
      <c r="C1114" s="1">
        <v>5.5629499999999997E-3</v>
      </c>
    </row>
    <row r="1115" spans="1:3" x14ac:dyDescent="0.5">
      <c r="A1115" s="1" t="s">
        <v>4098</v>
      </c>
      <c r="B1115" s="5">
        <v>44304</v>
      </c>
      <c r="C1115" s="1">
        <v>5.6068400000000001E-3</v>
      </c>
    </row>
    <row r="1116" spans="1:3" x14ac:dyDescent="0.5">
      <c r="A1116" s="1" t="s">
        <v>4099</v>
      </c>
      <c r="B1116" s="5">
        <v>44306</v>
      </c>
      <c r="C1116" s="1">
        <v>5.437E-3</v>
      </c>
    </row>
    <row r="1117" spans="1:3" x14ac:dyDescent="0.5">
      <c r="A1117" s="1" t="s">
        <v>4100</v>
      </c>
      <c r="B1117" s="5">
        <v>44306</v>
      </c>
      <c r="C1117" s="1">
        <v>5.6243700000000001E-3</v>
      </c>
    </row>
    <row r="1118" spans="1:3" x14ac:dyDescent="0.5">
      <c r="A1118" s="1" t="s">
        <v>4101</v>
      </c>
      <c r="B1118" s="5">
        <v>44312</v>
      </c>
      <c r="C1118" s="1">
        <v>5.6468400000000002E-3</v>
      </c>
    </row>
    <row r="1119" spans="1:3" x14ac:dyDescent="0.5">
      <c r="A1119" s="1" t="s">
        <v>4102</v>
      </c>
      <c r="B1119" s="5">
        <v>44313</v>
      </c>
      <c r="C1119" s="1">
        <v>5.6444399999999997E-3</v>
      </c>
    </row>
    <row r="1120" spans="1:3" x14ac:dyDescent="0.5">
      <c r="A1120" s="1" t="s">
        <v>4103</v>
      </c>
      <c r="B1120" s="5">
        <v>44315</v>
      </c>
      <c r="C1120" s="1">
        <v>5.6652200000000003E-3</v>
      </c>
    </row>
    <row r="1121" spans="1:3" x14ac:dyDescent="0.5">
      <c r="A1121" s="1" t="s">
        <v>4104</v>
      </c>
      <c r="B1121" s="5">
        <v>44320</v>
      </c>
      <c r="C1121" s="1">
        <v>5.5863600000000003E-3</v>
      </c>
    </row>
    <row r="1122" spans="1:3" x14ac:dyDescent="0.5">
      <c r="A1122" s="1" t="s">
        <v>4105</v>
      </c>
      <c r="B1122" s="5">
        <v>44322</v>
      </c>
      <c r="C1122" s="1">
        <v>5.6401799999999998E-3</v>
      </c>
    </row>
    <row r="1123" spans="1:3" x14ac:dyDescent="0.5">
      <c r="A1123" s="1" t="s">
        <v>4106</v>
      </c>
      <c r="B1123" s="5">
        <v>44326</v>
      </c>
      <c r="C1123" s="1">
        <v>5.6100500000000001E-3</v>
      </c>
    </row>
    <row r="1124" spans="1:3" x14ac:dyDescent="0.5">
      <c r="A1124" s="1" t="s">
        <v>4107</v>
      </c>
      <c r="B1124" s="5">
        <v>44327</v>
      </c>
      <c r="C1124" s="1">
        <v>5.5810599999999997E-3</v>
      </c>
    </row>
    <row r="1125" spans="1:3" x14ac:dyDescent="0.5">
      <c r="A1125" s="1" t="s">
        <v>4108</v>
      </c>
      <c r="B1125" s="5">
        <v>44327</v>
      </c>
      <c r="C1125" s="1">
        <v>5.6138799999999999E-3</v>
      </c>
    </row>
    <row r="1126" spans="1:3" x14ac:dyDescent="0.5">
      <c r="A1126" s="1" t="s">
        <v>4109</v>
      </c>
      <c r="B1126" s="5">
        <v>44375</v>
      </c>
      <c r="C1126" s="1">
        <v>5.6233699999999999E-3</v>
      </c>
    </row>
    <row r="1127" spans="1:3" x14ac:dyDescent="0.5">
      <c r="A1127" s="1" t="s">
        <v>4110</v>
      </c>
      <c r="B1127" s="5">
        <v>44386</v>
      </c>
      <c r="C1127" s="1">
        <v>5.6814999999999999E-3</v>
      </c>
    </row>
    <row r="1128" spans="1:3" x14ac:dyDescent="0.5">
      <c r="A1128" s="1" t="s">
        <v>4111</v>
      </c>
      <c r="B1128" s="5">
        <v>44411</v>
      </c>
      <c r="C1128" s="1">
        <v>5.6224200000000004E-3</v>
      </c>
    </row>
    <row r="1129" spans="1:3" x14ac:dyDescent="0.5">
      <c r="A1129" s="1" t="s">
        <v>4112</v>
      </c>
      <c r="B1129" s="5">
        <v>44421</v>
      </c>
      <c r="C1129" s="1">
        <v>5.6590199999999998E-3</v>
      </c>
    </row>
    <row r="1130" spans="1:3" x14ac:dyDescent="0.5">
      <c r="A1130" s="1" t="s">
        <v>4113</v>
      </c>
      <c r="B1130" s="5">
        <v>44420</v>
      </c>
      <c r="C1130" s="1">
        <v>5.6049799999999999E-3</v>
      </c>
    </row>
    <row r="1131" spans="1:3" x14ac:dyDescent="0.5">
      <c r="A1131" s="1" t="s">
        <v>4114</v>
      </c>
      <c r="B1131" s="5">
        <v>44424</v>
      </c>
      <c r="C1131" s="1">
        <v>5.6611200000000004E-3</v>
      </c>
    </row>
    <row r="1132" spans="1:3" x14ac:dyDescent="0.5">
      <c r="A1132" s="1" t="s">
        <v>4115</v>
      </c>
      <c r="B1132" s="5">
        <v>44438</v>
      </c>
      <c r="C1132" s="1">
        <v>5.6401999999999997E-3</v>
      </c>
    </row>
    <row r="1133" spans="1:3" x14ac:dyDescent="0.5">
      <c r="A1133" s="1" t="s">
        <v>4116</v>
      </c>
      <c r="B1133" s="5">
        <v>44440</v>
      </c>
      <c r="C1133" s="1">
        <v>5.6577399999999996E-3</v>
      </c>
    </row>
    <row r="1134" spans="1:3" x14ac:dyDescent="0.5">
      <c r="A1134" s="1" t="s">
        <v>4117</v>
      </c>
      <c r="B1134" s="5">
        <v>44457</v>
      </c>
      <c r="C1134" s="1">
        <v>5.6724100000000001E-3</v>
      </c>
    </row>
    <row r="1135" spans="1:3" x14ac:dyDescent="0.5">
      <c r="A1135" s="1" t="s">
        <v>4118</v>
      </c>
      <c r="B1135" s="5">
        <v>44467</v>
      </c>
      <c r="C1135" s="1">
        <v>5.6586300000000004E-3</v>
      </c>
    </row>
    <row r="1136" spans="1:3" x14ac:dyDescent="0.5">
      <c r="A1136" s="1" t="s">
        <v>4119</v>
      </c>
      <c r="B1136" s="5">
        <v>44470</v>
      </c>
      <c r="C1136" s="1">
        <v>5.6526800000000002E-3</v>
      </c>
    </row>
    <row r="1137" spans="1:3" x14ac:dyDescent="0.5">
      <c r="A1137" s="1" t="s">
        <v>4120</v>
      </c>
      <c r="B1137" s="5">
        <v>44487</v>
      </c>
      <c r="C1137" s="1">
        <v>5.6658899999999998E-3</v>
      </c>
    </row>
    <row r="1138" spans="1:3" x14ac:dyDescent="0.5">
      <c r="A1138" s="1" t="s">
        <v>4121</v>
      </c>
      <c r="B1138" s="5">
        <v>44488</v>
      </c>
      <c r="C1138" s="1">
        <v>5.6704199999999998E-3</v>
      </c>
    </row>
    <row r="1139" spans="1:3" x14ac:dyDescent="0.5">
      <c r="A1139" s="1" t="s">
        <v>4122</v>
      </c>
      <c r="B1139" s="5">
        <v>44502</v>
      </c>
      <c r="C1139" s="1">
        <v>5.64264E-3</v>
      </c>
    </row>
    <row r="1140" spans="1:3" x14ac:dyDescent="0.5">
      <c r="A1140" s="1" t="s">
        <v>4123</v>
      </c>
      <c r="B1140" s="5">
        <v>44505</v>
      </c>
      <c r="C1140" s="1">
        <v>5.6622799999999996E-3</v>
      </c>
    </row>
    <row r="1141" spans="1:3" x14ac:dyDescent="0.5">
      <c r="A1141" s="1" t="s">
        <v>4124</v>
      </c>
      <c r="B1141" s="5">
        <v>44505</v>
      </c>
      <c r="C1141" s="1">
        <v>5.70339E-3</v>
      </c>
    </row>
    <row r="1142" spans="1:3" x14ac:dyDescent="0.5">
      <c r="A1142" s="1" t="s">
        <v>4125</v>
      </c>
      <c r="B1142" s="5">
        <v>44183</v>
      </c>
      <c r="C1142" s="1">
        <v>5.6257900000000003E-3</v>
      </c>
    </row>
    <row r="1143" spans="1:3" x14ac:dyDescent="0.5">
      <c r="A1143" s="1" t="s">
        <v>4126</v>
      </c>
      <c r="B1143" s="5">
        <v>44183</v>
      </c>
      <c r="C1143" s="1">
        <v>5.7283100000000003E-3</v>
      </c>
    </row>
    <row r="1144" spans="1:3" x14ac:dyDescent="0.5">
      <c r="A1144" s="1" t="s">
        <v>4127</v>
      </c>
      <c r="B1144" s="5">
        <v>44218</v>
      </c>
      <c r="C1144" s="1">
        <v>5.6841299999999999E-3</v>
      </c>
    </row>
    <row r="1145" spans="1:3" x14ac:dyDescent="0.5">
      <c r="A1145" s="1" t="s">
        <v>4128</v>
      </c>
      <c r="B1145" s="5">
        <v>44230</v>
      </c>
      <c r="C1145" s="1">
        <v>5.5591199999999999E-3</v>
      </c>
    </row>
    <row r="1146" spans="1:3" x14ac:dyDescent="0.5">
      <c r="A1146" s="1" t="s">
        <v>4129</v>
      </c>
      <c r="B1146" s="5">
        <v>44230</v>
      </c>
      <c r="C1146" s="1">
        <v>5.60729E-3</v>
      </c>
    </row>
    <row r="1147" spans="1:3" x14ac:dyDescent="0.5">
      <c r="A1147" s="1" t="s">
        <v>4130</v>
      </c>
      <c r="B1147" s="5">
        <v>44239</v>
      </c>
      <c r="C1147" s="1">
        <v>5.57137E-3</v>
      </c>
    </row>
    <row r="1148" spans="1:3" x14ac:dyDescent="0.5">
      <c r="A1148" s="1" t="s">
        <v>4131</v>
      </c>
      <c r="B1148" s="5">
        <v>44239</v>
      </c>
      <c r="C1148" s="1">
        <v>5.6187099999999999E-3</v>
      </c>
    </row>
    <row r="1149" spans="1:3" x14ac:dyDescent="0.5">
      <c r="A1149" s="1" t="s">
        <v>4132</v>
      </c>
      <c r="B1149" s="5">
        <v>44240</v>
      </c>
      <c r="C1149" s="1">
        <v>5.6322000000000004E-3</v>
      </c>
    </row>
    <row r="1150" spans="1:3" x14ac:dyDescent="0.5">
      <c r="A1150" s="1" t="s">
        <v>4133</v>
      </c>
      <c r="B1150" s="5">
        <v>44245</v>
      </c>
      <c r="C1150" s="1">
        <v>5.6288199999999997E-3</v>
      </c>
    </row>
    <row r="1151" spans="1:3" x14ac:dyDescent="0.5">
      <c r="A1151" s="1" t="s">
        <v>4134</v>
      </c>
      <c r="B1151" s="5">
        <v>44198</v>
      </c>
      <c r="C1151" s="1">
        <v>5.6063700000000003E-3</v>
      </c>
    </row>
    <row r="1152" spans="1:3" x14ac:dyDescent="0.5">
      <c r="A1152" s="1" t="s">
        <v>4135</v>
      </c>
      <c r="B1152" s="5">
        <v>43948</v>
      </c>
      <c r="C1152" s="1">
        <v>5.7484499999999996E-3</v>
      </c>
    </row>
    <row r="1153" spans="1:3" x14ac:dyDescent="0.5">
      <c r="A1153" s="1" t="s">
        <v>4136</v>
      </c>
      <c r="B1153" s="5">
        <v>43950</v>
      </c>
      <c r="C1153" s="1">
        <v>5.6542099999999998E-3</v>
      </c>
    </row>
    <row r="1154" spans="1:3" x14ac:dyDescent="0.5">
      <c r="A1154" s="1" t="s">
        <v>4137</v>
      </c>
      <c r="B1154" s="5">
        <v>43908</v>
      </c>
      <c r="C1154" s="1">
        <v>5.6478800000000001E-3</v>
      </c>
    </row>
    <row r="1155" spans="1:3" x14ac:dyDescent="0.5">
      <c r="A1155" s="1" t="s">
        <v>4138</v>
      </c>
      <c r="B1155" s="5">
        <v>44137</v>
      </c>
      <c r="C1155" s="1">
        <v>5.7335800000000003E-3</v>
      </c>
    </row>
    <row r="1156" spans="1:3" x14ac:dyDescent="0.5">
      <c r="A1156" s="1" t="s">
        <v>4139</v>
      </c>
      <c r="B1156" s="5">
        <v>44177</v>
      </c>
      <c r="C1156" s="1">
        <v>5.6621299999999996E-3</v>
      </c>
    </row>
    <row r="1157" spans="1:3" x14ac:dyDescent="0.5">
      <c r="A1157" s="1" t="s">
        <v>4140</v>
      </c>
      <c r="B1157" s="5">
        <v>44182</v>
      </c>
      <c r="C1157" s="1">
        <v>5.6656700000000003E-3</v>
      </c>
    </row>
    <row r="1158" spans="1:3" x14ac:dyDescent="0.5">
      <c r="A1158" s="1" t="s">
        <v>4141</v>
      </c>
      <c r="B1158" s="5">
        <v>44334</v>
      </c>
      <c r="C1158" s="1">
        <v>5.54391E-3</v>
      </c>
    </row>
    <row r="1159" spans="1:3" x14ac:dyDescent="0.5">
      <c r="A1159" s="1" t="s">
        <v>4142</v>
      </c>
      <c r="B1159" s="5">
        <v>44334</v>
      </c>
      <c r="C1159" s="1">
        <v>5.5448700000000004E-3</v>
      </c>
    </row>
    <row r="1160" spans="1:3" x14ac:dyDescent="0.5">
      <c r="A1160" s="1" t="s">
        <v>4143</v>
      </c>
      <c r="B1160" s="5">
        <v>44334</v>
      </c>
      <c r="C1160" s="1">
        <v>5.6028199999999997E-3</v>
      </c>
    </row>
    <row r="1161" spans="1:3" x14ac:dyDescent="0.5">
      <c r="A1161" s="1" t="s">
        <v>4144</v>
      </c>
      <c r="B1161" s="5">
        <v>44340</v>
      </c>
      <c r="C1161" s="1">
        <v>5.5462699999999998E-3</v>
      </c>
    </row>
    <row r="1162" spans="1:3" x14ac:dyDescent="0.5">
      <c r="A1162" s="1" t="s">
        <v>4145</v>
      </c>
      <c r="B1162" s="5">
        <v>44374</v>
      </c>
      <c r="C1162" s="1">
        <v>5.5299099999999999E-3</v>
      </c>
    </row>
    <row r="1163" spans="1:3" x14ac:dyDescent="0.5">
      <c r="A1163" s="1" t="s">
        <v>4146</v>
      </c>
      <c r="B1163" s="5">
        <v>44370</v>
      </c>
      <c r="C1163" s="1">
        <v>5.5675999999999998E-3</v>
      </c>
    </row>
    <row r="1164" spans="1:3" x14ac:dyDescent="0.5">
      <c r="A1164" s="1" t="s">
        <v>4147</v>
      </c>
      <c r="B1164" s="5">
        <v>44378</v>
      </c>
      <c r="C1164" s="1">
        <v>5.65447E-3</v>
      </c>
    </row>
    <row r="1165" spans="1:3" x14ac:dyDescent="0.5">
      <c r="A1165" s="1" t="s">
        <v>4148</v>
      </c>
      <c r="B1165" s="5">
        <v>44177</v>
      </c>
      <c r="C1165" s="1">
        <v>5.6971900000000004E-3</v>
      </c>
    </row>
    <row r="1166" spans="1:3" x14ac:dyDescent="0.5">
      <c r="A1166" s="1" t="s">
        <v>4149</v>
      </c>
      <c r="B1166" s="5">
        <v>44185</v>
      </c>
      <c r="C1166" s="1">
        <v>5.6852600000000001E-3</v>
      </c>
    </row>
    <row r="1167" spans="1:3" x14ac:dyDescent="0.5">
      <c r="A1167" s="1" t="s">
        <v>4150</v>
      </c>
      <c r="B1167" s="5">
        <v>44230</v>
      </c>
      <c r="C1167" s="1">
        <v>5.61314E-3</v>
      </c>
    </row>
    <row r="1168" spans="1:3" x14ac:dyDescent="0.5">
      <c r="A1168" s="1" t="s">
        <v>4151</v>
      </c>
      <c r="B1168" s="5">
        <v>44228</v>
      </c>
      <c r="C1168" s="1">
        <v>5.5973899999999998E-3</v>
      </c>
    </row>
    <row r="1169" spans="1:3" x14ac:dyDescent="0.5">
      <c r="A1169" s="1" t="s">
        <v>4152</v>
      </c>
      <c r="B1169" s="5">
        <v>44235</v>
      </c>
      <c r="C1169" s="1">
        <v>5.6003099999999998E-3</v>
      </c>
    </row>
    <row r="1170" spans="1:3" x14ac:dyDescent="0.5">
      <c r="A1170" s="1" t="s">
        <v>4153</v>
      </c>
      <c r="B1170" s="5">
        <v>44236</v>
      </c>
      <c r="C1170" s="1">
        <v>5.5807799999999996E-3</v>
      </c>
    </row>
    <row r="1171" spans="1:3" x14ac:dyDescent="0.5">
      <c r="A1171" s="1" t="s">
        <v>4154</v>
      </c>
      <c r="B1171" s="5">
        <v>44245</v>
      </c>
      <c r="C1171" s="1">
        <v>5.58392E-3</v>
      </c>
    </row>
    <row r="1172" spans="1:3" x14ac:dyDescent="0.5">
      <c r="A1172" s="1" t="s">
        <v>4155</v>
      </c>
      <c r="B1172" s="5">
        <v>44245</v>
      </c>
      <c r="C1172" s="1">
        <v>5.6160300000000002E-3</v>
      </c>
    </row>
    <row r="1173" spans="1:3" x14ac:dyDescent="0.5">
      <c r="A1173" s="1" t="s">
        <v>4156</v>
      </c>
      <c r="B1173" s="5">
        <v>44076</v>
      </c>
      <c r="C1173" s="1">
        <v>5.7071200000000004E-3</v>
      </c>
    </row>
    <row r="1174" spans="1:3" x14ac:dyDescent="0.5">
      <c r="A1174" s="1" t="s">
        <v>4157</v>
      </c>
      <c r="B1174" s="5">
        <v>44273</v>
      </c>
      <c r="C1174" s="1">
        <v>5.6667999999999996E-3</v>
      </c>
    </row>
    <row r="1175" spans="1:3" x14ac:dyDescent="0.5">
      <c r="A1175" s="1" t="s">
        <v>4158</v>
      </c>
      <c r="B1175" s="5">
        <v>44273</v>
      </c>
      <c r="C1175" s="1">
        <v>5.6866800000000004E-3</v>
      </c>
    </row>
    <row r="1176" spans="1:3" x14ac:dyDescent="0.5">
      <c r="A1176" s="1" t="s">
        <v>4159</v>
      </c>
      <c r="B1176" s="5">
        <v>44197</v>
      </c>
      <c r="C1176" s="1">
        <v>5.7021199999999998E-3</v>
      </c>
    </row>
    <row r="1177" spans="1:3" x14ac:dyDescent="0.5">
      <c r="A1177" s="1" t="s">
        <v>4160</v>
      </c>
      <c r="B1177" s="5">
        <v>43897</v>
      </c>
      <c r="C1177" s="1">
        <v>5.5852000000000002E-3</v>
      </c>
    </row>
    <row r="1178" spans="1:3" x14ac:dyDescent="0.5">
      <c r="A1178" s="1" t="s">
        <v>4161</v>
      </c>
      <c r="B1178" s="5">
        <v>43902</v>
      </c>
      <c r="C1178" s="1">
        <v>5.7087099999999997E-3</v>
      </c>
    </row>
    <row r="1179" spans="1:3" x14ac:dyDescent="0.5">
      <c r="A1179" s="1" t="s">
        <v>4162</v>
      </c>
      <c r="B1179" s="5">
        <v>44151</v>
      </c>
      <c r="C1179" s="1">
        <v>5.6270699999999996E-3</v>
      </c>
    </row>
    <row r="1180" spans="1:3" x14ac:dyDescent="0.5">
      <c r="A1180" s="1" t="s">
        <v>4163</v>
      </c>
      <c r="B1180" s="5">
        <v>44169</v>
      </c>
      <c r="C1180" s="1">
        <v>5.5622099999999997E-3</v>
      </c>
    </row>
    <row r="1181" spans="1:3" x14ac:dyDescent="0.5">
      <c r="A1181" s="1" t="s">
        <v>4164</v>
      </c>
      <c r="B1181" s="5">
        <v>44192</v>
      </c>
      <c r="C1181" s="1">
        <v>5.6244299999999997E-3</v>
      </c>
    </row>
    <row r="1182" spans="1:3" x14ac:dyDescent="0.5">
      <c r="A1182" s="1" t="s">
        <v>4165</v>
      </c>
      <c r="B1182" s="5">
        <v>44140</v>
      </c>
      <c r="C1182" s="1">
        <v>5.6859099999999997E-3</v>
      </c>
    </row>
    <row r="1183" spans="1:3" x14ac:dyDescent="0.5">
      <c r="A1183" s="1" t="s">
        <v>4166</v>
      </c>
      <c r="B1183" s="5">
        <v>44208</v>
      </c>
      <c r="C1183" s="1">
        <v>5.6179200000000002E-3</v>
      </c>
    </row>
    <row r="1184" spans="1:3" x14ac:dyDescent="0.5">
      <c r="A1184" s="1" t="s">
        <v>4167</v>
      </c>
      <c r="B1184" s="5">
        <v>44202</v>
      </c>
      <c r="C1184" s="1">
        <v>5.7466499999999998E-3</v>
      </c>
    </row>
    <row r="1185" spans="1:3" x14ac:dyDescent="0.5">
      <c r="A1185" s="1" t="s">
        <v>4168</v>
      </c>
      <c r="B1185" s="5">
        <v>44180</v>
      </c>
      <c r="C1185" s="1">
        <v>5.6924499999999999E-3</v>
      </c>
    </row>
    <row r="1186" spans="1:3" x14ac:dyDescent="0.5">
      <c r="A1186" s="1" t="s">
        <v>4169</v>
      </c>
      <c r="B1186" s="5">
        <v>44480</v>
      </c>
      <c r="C1186" s="1">
        <v>5.6717099999999999E-3</v>
      </c>
    </row>
    <row r="1187" spans="1:3" x14ac:dyDescent="0.5">
      <c r="A1187" s="1" t="s">
        <v>4170</v>
      </c>
      <c r="B1187" s="5">
        <v>44231</v>
      </c>
      <c r="C1187" s="1">
        <v>5.5920600000000003E-3</v>
      </c>
    </row>
    <row r="1188" spans="1:3" x14ac:dyDescent="0.5">
      <c r="A1188" s="1" t="s">
        <v>4171</v>
      </c>
      <c r="B1188" s="5">
        <v>44321</v>
      </c>
      <c r="C1188" s="1">
        <v>5.5893699999999998E-3</v>
      </c>
    </row>
    <row r="1189" spans="1:3" x14ac:dyDescent="0.5">
      <c r="A1189" s="1" t="s">
        <v>4172</v>
      </c>
      <c r="B1189" s="5">
        <v>44373</v>
      </c>
      <c r="C1189" s="1">
        <v>5.5842699999999997E-3</v>
      </c>
    </row>
    <row r="1190" spans="1:3" x14ac:dyDescent="0.5">
      <c r="A1190" s="1" t="s">
        <v>4173</v>
      </c>
      <c r="B1190" s="5">
        <v>44417</v>
      </c>
      <c r="C1190" s="1">
        <v>5.6465899999999999E-3</v>
      </c>
    </row>
    <row r="1191" spans="1:3" x14ac:dyDescent="0.5">
      <c r="A1191" s="1" t="s">
        <v>4174</v>
      </c>
      <c r="B1191" s="5">
        <v>44231</v>
      </c>
      <c r="C1191" s="1">
        <v>5.52215E-3</v>
      </c>
    </row>
    <row r="1192" spans="1:3" x14ac:dyDescent="0.5">
      <c r="A1192" s="1" t="s">
        <v>4175</v>
      </c>
      <c r="B1192" s="5">
        <v>44362</v>
      </c>
      <c r="C1192" s="1">
        <v>5.6744600000000001E-3</v>
      </c>
    </row>
    <row r="1193" spans="1:3" x14ac:dyDescent="0.5">
      <c r="A1193" s="1" t="s">
        <v>4176</v>
      </c>
      <c r="B1193" s="5">
        <v>44324</v>
      </c>
      <c r="C1193" s="1">
        <v>5.6171299999999997E-3</v>
      </c>
    </row>
    <row r="1194" spans="1:3" x14ac:dyDescent="0.5">
      <c r="A1194" s="1" t="s">
        <v>4177</v>
      </c>
      <c r="B1194" s="5">
        <v>44329</v>
      </c>
      <c r="C1194" s="1">
        <v>5.6424099999999996E-3</v>
      </c>
    </row>
    <row r="1195" spans="1:3" x14ac:dyDescent="0.5">
      <c r="A1195" s="1" t="s">
        <v>4178</v>
      </c>
      <c r="B1195" s="5">
        <v>44404</v>
      </c>
      <c r="C1195" s="1">
        <v>5.6824700000000002E-3</v>
      </c>
    </row>
    <row r="1196" spans="1:3" x14ac:dyDescent="0.5">
      <c r="A1196" s="1" t="s">
        <v>4179</v>
      </c>
      <c r="B1196" s="5">
        <v>43999</v>
      </c>
      <c r="C1196" s="1">
        <v>5.7196900000000004E-3</v>
      </c>
    </row>
    <row r="1197" spans="1:3" x14ac:dyDescent="0.5">
      <c r="A1197" s="1" t="s">
        <v>4180</v>
      </c>
      <c r="B1197" s="5">
        <v>44232</v>
      </c>
      <c r="C1197" s="1">
        <v>5.6627600000000002E-3</v>
      </c>
    </row>
    <row r="1198" spans="1:3" x14ac:dyDescent="0.5">
      <c r="A1198" s="1" t="s">
        <v>4181</v>
      </c>
      <c r="B1198" s="5">
        <v>44294</v>
      </c>
      <c r="C1198" s="1">
        <v>5.6016E-3</v>
      </c>
    </row>
    <row r="1199" spans="1:3" x14ac:dyDescent="0.5">
      <c r="A1199" s="1" t="s">
        <v>4182</v>
      </c>
      <c r="B1199" s="5">
        <v>44313</v>
      </c>
      <c r="C1199" s="1">
        <v>5.5355100000000004E-3</v>
      </c>
    </row>
    <row r="1200" spans="1:3" x14ac:dyDescent="0.5">
      <c r="A1200" s="1" t="s">
        <v>4183</v>
      </c>
      <c r="B1200" s="5">
        <v>44331</v>
      </c>
      <c r="C1200" s="1">
        <v>5.6874500000000001E-3</v>
      </c>
    </row>
    <row r="1201" spans="1:3" x14ac:dyDescent="0.5">
      <c r="A1201" s="1" t="s">
        <v>4184</v>
      </c>
      <c r="B1201" s="5">
        <v>44347</v>
      </c>
      <c r="C1201" s="1">
        <v>5.5524600000000004E-3</v>
      </c>
    </row>
    <row r="1202" spans="1:3" x14ac:dyDescent="0.5">
      <c r="A1202" s="1" t="s">
        <v>4185</v>
      </c>
      <c r="B1202" s="5">
        <v>44232</v>
      </c>
      <c r="C1202" s="1">
        <v>5.6018300000000004E-3</v>
      </c>
    </row>
    <row r="1203" spans="1:3" x14ac:dyDescent="0.5">
      <c r="A1203" s="1" t="s">
        <v>4186</v>
      </c>
      <c r="B1203" s="5">
        <v>44334</v>
      </c>
      <c r="C1203" s="1">
        <v>5.6262300000000003E-3</v>
      </c>
    </row>
    <row r="1204" spans="1:3" x14ac:dyDescent="0.5">
      <c r="A1204" s="1" t="s">
        <v>4187</v>
      </c>
      <c r="B1204" s="5">
        <v>43886</v>
      </c>
      <c r="C1204" s="1">
        <v>5.7190899999999996E-3</v>
      </c>
    </row>
    <row r="1205" spans="1:3" x14ac:dyDescent="0.5">
      <c r="A1205" s="1" t="s">
        <v>4188</v>
      </c>
      <c r="B1205" s="5">
        <v>44069</v>
      </c>
      <c r="C1205" s="1">
        <v>5.7110900000000003E-3</v>
      </c>
    </row>
    <row r="1206" spans="1:3" x14ac:dyDescent="0.5">
      <c r="A1206" s="1" t="s">
        <v>4189</v>
      </c>
      <c r="B1206" s="5">
        <v>44145</v>
      </c>
      <c r="C1206" s="1">
        <v>5.7142599999999997E-3</v>
      </c>
    </row>
    <row r="1207" spans="1:3" x14ac:dyDescent="0.5">
      <c r="A1207" s="1" t="s">
        <v>4190</v>
      </c>
      <c r="B1207" s="5">
        <v>43902</v>
      </c>
      <c r="C1207" s="1">
        <v>5.5852899999999997E-3</v>
      </c>
    </row>
    <row r="1208" spans="1:3" x14ac:dyDescent="0.5">
      <c r="A1208" s="1" t="s">
        <v>4191</v>
      </c>
      <c r="B1208" s="5">
        <v>43900</v>
      </c>
      <c r="C1208" s="1">
        <v>5.6016599999999996E-3</v>
      </c>
    </row>
    <row r="1209" spans="1:3" x14ac:dyDescent="0.5">
      <c r="A1209" s="1" t="s">
        <v>4192</v>
      </c>
      <c r="B1209" s="5">
        <v>43892</v>
      </c>
      <c r="C1209" s="1">
        <v>5.5946499999999996E-3</v>
      </c>
    </row>
    <row r="1210" spans="1:3" x14ac:dyDescent="0.5">
      <c r="A1210" s="1" t="s">
        <v>4193</v>
      </c>
      <c r="B1210" s="5">
        <v>44363</v>
      </c>
      <c r="C1210" s="1">
        <v>5.6156299999999999E-3</v>
      </c>
    </row>
    <row r="1211" spans="1:3" x14ac:dyDescent="0.5">
      <c r="A1211" s="1" t="s">
        <v>4194</v>
      </c>
      <c r="B1211" s="5">
        <v>44399</v>
      </c>
      <c r="C1211" s="1">
        <v>5.6543100000000001E-3</v>
      </c>
    </row>
    <row r="1212" spans="1:3" x14ac:dyDescent="0.5">
      <c r="A1212" s="1" t="s">
        <v>4195</v>
      </c>
      <c r="B1212" s="5">
        <v>44239</v>
      </c>
      <c r="C1212" s="1">
        <v>5.6322500000000001E-3</v>
      </c>
    </row>
    <row r="1213" spans="1:3" x14ac:dyDescent="0.5">
      <c r="A1213" s="1" t="s">
        <v>4196</v>
      </c>
      <c r="B1213" s="5">
        <v>44239</v>
      </c>
      <c r="C1213" s="1">
        <v>5.6577700000000003E-3</v>
      </c>
    </row>
    <row r="1214" spans="1:3" x14ac:dyDescent="0.5">
      <c r="A1214" s="1" t="s">
        <v>4197</v>
      </c>
      <c r="B1214" s="5">
        <v>44273</v>
      </c>
      <c r="C1214" s="1">
        <v>5.61854E-3</v>
      </c>
    </row>
    <row r="1215" spans="1:3" x14ac:dyDescent="0.5">
      <c r="A1215" s="1" t="s">
        <v>2965</v>
      </c>
      <c r="B1215" s="5">
        <v>44369</v>
      </c>
      <c r="C1215" s="1">
        <v>5.6867100000000002E-3</v>
      </c>
    </row>
    <row r="1216" spans="1:3" x14ac:dyDescent="0.5">
      <c r="A1216" s="1" t="s">
        <v>4198</v>
      </c>
      <c r="B1216" s="5">
        <v>44328</v>
      </c>
      <c r="C1216" s="1">
        <v>5.5522499999999999E-3</v>
      </c>
    </row>
    <row r="1217" spans="1:3" x14ac:dyDescent="0.5">
      <c r="A1217" s="1" t="s">
        <v>4199</v>
      </c>
      <c r="B1217" s="5">
        <v>44253</v>
      </c>
      <c r="C1217" s="1">
        <v>5.6346699999999996E-3</v>
      </c>
    </row>
    <row r="1218" spans="1:3" x14ac:dyDescent="0.5">
      <c r="A1218" s="1" t="s">
        <v>4200</v>
      </c>
      <c r="B1218" s="5">
        <v>44257</v>
      </c>
      <c r="C1218" s="1">
        <v>5.57691E-3</v>
      </c>
    </row>
    <row r="1219" spans="1:3" x14ac:dyDescent="0.5">
      <c r="A1219" s="1" t="s">
        <v>4201</v>
      </c>
      <c r="B1219" s="5">
        <v>44266</v>
      </c>
      <c r="C1219" s="1">
        <v>5.6146599999999996E-3</v>
      </c>
    </row>
    <row r="1220" spans="1:3" x14ac:dyDescent="0.5">
      <c r="A1220" s="1" t="s">
        <v>4202</v>
      </c>
      <c r="B1220" s="5">
        <v>44309</v>
      </c>
      <c r="C1220" s="1">
        <v>5.6145300000000004E-3</v>
      </c>
    </row>
    <row r="1221" spans="1:3" x14ac:dyDescent="0.5">
      <c r="A1221" s="1" t="s">
        <v>4203</v>
      </c>
      <c r="B1221" s="5">
        <v>44313</v>
      </c>
      <c r="C1221" s="1">
        <v>5.6230999999999998E-3</v>
      </c>
    </row>
    <row r="1222" spans="1:3" x14ac:dyDescent="0.5">
      <c r="A1222" s="1" t="s">
        <v>4204</v>
      </c>
      <c r="B1222" s="5">
        <v>44320</v>
      </c>
      <c r="C1222" s="1">
        <v>5.6085400000000004E-3</v>
      </c>
    </row>
    <row r="1223" spans="1:3" x14ac:dyDescent="0.5">
      <c r="A1223" s="1" t="s">
        <v>4205</v>
      </c>
      <c r="B1223" s="5">
        <v>44334</v>
      </c>
      <c r="C1223" s="1">
        <v>5.5853400000000003E-3</v>
      </c>
    </row>
    <row r="1224" spans="1:3" x14ac:dyDescent="0.5">
      <c r="A1224" s="1" t="s">
        <v>4206</v>
      </c>
      <c r="B1224" s="5">
        <v>44342</v>
      </c>
      <c r="C1224" s="1">
        <v>5.6566000000000003E-3</v>
      </c>
    </row>
    <row r="1225" spans="1:3" x14ac:dyDescent="0.5">
      <c r="A1225" s="1" t="s">
        <v>4207</v>
      </c>
      <c r="B1225" s="5">
        <v>44343</v>
      </c>
      <c r="C1225" s="1">
        <v>5.6609700000000004E-3</v>
      </c>
    </row>
    <row r="1226" spans="1:3" x14ac:dyDescent="0.5">
      <c r="A1226" s="1" t="s">
        <v>4208</v>
      </c>
      <c r="B1226" s="5">
        <v>44377</v>
      </c>
      <c r="C1226" s="1">
        <v>5.6592500000000002E-3</v>
      </c>
    </row>
    <row r="1227" spans="1:3" x14ac:dyDescent="0.5">
      <c r="A1227" s="1" t="s">
        <v>4209</v>
      </c>
      <c r="B1227" s="5">
        <v>44385</v>
      </c>
      <c r="C1227" s="1">
        <v>5.6563200000000003E-3</v>
      </c>
    </row>
    <row r="1228" spans="1:3" x14ac:dyDescent="0.5">
      <c r="A1228" s="1" t="s">
        <v>4210</v>
      </c>
      <c r="B1228" s="5">
        <v>44397</v>
      </c>
      <c r="C1228" s="1">
        <v>5.68294E-3</v>
      </c>
    </row>
    <row r="1229" spans="1:3" x14ac:dyDescent="0.5">
      <c r="A1229" s="1" t="s">
        <v>4211</v>
      </c>
      <c r="B1229" s="5">
        <v>44415</v>
      </c>
      <c r="C1229" s="1">
        <v>5.6494800000000001E-3</v>
      </c>
    </row>
    <row r="1230" spans="1:3" x14ac:dyDescent="0.5">
      <c r="A1230" s="1" t="s">
        <v>4212</v>
      </c>
      <c r="B1230" s="5">
        <v>44418</v>
      </c>
      <c r="C1230" s="1">
        <v>5.6441900000000003E-3</v>
      </c>
    </row>
    <row r="1231" spans="1:3" x14ac:dyDescent="0.5">
      <c r="A1231" s="1" t="s">
        <v>4213</v>
      </c>
      <c r="B1231" s="5">
        <v>44450</v>
      </c>
      <c r="C1231" s="1">
        <v>5.6283499999999998E-3</v>
      </c>
    </row>
    <row r="1232" spans="1:3" x14ac:dyDescent="0.5">
      <c r="A1232" s="1" t="s">
        <v>4214</v>
      </c>
      <c r="B1232" s="5">
        <v>44452</v>
      </c>
      <c r="C1232" s="1">
        <v>5.6512899999999998E-3</v>
      </c>
    </row>
    <row r="1233" spans="1:3" x14ac:dyDescent="0.5">
      <c r="A1233" s="1" t="s">
        <v>4215</v>
      </c>
      <c r="B1233" s="5">
        <v>44467</v>
      </c>
      <c r="C1233" s="1">
        <v>5.6508900000000004E-3</v>
      </c>
    </row>
    <row r="1234" spans="1:3" x14ac:dyDescent="0.5">
      <c r="A1234" s="1" t="s">
        <v>4216</v>
      </c>
      <c r="B1234" s="5">
        <v>44461</v>
      </c>
      <c r="C1234" s="1">
        <v>5.6296999999999996E-3</v>
      </c>
    </row>
    <row r="1235" spans="1:3" x14ac:dyDescent="0.5">
      <c r="A1235" s="1" t="s">
        <v>4217</v>
      </c>
      <c r="B1235" s="5">
        <v>44506</v>
      </c>
      <c r="C1235" s="1">
        <v>5.6749599999999997E-3</v>
      </c>
    </row>
    <row r="1236" spans="1:3" x14ac:dyDescent="0.5">
      <c r="A1236" s="1" t="s">
        <v>4218</v>
      </c>
      <c r="B1236" s="5">
        <v>43911</v>
      </c>
      <c r="C1236" s="1">
        <v>5.7257699999999998E-3</v>
      </c>
    </row>
    <row r="1237" spans="1:3" x14ac:dyDescent="0.5">
      <c r="A1237" s="1" t="s">
        <v>4219</v>
      </c>
      <c r="B1237" s="5">
        <v>44338</v>
      </c>
      <c r="C1237" s="1">
        <v>5.5775699999999996E-3</v>
      </c>
    </row>
    <row r="1238" spans="1:3" x14ac:dyDescent="0.5">
      <c r="A1238" s="1" t="s">
        <v>4220</v>
      </c>
      <c r="B1238" s="5">
        <v>44374</v>
      </c>
      <c r="C1238" s="1">
        <v>5.5756800000000004E-3</v>
      </c>
    </row>
    <row r="1239" spans="1:3" x14ac:dyDescent="0.5">
      <c r="A1239" s="1" t="s">
        <v>4221</v>
      </c>
      <c r="B1239" s="5">
        <v>44407</v>
      </c>
      <c r="C1239" s="1">
        <v>5.66323E-3</v>
      </c>
    </row>
    <row r="1240" spans="1:3" x14ac:dyDescent="0.5">
      <c r="A1240" s="1" t="s">
        <v>2982</v>
      </c>
      <c r="B1240" s="5">
        <v>43878</v>
      </c>
      <c r="C1240" s="1">
        <v>5.7449900000000002E-3</v>
      </c>
    </row>
    <row r="1241" spans="1:3" x14ac:dyDescent="0.5">
      <c r="A1241" s="1" t="s">
        <v>4222</v>
      </c>
      <c r="B1241" s="5">
        <v>43928</v>
      </c>
      <c r="C1241" s="1">
        <v>5.68864E-3</v>
      </c>
    </row>
    <row r="1242" spans="1:3" x14ac:dyDescent="0.5">
      <c r="A1242" s="1" t="s">
        <v>4223</v>
      </c>
      <c r="B1242" s="5">
        <v>44172</v>
      </c>
      <c r="C1242" s="1">
        <v>5.6803299999999999E-3</v>
      </c>
    </row>
    <row r="1243" spans="1:3" x14ac:dyDescent="0.5">
      <c r="A1243" s="1" t="s">
        <v>4224</v>
      </c>
      <c r="B1243" s="5">
        <v>43932</v>
      </c>
      <c r="C1243" s="1">
        <v>5.6744100000000004E-3</v>
      </c>
    </row>
    <row r="1244" spans="1:3" x14ac:dyDescent="0.5">
      <c r="A1244" s="1" t="s">
        <v>4225</v>
      </c>
      <c r="B1244" s="5">
        <v>43850</v>
      </c>
      <c r="C1244" s="1">
        <v>5.7592499999999996E-3</v>
      </c>
    </row>
    <row r="1245" spans="1:3" x14ac:dyDescent="0.5">
      <c r="A1245" s="1" t="s">
        <v>4226</v>
      </c>
      <c r="B1245" s="5">
        <v>43850</v>
      </c>
      <c r="C1245" s="1">
        <v>5.7610600000000001E-3</v>
      </c>
    </row>
    <row r="1246" spans="1:3" x14ac:dyDescent="0.5">
      <c r="A1246" s="1" t="s">
        <v>4227</v>
      </c>
      <c r="B1246" s="5">
        <v>43891</v>
      </c>
      <c r="C1246" s="1">
        <v>5.7408199999999998E-3</v>
      </c>
    </row>
    <row r="1247" spans="1:3" x14ac:dyDescent="0.5">
      <c r="A1247" s="1" t="s">
        <v>4228</v>
      </c>
      <c r="B1247" s="5">
        <v>43895</v>
      </c>
      <c r="C1247" s="1">
        <v>5.7529199999999999E-3</v>
      </c>
    </row>
    <row r="1248" spans="1:3" x14ac:dyDescent="0.5">
      <c r="A1248" s="1" t="s">
        <v>4229</v>
      </c>
      <c r="B1248" s="5">
        <v>43928</v>
      </c>
      <c r="C1248" s="1">
        <v>5.7363199999999996E-3</v>
      </c>
    </row>
    <row r="1249" spans="1:3" x14ac:dyDescent="0.5">
      <c r="A1249" s="1" t="s">
        <v>4230</v>
      </c>
      <c r="B1249" s="5">
        <v>43929</v>
      </c>
      <c r="C1249" s="1">
        <v>5.7426400000000002E-3</v>
      </c>
    </row>
    <row r="1250" spans="1:3" x14ac:dyDescent="0.5">
      <c r="A1250" s="1" t="s">
        <v>4231</v>
      </c>
      <c r="B1250" s="5">
        <v>43932</v>
      </c>
      <c r="C1250" s="1">
        <v>5.7479599999999999E-3</v>
      </c>
    </row>
    <row r="1251" spans="1:3" x14ac:dyDescent="0.5">
      <c r="A1251" s="1" t="s">
        <v>4232</v>
      </c>
      <c r="B1251" s="5">
        <v>43935</v>
      </c>
      <c r="C1251" s="1">
        <v>5.7380399999999998E-3</v>
      </c>
    </row>
    <row r="1252" spans="1:3" x14ac:dyDescent="0.5">
      <c r="A1252" s="1" t="s">
        <v>4233</v>
      </c>
      <c r="B1252" s="5">
        <v>43911</v>
      </c>
      <c r="C1252" s="1">
        <v>5.7255800000000001E-3</v>
      </c>
    </row>
    <row r="1253" spans="1:3" x14ac:dyDescent="0.5">
      <c r="A1253" s="1" t="s">
        <v>4234</v>
      </c>
      <c r="B1253" s="5">
        <v>43936</v>
      </c>
      <c r="C1253" s="1">
        <v>5.67564E-3</v>
      </c>
    </row>
    <row r="1254" spans="1:3" x14ac:dyDescent="0.5">
      <c r="A1254" s="1" t="s">
        <v>4235</v>
      </c>
      <c r="B1254" s="5">
        <v>43930</v>
      </c>
      <c r="C1254" s="1">
        <v>5.7114899999999996E-3</v>
      </c>
    </row>
    <row r="1255" spans="1:3" x14ac:dyDescent="0.5">
      <c r="A1255" s="1" t="s">
        <v>4236</v>
      </c>
      <c r="B1255" s="5">
        <v>43936</v>
      </c>
      <c r="C1255" s="1">
        <v>5.6745299999999997E-3</v>
      </c>
    </row>
    <row r="1256" spans="1:3" x14ac:dyDescent="0.5">
      <c r="A1256" s="1" t="s">
        <v>4237</v>
      </c>
      <c r="B1256" s="5">
        <v>43940</v>
      </c>
      <c r="C1256" s="1">
        <v>5.7143000000000003E-3</v>
      </c>
    </row>
    <row r="1257" spans="1:3" x14ac:dyDescent="0.5">
      <c r="A1257" s="1" t="s">
        <v>4238</v>
      </c>
      <c r="B1257" s="5">
        <v>43946</v>
      </c>
      <c r="C1257" s="1">
        <v>5.7362999999999997E-3</v>
      </c>
    </row>
    <row r="1258" spans="1:3" x14ac:dyDescent="0.5">
      <c r="A1258" s="1" t="s">
        <v>4239</v>
      </c>
      <c r="B1258" s="5">
        <v>43946</v>
      </c>
      <c r="C1258" s="1">
        <v>5.7142699999999996E-3</v>
      </c>
    </row>
    <row r="1259" spans="1:3" x14ac:dyDescent="0.5">
      <c r="A1259" s="1" t="s">
        <v>4240</v>
      </c>
      <c r="B1259" s="5">
        <v>43938</v>
      </c>
      <c r="C1259" s="1">
        <v>5.6008300000000002E-3</v>
      </c>
    </row>
    <row r="1260" spans="1:3" x14ac:dyDescent="0.5">
      <c r="A1260" s="1" t="s">
        <v>4241</v>
      </c>
      <c r="B1260" s="5">
        <v>43938</v>
      </c>
      <c r="C1260" s="1">
        <v>5.7070300000000001E-3</v>
      </c>
    </row>
    <row r="1261" spans="1:3" x14ac:dyDescent="0.5">
      <c r="A1261" s="1" t="s">
        <v>4242</v>
      </c>
      <c r="B1261" s="5">
        <v>43912</v>
      </c>
      <c r="C1261" s="1">
        <v>5.7457100000000002E-3</v>
      </c>
    </row>
    <row r="1262" spans="1:3" x14ac:dyDescent="0.5">
      <c r="A1262" s="1" t="s">
        <v>4243</v>
      </c>
      <c r="B1262" s="5">
        <v>43921</v>
      </c>
      <c r="C1262" s="1">
        <v>5.7415900000000004E-3</v>
      </c>
    </row>
    <row r="1263" spans="1:3" x14ac:dyDescent="0.5">
      <c r="A1263" s="1" t="s">
        <v>4244</v>
      </c>
      <c r="B1263" s="5">
        <v>43928</v>
      </c>
      <c r="C1263" s="1">
        <v>5.7123800000000004E-3</v>
      </c>
    </row>
    <row r="1264" spans="1:3" x14ac:dyDescent="0.5">
      <c r="A1264" s="1" t="s">
        <v>4245</v>
      </c>
      <c r="B1264" s="5">
        <v>43931</v>
      </c>
      <c r="C1264" s="1">
        <v>5.85018E-3</v>
      </c>
    </row>
    <row r="1265" spans="1:3" x14ac:dyDescent="0.5">
      <c r="A1265" s="1" t="s">
        <v>4246</v>
      </c>
      <c r="B1265" s="5">
        <v>43935</v>
      </c>
      <c r="C1265" s="1">
        <v>5.7168899999999996E-3</v>
      </c>
    </row>
    <row r="1266" spans="1:3" x14ac:dyDescent="0.5">
      <c r="A1266" s="1" t="s">
        <v>4247</v>
      </c>
      <c r="B1266" s="5">
        <v>43934</v>
      </c>
      <c r="C1266" s="1">
        <v>5.7435300000000002E-3</v>
      </c>
    </row>
    <row r="1267" spans="1:3" x14ac:dyDescent="0.5">
      <c r="A1267" s="1" t="s">
        <v>4248</v>
      </c>
      <c r="B1267" s="5">
        <v>43938</v>
      </c>
      <c r="C1267" s="1">
        <v>5.7197899999999998E-3</v>
      </c>
    </row>
    <row r="1268" spans="1:3" x14ac:dyDescent="0.5">
      <c r="A1268" s="1" t="s">
        <v>4249</v>
      </c>
      <c r="B1268" s="5">
        <v>43946</v>
      </c>
      <c r="C1268" s="1">
        <v>5.7204999999999999E-3</v>
      </c>
    </row>
    <row r="1269" spans="1:3" x14ac:dyDescent="0.5">
      <c r="A1269" s="1" t="s">
        <v>4250</v>
      </c>
      <c r="B1269" s="5">
        <v>43949</v>
      </c>
      <c r="C1269" s="1">
        <v>5.6924000000000002E-3</v>
      </c>
    </row>
    <row r="1270" spans="1:3" x14ac:dyDescent="0.5">
      <c r="A1270" s="1" t="s">
        <v>4251</v>
      </c>
      <c r="B1270" s="5">
        <v>43929</v>
      </c>
      <c r="C1270" s="1">
        <v>5.72062E-3</v>
      </c>
    </row>
    <row r="1271" spans="1:3" x14ac:dyDescent="0.5">
      <c r="A1271" s="1" t="s">
        <v>4252</v>
      </c>
      <c r="B1271" s="5">
        <v>43939</v>
      </c>
      <c r="C1271" s="1">
        <v>5.7168899999999996E-3</v>
      </c>
    </row>
    <row r="1272" spans="1:3" x14ac:dyDescent="0.5">
      <c r="A1272" s="1" t="s">
        <v>4253</v>
      </c>
      <c r="B1272" s="5">
        <v>43921</v>
      </c>
      <c r="C1272" s="1">
        <v>5.7437299999999998E-3</v>
      </c>
    </row>
    <row r="1273" spans="1:3" x14ac:dyDescent="0.5">
      <c r="A1273" s="1" t="s">
        <v>4254</v>
      </c>
      <c r="B1273" s="5">
        <v>43959</v>
      </c>
      <c r="C1273" s="1">
        <v>5.7041100000000001E-3</v>
      </c>
    </row>
    <row r="1274" spans="1:3" x14ac:dyDescent="0.5">
      <c r="A1274" s="1" t="s">
        <v>4255</v>
      </c>
      <c r="B1274" s="5">
        <v>43959</v>
      </c>
      <c r="C1274" s="1">
        <v>5.7134400000000002E-3</v>
      </c>
    </row>
    <row r="1275" spans="1:3" x14ac:dyDescent="0.5">
      <c r="A1275" s="1" t="s">
        <v>4256</v>
      </c>
      <c r="B1275" s="5">
        <v>43928</v>
      </c>
      <c r="C1275" s="1">
        <v>5.7446700000000003E-3</v>
      </c>
    </row>
    <row r="1276" spans="1:3" x14ac:dyDescent="0.5">
      <c r="A1276" s="1" t="s">
        <v>4257</v>
      </c>
      <c r="B1276" s="5">
        <v>43931</v>
      </c>
      <c r="C1276" s="1">
        <v>5.7435300000000002E-3</v>
      </c>
    </row>
    <row r="1277" spans="1:3" x14ac:dyDescent="0.5">
      <c r="A1277" s="1" t="s">
        <v>4258</v>
      </c>
      <c r="B1277" s="5">
        <v>43973</v>
      </c>
      <c r="C1277" s="1">
        <v>5.6294400000000003E-3</v>
      </c>
    </row>
    <row r="1278" spans="1:3" x14ac:dyDescent="0.5">
      <c r="A1278" s="1" t="s">
        <v>4259</v>
      </c>
      <c r="B1278" s="5">
        <v>43942</v>
      </c>
      <c r="C1278" s="1">
        <v>5.6887600000000002E-3</v>
      </c>
    </row>
    <row r="1279" spans="1:3" x14ac:dyDescent="0.5">
      <c r="A1279" s="1" t="s">
        <v>4260</v>
      </c>
      <c r="B1279" s="5">
        <v>43942</v>
      </c>
      <c r="C1279" s="1">
        <v>5.7125500000000003E-3</v>
      </c>
    </row>
    <row r="1280" spans="1:3" x14ac:dyDescent="0.5">
      <c r="A1280" s="1" t="s">
        <v>4261</v>
      </c>
      <c r="B1280" s="5">
        <v>43929</v>
      </c>
      <c r="C1280" s="1">
        <v>5.62759E-3</v>
      </c>
    </row>
    <row r="1281" spans="1:3" x14ac:dyDescent="0.5">
      <c r="A1281" s="1" t="s">
        <v>4262</v>
      </c>
      <c r="B1281" s="5">
        <v>43937</v>
      </c>
      <c r="C1281" s="1">
        <v>5.71245E-3</v>
      </c>
    </row>
    <row r="1282" spans="1:3" x14ac:dyDescent="0.5">
      <c r="A1282" s="1" t="s">
        <v>4263</v>
      </c>
      <c r="B1282" s="5">
        <v>43924</v>
      </c>
      <c r="C1282" s="1">
        <v>5.7125700000000001E-3</v>
      </c>
    </row>
    <row r="1283" spans="1:3" x14ac:dyDescent="0.5">
      <c r="A1283" s="1" t="s">
        <v>4264</v>
      </c>
      <c r="B1283" s="5">
        <v>43945</v>
      </c>
      <c r="C1283" s="1">
        <v>5.73509E-3</v>
      </c>
    </row>
    <row r="1284" spans="1:3" x14ac:dyDescent="0.5">
      <c r="A1284" s="1" t="s">
        <v>4265</v>
      </c>
      <c r="B1284" s="5">
        <v>43940</v>
      </c>
      <c r="C1284" s="1">
        <v>5.7206000000000002E-3</v>
      </c>
    </row>
    <row r="1285" spans="1:3" x14ac:dyDescent="0.5">
      <c r="A1285" s="1" t="s">
        <v>4266</v>
      </c>
      <c r="B1285" s="5">
        <v>43941</v>
      </c>
      <c r="C1285" s="1">
        <v>5.7122099999999997E-3</v>
      </c>
    </row>
    <row r="1286" spans="1:3" x14ac:dyDescent="0.5">
      <c r="A1286" s="1" t="s">
        <v>4267</v>
      </c>
      <c r="B1286" s="5">
        <v>43942</v>
      </c>
      <c r="C1286" s="1">
        <v>5.6894500000000004E-3</v>
      </c>
    </row>
    <row r="1287" spans="1:3" x14ac:dyDescent="0.5">
      <c r="A1287" s="1" t="s">
        <v>4268</v>
      </c>
      <c r="B1287" s="5">
        <v>43924</v>
      </c>
      <c r="C1287" s="1">
        <v>5.7084900000000001E-3</v>
      </c>
    </row>
    <row r="1288" spans="1:3" x14ac:dyDescent="0.5">
      <c r="A1288" s="1" t="s">
        <v>4269</v>
      </c>
      <c r="B1288" s="5">
        <v>43924</v>
      </c>
      <c r="C1288" s="1">
        <v>5.71859E-3</v>
      </c>
    </row>
    <row r="1289" spans="1:3" x14ac:dyDescent="0.5">
      <c r="A1289" s="1" t="s">
        <v>4270</v>
      </c>
      <c r="B1289" s="5">
        <v>43928</v>
      </c>
      <c r="C1289" s="1">
        <v>5.7227800000000002E-3</v>
      </c>
    </row>
    <row r="1290" spans="1:3" x14ac:dyDescent="0.5">
      <c r="A1290" s="1" t="s">
        <v>4271</v>
      </c>
      <c r="B1290" s="5">
        <v>43932</v>
      </c>
      <c r="C1290" s="1">
        <v>5.7114799999999997E-3</v>
      </c>
    </row>
    <row r="1291" spans="1:3" x14ac:dyDescent="0.5">
      <c r="A1291" s="1" t="s">
        <v>4272</v>
      </c>
      <c r="B1291" s="5">
        <v>43935</v>
      </c>
      <c r="C1291" s="1">
        <v>5.6916199999999997E-3</v>
      </c>
    </row>
    <row r="1292" spans="1:3" x14ac:dyDescent="0.5">
      <c r="A1292" s="1" t="s">
        <v>4273</v>
      </c>
      <c r="B1292" s="5">
        <v>44029</v>
      </c>
      <c r="C1292" s="1">
        <v>5.6622199999999999E-3</v>
      </c>
    </row>
    <row r="1293" spans="1:3" x14ac:dyDescent="0.5">
      <c r="A1293" s="1" t="s">
        <v>4274</v>
      </c>
      <c r="B1293" s="5">
        <v>44023</v>
      </c>
      <c r="C1293" s="1">
        <v>5.5537099999999999E-3</v>
      </c>
    </row>
    <row r="1294" spans="1:3" x14ac:dyDescent="0.5">
      <c r="A1294" s="1" t="s">
        <v>4275</v>
      </c>
      <c r="B1294" s="5">
        <v>44037</v>
      </c>
      <c r="C1294" s="1">
        <v>5.6644299999999998E-3</v>
      </c>
    </row>
    <row r="1295" spans="1:3" x14ac:dyDescent="0.5">
      <c r="A1295" s="1" t="s">
        <v>4276</v>
      </c>
      <c r="B1295" s="5">
        <v>44034</v>
      </c>
      <c r="C1295" s="1">
        <v>5.7129599999999996E-3</v>
      </c>
    </row>
    <row r="1296" spans="1:3" x14ac:dyDescent="0.5">
      <c r="A1296" s="1" t="s">
        <v>4277</v>
      </c>
      <c r="B1296" s="5">
        <v>44034</v>
      </c>
      <c r="C1296" s="1">
        <v>5.7314699999999998E-3</v>
      </c>
    </row>
    <row r="1297" spans="1:3" x14ac:dyDescent="0.5">
      <c r="A1297" s="1" t="s">
        <v>4278</v>
      </c>
      <c r="B1297" s="5">
        <v>44007</v>
      </c>
      <c r="C1297" s="1">
        <v>5.6738600000000002E-3</v>
      </c>
    </row>
    <row r="1298" spans="1:3" x14ac:dyDescent="0.5">
      <c r="A1298" s="1" t="s">
        <v>4279</v>
      </c>
      <c r="B1298" s="5">
        <v>44039</v>
      </c>
      <c r="C1298" s="1">
        <v>5.6633100000000004E-3</v>
      </c>
    </row>
    <row r="1299" spans="1:3" x14ac:dyDescent="0.5">
      <c r="A1299" s="1" t="s">
        <v>4280</v>
      </c>
      <c r="B1299" s="5">
        <v>44041</v>
      </c>
      <c r="C1299" s="1">
        <v>5.58407E-3</v>
      </c>
    </row>
    <row r="1300" spans="1:3" x14ac:dyDescent="0.5">
      <c r="A1300" s="1" t="s">
        <v>4281</v>
      </c>
      <c r="B1300" s="5">
        <v>44036</v>
      </c>
      <c r="C1300" s="1">
        <v>5.7034199999999998E-3</v>
      </c>
    </row>
    <row r="1301" spans="1:3" x14ac:dyDescent="0.5">
      <c r="A1301" s="1" t="s">
        <v>4282</v>
      </c>
      <c r="B1301" s="5">
        <v>44041</v>
      </c>
      <c r="C1301" s="1">
        <v>5.70237E-3</v>
      </c>
    </row>
    <row r="1302" spans="1:3" x14ac:dyDescent="0.5">
      <c r="A1302" s="1" t="s">
        <v>4283</v>
      </c>
      <c r="B1302" s="5">
        <v>44052</v>
      </c>
      <c r="C1302" s="1">
        <v>5.6759200000000001E-3</v>
      </c>
    </row>
    <row r="1303" spans="1:3" x14ac:dyDescent="0.5">
      <c r="A1303" s="1" t="s">
        <v>4284</v>
      </c>
      <c r="B1303" s="5">
        <v>44017</v>
      </c>
      <c r="C1303" s="1">
        <v>5.7079299999999999E-3</v>
      </c>
    </row>
    <row r="1304" spans="1:3" x14ac:dyDescent="0.5">
      <c r="A1304" s="1" t="s">
        <v>4285</v>
      </c>
      <c r="B1304" s="5">
        <v>44039</v>
      </c>
      <c r="C1304" s="1">
        <v>5.7086000000000003E-3</v>
      </c>
    </row>
    <row r="1305" spans="1:3" x14ac:dyDescent="0.5">
      <c r="A1305" s="1" t="s">
        <v>4286</v>
      </c>
      <c r="B1305" s="5">
        <v>44052</v>
      </c>
      <c r="C1305" s="1">
        <v>5.6659500000000003E-3</v>
      </c>
    </row>
    <row r="1306" spans="1:3" x14ac:dyDescent="0.5">
      <c r="A1306" s="1" t="s">
        <v>4287</v>
      </c>
      <c r="B1306" s="5">
        <v>44051</v>
      </c>
      <c r="C1306" s="1">
        <v>5.6856700000000003E-3</v>
      </c>
    </row>
    <row r="1307" spans="1:3" x14ac:dyDescent="0.5">
      <c r="A1307" s="1" t="s">
        <v>4288</v>
      </c>
      <c r="B1307" s="5">
        <v>44051</v>
      </c>
      <c r="C1307" s="1">
        <v>5.6953400000000001E-3</v>
      </c>
    </row>
    <row r="1308" spans="1:3" x14ac:dyDescent="0.5">
      <c r="A1308" s="1" t="s">
        <v>4289</v>
      </c>
      <c r="B1308" s="5">
        <v>44048</v>
      </c>
      <c r="C1308" s="1">
        <v>5.71172E-3</v>
      </c>
    </row>
    <row r="1309" spans="1:3" x14ac:dyDescent="0.5">
      <c r="A1309" s="1" t="s">
        <v>4290</v>
      </c>
      <c r="B1309" s="5">
        <v>44046</v>
      </c>
      <c r="C1309" s="1">
        <v>5.7086000000000003E-3</v>
      </c>
    </row>
    <row r="1310" spans="1:3" x14ac:dyDescent="0.5">
      <c r="A1310" s="1" t="s">
        <v>4291</v>
      </c>
      <c r="B1310" s="5">
        <v>44047</v>
      </c>
      <c r="C1310" s="1">
        <v>5.6983099999999998E-3</v>
      </c>
    </row>
    <row r="1311" spans="1:3" x14ac:dyDescent="0.5">
      <c r="A1311" s="1" t="s">
        <v>4292</v>
      </c>
      <c r="B1311" s="5">
        <v>44058</v>
      </c>
      <c r="C1311" s="1">
        <v>5.6982999999999999E-3</v>
      </c>
    </row>
    <row r="1312" spans="1:3" x14ac:dyDescent="0.5">
      <c r="A1312" s="1" t="s">
        <v>4293</v>
      </c>
      <c r="B1312" s="5">
        <v>43937</v>
      </c>
      <c r="C1312" s="1">
        <v>5.7162100000000002E-3</v>
      </c>
    </row>
    <row r="1313" spans="1:3" x14ac:dyDescent="0.5">
      <c r="A1313" s="1" t="s">
        <v>4294</v>
      </c>
      <c r="B1313" s="5">
        <v>44050</v>
      </c>
      <c r="C1313" s="1">
        <v>5.6765899999999996E-3</v>
      </c>
    </row>
    <row r="1314" spans="1:3" x14ac:dyDescent="0.5">
      <c r="A1314" s="1" t="s">
        <v>4295</v>
      </c>
      <c r="B1314" s="5">
        <v>44058</v>
      </c>
      <c r="C1314" s="1">
        <v>5.7104299999999998E-3</v>
      </c>
    </row>
    <row r="1315" spans="1:3" x14ac:dyDescent="0.5">
      <c r="A1315" s="1" t="s">
        <v>4296</v>
      </c>
      <c r="B1315" s="5">
        <v>44060</v>
      </c>
      <c r="C1315" s="1">
        <v>5.7251300000000001E-3</v>
      </c>
    </row>
    <row r="1316" spans="1:3" x14ac:dyDescent="0.5">
      <c r="A1316" s="1" t="s">
        <v>4297</v>
      </c>
      <c r="B1316" s="5">
        <v>44040</v>
      </c>
      <c r="C1316" s="1">
        <v>5.7086000000000003E-3</v>
      </c>
    </row>
    <row r="1317" spans="1:3" x14ac:dyDescent="0.5">
      <c r="A1317" s="1" t="s">
        <v>4298</v>
      </c>
      <c r="B1317" s="5">
        <v>44060</v>
      </c>
      <c r="C1317" s="1">
        <v>5.7003000000000002E-3</v>
      </c>
    </row>
    <row r="1318" spans="1:3" x14ac:dyDescent="0.5">
      <c r="A1318" s="1" t="s">
        <v>4299</v>
      </c>
      <c r="B1318" s="5">
        <v>44058</v>
      </c>
      <c r="C1318" s="1">
        <v>5.7077999999999999E-3</v>
      </c>
    </row>
    <row r="1319" spans="1:3" x14ac:dyDescent="0.5">
      <c r="A1319" s="1" t="s">
        <v>4300</v>
      </c>
      <c r="B1319" s="5">
        <v>44070</v>
      </c>
      <c r="C1319" s="1">
        <v>5.7013799999999998E-3</v>
      </c>
    </row>
    <row r="1320" spans="1:3" x14ac:dyDescent="0.5">
      <c r="A1320" s="1" t="s">
        <v>4301</v>
      </c>
      <c r="B1320" s="5">
        <v>44068</v>
      </c>
      <c r="C1320" s="1">
        <v>5.6865300000000004E-3</v>
      </c>
    </row>
    <row r="1321" spans="1:3" x14ac:dyDescent="0.5">
      <c r="A1321" s="1" t="s">
        <v>4302</v>
      </c>
      <c r="B1321" s="5">
        <v>44046</v>
      </c>
      <c r="C1321" s="1">
        <v>5.6765899999999996E-3</v>
      </c>
    </row>
    <row r="1322" spans="1:3" x14ac:dyDescent="0.5">
      <c r="A1322" s="1" t="s">
        <v>4303</v>
      </c>
      <c r="B1322" s="5">
        <v>44048</v>
      </c>
      <c r="C1322" s="1">
        <v>5.8948999999999998E-3</v>
      </c>
    </row>
    <row r="1323" spans="1:3" x14ac:dyDescent="0.5">
      <c r="A1323" s="1" t="s">
        <v>4304</v>
      </c>
      <c r="B1323" s="5">
        <v>44047</v>
      </c>
      <c r="C1323" s="1">
        <v>5.5578399999999997E-3</v>
      </c>
    </row>
    <row r="1324" spans="1:3" x14ac:dyDescent="0.5">
      <c r="A1324" s="1" t="s">
        <v>4305</v>
      </c>
      <c r="B1324" s="5">
        <v>44073</v>
      </c>
      <c r="C1324" s="1">
        <v>5.6988000000000004E-3</v>
      </c>
    </row>
    <row r="1325" spans="1:3" x14ac:dyDescent="0.5">
      <c r="A1325" s="1" t="s">
        <v>4306</v>
      </c>
      <c r="B1325" s="5">
        <v>44036</v>
      </c>
      <c r="C1325" s="1">
        <v>5.6949899999999996E-3</v>
      </c>
    </row>
    <row r="1326" spans="1:3" x14ac:dyDescent="0.5">
      <c r="A1326" s="1" t="s">
        <v>4307</v>
      </c>
      <c r="B1326" s="5">
        <v>44056</v>
      </c>
      <c r="C1326" s="1">
        <v>5.7379400000000004E-3</v>
      </c>
    </row>
    <row r="1327" spans="1:3" x14ac:dyDescent="0.5">
      <c r="A1327" s="1" t="s">
        <v>4308</v>
      </c>
      <c r="B1327" s="5">
        <v>44075</v>
      </c>
      <c r="C1327" s="1">
        <v>5.7196599999999997E-3</v>
      </c>
    </row>
    <row r="1328" spans="1:3" x14ac:dyDescent="0.5">
      <c r="A1328" s="1" t="s">
        <v>4309</v>
      </c>
      <c r="B1328" s="5">
        <v>44039</v>
      </c>
      <c r="C1328" s="1">
        <v>5.7013799999999998E-3</v>
      </c>
    </row>
    <row r="1329" spans="1:3" x14ac:dyDescent="0.5">
      <c r="A1329" s="1" t="s">
        <v>4310</v>
      </c>
      <c r="B1329" s="5">
        <v>44039</v>
      </c>
      <c r="C1329" s="1">
        <v>5.6765899999999996E-3</v>
      </c>
    </row>
    <row r="1330" spans="1:3" x14ac:dyDescent="0.5">
      <c r="A1330" s="1" t="s">
        <v>4311</v>
      </c>
      <c r="B1330" s="5">
        <v>44076</v>
      </c>
      <c r="C1330" s="1">
        <v>5.66031E-3</v>
      </c>
    </row>
    <row r="1331" spans="1:3" x14ac:dyDescent="0.5">
      <c r="A1331" s="1" t="s">
        <v>4312</v>
      </c>
      <c r="B1331" s="5">
        <v>43999</v>
      </c>
      <c r="C1331" s="1">
        <v>5.6763500000000001E-3</v>
      </c>
    </row>
    <row r="1332" spans="1:3" x14ac:dyDescent="0.5">
      <c r="A1332" s="1" t="s">
        <v>4313</v>
      </c>
      <c r="B1332" s="5">
        <v>44034</v>
      </c>
      <c r="C1332" s="1">
        <v>5.6858400000000002E-3</v>
      </c>
    </row>
    <row r="1333" spans="1:3" x14ac:dyDescent="0.5">
      <c r="A1333" s="1" t="s">
        <v>4314</v>
      </c>
      <c r="B1333" s="5">
        <v>44046</v>
      </c>
      <c r="C1333" s="1">
        <v>5.7262700000000003E-3</v>
      </c>
    </row>
    <row r="1334" spans="1:3" x14ac:dyDescent="0.5">
      <c r="A1334" s="1" t="s">
        <v>4315</v>
      </c>
      <c r="B1334" s="5">
        <v>44050</v>
      </c>
      <c r="C1334" s="1">
        <v>5.7075900000000002E-3</v>
      </c>
    </row>
    <row r="1335" spans="1:3" x14ac:dyDescent="0.5">
      <c r="A1335" s="1" t="s">
        <v>4316</v>
      </c>
      <c r="B1335" s="5">
        <v>44086</v>
      </c>
      <c r="C1335" s="1">
        <v>5.7134300000000002E-3</v>
      </c>
    </row>
    <row r="1336" spans="1:3" x14ac:dyDescent="0.5">
      <c r="A1336" s="1" t="s">
        <v>4317</v>
      </c>
      <c r="B1336" s="5">
        <v>44048</v>
      </c>
      <c r="C1336" s="1">
        <v>5.6730299999999999E-3</v>
      </c>
    </row>
    <row r="1337" spans="1:3" x14ac:dyDescent="0.5">
      <c r="A1337" s="1" t="s">
        <v>4318</v>
      </c>
      <c r="B1337" s="5">
        <v>44058</v>
      </c>
      <c r="C1337" s="1">
        <v>5.7681800000000004E-3</v>
      </c>
    </row>
    <row r="1338" spans="1:3" x14ac:dyDescent="0.5">
      <c r="A1338" s="1" t="s">
        <v>4319</v>
      </c>
      <c r="B1338" s="5">
        <v>44040</v>
      </c>
      <c r="C1338" s="1">
        <v>5.6765000000000001E-3</v>
      </c>
    </row>
    <row r="1339" spans="1:3" x14ac:dyDescent="0.5">
      <c r="A1339" s="1" t="s">
        <v>4320</v>
      </c>
      <c r="B1339" s="5">
        <v>44032</v>
      </c>
      <c r="C1339" s="1">
        <v>5.6841900000000004E-3</v>
      </c>
    </row>
    <row r="1340" spans="1:3" x14ac:dyDescent="0.5">
      <c r="A1340" s="1" t="s">
        <v>4321</v>
      </c>
      <c r="B1340" s="5">
        <v>44036</v>
      </c>
      <c r="C1340" s="1">
        <v>5.9104300000000004E-3</v>
      </c>
    </row>
    <row r="1341" spans="1:3" x14ac:dyDescent="0.5">
      <c r="A1341" s="1" t="s">
        <v>4322</v>
      </c>
      <c r="B1341" s="5">
        <v>44039</v>
      </c>
      <c r="C1341" s="1">
        <v>5.67667E-3</v>
      </c>
    </row>
    <row r="1342" spans="1:3" x14ac:dyDescent="0.5">
      <c r="A1342" s="1" t="s">
        <v>4323</v>
      </c>
      <c r="B1342" s="5">
        <v>44041</v>
      </c>
      <c r="C1342" s="1">
        <v>5.7140300000000002E-3</v>
      </c>
    </row>
    <row r="1343" spans="1:3" x14ac:dyDescent="0.5">
      <c r="A1343" s="1" t="s">
        <v>4324</v>
      </c>
      <c r="B1343" s="5">
        <v>44067</v>
      </c>
      <c r="C1343" s="1">
        <v>5.7038000000000002E-3</v>
      </c>
    </row>
    <row r="1344" spans="1:3" x14ac:dyDescent="0.5">
      <c r="A1344" s="1" t="s">
        <v>4325</v>
      </c>
      <c r="B1344" s="5">
        <v>44025</v>
      </c>
      <c r="C1344" s="1">
        <v>5.70397E-3</v>
      </c>
    </row>
    <row r="1345" spans="1:3" x14ac:dyDescent="0.5">
      <c r="A1345" s="1" t="s">
        <v>4326</v>
      </c>
      <c r="B1345" s="5">
        <v>44043</v>
      </c>
      <c r="C1345" s="1">
        <v>5.6993299999999998E-3</v>
      </c>
    </row>
    <row r="1346" spans="1:3" x14ac:dyDescent="0.5">
      <c r="A1346" s="1" t="s">
        <v>4327</v>
      </c>
      <c r="B1346" s="5">
        <v>44043</v>
      </c>
      <c r="C1346" s="1">
        <v>5.7194300000000002E-3</v>
      </c>
    </row>
    <row r="1347" spans="1:3" x14ac:dyDescent="0.5">
      <c r="A1347" s="1" t="s">
        <v>4328</v>
      </c>
      <c r="B1347" s="5">
        <v>43955</v>
      </c>
      <c r="C1347" s="1">
        <v>5.73991E-3</v>
      </c>
    </row>
    <row r="1348" spans="1:3" x14ac:dyDescent="0.5">
      <c r="A1348" s="1" t="s">
        <v>4329</v>
      </c>
      <c r="B1348" s="5">
        <v>44068</v>
      </c>
      <c r="C1348" s="1">
        <v>5.7227900000000002E-3</v>
      </c>
    </row>
    <row r="1349" spans="1:3" x14ac:dyDescent="0.5">
      <c r="A1349" s="1" t="s">
        <v>4330</v>
      </c>
      <c r="B1349" s="5">
        <v>44051</v>
      </c>
      <c r="C1349" s="1">
        <v>5.7001600000000001E-3</v>
      </c>
    </row>
    <row r="1350" spans="1:3" x14ac:dyDescent="0.5">
      <c r="A1350" s="1" t="s">
        <v>4331</v>
      </c>
      <c r="B1350" s="5">
        <v>44062</v>
      </c>
      <c r="C1350" s="1">
        <v>5.7043199999999997E-3</v>
      </c>
    </row>
    <row r="1351" spans="1:3" x14ac:dyDescent="0.5">
      <c r="A1351" s="1" t="s">
        <v>4332</v>
      </c>
      <c r="B1351" s="5">
        <v>44068</v>
      </c>
      <c r="C1351" s="1">
        <v>5.7305899999999998E-3</v>
      </c>
    </row>
    <row r="1352" spans="1:3" x14ac:dyDescent="0.5">
      <c r="A1352" s="1" t="s">
        <v>4333</v>
      </c>
      <c r="B1352" s="5">
        <v>44072</v>
      </c>
      <c r="C1352" s="1">
        <v>5.7061999999999998E-3</v>
      </c>
    </row>
    <row r="1353" spans="1:3" x14ac:dyDescent="0.5">
      <c r="A1353" s="1" t="s">
        <v>4334</v>
      </c>
      <c r="B1353" s="5">
        <v>44039</v>
      </c>
      <c r="C1353" s="1">
        <v>5.5894899999999999E-3</v>
      </c>
    </row>
    <row r="1354" spans="1:3" x14ac:dyDescent="0.5">
      <c r="A1354" s="1" t="s">
        <v>4335</v>
      </c>
      <c r="B1354" s="5">
        <v>44050</v>
      </c>
      <c r="C1354" s="1">
        <v>5.6993299999999998E-3</v>
      </c>
    </row>
    <row r="1355" spans="1:3" x14ac:dyDescent="0.5">
      <c r="A1355" s="1" t="s">
        <v>4336</v>
      </c>
      <c r="B1355" s="5">
        <v>44076</v>
      </c>
      <c r="C1355" s="1">
        <v>5.6997999999999997E-3</v>
      </c>
    </row>
    <row r="1356" spans="1:3" x14ac:dyDescent="0.5">
      <c r="A1356" s="1" t="s">
        <v>4337</v>
      </c>
      <c r="B1356" s="5">
        <v>44044</v>
      </c>
      <c r="C1356" s="1">
        <v>5.7077200000000003E-3</v>
      </c>
    </row>
    <row r="1357" spans="1:3" x14ac:dyDescent="0.5">
      <c r="A1357" s="1" t="s">
        <v>4338</v>
      </c>
      <c r="B1357" s="5">
        <v>44086</v>
      </c>
      <c r="C1357" s="1">
        <v>5.6904700000000004E-3</v>
      </c>
    </row>
    <row r="1358" spans="1:3" x14ac:dyDescent="0.5">
      <c r="A1358" s="1" t="s">
        <v>4339</v>
      </c>
      <c r="B1358" s="5">
        <v>44073</v>
      </c>
      <c r="C1358" s="1">
        <v>5.7018499999999996E-3</v>
      </c>
    </row>
    <row r="1359" spans="1:3" x14ac:dyDescent="0.5">
      <c r="A1359" s="1" t="s">
        <v>4340</v>
      </c>
      <c r="B1359" s="5">
        <v>44073</v>
      </c>
      <c r="C1359" s="1">
        <v>5.7308699999999999E-3</v>
      </c>
    </row>
    <row r="1360" spans="1:3" x14ac:dyDescent="0.5">
      <c r="A1360" s="1" t="s">
        <v>4341</v>
      </c>
      <c r="B1360" s="5">
        <v>44076</v>
      </c>
      <c r="C1360" s="1">
        <v>5.6786600000000003E-3</v>
      </c>
    </row>
    <row r="1361" spans="1:3" x14ac:dyDescent="0.5">
      <c r="A1361" s="1" t="s">
        <v>4342</v>
      </c>
      <c r="B1361" s="5">
        <v>44055</v>
      </c>
      <c r="C1361" s="1">
        <v>5.6981599999999999E-3</v>
      </c>
    </row>
    <row r="1362" spans="1:3" x14ac:dyDescent="0.5">
      <c r="A1362" s="1" t="s">
        <v>4343</v>
      </c>
      <c r="B1362" s="5">
        <v>44370</v>
      </c>
      <c r="C1362" s="1">
        <v>5.6218600000000002E-3</v>
      </c>
    </row>
    <row r="1363" spans="1:3" x14ac:dyDescent="0.5">
      <c r="A1363" s="1" t="s">
        <v>4344</v>
      </c>
      <c r="B1363" s="5">
        <v>44329</v>
      </c>
      <c r="C1363" s="1">
        <v>5.6113500000000002E-3</v>
      </c>
    </row>
    <row r="1364" spans="1:3" x14ac:dyDescent="0.5">
      <c r="A1364" s="1" t="s">
        <v>2983</v>
      </c>
      <c r="B1364" s="5">
        <v>43849</v>
      </c>
      <c r="C1364" s="1">
        <v>5.7211199999999997E-3</v>
      </c>
    </row>
    <row r="1365" spans="1:3" x14ac:dyDescent="0.5">
      <c r="A1365" s="1" t="s">
        <v>2984</v>
      </c>
      <c r="B1365" s="5">
        <v>43841</v>
      </c>
      <c r="C1365" s="1">
        <v>5.7344099999999997E-3</v>
      </c>
    </row>
    <row r="1366" spans="1:3" x14ac:dyDescent="0.5">
      <c r="A1366" s="1" t="s">
        <v>4345</v>
      </c>
      <c r="B1366" s="5">
        <v>43838</v>
      </c>
      <c r="C1366" s="1">
        <v>5.7369999999999999E-3</v>
      </c>
    </row>
    <row r="1367" spans="1:3" x14ac:dyDescent="0.5">
      <c r="A1367" s="1" t="s">
        <v>4346</v>
      </c>
      <c r="B1367" s="5">
        <v>44443</v>
      </c>
      <c r="C1367" s="1">
        <v>5.6669399999999997E-3</v>
      </c>
    </row>
    <row r="1368" spans="1:3" x14ac:dyDescent="0.5">
      <c r="A1368" s="1" t="s">
        <v>4347</v>
      </c>
      <c r="B1368" s="5">
        <v>44491</v>
      </c>
      <c r="C1368" s="1">
        <v>5.6383800000000001E-3</v>
      </c>
    </row>
    <row r="1369" spans="1:3" x14ac:dyDescent="0.5">
      <c r="A1369" s="1" t="s">
        <v>4348</v>
      </c>
      <c r="B1369" s="5">
        <v>44492</v>
      </c>
      <c r="C1369" s="1">
        <v>5.5346299999999996E-3</v>
      </c>
    </row>
    <row r="1370" spans="1:3" x14ac:dyDescent="0.5">
      <c r="A1370" s="1" t="s">
        <v>4349</v>
      </c>
      <c r="B1370" s="5">
        <v>43912</v>
      </c>
      <c r="C1370" s="1">
        <v>5.7699400000000003E-3</v>
      </c>
    </row>
    <row r="1371" spans="1:3" x14ac:dyDescent="0.5">
      <c r="A1371" s="1" t="s">
        <v>4350</v>
      </c>
      <c r="B1371" s="5">
        <v>43980</v>
      </c>
      <c r="C1371" s="1">
        <v>5.6948700000000003E-3</v>
      </c>
    </row>
    <row r="1372" spans="1:3" x14ac:dyDescent="0.5">
      <c r="A1372" s="1" t="s">
        <v>4351</v>
      </c>
      <c r="B1372" s="5">
        <v>44251</v>
      </c>
      <c r="C1372" s="1">
        <v>5.7866200000000001E-3</v>
      </c>
    </row>
    <row r="1373" spans="1:3" x14ac:dyDescent="0.5">
      <c r="A1373" s="1" t="s">
        <v>4352</v>
      </c>
      <c r="B1373" s="5">
        <v>44242</v>
      </c>
      <c r="C1373" s="1">
        <v>5.6213399999999998E-3</v>
      </c>
    </row>
    <row r="1374" spans="1:3" x14ac:dyDescent="0.5">
      <c r="A1374" s="1" t="s">
        <v>4353</v>
      </c>
      <c r="B1374" s="5">
        <v>44109</v>
      </c>
      <c r="C1374" s="1">
        <v>5.7484199999999997E-3</v>
      </c>
    </row>
    <row r="1375" spans="1:3" x14ac:dyDescent="0.5">
      <c r="A1375" s="1" t="s">
        <v>4354</v>
      </c>
      <c r="B1375" s="5">
        <v>44411</v>
      </c>
      <c r="C1375" s="1">
        <v>5.5659400000000001E-3</v>
      </c>
    </row>
    <row r="1376" spans="1:3" x14ac:dyDescent="0.5">
      <c r="A1376" s="1" t="s">
        <v>4355</v>
      </c>
      <c r="B1376" s="5">
        <v>44433</v>
      </c>
      <c r="C1376" s="1">
        <v>5.5390999999999999E-3</v>
      </c>
    </row>
    <row r="1377" spans="1:3" x14ac:dyDescent="0.5">
      <c r="A1377" s="1" t="s">
        <v>4356</v>
      </c>
      <c r="B1377" s="5">
        <v>44430</v>
      </c>
      <c r="C1377" s="1">
        <v>5.5163199999999999E-3</v>
      </c>
    </row>
    <row r="1378" spans="1:3" x14ac:dyDescent="0.5">
      <c r="A1378" s="1" t="s">
        <v>4357</v>
      </c>
      <c r="B1378" s="5">
        <v>44430</v>
      </c>
      <c r="C1378" s="1">
        <v>5.51309E-3</v>
      </c>
    </row>
    <row r="1379" spans="1:3" x14ac:dyDescent="0.5">
      <c r="A1379" s="1" t="s">
        <v>4358</v>
      </c>
      <c r="B1379" s="5">
        <v>44450</v>
      </c>
      <c r="C1379" s="1">
        <v>5.5529500000000001E-3</v>
      </c>
    </row>
    <row r="1380" spans="1:3" x14ac:dyDescent="0.5">
      <c r="A1380" s="1" t="s">
        <v>4359</v>
      </c>
      <c r="B1380" s="5">
        <v>44459</v>
      </c>
      <c r="C1380" s="1">
        <v>5.5819700000000003E-3</v>
      </c>
    </row>
    <row r="1381" spans="1:3" x14ac:dyDescent="0.5">
      <c r="A1381" s="1" t="s">
        <v>4360</v>
      </c>
      <c r="B1381" s="5">
        <v>44482</v>
      </c>
      <c r="C1381" s="1">
        <v>5.5408100000000002E-3</v>
      </c>
    </row>
    <row r="1382" spans="1:3" x14ac:dyDescent="0.5">
      <c r="A1382" s="1" t="s">
        <v>4361</v>
      </c>
      <c r="B1382" s="5">
        <v>44494</v>
      </c>
      <c r="C1382" s="1">
        <v>5.50374E-3</v>
      </c>
    </row>
    <row r="1383" spans="1:3" x14ac:dyDescent="0.5">
      <c r="A1383" s="1" t="s">
        <v>4362</v>
      </c>
      <c r="B1383" s="5">
        <v>44505</v>
      </c>
      <c r="C1383" s="1">
        <v>5.4770299999999999E-3</v>
      </c>
    </row>
    <row r="1384" spans="1:3" x14ac:dyDescent="0.5">
      <c r="A1384" s="1" t="s">
        <v>4363</v>
      </c>
      <c r="B1384" s="5">
        <v>44407</v>
      </c>
      <c r="C1384" s="1">
        <v>5.6396700000000003E-3</v>
      </c>
    </row>
    <row r="1385" spans="1:3" x14ac:dyDescent="0.5">
      <c r="A1385" s="1" t="s">
        <v>4364</v>
      </c>
      <c r="B1385" s="5">
        <v>44247</v>
      </c>
      <c r="C1385" s="1">
        <v>5.9229599999999997E-3</v>
      </c>
    </row>
    <row r="1386" spans="1:3" x14ac:dyDescent="0.5">
      <c r="A1386" s="1" t="s">
        <v>4365</v>
      </c>
      <c r="B1386" s="5">
        <v>44250</v>
      </c>
      <c r="C1386" s="1">
        <v>5.6303600000000001E-3</v>
      </c>
    </row>
    <row r="1387" spans="1:3" x14ac:dyDescent="0.5">
      <c r="A1387" s="1" t="s">
        <v>4366</v>
      </c>
      <c r="B1387" s="5">
        <v>44251</v>
      </c>
      <c r="C1387" s="1">
        <v>5.6122999999999998E-3</v>
      </c>
    </row>
    <row r="1388" spans="1:3" x14ac:dyDescent="0.5">
      <c r="A1388" s="1" t="s">
        <v>4367</v>
      </c>
      <c r="B1388" s="5">
        <v>44303</v>
      </c>
      <c r="C1388" s="1">
        <v>5.6191599999999998E-3</v>
      </c>
    </row>
    <row r="1389" spans="1:3" x14ac:dyDescent="0.5">
      <c r="A1389" s="1" t="s">
        <v>4368</v>
      </c>
      <c r="B1389" s="5">
        <v>44301</v>
      </c>
      <c r="C1389" s="1">
        <v>5.61415E-3</v>
      </c>
    </row>
    <row r="1390" spans="1:3" x14ac:dyDescent="0.5">
      <c r="A1390" s="1" t="s">
        <v>4369</v>
      </c>
      <c r="B1390" s="5">
        <v>44300</v>
      </c>
      <c r="C1390" s="1">
        <v>5.6574800000000003E-3</v>
      </c>
    </row>
    <row r="1391" spans="1:3" x14ac:dyDescent="0.5">
      <c r="A1391" s="1" t="s">
        <v>4370</v>
      </c>
      <c r="B1391" s="5">
        <v>44237</v>
      </c>
      <c r="C1391" s="1">
        <v>5.3230400000000002E-3</v>
      </c>
    </row>
    <row r="1392" spans="1:3" x14ac:dyDescent="0.5">
      <c r="A1392" s="1" t="s">
        <v>4371</v>
      </c>
      <c r="B1392" s="5">
        <v>44279</v>
      </c>
      <c r="C1392" s="1">
        <v>5.6143699999999996E-3</v>
      </c>
    </row>
    <row r="1393" spans="1:3" x14ac:dyDescent="0.5">
      <c r="A1393" s="1" t="s">
        <v>4372</v>
      </c>
      <c r="B1393" s="5">
        <v>44300</v>
      </c>
      <c r="C1393" s="1">
        <v>5.6105599999999997E-3</v>
      </c>
    </row>
    <row r="1394" spans="1:3" x14ac:dyDescent="0.5">
      <c r="A1394" s="1" t="s">
        <v>4373</v>
      </c>
      <c r="B1394" s="5">
        <v>44298</v>
      </c>
      <c r="C1394" s="1">
        <v>5.9335100000000003E-3</v>
      </c>
    </row>
    <row r="1395" spans="1:3" x14ac:dyDescent="0.5">
      <c r="A1395" s="1" t="s">
        <v>4374</v>
      </c>
      <c r="B1395" s="5">
        <v>44297</v>
      </c>
      <c r="C1395" s="1">
        <v>5.5981599999999996E-3</v>
      </c>
    </row>
    <row r="1396" spans="1:3" x14ac:dyDescent="0.5">
      <c r="A1396" s="1" t="s">
        <v>4375</v>
      </c>
      <c r="B1396" s="5">
        <v>44279</v>
      </c>
      <c r="C1396" s="1">
        <v>5.5962599999999996E-3</v>
      </c>
    </row>
    <row r="1397" spans="1:3" x14ac:dyDescent="0.5">
      <c r="A1397" s="1" t="s">
        <v>4376</v>
      </c>
      <c r="B1397" s="5">
        <v>44279</v>
      </c>
      <c r="C1397" s="1">
        <v>5.6000399999999997E-3</v>
      </c>
    </row>
    <row r="1398" spans="1:3" x14ac:dyDescent="0.5">
      <c r="A1398" s="1" t="s">
        <v>4377</v>
      </c>
      <c r="B1398" s="5">
        <v>44279</v>
      </c>
      <c r="C1398" s="1">
        <v>5.6122400000000001E-3</v>
      </c>
    </row>
    <row r="1399" spans="1:3" x14ac:dyDescent="0.5">
      <c r="A1399" s="1" t="s">
        <v>4378</v>
      </c>
      <c r="B1399" s="5">
        <v>44280</v>
      </c>
      <c r="C1399" s="1">
        <v>5.5318099999999999E-3</v>
      </c>
    </row>
    <row r="1400" spans="1:3" x14ac:dyDescent="0.5">
      <c r="A1400" s="1" t="s">
        <v>4379</v>
      </c>
      <c r="B1400" s="5">
        <v>44280</v>
      </c>
      <c r="C1400" s="1">
        <v>5.6938600000000002E-3</v>
      </c>
    </row>
    <row r="1401" spans="1:3" x14ac:dyDescent="0.5">
      <c r="A1401" s="1" t="s">
        <v>4380</v>
      </c>
      <c r="B1401" s="5">
        <v>44299</v>
      </c>
      <c r="C1401" s="1">
        <v>5.6123500000000003E-3</v>
      </c>
    </row>
    <row r="1402" spans="1:3" x14ac:dyDescent="0.5">
      <c r="A1402" s="1" t="s">
        <v>4381</v>
      </c>
      <c r="B1402" s="5">
        <v>44300</v>
      </c>
      <c r="C1402" s="1">
        <v>5.5528699999999997E-3</v>
      </c>
    </row>
    <row r="1403" spans="1:3" x14ac:dyDescent="0.5">
      <c r="A1403" s="1" t="s">
        <v>4382</v>
      </c>
      <c r="B1403" s="5">
        <v>44300</v>
      </c>
      <c r="C1403" s="1">
        <v>5.61401E-3</v>
      </c>
    </row>
    <row r="1404" spans="1:3" x14ac:dyDescent="0.5">
      <c r="A1404" s="1" t="s">
        <v>4383</v>
      </c>
      <c r="B1404" s="5">
        <v>44300</v>
      </c>
      <c r="C1404" s="1">
        <v>5.6112699999999998E-3</v>
      </c>
    </row>
    <row r="1405" spans="1:3" x14ac:dyDescent="0.5">
      <c r="A1405" s="1" t="s">
        <v>4384</v>
      </c>
      <c r="B1405" s="5">
        <v>44303</v>
      </c>
      <c r="C1405" s="1">
        <v>5.9036799999999997E-3</v>
      </c>
    </row>
    <row r="1406" spans="1:3" x14ac:dyDescent="0.5">
      <c r="A1406" s="1" t="s">
        <v>4385</v>
      </c>
      <c r="B1406" s="5">
        <v>44286</v>
      </c>
      <c r="C1406" s="1">
        <v>5.65403E-3</v>
      </c>
    </row>
    <row r="1407" spans="1:3" x14ac:dyDescent="0.5">
      <c r="A1407" s="1" t="s">
        <v>4386</v>
      </c>
      <c r="B1407" s="5">
        <v>44287</v>
      </c>
      <c r="C1407" s="1">
        <v>5.6740000000000002E-3</v>
      </c>
    </row>
    <row r="1408" spans="1:3" x14ac:dyDescent="0.5">
      <c r="A1408" s="1" t="s">
        <v>4387</v>
      </c>
      <c r="B1408" s="5">
        <v>44284</v>
      </c>
      <c r="C1408" s="1">
        <v>5.4588600000000003E-3</v>
      </c>
    </row>
    <row r="1409" spans="1:3" x14ac:dyDescent="0.5">
      <c r="A1409" s="1" t="s">
        <v>4388</v>
      </c>
      <c r="B1409" s="5">
        <v>44286</v>
      </c>
      <c r="C1409" s="1">
        <v>5.9690200000000002E-3</v>
      </c>
    </row>
    <row r="1410" spans="1:3" x14ac:dyDescent="0.5">
      <c r="A1410" s="1" t="s">
        <v>4389</v>
      </c>
      <c r="B1410" s="5">
        <v>44287</v>
      </c>
      <c r="C1410" s="1">
        <v>5.6113200000000004E-3</v>
      </c>
    </row>
    <row r="1411" spans="1:3" x14ac:dyDescent="0.5">
      <c r="A1411" s="1" t="s">
        <v>4390</v>
      </c>
      <c r="B1411" s="5">
        <v>44289</v>
      </c>
      <c r="C1411" s="1">
        <v>5.5905299999999998E-3</v>
      </c>
    </row>
    <row r="1412" spans="1:3" x14ac:dyDescent="0.5">
      <c r="A1412" s="1" t="s">
        <v>4391</v>
      </c>
      <c r="B1412" s="5">
        <v>44290</v>
      </c>
      <c r="C1412" s="1">
        <v>5.6172599999999998E-3</v>
      </c>
    </row>
    <row r="1413" spans="1:3" x14ac:dyDescent="0.5">
      <c r="A1413" s="1" t="s">
        <v>4392</v>
      </c>
      <c r="B1413" s="5">
        <v>44290</v>
      </c>
      <c r="C1413" s="1">
        <v>5.58684E-3</v>
      </c>
    </row>
    <row r="1414" spans="1:3" x14ac:dyDescent="0.5">
      <c r="A1414" s="1" t="s">
        <v>4393</v>
      </c>
      <c r="B1414" s="5">
        <v>44291</v>
      </c>
      <c r="C1414" s="1">
        <v>5.6019399999999997E-3</v>
      </c>
    </row>
    <row r="1415" spans="1:3" x14ac:dyDescent="0.5">
      <c r="A1415" s="1" t="s">
        <v>4394</v>
      </c>
      <c r="B1415" s="5">
        <v>44294</v>
      </c>
      <c r="C1415" s="1">
        <v>5.6414100000000003E-3</v>
      </c>
    </row>
    <row r="1416" spans="1:3" x14ac:dyDescent="0.5">
      <c r="A1416" s="1" t="s">
        <v>4395</v>
      </c>
      <c r="B1416" s="5">
        <v>44297</v>
      </c>
      <c r="C1416" s="1">
        <v>5.5959199999999999E-3</v>
      </c>
    </row>
    <row r="1417" spans="1:3" x14ac:dyDescent="0.5">
      <c r="A1417" s="1" t="s">
        <v>4396</v>
      </c>
      <c r="B1417" s="5">
        <v>44291</v>
      </c>
      <c r="C1417" s="1">
        <v>5.6122400000000001E-3</v>
      </c>
    </row>
    <row r="1418" spans="1:3" x14ac:dyDescent="0.5">
      <c r="A1418" s="1" t="s">
        <v>4397</v>
      </c>
      <c r="B1418" s="5">
        <v>44294</v>
      </c>
      <c r="C1418" s="1">
        <v>5.6154000000000004E-3</v>
      </c>
    </row>
    <row r="1419" spans="1:3" x14ac:dyDescent="0.5">
      <c r="A1419" s="1" t="s">
        <v>4398</v>
      </c>
      <c r="B1419" s="5">
        <v>43916</v>
      </c>
      <c r="C1419" s="1">
        <v>5.7264600000000001E-3</v>
      </c>
    </row>
    <row r="1420" spans="1:3" x14ac:dyDescent="0.5">
      <c r="A1420" s="1" t="s">
        <v>4399</v>
      </c>
      <c r="B1420" s="5">
        <v>43917</v>
      </c>
      <c r="C1420" s="1">
        <v>5.7120299999999999E-3</v>
      </c>
    </row>
    <row r="1421" spans="1:3" x14ac:dyDescent="0.5">
      <c r="A1421" s="1" t="s">
        <v>4400</v>
      </c>
      <c r="B1421" s="5">
        <v>43920</v>
      </c>
      <c r="C1421" s="1">
        <v>5.7037700000000004E-3</v>
      </c>
    </row>
    <row r="1422" spans="1:3" x14ac:dyDescent="0.5">
      <c r="A1422" s="1" t="s">
        <v>4401</v>
      </c>
      <c r="B1422" s="5">
        <v>43921</v>
      </c>
      <c r="C1422" s="1">
        <v>5.7036500000000002E-3</v>
      </c>
    </row>
    <row r="1423" spans="1:3" x14ac:dyDescent="0.5">
      <c r="A1423" s="1" t="s">
        <v>4402</v>
      </c>
      <c r="B1423" s="5">
        <v>44427</v>
      </c>
      <c r="C1423" s="1">
        <v>5.5539700000000001E-3</v>
      </c>
    </row>
    <row r="1424" spans="1:3" x14ac:dyDescent="0.5">
      <c r="A1424" s="1" t="s">
        <v>4403</v>
      </c>
      <c r="B1424" s="5">
        <v>44465</v>
      </c>
      <c r="C1424" s="1">
        <v>5.58947E-3</v>
      </c>
    </row>
    <row r="1425" spans="1:3" x14ac:dyDescent="0.5">
      <c r="A1425" s="1" t="s">
        <v>4404</v>
      </c>
      <c r="B1425" s="5">
        <v>44432</v>
      </c>
      <c r="C1425" s="1">
        <v>5.6521799999999997E-3</v>
      </c>
    </row>
    <row r="1426" spans="1:3" x14ac:dyDescent="0.5">
      <c r="A1426" s="1" t="s">
        <v>4405</v>
      </c>
      <c r="B1426" s="5">
        <v>44446</v>
      </c>
      <c r="C1426" s="1">
        <v>5.6246100000000004E-3</v>
      </c>
    </row>
    <row r="1427" spans="1:3" x14ac:dyDescent="0.5">
      <c r="A1427" s="1" t="s">
        <v>4406</v>
      </c>
      <c r="B1427" s="5">
        <v>44473</v>
      </c>
      <c r="C1427" s="1">
        <v>5.6124E-3</v>
      </c>
    </row>
    <row r="1428" spans="1:3" x14ac:dyDescent="0.5">
      <c r="A1428" s="1" t="s">
        <v>4407</v>
      </c>
      <c r="B1428" s="5">
        <v>44449</v>
      </c>
      <c r="C1428" s="1">
        <v>5.6489299999999999E-3</v>
      </c>
    </row>
    <row r="1429" spans="1:3" x14ac:dyDescent="0.5">
      <c r="A1429" s="1" t="s">
        <v>4408</v>
      </c>
      <c r="B1429" s="5">
        <v>44478</v>
      </c>
      <c r="C1429" s="1">
        <v>5.6705899999999997E-3</v>
      </c>
    </row>
    <row r="1430" spans="1:3" x14ac:dyDescent="0.5">
      <c r="A1430" s="1" t="s">
        <v>4409</v>
      </c>
      <c r="B1430" s="5">
        <v>44483</v>
      </c>
      <c r="C1430" s="1">
        <v>5.6760200000000004E-3</v>
      </c>
    </row>
    <row r="1431" spans="1:3" x14ac:dyDescent="0.5">
      <c r="A1431" s="1" t="s">
        <v>4410</v>
      </c>
      <c r="B1431" s="5">
        <v>44430</v>
      </c>
      <c r="C1431" s="1">
        <v>5.6829799999999998E-3</v>
      </c>
    </row>
    <row r="1432" spans="1:3" x14ac:dyDescent="0.5">
      <c r="A1432" s="1" t="s">
        <v>4411</v>
      </c>
      <c r="B1432" s="5">
        <v>44420</v>
      </c>
      <c r="C1432" s="1">
        <v>5.5827899999999998E-3</v>
      </c>
    </row>
    <row r="1433" spans="1:3" x14ac:dyDescent="0.5">
      <c r="A1433" s="1" t="s">
        <v>4412</v>
      </c>
      <c r="B1433" s="5">
        <v>44427</v>
      </c>
      <c r="C1433" s="1">
        <v>5.6418299999999996E-3</v>
      </c>
    </row>
    <row r="1434" spans="1:3" x14ac:dyDescent="0.5">
      <c r="A1434" s="1" t="s">
        <v>4413</v>
      </c>
      <c r="B1434" s="5">
        <v>44423</v>
      </c>
      <c r="C1434" s="1">
        <v>5.6123400000000004E-3</v>
      </c>
    </row>
    <row r="1435" spans="1:3" x14ac:dyDescent="0.5">
      <c r="A1435" s="1" t="s">
        <v>4414</v>
      </c>
      <c r="B1435" s="5">
        <v>44438</v>
      </c>
      <c r="C1435" s="1">
        <v>5.6868999999999999E-3</v>
      </c>
    </row>
    <row r="1436" spans="1:3" x14ac:dyDescent="0.5">
      <c r="A1436" s="1" t="s">
        <v>4415</v>
      </c>
      <c r="B1436" s="5">
        <v>44434</v>
      </c>
      <c r="C1436" s="1">
        <v>5.6323399999999996E-3</v>
      </c>
    </row>
    <row r="1437" spans="1:3" x14ac:dyDescent="0.5">
      <c r="A1437" s="1" t="s">
        <v>4416</v>
      </c>
      <c r="B1437" s="5">
        <v>44449</v>
      </c>
      <c r="C1437" s="1">
        <v>5.6110700000000001E-3</v>
      </c>
    </row>
    <row r="1438" spans="1:3" x14ac:dyDescent="0.5">
      <c r="A1438" s="1" t="s">
        <v>4417</v>
      </c>
      <c r="B1438" s="5">
        <v>44370</v>
      </c>
      <c r="C1438" s="1">
        <v>5.6471200000000003E-3</v>
      </c>
    </row>
    <row r="1439" spans="1:3" x14ac:dyDescent="0.5">
      <c r="A1439" s="1" t="s">
        <v>4418</v>
      </c>
      <c r="B1439" s="5">
        <v>44411</v>
      </c>
      <c r="C1439" s="1">
        <v>5.6429100000000001E-3</v>
      </c>
    </row>
    <row r="1440" spans="1:3" x14ac:dyDescent="0.5">
      <c r="A1440" s="1" t="s">
        <v>4419</v>
      </c>
      <c r="B1440" s="5">
        <v>44449</v>
      </c>
      <c r="C1440" s="1">
        <v>5.6155900000000002E-3</v>
      </c>
    </row>
    <row r="1441" spans="1:3" x14ac:dyDescent="0.5">
      <c r="A1441" s="1" t="s">
        <v>4420</v>
      </c>
      <c r="B1441" s="5">
        <v>44314</v>
      </c>
      <c r="C1441" s="1">
        <v>5.6510700000000002E-3</v>
      </c>
    </row>
    <row r="1442" spans="1:3" x14ac:dyDescent="0.5">
      <c r="A1442" s="1" t="s">
        <v>4421</v>
      </c>
      <c r="B1442" s="5">
        <v>44288</v>
      </c>
      <c r="C1442" s="1">
        <v>5.7698300000000001E-3</v>
      </c>
    </row>
    <row r="1443" spans="1:3" x14ac:dyDescent="0.5">
      <c r="A1443" s="1" t="s">
        <v>4422</v>
      </c>
      <c r="B1443" s="5">
        <v>44400</v>
      </c>
      <c r="C1443" s="1">
        <v>5.6040400000000002E-3</v>
      </c>
    </row>
    <row r="1444" spans="1:3" x14ac:dyDescent="0.5">
      <c r="A1444" s="1" t="s">
        <v>4423</v>
      </c>
      <c r="B1444" s="5">
        <v>44238</v>
      </c>
      <c r="C1444" s="1">
        <v>5.6842999999999998E-3</v>
      </c>
    </row>
    <row r="1445" spans="1:3" x14ac:dyDescent="0.5">
      <c r="A1445" s="1" t="s">
        <v>4424</v>
      </c>
      <c r="B1445" s="5">
        <v>44415</v>
      </c>
      <c r="C1445" s="1">
        <v>5.5904400000000003E-3</v>
      </c>
    </row>
    <row r="1446" spans="1:3" x14ac:dyDescent="0.5">
      <c r="A1446" s="1" t="s">
        <v>4425</v>
      </c>
      <c r="B1446" s="5">
        <v>44495</v>
      </c>
      <c r="C1446" s="1">
        <v>5.6198999999999997E-3</v>
      </c>
    </row>
    <row r="1447" spans="1:3" x14ac:dyDescent="0.5">
      <c r="A1447" s="1" t="s">
        <v>4426</v>
      </c>
      <c r="B1447" s="5">
        <v>44364</v>
      </c>
      <c r="C1447" s="1">
        <v>5.6025199999999997E-3</v>
      </c>
    </row>
    <row r="1448" spans="1:3" x14ac:dyDescent="0.5">
      <c r="A1448" s="1" t="s">
        <v>4427</v>
      </c>
      <c r="B1448" s="5">
        <v>44113</v>
      </c>
      <c r="C1448" s="1">
        <v>5.7198800000000001E-3</v>
      </c>
    </row>
    <row r="1449" spans="1:3" x14ac:dyDescent="0.5">
      <c r="A1449" s="1" t="s">
        <v>4428</v>
      </c>
      <c r="B1449" s="5">
        <v>44417</v>
      </c>
      <c r="C1449" s="1">
        <v>5.5769900000000004E-3</v>
      </c>
    </row>
    <row r="1450" spans="1:3" x14ac:dyDescent="0.5">
      <c r="A1450" s="1" t="s">
        <v>4429</v>
      </c>
      <c r="B1450" s="5">
        <v>44405</v>
      </c>
      <c r="C1450" s="1">
        <v>5.5789000000000004E-3</v>
      </c>
    </row>
    <row r="1451" spans="1:3" x14ac:dyDescent="0.5">
      <c r="A1451" s="1" t="s">
        <v>4430</v>
      </c>
      <c r="B1451" s="5">
        <v>44214</v>
      </c>
      <c r="C1451" s="1">
        <v>5.7731099999999997E-3</v>
      </c>
    </row>
    <row r="1452" spans="1:3" x14ac:dyDescent="0.5">
      <c r="A1452" s="1" t="s">
        <v>4431</v>
      </c>
      <c r="B1452" s="5">
        <v>44463</v>
      </c>
      <c r="C1452" s="1">
        <v>5.5772900000000004E-3</v>
      </c>
    </row>
    <row r="1453" spans="1:3" x14ac:dyDescent="0.5">
      <c r="A1453" s="1" t="s">
        <v>4432</v>
      </c>
      <c r="B1453" s="5">
        <v>44463</v>
      </c>
      <c r="C1453" s="1">
        <v>5.5964400000000003E-3</v>
      </c>
    </row>
    <row r="1454" spans="1:3" x14ac:dyDescent="0.5">
      <c r="A1454" s="1" t="s">
        <v>4433</v>
      </c>
      <c r="B1454" s="5">
        <v>44480</v>
      </c>
      <c r="C1454" s="1">
        <v>5.5817100000000001E-3</v>
      </c>
    </row>
    <row r="1455" spans="1:3" x14ac:dyDescent="0.5">
      <c r="A1455" s="1" t="s">
        <v>4434</v>
      </c>
      <c r="B1455" s="5">
        <v>44341</v>
      </c>
      <c r="C1455" s="1">
        <v>5.59386E-3</v>
      </c>
    </row>
    <row r="1456" spans="1:3" x14ac:dyDescent="0.5">
      <c r="A1456" s="1" t="s">
        <v>4435</v>
      </c>
      <c r="B1456" s="5">
        <v>44383</v>
      </c>
      <c r="C1456" s="1">
        <v>5.5830000000000003E-3</v>
      </c>
    </row>
    <row r="1457" spans="1:3" x14ac:dyDescent="0.5">
      <c r="A1457" s="1" t="s">
        <v>4436</v>
      </c>
      <c r="B1457" s="5">
        <v>44390</v>
      </c>
      <c r="C1457" s="1">
        <v>5.5801000000000002E-3</v>
      </c>
    </row>
    <row r="1458" spans="1:3" x14ac:dyDescent="0.5">
      <c r="A1458" s="1" t="s">
        <v>4437</v>
      </c>
      <c r="B1458" s="5">
        <v>44397</v>
      </c>
      <c r="C1458" s="1">
        <v>5.5537E-3</v>
      </c>
    </row>
    <row r="1459" spans="1:3" x14ac:dyDescent="0.5">
      <c r="A1459" s="1" t="s">
        <v>4438</v>
      </c>
      <c r="B1459" s="5">
        <v>44404</v>
      </c>
      <c r="C1459" s="1">
        <v>5.5652599999999998E-3</v>
      </c>
    </row>
    <row r="1460" spans="1:3" x14ac:dyDescent="0.5">
      <c r="A1460" s="1" t="s">
        <v>4439</v>
      </c>
      <c r="B1460" s="5">
        <v>44418</v>
      </c>
      <c r="C1460" s="1">
        <v>5.5744499999999999E-3</v>
      </c>
    </row>
    <row r="1461" spans="1:3" x14ac:dyDescent="0.5">
      <c r="A1461" s="1" t="s">
        <v>4440</v>
      </c>
      <c r="B1461" s="5">
        <v>44418</v>
      </c>
      <c r="C1461" s="1">
        <v>5.6854899999999996E-3</v>
      </c>
    </row>
    <row r="1462" spans="1:3" x14ac:dyDescent="0.5">
      <c r="A1462" s="1" t="s">
        <v>4441</v>
      </c>
      <c r="B1462" s="5">
        <v>44425</v>
      </c>
      <c r="C1462" s="1">
        <v>5.6321699999999997E-3</v>
      </c>
    </row>
    <row r="1463" spans="1:3" x14ac:dyDescent="0.5">
      <c r="A1463" s="1" t="s">
        <v>4442</v>
      </c>
      <c r="B1463" s="5">
        <v>44439</v>
      </c>
      <c r="C1463" s="1">
        <v>5.6614600000000001E-3</v>
      </c>
    </row>
    <row r="1464" spans="1:3" x14ac:dyDescent="0.5">
      <c r="A1464" s="1" t="s">
        <v>4443</v>
      </c>
      <c r="B1464" s="5">
        <v>44467</v>
      </c>
      <c r="C1464" s="1">
        <v>5.6557600000000001E-3</v>
      </c>
    </row>
    <row r="1465" spans="1:3" x14ac:dyDescent="0.5">
      <c r="A1465" s="1" t="s">
        <v>4444</v>
      </c>
      <c r="B1465" s="5">
        <v>44488</v>
      </c>
      <c r="C1465" s="1">
        <v>5.6195899999999998E-3</v>
      </c>
    </row>
    <row r="1466" spans="1:3" x14ac:dyDescent="0.5">
      <c r="A1466" s="1" t="s">
        <v>4445</v>
      </c>
      <c r="B1466" s="5">
        <v>44495</v>
      </c>
      <c r="C1466" s="1">
        <v>5.6816100000000001E-3</v>
      </c>
    </row>
    <row r="1467" spans="1:3" x14ac:dyDescent="0.5">
      <c r="A1467" s="1" t="s">
        <v>4446</v>
      </c>
      <c r="B1467" s="5">
        <v>44494</v>
      </c>
      <c r="C1467" s="1">
        <v>5.6927999999999996E-3</v>
      </c>
    </row>
    <row r="1468" spans="1:3" x14ac:dyDescent="0.5">
      <c r="A1468" s="1" t="s">
        <v>4447</v>
      </c>
      <c r="B1468" s="5">
        <v>44207</v>
      </c>
      <c r="C1468" s="1">
        <v>5.76313E-3</v>
      </c>
    </row>
    <row r="1469" spans="1:3" x14ac:dyDescent="0.5">
      <c r="A1469" s="1" t="s">
        <v>4448</v>
      </c>
      <c r="B1469" s="5">
        <v>44209</v>
      </c>
      <c r="C1469" s="1">
        <v>5.70982E-3</v>
      </c>
    </row>
    <row r="1470" spans="1:3" x14ac:dyDescent="0.5">
      <c r="A1470" s="1" t="s">
        <v>4449</v>
      </c>
      <c r="B1470" s="5">
        <v>44215</v>
      </c>
      <c r="C1470" s="1">
        <v>5.5479500000000003E-3</v>
      </c>
    </row>
    <row r="1471" spans="1:3" x14ac:dyDescent="0.5">
      <c r="A1471" s="1" t="s">
        <v>4450</v>
      </c>
      <c r="B1471" s="5">
        <v>44217</v>
      </c>
      <c r="C1471" s="1">
        <v>5.5528499999999998E-3</v>
      </c>
    </row>
    <row r="1472" spans="1:3" x14ac:dyDescent="0.5">
      <c r="A1472" s="1" t="s">
        <v>4451</v>
      </c>
      <c r="B1472" s="5">
        <v>44217</v>
      </c>
      <c r="C1472" s="1">
        <v>5.5961600000000002E-3</v>
      </c>
    </row>
    <row r="1473" spans="1:3" x14ac:dyDescent="0.5">
      <c r="A1473" s="1" t="s">
        <v>4452</v>
      </c>
      <c r="B1473" s="5">
        <v>44224</v>
      </c>
      <c r="C1473" s="1">
        <v>5.5749600000000003E-3</v>
      </c>
    </row>
    <row r="1474" spans="1:3" x14ac:dyDescent="0.5">
      <c r="A1474" s="1" t="s">
        <v>4453</v>
      </c>
      <c r="B1474" s="5">
        <v>44227</v>
      </c>
      <c r="C1474" s="1">
        <v>5.51411E-3</v>
      </c>
    </row>
    <row r="1475" spans="1:3" x14ac:dyDescent="0.5">
      <c r="A1475" s="1" t="s">
        <v>4454</v>
      </c>
      <c r="B1475" s="5">
        <v>44416</v>
      </c>
      <c r="C1475" s="1">
        <v>5.6478400000000003E-3</v>
      </c>
    </row>
    <row r="1476" spans="1:3" x14ac:dyDescent="0.5">
      <c r="A1476" s="1" t="s">
        <v>2966</v>
      </c>
      <c r="B1476" s="5">
        <v>44369</v>
      </c>
      <c r="C1476" s="1">
        <v>5.7364299999999998E-3</v>
      </c>
    </row>
    <row r="1477" spans="1:3" x14ac:dyDescent="0.5">
      <c r="A1477" s="1" t="s">
        <v>4455</v>
      </c>
      <c r="B1477" s="5">
        <v>44391</v>
      </c>
      <c r="C1477" s="1">
        <v>5.6798899999999999E-3</v>
      </c>
    </row>
    <row r="1478" spans="1:3" x14ac:dyDescent="0.5">
      <c r="A1478" s="1" t="s">
        <v>4456</v>
      </c>
      <c r="B1478" s="5">
        <v>44449</v>
      </c>
      <c r="C1478" s="1">
        <v>5.6658300000000002E-3</v>
      </c>
    </row>
    <row r="1479" spans="1:3" x14ac:dyDescent="0.5">
      <c r="A1479" s="1" t="s">
        <v>4457</v>
      </c>
      <c r="B1479" s="5">
        <v>44483</v>
      </c>
      <c r="C1479" s="1">
        <v>5.65125E-3</v>
      </c>
    </row>
    <row r="1480" spans="1:3" x14ac:dyDescent="0.5">
      <c r="A1480" s="1" t="s">
        <v>4458</v>
      </c>
      <c r="B1480" s="5">
        <v>44503</v>
      </c>
      <c r="C1480" s="1">
        <v>5.6828E-3</v>
      </c>
    </row>
    <row r="1481" spans="1:3" x14ac:dyDescent="0.5">
      <c r="A1481" s="1" t="s">
        <v>4459</v>
      </c>
      <c r="B1481" s="5">
        <v>44503</v>
      </c>
      <c r="C1481" s="1">
        <v>5.6815900000000003E-3</v>
      </c>
    </row>
    <row r="1482" spans="1:3" x14ac:dyDescent="0.5">
      <c r="A1482" s="1" t="s">
        <v>4460</v>
      </c>
      <c r="B1482" s="5">
        <v>44454</v>
      </c>
      <c r="C1482" s="1">
        <v>5.68573E-3</v>
      </c>
    </row>
    <row r="1483" spans="1:3" x14ac:dyDescent="0.5">
      <c r="A1483" s="1" t="s">
        <v>4461</v>
      </c>
      <c r="B1483" s="5">
        <v>44484</v>
      </c>
      <c r="C1483" s="1">
        <v>5.60423E-3</v>
      </c>
    </row>
    <row r="1484" spans="1:3" x14ac:dyDescent="0.5">
      <c r="A1484" s="1" t="s">
        <v>4462</v>
      </c>
      <c r="B1484" s="5">
        <v>44482</v>
      </c>
      <c r="C1484" s="1">
        <v>5.6757999999999999E-3</v>
      </c>
    </row>
    <row r="1485" spans="1:3" x14ac:dyDescent="0.5">
      <c r="A1485" s="1" t="s">
        <v>4463</v>
      </c>
      <c r="B1485" s="5">
        <v>44315</v>
      </c>
      <c r="C1485" s="1">
        <v>5.6479700000000004E-3</v>
      </c>
    </row>
    <row r="1486" spans="1:3" x14ac:dyDescent="0.5">
      <c r="A1486" s="1" t="s">
        <v>4464</v>
      </c>
      <c r="B1486" s="5">
        <v>44492</v>
      </c>
      <c r="C1486" s="1">
        <v>5.6073800000000004E-3</v>
      </c>
    </row>
    <row r="1487" spans="1:3" x14ac:dyDescent="0.5">
      <c r="A1487" s="1" t="s">
        <v>4465</v>
      </c>
      <c r="B1487" s="5">
        <v>43948</v>
      </c>
      <c r="C1487" s="1">
        <v>6.0140599999999999E-3</v>
      </c>
    </row>
    <row r="1488" spans="1:3" x14ac:dyDescent="0.5">
      <c r="A1488" s="1" t="s">
        <v>4466</v>
      </c>
      <c r="B1488" s="5">
        <v>43967</v>
      </c>
      <c r="C1488" s="1">
        <v>5.61941E-3</v>
      </c>
    </row>
    <row r="1489" spans="1:3" x14ac:dyDescent="0.5">
      <c r="A1489" s="1" t="s">
        <v>4467</v>
      </c>
      <c r="B1489" s="5">
        <v>43969</v>
      </c>
      <c r="C1489" s="1">
        <v>5.6280699999999998E-3</v>
      </c>
    </row>
    <row r="1490" spans="1:3" x14ac:dyDescent="0.5">
      <c r="A1490" s="1" t="s">
        <v>4468</v>
      </c>
      <c r="B1490" s="5">
        <v>44168</v>
      </c>
      <c r="C1490" s="1">
        <v>5.9803599999999997E-3</v>
      </c>
    </row>
    <row r="1491" spans="1:3" x14ac:dyDescent="0.5">
      <c r="A1491" s="1" t="s">
        <v>4469</v>
      </c>
      <c r="B1491" s="5">
        <v>44278</v>
      </c>
      <c r="C1491" s="1">
        <v>5.7188899999999999E-3</v>
      </c>
    </row>
    <row r="1492" spans="1:3" x14ac:dyDescent="0.5">
      <c r="A1492" s="1" t="s">
        <v>4470</v>
      </c>
      <c r="B1492" s="5">
        <v>44349</v>
      </c>
      <c r="C1492" s="1">
        <v>5.6364300000000004E-3</v>
      </c>
    </row>
    <row r="1493" spans="1:3" x14ac:dyDescent="0.5">
      <c r="A1493" s="1" t="s">
        <v>4471</v>
      </c>
      <c r="B1493" s="5">
        <v>43947</v>
      </c>
      <c r="C1493" s="1">
        <v>5.6366300000000001E-3</v>
      </c>
    </row>
    <row r="1494" spans="1:3" x14ac:dyDescent="0.5">
      <c r="A1494" s="1" t="s">
        <v>4472</v>
      </c>
      <c r="B1494" s="5">
        <v>44289</v>
      </c>
      <c r="C1494" s="1">
        <v>5.7002499999999996E-3</v>
      </c>
    </row>
    <row r="1495" spans="1:3" x14ac:dyDescent="0.5">
      <c r="A1495" s="1" t="s">
        <v>4473</v>
      </c>
      <c r="B1495" s="5">
        <v>44303</v>
      </c>
      <c r="C1495" s="1">
        <v>5.6318200000000001E-3</v>
      </c>
    </row>
    <row r="1496" spans="1:3" x14ac:dyDescent="0.5">
      <c r="A1496" s="1" t="s">
        <v>4474</v>
      </c>
      <c r="B1496" s="5">
        <v>44368</v>
      </c>
      <c r="C1496" s="1">
        <v>5.5561400000000002E-3</v>
      </c>
    </row>
    <row r="1497" spans="1:3" x14ac:dyDescent="0.5">
      <c r="A1497" s="1" t="s">
        <v>4475</v>
      </c>
      <c r="B1497" s="5">
        <v>44364</v>
      </c>
      <c r="C1497" s="1">
        <v>5.6355399999999996E-3</v>
      </c>
    </row>
    <row r="1498" spans="1:3" x14ac:dyDescent="0.5">
      <c r="A1498" s="1" t="s">
        <v>4476</v>
      </c>
      <c r="B1498" s="5">
        <v>44442</v>
      </c>
      <c r="C1498" s="1">
        <v>5.5777400000000003E-3</v>
      </c>
    </row>
    <row r="1499" spans="1:3" x14ac:dyDescent="0.5">
      <c r="A1499" s="1" t="s">
        <v>4477</v>
      </c>
      <c r="B1499" s="5">
        <v>44468</v>
      </c>
      <c r="C1499" s="1">
        <v>5.64073E-3</v>
      </c>
    </row>
    <row r="1500" spans="1:3" x14ac:dyDescent="0.5">
      <c r="A1500" s="1" t="s">
        <v>4478</v>
      </c>
      <c r="B1500" s="5">
        <v>44314</v>
      </c>
      <c r="C1500" s="1">
        <v>5.69477E-3</v>
      </c>
    </row>
    <row r="1501" spans="1:3" x14ac:dyDescent="0.5">
      <c r="A1501" s="1" t="s">
        <v>4479</v>
      </c>
      <c r="B1501" s="5">
        <v>44321</v>
      </c>
      <c r="C1501" s="1">
        <v>5.5850300000000004E-3</v>
      </c>
    </row>
    <row r="1502" spans="1:3" x14ac:dyDescent="0.5">
      <c r="A1502" s="1" t="s">
        <v>4480</v>
      </c>
      <c r="B1502" s="5">
        <v>44324</v>
      </c>
      <c r="C1502" s="1">
        <v>5.67185E-3</v>
      </c>
    </row>
    <row r="1503" spans="1:3" x14ac:dyDescent="0.5">
      <c r="A1503" s="1" t="s">
        <v>4481</v>
      </c>
      <c r="B1503" s="5">
        <v>44424</v>
      </c>
      <c r="C1503" s="1">
        <v>5.6035499999999997E-3</v>
      </c>
    </row>
    <row r="1504" spans="1:3" x14ac:dyDescent="0.5">
      <c r="A1504" s="1" t="s">
        <v>4482</v>
      </c>
      <c r="B1504" s="5">
        <v>44365</v>
      </c>
      <c r="C1504" s="1">
        <v>5.5204499999999997E-3</v>
      </c>
    </row>
    <row r="1505" spans="1:3" x14ac:dyDescent="0.5">
      <c r="A1505" s="1" t="s">
        <v>4483</v>
      </c>
      <c r="B1505" s="5">
        <v>44373</v>
      </c>
      <c r="C1505" s="1">
        <v>5.57209E-3</v>
      </c>
    </row>
    <row r="1506" spans="1:3" x14ac:dyDescent="0.5">
      <c r="A1506" s="1" t="s">
        <v>4484</v>
      </c>
      <c r="B1506" s="5">
        <v>44503</v>
      </c>
      <c r="C1506" s="1">
        <v>5.6359899999999996E-3</v>
      </c>
    </row>
    <row r="1507" spans="1:3" x14ac:dyDescent="0.5">
      <c r="A1507" s="1" t="s">
        <v>4485</v>
      </c>
      <c r="B1507" s="5">
        <v>44258</v>
      </c>
      <c r="C1507" s="1">
        <v>5.6581499999999998E-3</v>
      </c>
    </row>
    <row r="1508" spans="1:3" x14ac:dyDescent="0.5">
      <c r="A1508" s="1" t="s">
        <v>4486</v>
      </c>
      <c r="B1508" s="5">
        <v>44437</v>
      </c>
      <c r="C1508" s="1">
        <v>5.6567500000000003E-3</v>
      </c>
    </row>
    <row r="1509" spans="1:3" x14ac:dyDescent="0.5">
      <c r="A1509" s="1" t="s">
        <v>4487</v>
      </c>
      <c r="B1509" s="5">
        <v>44256</v>
      </c>
      <c r="C1509" s="1">
        <v>5.6965999999999996E-3</v>
      </c>
    </row>
    <row r="1510" spans="1:3" x14ac:dyDescent="0.5">
      <c r="A1510" s="1" t="s">
        <v>4488</v>
      </c>
      <c r="B1510" s="5">
        <v>44378</v>
      </c>
      <c r="C1510" s="1">
        <v>5.6372999999999996E-3</v>
      </c>
    </row>
    <row r="1511" spans="1:3" x14ac:dyDescent="0.5">
      <c r="A1511" s="1" t="s">
        <v>4489</v>
      </c>
      <c r="B1511" s="5">
        <v>44426</v>
      </c>
      <c r="C1511" s="1">
        <v>5.6638900000000004E-3</v>
      </c>
    </row>
    <row r="1512" spans="1:3" x14ac:dyDescent="0.5">
      <c r="A1512" s="1" t="s">
        <v>4490</v>
      </c>
      <c r="B1512" s="5">
        <v>44472</v>
      </c>
      <c r="C1512" s="1">
        <v>5.6824299999999996E-3</v>
      </c>
    </row>
    <row r="1513" spans="1:3" x14ac:dyDescent="0.5">
      <c r="A1513" s="1" t="s">
        <v>4491</v>
      </c>
      <c r="B1513" s="5">
        <v>44441</v>
      </c>
      <c r="C1513" s="1">
        <v>5.6718999999999997E-3</v>
      </c>
    </row>
    <row r="1514" spans="1:3" x14ac:dyDescent="0.5">
      <c r="A1514" s="1" t="s">
        <v>4492</v>
      </c>
      <c r="B1514" s="5">
        <v>44426</v>
      </c>
      <c r="C1514" s="1">
        <v>5.6901E-3</v>
      </c>
    </row>
    <row r="1515" spans="1:3" x14ac:dyDescent="0.5">
      <c r="A1515" s="1" t="s">
        <v>4493</v>
      </c>
      <c r="B1515" s="5">
        <v>44429</v>
      </c>
      <c r="C1515" s="1">
        <v>5.6796099999999999E-3</v>
      </c>
    </row>
    <row r="1516" spans="1:3" x14ac:dyDescent="0.5">
      <c r="A1516" s="1" t="s">
        <v>4494</v>
      </c>
      <c r="B1516" s="5">
        <v>44307</v>
      </c>
      <c r="C1516" s="1">
        <v>5.7165599999999999E-3</v>
      </c>
    </row>
    <row r="1517" spans="1:3" x14ac:dyDescent="0.5">
      <c r="A1517" s="1" t="s">
        <v>4495</v>
      </c>
      <c r="B1517" s="5">
        <v>44371</v>
      </c>
      <c r="C1517" s="1">
        <v>5.6689499999999999E-3</v>
      </c>
    </row>
    <row r="1518" spans="1:3" x14ac:dyDescent="0.5">
      <c r="A1518" s="1" t="s">
        <v>4496</v>
      </c>
      <c r="B1518" s="5">
        <v>44411</v>
      </c>
      <c r="C1518" s="1">
        <v>5.6733399999999998E-3</v>
      </c>
    </row>
    <row r="1519" spans="1:3" x14ac:dyDescent="0.5">
      <c r="A1519" s="1" t="s">
        <v>4497</v>
      </c>
      <c r="B1519" s="5">
        <v>44476</v>
      </c>
      <c r="C1519" s="1">
        <v>5.6109599999999999E-3</v>
      </c>
    </row>
    <row r="1520" spans="1:3" x14ac:dyDescent="0.5">
      <c r="A1520" s="1" t="s">
        <v>4498</v>
      </c>
      <c r="B1520" s="5">
        <v>44294</v>
      </c>
      <c r="C1520" s="1">
        <v>5.6387E-3</v>
      </c>
    </row>
    <row r="1521" spans="1:3" x14ac:dyDescent="0.5">
      <c r="A1521" s="1" t="s">
        <v>4499</v>
      </c>
      <c r="B1521" s="5">
        <v>44302</v>
      </c>
      <c r="C1521" s="1">
        <v>5.7038100000000001E-3</v>
      </c>
    </row>
    <row r="1522" spans="1:3" x14ac:dyDescent="0.5">
      <c r="A1522" s="1" t="s">
        <v>4500</v>
      </c>
      <c r="B1522" s="5">
        <v>44406</v>
      </c>
      <c r="C1522" s="1">
        <v>5.6637600000000003E-3</v>
      </c>
    </row>
    <row r="1523" spans="1:3" x14ac:dyDescent="0.5">
      <c r="A1523" s="1" t="s">
        <v>4501</v>
      </c>
      <c r="B1523" s="5">
        <v>44428</v>
      </c>
      <c r="C1523" s="1">
        <v>5.6006500000000004E-3</v>
      </c>
    </row>
    <row r="1524" spans="1:3" x14ac:dyDescent="0.5">
      <c r="A1524" s="1" t="s">
        <v>4502</v>
      </c>
      <c r="B1524" s="5">
        <v>44487</v>
      </c>
      <c r="C1524" s="1">
        <v>5.6845000000000003E-3</v>
      </c>
    </row>
    <row r="1525" spans="1:3" x14ac:dyDescent="0.5">
      <c r="A1525" s="1" t="s">
        <v>4503</v>
      </c>
      <c r="B1525" s="5">
        <v>44499</v>
      </c>
      <c r="C1525" s="1">
        <v>5.6147799999999998E-3</v>
      </c>
    </row>
    <row r="1526" spans="1:3" x14ac:dyDescent="0.5">
      <c r="A1526" s="1" t="s">
        <v>4504</v>
      </c>
      <c r="B1526" s="5">
        <v>44396</v>
      </c>
      <c r="C1526" s="1">
        <v>5.64921E-3</v>
      </c>
    </row>
    <row r="1527" spans="1:3" x14ac:dyDescent="0.5">
      <c r="A1527" s="1" t="s">
        <v>2967</v>
      </c>
      <c r="B1527" s="5">
        <v>44372</v>
      </c>
      <c r="C1527" s="1">
        <v>5.6487899999999999E-3</v>
      </c>
    </row>
    <row r="1528" spans="1:3" x14ac:dyDescent="0.5">
      <c r="A1528" s="1" t="s">
        <v>4505</v>
      </c>
      <c r="B1528" s="5">
        <v>43927</v>
      </c>
      <c r="C1528" s="1">
        <v>5.7245100000000004E-3</v>
      </c>
    </row>
    <row r="1529" spans="1:3" x14ac:dyDescent="0.5">
      <c r="A1529" s="1" t="s">
        <v>4506</v>
      </c>
      <c r="B1529" s="5">
        <v>44053</v>
      </c>
      <c r="C1529" s="1">
        <v>5.7214299999999996E-3</v>
      </c>
    </row>
    <row r="1530" spans="1:3" x14ac:dyDescent="0.5">
      <c r="A1530" s="1" t="s">
        <v>4507</v>
      </c>
      <c r="B1530" s="5">
        <v>44333</v>
      </c>
      <c r="C1530" s="1">
        <v>5.6986399999999996E-3</v>
      </c>
    </row>
    <row r="1531" spans="1:3" x14ac:dyDescent="0.5">
      <c r="A1531" s="1" t="s">
        <v>4508</v>
      </c>
      <c r="B1531" s="5">
        <v>44334</v>
      </c>
      <c r="C1531" s="1">
        <v>5.7041899999999996E-3</v>
      </c>
    </row>
    <row r="1532" spans="1:3" x14ac:dyDescent="0.5">
      <c r="A1532" s="1" t="s">
        <v>4509</v>
      </c>
      <c r="B1532" s="5">
        <v>44347</v>
      </c>
      <c r="C1532" s="1">
        <v>5.6236000000000003E-3</v>
      </c>
    </row>
    <row r="1533" spans="1:3" x14ac:dyDescent="0.5">
      <c r="A1533" s="1" t="s">
        <v>2968</v>
      </c>
      <c r="B1533" s="5">
        <v>44358</v>
      </c>
      <c r="C1533" s="1">
        <v>5.7095599999999998E-3</v>
      </c>
    </row>
    <row r="1534" spans="1:3" x14ac:dyDescent="0.5">
      <c r="A1534" s="1" t="s">
        <v>4510</v>
      </c>
      <c r="B1534" s="5">
        <v>44384</v>
      </c>
      <c r="C1534" s="1">
        <v>5.6642899999999998E-3</v>
      </c>
    </row>
    <row r="1535" spans="1:3" x14ac:dyDescent="0.5">
      <c r="A1535" s="1" t="s">
        <v>4511</v>
      </c>
      <c r="B1535" s="5">
        <v>44188</v>
      </c>
      <c r="C1535" s="1">
        <v>5.7087300000000004E-3</v>
      </c>
    </row>
    <row r="1536" spans="1:3" x14ac:dyDescent="0.5">
      <c r="A1536" s="1" t="s">
        <v>4512</v>
      </c>
      <c r="B1536" s="5">
        <v>44199</v>
      </c>
      <c r="C1536" s="1">
        <v>5.6850900000000003E-3</v>
      </c>
    </row>
    <row r="1537" spans="1:3" x14ac:dyDescent="0.5">
      <c r="A1537" s="1" t="s">
        <v>4513</v>
      </c>
      <c r="B1537" s="5">
        <v>44201</v>
      </c>
      <c r="C1537" s="1">
        <v>5.6406299999999998E-3</v>
      </c>
    </row>
    <row r="1538" spans="1:3" x14ac:dyDescent="0.5">
      <c r="A1538" s="1" t="s">
        <v>4514</v>
      </c>
      <c r="B1538" s="5">
        <v>44452</v>
      </c>
      <c r="C1538" s="1">
        <v>5.5801599999999998E-3</v>
      </c>
    </row>
    <row r="1539" spans="1:3" x14ac:dyDescent="0.5">
      <c r="A1539" s="1" t="s">
        <v>4515</v>
      </c>
      <c r="B1539" s="5">
        <v>44495</v>
      </c>
      <c r="C1539" s="1">
        <v>5.6414200000000003E-3</v>
      </c>
    </row>
    <row r="1540" spans="1:3" x14ac:dyDescent="0.5">
      <c r="A1540" s="1" t="s">
        <v>4516</v>
      </c>
      <c r="B1540" s="5">
        <v>44495</v>
      </c>
      <c r="C1540" s="1">
        <v>5.5977500000000003E-3</v>
      </c>
    </row>
    <row r="1541" spans="1:3" x14ac:dyDescent="0.5">
      <c r="A1541" s="1" t="s">
        <v>4517</v>
      </c>
      <c r="B1541" s="5">
        <v>44496</v>
      </c>
      <c r="C1541" s="1">
        <v>5.5490599999999998E-3</v>
      </c>
    </row>
    <row r="1542" spans="1:3" x14ac:dyDescent="0.5">
      <c r="A1542" s="1" t="s">
        <v>4518</v>
      </c>
      <c r="B1542" s="5">
        <v>44503</v>
      </c>
      <c r="C1542" s="1">
        <v>5.6939399999999998E-3</v>
      </c>
    </row>
    <row r="1543" spans="1:3" x14ac:dyDescent="0.5">
      <c r="A1543" s="1" t="s">
        <v>4519</v>
      </c>
      <c r="B1543" s="5">
        <v>44370</v>
      </c>
      <c r="C1543" s="1">
        <v>5.6586700000000002E-3</v>
      </c>
    </row>
    <row r="1544" spans="1:3" x14ac:dyDescent="0.5">
      <c r="A1544" s="1" t="s">
        <v>4520</v>
      </c>
      <c r="B1544" s="5">
        <v>44049</v>
      </c>
      <c r="C1544" s="1">
        <v>5.7078800000000002E-3</v>
      </c>
    </row>
    <row r="1545" spans="1:3" x14ac:dyDescent="0.5">
      <c r="A1545" s="1" t="s">
        <v>4521</v>
      </c>
      <c r="B1545" s="5">
        <v>44351</v>
      </c>
      <c r="C1545" s="1">
        <v>5.6594799999999997E-3</v>
      </c>
    </row>
    <row r="1546" spans="1:3" x14ac:dyDescent="0.5">
      <c r="A1546" s="1" t="s">
        <v>4522</v>
      </c>
      <c r="B1546" s="5">
        <v>44431</v>
      </c>
      <c r="C1546" s="1">
        <v>5.6353899999999997E-3</v>
      </c>
    </row>
    <row r="1547" spans="1:3" x14ac:dyDescent="0.5">
      <c r="A1547" s="1" t="s">
        <v>4523</v>
      </c>
      <c r="B1547" s="5">
        <v>44461</v>
      </c>
      <c r="C1547" s="1">
        <v>5.6484700000000001E-3</v>
      </c>
    </row>
    <row r="1548" spans="1:3" x14ac:dyDescent="0.5">
      <c r="A1548" s="1" t="s">
        <v>4524</v>
      </c>
      <c r="B1548" s="5">
        <v>44316</v>
      </c>
      <c r="C1548" s="1">
        <v>5.6105199999999999E-3</v>
      </c>
    </row>
    <row r="1549" spans="1:3" x14ac:dyDescent="0.5">
      <c r="A1549" s="1" t="s">
        <v>4525</v>
      </c>
      <c r="B1549" s="5">
        <v>44408</v>
      </c>
      <c r="C1549" s="1">
        <v>5.6609499999999997E-3</v>
      </c>
    </row>
    <row r="1550" spans="1:3" x14ac:dyDescent="0.5">
      <c r="A1550" s="1" t="s">
        <v>4526</v>
      </c>
      <c r="B1550" s="5">
        <v>44250</v>
      </c>
      <c r="C1550" s="1">
        <v>5.6583500000000004E-3</v>
      </c>
    </row>
    <row r="1551" spans="1:3" x14ac:dyDescent="0.5">
      <c r="A1551" s="1" t="s">
        <v>4527</v>
      </c>
      <c r="B1551" s="5">
        <v>44371</v>
      </c>
      <c r="C1551" s="1">
        <v>5.5704200000000004E-3</v>
      </c>
    </row>
    <row r="1552" spans="1:3" x14ac:dyDescent="0.5">
      <c r="A1552" s="1" t="s">
        <v>4528</v>
      </c>
      <c r="B1552" s="5">
        <v>44459</v>
      </c>
      <c r="C1552" s="1">
        <v>5.6547400000000001E-3</v>
      </c>
    </row>
    <row r="1553" spans="1:3" x14ac:dyDescent="0.5">
      <c r="A1553" s="1" t="s">
        <v>4529</v>
      </c>
      <c r="B1553" s="5">
        <v>44413</v>
      </c>
      <c r="C1553" s="1">
        <v>5.6540899999999996E-3</v>
      </c>
    </row>
    <row r="1554" spans="1:3" x14ac:dyDescent="0.5">
      <c r="A1554" s="1" t="s">
        <v>4530</v>
      </c>
      <c r="B1554" s="5">
        <v>44412</v>
      </c>
      <c r="C1554" s="1">
        <v>5.6602199999999997E-3</v>
      </c>
    </row>
    <row r="1555" spans="1:3" x14ac:dyDescent="0.5">
      <c r="A1555" s="1" t="s">
        <v>4531</v>
      </c>
      <c r="B1555" s="5">
        <v>44497</v>
      </c>
      <c r="C1555" s="1">
        <v>5.6114199999999998E-3</v>
      </c>
    </row>
    <row r="1556" spans="1:3" x14ac:dyDescent="0.5">
      <c r="A1556" s="1" t="s">
        <v>4532</v>
      </c>
      <c r="B1556" s="5">
        <v>44214</v>
      </c>
      <c r="C1556" s="1">
        <v>5.6706300000000003E-3</v>
      </c>
    </row>
    <row r="1557" spans="1:3" x14ac:dyDescent="0.5">
      <c r="A1557" s="1" t="s">
        <v>4533</v>
      </c>
      <c r="B1557" s="5">
        <v>44385</v>
      </c>
      <c r="C1557" s="1">
        <v>5.6072200000000004E-3</v>
      </c>
    </row>
    <row r="1558" spans="1:3" x14ac:dyDescent="0.5">
      <c r="A1558" s="1" t="s">
        <v>4534</v>
      </c>
      <c r="B1558" s="5">
        <v>44446</v>
      </c>
      <c r="C1558" s="1">
        <v>5.6524000000000001E-3</v>
      </c>
    </row>
    <row r="1559" spans="1:3" x14ac:dyDescent="0.5">
      <c r="A1559" s="1" t="s">
        <v>4535</v>
      </c>
      <c r="B1559" s="5">
        <v>44291</v>
      </c>
      <c r="C1559" s="1">
        <v>5.7033800000000001E-3</v>
      </c>
    </row>
    <row r="1560" spans="1:3" x14ac:dyDescent="0.5">
      <c r="A1560" s="1" t="s">
        <v>4536</v>
      </c>
      <c r="B1560" s="5">
        <v>44397</v>
      </c>
      <c r="C1560" s="1">
        <v>5.6508000000000001E-3</v>
      </c>
    </row>
    <row r="1561" spans="1:3" x14ac:dyDescent="0.5">
      <c r="A1561" s="1" t="s">
        <v>4537</v>
      </c>
      <c r="B1561" s="5">
        <v>44446</v>
      </c>
      <c r="C1561" s="1">
        <v>5.64336E-3</v>
      </c>
    </row>
    <row r="1562" spans="1:3" x14ac:dyDescent="0.5">
      <c r="A1562" s="1" t="s">
        <v>4538</v>
      </c>
      <c r="B1562" s="5">
        <v>44410</v>
      </c>
      <c r="C1562" s="1">
        <v>5.6402199999999996E-3</v>
      </c>
    </row>
    <row r="1563" spans="1:3" x14ac:dyDescent="0.5">
      <c r="A1563" s="1" t="s">
        <v>4539</v>
      </c>
      <c r="B1563" s="5">
        <v>44449</v>
      </c>
      <c r="C1563" s="1">
        <v>5.6854200000000001E-3</v>
      </c>
    </row>
    <row r="1564" spans="1:3" x14ac:dyDescent="0.5">
      <c r="A1564" s="1" t="s">
        <v>4540</v>
      </c>
      <c r="B1564" s="5">
        <v>44476</v>
      </c>
      <c r="C1564" s="1">
        <v>5.6735500000000003E-3</v>
      </c>
    </row>
    <row r="1565" spans="1:3" x14ac:dyDescent="0.5">
      <c r="A1565" s="1" t="s">
        <v>4541</v>
      </c>
      <c r="B1565" s="5">
        <v>44475</v>
      </c>
      <c r="C1565" s="1">
        <v>5.6687400000000002E-3</v>
      </c>
    </row>
    <row r="1566" spans="1:3" x14ac:dyDescent="0.5">
      <c r="A1566" s="1" t="s">
        <v>4542</v>
      </c>
      <c r="B1566" s="5">
        <v>44476</v>
      </c>
      <c r="C1566" s="1">
        <v>5.6518999999999996E-3</v>
      </c>
    </row>
    <row r="1567" spans="1:3" x14ac:dyDescent="0.5">
      <c r="A1567" s="1" t="s">
        <v>4543</v>
      </c>
      <c r="B1567" s="5">
        <v>44487</v>
      </c>
      <c r="C1567" s="1">
        <v>5.5946399999999997E-3</v>
      </c>
    </row>
    <row r="1568" spans="1:3" x14ac:dyDescent="0.5">
      <c r="A1568" s="1" t="s">
        <v>4544</v>
      </c>
      <c r="B1568" s="5">
        <v>44306</v>
      </c>
      <c r="C1568" s="1">
        <v>5.6434399999999996E-3</v>
      </c>
    </row>
    <row r="1569" spans="1:3" x14ac:dyDescent="0.5">
      <c r="A1569" s="1" t="s">
        <v>4545</v>
      </c>
      <c r="B1569" s="5">
        <v>44409</v>
      </c>
      <c r="C1569" s="1">
        <v>5.58992E-3</v>
      </c>
    </row>
    <row r="1570" spans="1:3" x14ac:dyDescent="0.5">
      <c r="A1570" s="1" t="s">
        <v>4546</v>
      </c>
      <c r="B1570" s="5">
        <v>44495</v>
      </c>
      <c r="C1570" s="1">
        <v>5.5358200000000003E-3</v>
      </c>
    </row>
    <row r="1571" spans="1:3" x14ac:dyDescent="0.5">
      <c r="A1571" s="1" t="s">
        <v>4547</v>
      </c>
      <c r="B1571" s="5">
        <v>44347</v>
      </c>
      <c r="C1571" s="1">
        <v>5.6076700000000004E-3</v>
      </c>
    </row>
    <row r="1572" spans="1:3" x14ac:dyDescent="0.5">
      <c r="A1572" s="1" t="s">
        <v>4548</v>
      </c>
      <c r="B1572" s="5">
        <v>44391</v>
      </c>
      <c r="C1572" s="1">
        <v>5.6506100000000004E-3</v>
      </c>
    </row>
    <row r="1573" spans="1:3" x14ac:dyDescent="0.5">
      <c r="A1573" s="1" t="s">
        <v>4549</v>
      </c>
      <c r="B1573" s="5">
        <v>44392</v>
      </c>
      <c r="C1573" s="1">
        <v>5.5977099999999997E-3</v>
      </c>
    </row>
    <row r="1574" spans="1:3" x14ac:dyDescent="0.5">
      <c r="A1574" s="1" t="s">
        <v>4550</v>
      </c>
      <c r="B1574" s="5">
        <v>44424</v>
      </c>
      <c r="C1574" s="1">
        <v>5.6257499999999997E-3</v>
      </c>
    </row>
    <row r="1575" spans="1:3" x14ac:dyDescent="0.5">
      <c r="A1575" s="1" t="s">
        <v>4551</v>
      </c>
      <c r="B1575" s="5">
        <v>44462</v>
      </c>
      <c r="C1575" s="1">
        <v>5.5955500000000003E-3</v>
      </c>
    </row>
    <row r="1576" spans="1:3" x14ac:dyDescent="0.5">
      <c r="A1576" s="1" t="s">
        <v>4552</v>
      </c>
      <c r="B1576" s="5">
        <v>44476</v>
      </c>
      <c r="C1576" s="1">
        <v>5.6593199999999998E-3</v>
      </c>
    </row>
    <row r="1577" spans="1:3" x14ac:dyDescent="0.5">
      <c r="A1577" s="1" t="s">
        <v>4553</v>
      </c>
      <c r="B1577" s="5">
        <v>44274</v>
      </c>
      <c r="C1577" s="1">
        <v>5.6722600000000001E-3</v>
      </c>
    </row>
    <row r="1578" spans="1:3" x14ac:dyDescent="0.5">
      <c r="A1578" s="1" t="s">
        <v>4554</v>
      </c>
      <c r="B1578" s="5">
        <v>44410</v>
      </c>
      <c r="C1578" s="1">
        <v>5.6408400000000003E-3</v>
      </c>
    </row>
    <row r="1579" spans="1:3" x14ac:dyDescent="0.5">
      <c r="A1579" s="1" t="s">
        <v>4555</v>
      </c>
      <c r="B1579" s="5">
        <v>44413</v>
      </c>
      <c r="C1579" s="1">
        <v>5.6112000000000002E-3</v>
      </c>
    </row>
    <row r="1580" spans="1:3" x14ac:dyDescent="0.5">
      <c r="A1580" s="1" t="s">
        <v>4556</v>
      </c>
      <c r="B1580" s="5">
        <v>44337</v>
      </c>
      <c r="C1580" s="1">
        <v>5.6273199999999999E-3</v>
      </c>
    </row>
    <row r="1581" spans="1:3" x14ac:dyDescent="0.5">
      <c r="A1581" s="1" t="s">
        <v>4557</v>
      </c>
      <c r="B1581" s="5">
        <v>44445</v>
      </c>
      <c r="C1581" s="1">
        <v>5.5031799999999999E-3</v>
      </c>
    </row>
    <row r="1582" spans="1:3" x14ac:dyDescent="0.5">
      <c r="A1582" s="1" t="s">
        <v>4558</v>
      </c>
      <c r="B1582" s="5">
        <v>44445</v>
      </c>
      <c r="C1582" s="1">
        <v>5.5582499999999998E-3</v>
      </c>
    </row>
    <row r="1583" spans="1:3" x14ac:dyDescent="0.5">
      <c r="A1583" s="1" t="s">
        <v>4559</v>
      </c>
      <c r="B1583" s="5">
        <v>44445</v>
      </c>
      <c r="C1583" s="1">
        <v>5.6085700000000002E-3</v>
      </c>
    </row>
    <row r="1584" spans="1:3" x14ac:dyDescent="0.5">
      <c r="A1584" s="1" t="s">
        <v>4560</v>
      </c>
      <c r="B1584" s="5">
        <v>44491</v>
      </c>
      <c r="C1584" s="1">
        <v>5.6533599999999996E-3</v>
      </c>
    </row>
    <row r="1585" spans="1:3" x14ac:dyDescent="0.5">
      <c r="A1585" s="1" t="s">
        <v>4561</v>
      </c>
      <c r="B1585" s="5">
        <v>44270</v>
      </c>
      <c r="C1585" s="1">
        <v>5.6564199999999997E-3</v>
      </c>
    </row>
    <row r="1586" spans="1:3" x14ac:dyDescent="0.5">
      <c r="A1586" s="1" t="s">
        <v>4562</v>
      </c>
      <c r="B1586" s="5">
        <v>44433</v>
      </c>
      <c r="C1586" s="1">
        <v>5.5905399999999997E-3</v>
      </c>
    </row>
    <row r="1587" spans="1:3" x14ac:dyDescent="0.5">
      <c r="A1587" s="1" t="s">
        <v>4563</v>
      </c>
      <c r="B1587" s="5">
        <v>44438</v>
      </c>
      <c r="C1587" s="1">
        <v>5.6255999999999997E-3</v>
      </c>
    </row>
    <row r="1588" spans="1:3" x14ac:dyDescent="0.5">
      <c r="A1588" s="1" t="s">
        <v>4564</v>
      </c>
      <c r="B1588" s="5">
        <v>44496</v>
      </c>
      <c r="C1588" s="1">
        <v>5.5946800000000003E-3</v>
      </c>
    </row>
    <row r="1589" spans="1:3" x14ac:dyDescent="0.5">
      <c r="A1589" s="1" t="s">
        <v>4565</v>
      </c>
      <c r="B1589" s="5">
        <v>44497</v>
      </c>
      <c r="C1589" s="1">
        <v>5.5741999999999996E-3</v>
      </c>
    </row>
    <row r="1590" spans="1:3" x14ac:dyDescent="0.5">
      <c r="A1590" s="1" t="s">
        <v>4566</v>
      </c>
      <c r="B1590" s="5">
        <v>44473</v>
      </c>
      <c r="C1590" s="1">
        <v>5.5802600000000001E-3</v>
      </c>
    </row>
    <row r="1591" spans="1:3" x14ac:dyDescent="0.5">
      <c r="A1591" s="1" t="s">
        <v>4567</v>
      </c>
      <c r="B1591" s="5">
        <v>44224</v>
      </c>
      <c r="C1591" s="1">
        <v>5.6693899999999998E-3</v>
      </c>
    </row>
    <row r="1592" spans="1:3" x14ac:dyDescent="0.5">
      <c r="A1592" s="1" t="s">
        <v>4568</v>
      </c>
      <c r="B1592" s="5">
        <v>44293</v>
      </c>
      <c r="C1592" s="1">
        <v>5.6669199999999998E-3</v>
      </c>
    </row>
    <row r="1593" spans="1:3" x14ac:dyDescent="0.5">
      <c r="A1593" s="1" t="s">
        <v>4569</v>
      </c>
      <c r="B1593" s="5">
        <v>44390</v>
      </c>
      <c r="C1593" s="1">
        <v>5.67448E-3</v>
      </c>
    </row>
    <row r="1594" spans="1:3" x14ac:dyDescent="0.5">
      <c r="A1594" s="1" t="s">
        <v>4570</v>
      </c>
      <c r="B1594" s="5">
        <v>44378</v>
      </c>
      <c r="C1594" s="1">
        <v>5.6653299999999997E-3</v>
      </c>
    </row>
    <row r="1595" spans="1:3" x14ac:dyDescent="0.5">
      <c r="A1595" s="1" t="s">
        <v>4571</v>
      </c>
      <c r="B1595" s="5">
        <v>44291</v>
      </c>
      <c r="C1595" s="1">
        <v>5.5981299999999998E-3</v>
      </c>
    </row>
    <row r="1596" spans="1:3" x14ac:dyDescent="0.5">
      <c r="A1596" s="1" t="s">
        <v>4572</v>
      </c>
      <c r="B1596" s="5">
        <v>44292</v>
      </c>
      <c r="C1596" s="1">
        <v>5.6690899999999999E-3</v>
      </c>
    </row>
    <row r="1597" spans="1:3" x14ac:dyDescent="0.5">
      <c r="A1597" s="1" t="s">
        <v>4573</v>
      </c>
      <c r="B1597" s="5">
        <v>44315</v>
      </c>
      <c r="C1597" s="1">
        <v>5.6918899999999998E-3</v>
      </c>
    </row>
    <row r="1598" spans="1:3" x14ac:dyDescent="0.5">
      <c r="A1598" s="1" t="s">
        <v>4574</v>
      </c>
      <c r="B1598" s="5">
        <v>44350</v>
      </c>
      <c r="C1598" s="1">
        <v>6.09116E-3</v>
      </c>
    </row>
    <row r="1599" spans="1:3" x14ac:dyDescent="0.5">
      <c r="A1599" s="1" t="s">
        <v>4575</v>
      </c>
      <c r="B1599" s="5">
        <v>44347</v>
      </c>
      <c r="C1599" s="1">
        <v>5.4644200000000002E-3</v>
      </c>
    </row>
    <row r="1600" spans="1:3" x14ac:dyDescent="0.5">
      <c r="A1600" s="1" t="s">
        <v>4576</v>
      </c>
      <c r="B1600" s="5">
        <v>44449</v>
      </c>
      <c r="C1600" s="1">
        <v>5.58655E-3</v>
      </c>
    </row>
    <row r="1601" spans="1:3" x14ac:dyDescent="0.5">
      <c r="A1601" s="1" t="s">
        <v>4577</v>
      </c>
      <c r="B1601" s="5">
        <v>44464</v>
      </c>
      <c r="C1601" s="1">
        <v>5.6502599999999998E-3</v>
      </c>
    </row>
    <row r="1602" spans="1:3" x14ac:dyDescent="0.5">
      <c r="A1602" s="1" t="s">
        <v>4578</v>
      </c>
      <c r="B1602" s="5">
        <v>44046</v>
      </c>
      <c r="C1602" s="1">
        <v>5.6855999999999999E-3</v>
      </c>
    </row>
    <row r="1603" spans="1:3" x14ac:dyDescent="0.5">
      <c r="A1603" s="1" t="s">
        <v>4579</v>
      </c>
      <c r="B1603" s="5">
        <v>44384</v>
      </c>
      <c r="C1603" s="1">
        <v>5.6815600000000004E-3</v>
      </c>
    </row>
    <row r="1604" spans="1:3" x14ac:dyDescent="0.5">
      <c r="A1604" s="1" t="s">
        <v>4580</v>
      </c>
      <c r="B1604" s="5">
        <v>44301</v>
      </c>
      <c r="C1604" s="1">
        <v>5.7044799999999996E-3</v>
      </c>
    </row>
    <row r="1605" spans="1:3" x14ac:dyDescent="0.5">
      <c r="A1605" s="1" t="s">
        <v>4581</v>
      </c>
      <c r="B1605" s="5">
        <v>44336</v>
      </c>
      <c r="C1605" s="1">
        <v>5.6149599999999996E-3</v>
      </c>
    </row>
    <row r="1606" spans="1:3" x14ac:dyDescent="0.5">
      <c r="A1606" s="1" t="s">
        <v>4582</v>
      </c>
      <c r="B1606" s="5">
        <v>44471</v>
      </c>
      <c r="C1606" s="1">
        <v>5.6042799999999997E-3</v>
      </c>
    </row>
    <row r="1607" spans="1:3" x14ac:dyDescent="0.5">
      <c r="A1607" s="1" t="s">
        <v>4583</v>
      </c>
      <c r="B1607" s="5">
        <v>44454</v>
      </c>
      <c r="C1607" s="1">
        <v>5.6218600000000002E-3</v>
      </c>
    </row>
    <row r="1608" spans="1:3" x14ac:dyDescent="0.5">
      <c r="A1608" s="1" t="s">
        <v>4584</v>
      </c>
      <c r="B1608" s="5">
        <v>44271</v>
      </c>
      <c r="C1608" s="1">
        <v>5.6867000000000003E-3</v>
      </c>
    </row>
    <row r="1609" spans="1:3" x14ac:dyDescent="0.5">
      <c r="A1609" s="1" t="s">
        <v>4585</v>
      </c>
      <c r="B1609" s="5">
        <v>44287</v>
      </c>
      <c r="C1609" s="1">
        <v>5.6763200000000003E-3</v>
      </c>
    </row>
    <row r="1610" spans="1:3" x14ac:dyDescent="0.5">
      <c r="A1610" s="1" t="s">
        <v>4586</v>
      </c>
      <c r="B1610" s="5">
        <v>44437</v>
      </c>
      <c r="C1610" s="1">
        <v>5.6489599999999997E-3</v>
      </c>
    </row>
    <row r="1611" spans="1:3" x14ac:dyDescent="0.5">
      <c r="A1611" s="1" t="s">
        <v>4587</v>
      </c>
      <c r="B1611" s="5">
        <v>44374</v>
      </c>
      <c r="C1611" s="1">
        <v>5.6558499999999996E-3</v>
      </c>
    </row>
    <row r="1612" spans="1:3" x14ac:dyDescent="0.5">
      <c r="A1612" s="1" t="s">
        <v>4588</v>
      </c>
      <c r="B1612" s="5">
        <v>44447</v>
      </c>
      <c r="C1612" s="1">
        <v>5.6399299999999996E-3</v>
      </c>
    </row>
    <row r="1613" spans="1:3" x14ac:dyDescent="0.5">
      <c r="A1613" s="1" t="s">
        <v>4589</v>
      </c>
      <c r="B1613" s="5">
        <v>44413</v>
      </c>
      <c r="C1613" s="1">
        <v>5.6287200000000003E-3</v>
      </c>
    </row>
    <row r="1614" spans="1:3" x14ac:dyDescent="0.5">
      <c r="A1614" s="1" t="s">
        <v>4590</v>
      </c>
      <c r="B1614" s="5">
        <v>44462</v>
      </c>
      <c r="C1614" s="1">
        <v>5.5197299999999996E-3</v>
      </c>
    </row>
    <row r="1615" spans="1:3" x14ac:dyDescent="0.5">
      <c r="A1615" s="1" t="s">
        <v>4591</v>
      </c>
      <c r="B1615" s="5">
        <v>44274</v>
      </c>
      <c r="C1615" s="1">
        <v>5.6829999999999997E-3</v>
      </c>
    </row>
    <row r="1616" spans="1:3" x14ac:dyDescent="0.5">
      <c r="A1616" s="1" t="s">
        <v>4592</v>
      </c>
      <c r="B1616" s="5">
        <v>44423</v>
      </c>
      <c r="C1616" s="1">
        <v>5.5887100000000002E-3</v>
      </c>
    </row>
    <row r="1617" spans="1:3" x14ac:dyDescent="0.5">
      <c r="A1617" s="1" t="s">
        <v>4593</v>
      </c>
      <c r="B1617" s="5">
        <v>44396</v>
      </c>
      <c r="C1617" s="1">
        <v>5.6604999999999997E-3</v>
      </c>
    </row>
    <row r="1618" spans="1:3" x14ac:dyDescent="0.5">
      <c r="A1618" s="1" t="s">
        <v>4594</v>
      </c>
      <c r="B1618" s="5">
        <v>44476</v>
      </c>
      <c r="C1618" s="1">
        <v>5.61299E-3</v>
      </c>
    </row>
    <row r="1619" spans="1:3" x14ac:dyDescent="0.5">
      <c r="A1619" s="1" t="s">
        <v>4595</v>
      </c>
      <c r="B1619" s="5">
        <v>44473</v>
      </c>
      <c r="C1619" s="1">
        <v>5.6641900000000004E-3</v>
      </c>
    </row>
    <row r="1620" spans="1:3" x14ac:dyDescent="0.5">
      <c r="A1620" s="1" t="s">
        <v>4596</v>
      </c>
      <c r="B1620" s="5">
        <v>44489</v>
      </c>
      <c r="C1620" s="1">
        <v>5.6269800000000002E-3</v>
      </c>
    </row>
    <row r="1621" spans="1:3" x14ac:dyDescent="0.5">
      <c r="A1621" s="1" t="s">
        <v>4597</v>
      </c>
      <c r="B1621" s="5">
        <v>44490</v>
      </c>
      <c r="C1621" s="1">
        <v>5.6704800000000003E-3</v>
      </c>
    </row>
    <row r="1622" spans="1:3" x14ac:dyDescent="0.5">
      <c r="A1622" s="1" t="s">
        <v>4598</v>
      </c>
      <c r="B1622" s="5">
        <v>44308</v>
      </c>
      <c r="C1622" s="1">
        <v>5.6385699999999999E-3</v>
      </c>
    </row>
    <row r="1623" spans="1:3" x14ac:dyDescent="0.5">
      <c r="A1623" s="1" t="s">
        <v>4599</v>
      </c>
      <c r="B1623" s="5">
        <v>44362</v>
      </c>
      <c r="C1623" s="1">
        <v>5.6030899999999998E-3</v>
      </c>
    </row>
    <row r="1624" spans="1:3" x14ac:dyDescent="0.5">
      <c r="A1624" s="1" t="s">
        <v>4600</v>
      </c>
      <c r="B1624" s="5">
        <v>44495</v>
      </c>
      <c r="C1624" s="1">
        <v>5.6640500000000003E-3</v>
      </c>
    </row>
    <row r="1625" spans="1:3" x14ac:dyDescent="0.5">
      <c r="A1625" s="1" t="s">
        <v>4601</v>
      </c>
      <c r="B1625" s="5">
        <v>44250</v>
      </c>
      <c r="C1625" s="1">
        <v>5.6826100000000003E-3</v>
      </c>
    </row>
    <row r="1626" spans="1:3" x14ac:dyDescent="0.5">
      <c r="A1626" s="1" t="s">
        <v>4602</v>
      </c>
      <c r="B1626" s="5">
        <v>44354</v>
      </c>
      <c r="C1626" s="1">
        <v>5.5486800000000003E-3</v>
      </c>
    </row>
    <row r="1627" spans="1:3" x14ac:dyDescent="0.5">
      <c r="A1627" s="1" t="s">
        <v>4603</v>
      </c>
      <c r="B1627" s="5">
        <v>44457</v>
      </c>
      <c r="C1627" s="1">
        <v>5.6495099999999999E-3</v>
      </c>
    </row>
    <row r="1628" spans="1:3" x14ac:dyDescent="0.5">
      <c r="A1628" s="1" t="s">
        <v>4604</v>
      </c>
      <c r="B1628" s="5">
        <v>44285</v>
      </c>
      <c r="C1628" s="1">
        <v>5.6430300000000003E-3</v>
      </c>
    </row>
    <row r="1629" spans="1:3" x14ac:dyDescent="0.5">
      <c r="A1629" s="1" t="s">
        <v>4605</v>
      </c>
      <c r="B1629" s="5">
        <v>44453</v>
      </c>
      <c r="C1629" s="1">
        <v>5.6522500000000002E-3</v>
      </c>
    </row>
    <row r="1630" spans="1:3" x14ac:dyDescent="0.5">
      <c r="A1630" s="1" t="s">
        <v>4606</v>
      </c>
      <c r="B1630" s="5">
        <v>44452</v>
      </c>
      <c r="C1630" s="1">
        <v>5.6459400000000003E-3</v>
      </c>
    </row>
    <row r="1631" spans="1:3" x14ac:dyDescent="0.5">
      <c r="A1631" s="1" t="s">
        <v>4607</v>
      </c>
      <c r="B1631" s="5">
        <v>44475</v>
      </c>
      <c r="C1631" s="1">
        <v>5.6538300000000003E-3</v>
      </c>
    </row>
    <row r="1632" spans="1:3" x14ac:dyDescent="0.5">
      <c r="A1632" s="1" t="s">
        <v>4608</v>
      </c>
      <c r="B1632" s="5">
        <v>44286</v>
      </c>
      <c r="C1632" s="1">
        <v>5.6636200000000003E-3</v>
      </c>
    </row>
    <row r="1633" spans="1:3" x14ac:dyDescent="0.5">
      <c r="A1633" s="1" t="s">
        <v>4609</v>
      </c>
      <c r="B1633" s="5">
        <v>44434</v>
      </c>
      <c r="C1633" s="1">
        <v>5.6177600000000003E-3</v>
      </c>
    </row>
    <row r="1634" spans="1:3" x14ac:dyDescent="0.5">
      <c r="A1634" s="1" t="s">
        <v>4610</v>
      </c>
      <c r="B1634" s="5">
        <v>44273</v>
      </c>
      <c r="C1634" s="1">
        <v>5.6200800000000004E-3</v>
      </c>
    </row>
    <row r="1635" spans="1:3" x14ac:dyDescent="0.5">
      <c r="A1635" s="1" t="s">
        <v>4611</v>
      </c>
      <c r="B1635" s="5">
        <v>44273</v>
      </c>
      <c r="C1635" s="1">
        <v>5.69507E-3</v>
      </c>
    </row>
    <row r="1636" spans="1:3" x14ac:dyDescent="0.5">
      <c r="A1636" s="1" t="s">
        <v>4612</v>
      </c>
      <c r="B1636" s="5">
        <v>44439</v>
      </c>
      <c r="C1636" s="1">
        <v>5.6734999999999997E-3</v>
      </c>
    </row>
    <row r="1637" spans="1:3" x14ac:dyDescent="0.5">
      <c r="A1637" s="1" t="s">
        <v>4613</v>
      </c>
      <c r="B1637" s="5">
        <v>44467</v>
      </c>
      <c r="C1637" s="1">
        <v>5.6704600000000004E-3</v>
      </c>
    </row>
    <row r="1638" spans="1:3" x14ac:dyDescent="0.5">
      <c r="A1638" s="1" t="s">
        <v>4614</v>
      </c>
      <c r="B1638" s="5">
        <v>44474</v>
      </c>
      <c r="C1638" s="1">
        <v>5.6363999999999997E-3</v>
      </c>
    </row>
    <row r="1639" spans="1:3" x14ac:dyDescent="0.5">
      <c r="A1639" s="1" t="s">
        <v>4615</v>
      </c>
      <c r="B1639" s="5">
        <v>44355</v>
      </c>
      <c r="C1639" s="1">
        <v>5.66367E-3</v>
      </c>
    </row>
    <row r="1640" spans="1:3" x14ac:dyDescent="0.5">
      <c r="A1640" s="1" t="s">
        <v>4616</v>
      </c>
      <c r="B1640" s="5">
        <v>44265</v>
      </c>
      <c r="C1640" s="1">
        <v>5.6854799999999997E-3</v>
      </c>
    </row>
    <row r="1641" spans="1:3" x14ac:dyDescent="0.5">
      <c r="A1641" s="1" t="s">
        <v>4617</v>
      </c>
      <c r="B1641" s="5">
        <v>44266</v>
      </c>
      <c r="C1641" s="1">
        <v>5.7398600000000003E-3</v>
      </c>
    </row>
    <row r="1642" spans="1:3" x14ac:dyDescent="0.5">
      <c r="A1642" s="1" t="s">
        <v>4618</v>
      </c>
      <c r="B1642" s="5">
        <v>44263</v>
      </c>
      <c r="C1642" s="1">
        <v>5.6980499999999996E-3</v>
      </c>
    </row>
    <row r="1643" spans="1:3" x14ac:dyDescent="0.5">
      <c r="A1643" s="1" t="s">
        <v>4619</v>
      </c>
      <c r="B1643" s="5">
        <v>44424</v>
      </c>
      <c r="C1643" s="1">
        <v>5.6480699999999998E-3</v>
      </c>
    </row>
    <row r="1644" spans="1:3" x14ac:dyDescent="0.5">
      <c r="A1644" s="1" t="s">
        <v>4620</v>
      </c>
      <c r="B1644" s="5">
        <v>44474</v>
      </c>
      <c r="C1644" s="1">
        <v>5.6111599999999996E-3</v>
      </c>
    </row>
    <row r="1645" spans="1:3" x14ac:dyDescent="0.5">
      <c r="A1645" s="1" t="s">
        <v>4621</v>
      </c>
      <c r="B1645" s="5">
        <v>44417</v>
      </c>
      <c r="C1645" s="1">
        <v>5.6728000000000004E-3</v>
      </c>
    </row>
    <row r="1646" spans="1:3" x14ac:dyDescent="0.5">
      <c r="A1646" s="1" t="s">
        <v>4622</v>
      </c>
      <c r="B1646" s="5">
        <v>44443</v>
      </c>
      <c r="C1646" s="1">
        <v>5.6432000000000001E-3</v>
      </c>
    </row>
    <row r="1647" spans="1:3" x14ac:dyDescent="0.5">
      <c r="A1647" s="1" t="s">
        <v>4623</v>
      </c>
      <c r="B1647" s="5">
        <v>44469</v>
      </c>
      <c r="C1647" s="1">
        <v>5.6641399999999998E-3</v>
      </c>
    </row>
    <row r="1648" spans="1:3" x14ac:dyDescent="0.5">
      <c r="A1648" s="1" t="s">
        <v>4624</v>
      </c>
      <c r="B1648" s="5">
        <v>44459</v>
      </c>
      <c r="C1648" s="1">
        <v>5.6725400000000002E-3</v>
      </c>
    </row>
    <row r="1649" spans="1:3" x14ac:dyDescent="0.5">
      <c r="A1649" s="1" t="s">
        <v>4625</v>
      </c>
      <c r="B1649" s="5">
        <v>44410</v>
      </c>
      <c r="C1649" s="1">
        <v>5.6359799999999996E-3</v>
      </c>
    </row>
    <row r="1650" spans="1:3" x14ac:dyDescent="0.5">
      <c r="A1650" s="1" t="s">
        <v>4626</v>
      </c>
      <c r="B1650" s="5">
        <v>44238</v>
      </c>
      <c r="C1650" s="1">
        <v>5.6269600000000003E-3</v>
      </c>
    </row>
    <row r="1651" spans="1:3" x14ac:dyDescent="0.5">
      <c r="A1651" s="1" t="s">
        <v>4627</v>
      </c>
      <c r="B1651" s="5">
        <v>44237</v>
      </c>
      <c r="C1651" s="1">
        <v>5.6737300000000001E-3</v>
      </c>
    </row>
    <row r="1652" spans="1:3" x14ac:dyDescent="0.5">
      <c r="A1652" s="1" t="s">
        <v>4628</v>
      </c>
      <c r="B1652" s="5">
        <v>44252</v>
      </c>
      <c r="C1652" s="1">
        <v>5.6671400000000002E-3</v>
      </c>
    </row>
    <row r="1653" spans="1:3" x14ac:dyDescent="0.5">
      <c r="A1653" s="1" t="s">
        <v>4629</v>
      </c>
      <c r="B1653" s="5">
        <v>44297</v>
      </c>
      <c r="C1653" s="1">
        <v>5.6992099999999997E-3</v>
      </c>
    </row>
    <row r="1654" spans="1:3" x14ac:dyDescent="0.5">
      <c r="A1654" s="1" t="s">
        <v>4630</v>
      </c>
      <c r="B1654" s="5">
        <v>44302</v>
      </c>
      <c r="C1654" s="1">
        <v>5.7711500000000001E-3</v>
      </c>
    </row>
    <row r="1655" spans="1:3" x14ac:dyDescent="0.5">
      <c r="A1655" s="1" t="s">
        <v>4631</v>
      </c>
      <c r="B1655" s="5">
        <v>44327</v>
      </c>
      <c r="C1655" s="1">
        <v>5.6924899999999997E-3</v>
      </c>
    </row>
    <row r="1656" spans="1:3" x14ac:dyDescent="0.5">
      <c r="A1656" s="1" t="s">
        <v>4632</v>
      </c>
      <c r="B1656" s="5">
        <v>44377</v>
      </c>
      <c r="C1656" s="1">
        <v>5.6660699999999996E-3</v>
      </c>
    </row>
    <row r="1657" spans="1:3" x14ac:dyDescent="0.5">
      <c r="A1657" s="1" t="s">
        <v>4633</v>
      </c>
      <c r="B1657" s="5">
        <v>44377</v>
      </c>
      <c r="C1657" s="1">
        <v>5.6448599999999998E-3</v>
      </c>
    </row>
    <row r="1658" spans="1:3" x14ac:dyDescent="0.5">
      <c r="A1658" s="1" t="s">
        <v>4634</v>
      </c>
      <c r="B1658" s="5">
        <v>44406</v>
      </c>
      <c r="C1658" s="1">
        <v>5.6402900000000001E-3</v>
      </c>
    </row>
    <row r="1659" spans="1:3" x14ac:dyDescent="0.5">
      <c r="A1659" s="1" t="s">
        <v>4635</v>
      </c>
      <c r="B1659" s="5">
        <v>44424</v>
      </c>
      <c r="C1659" s="1">
        <v>5.6363300000000002E-3</v>
      </c>
    </row>
    <row r="1660" spans="1:3" x14ac:dyDescent="0.5">
      <c r="A1660" s="1" t="s">
        <v>4636</v>
      </c>
      <c r="B1660" s="5">
        <v>44483</v>
      </c>
      <c r="C1660" s="1">
        <v>5.6254199999999999E-3</v>
      </c>
    </row>
    <row r="1661" spans="1:3" x14ac:dyDescent="0.5">
      <c r="A1661" s="1" t="s">
        <v>4637</v>
      </c>
      <c r="B1661" s="5">
        <v>44351</v>
      </c>
      <c r="C1661" s="1">
        <v>5.62087E-3</v>
      </c>
    </row>
    <row r="1662" spans="1:3" x14ac:dyDescent="0.5">
      <c r="A1662" s="1" t="s">
        <v>4638</v>
      </c>
      <c r="B1662" s="5">
        <v>44343</v>
      </c>
      <c r="C1662" s="1">
        <v>5.7079599999999998E-3</v>
      </c>
    </row>
    <row r="1663" spans="1:3" x14ac:dyDescent="0.5">
      <c r="A1663" s="1" t="s">
        <v>4639</v>
      </c>
      <c r="B1663" s="5">
        <v>44168</v>
      </c>
      <c r="C1663" s="1">
        <v>5.6899699999999999E-3</v>
      </c>
    </row>
    <row r="1664" spans="1:3" x14ac:dyDescent="0.5">
      <c r="A1664" s="1" t="s">
        <v>4640</v>
      </c>
      <c r="B1664" s="5">
        <v>44389</v>
      </c>
      <c r="C1664" s="1">
        <v>5.6246300000000003E-3</v>
      </c>
    </row>
    <row r="1665" spans="1:3" x14ac:dyDescent="0.5">
      <c r="A1665" s="1" t="s">
        <v>4641</v>
      </c>
      <c r="B1665" s="5">
        <v>44421</v>
      </c>
      <c r="C1665" s="1">
        <v>5.6537999999999996E-3</v>
      </c>
    </row>
    <row r="1666" spans="1:3" x14ac:dyDescent="0.5">
      <c r="A1666" s="1" t="s">
        <v>4642</v>
      </c>
      <c r="B1666" s="5">
        <v>44431</v>
      </c>
      <c r="C1666" s="1">
        <v>5.2213199999999998E-3</v>
      </c>
    </row>
    <row r="1667" spans="1:3" x14ac:dyDescent="0.5">
      <c r="A1667" s="1" t="s">
        <v>4643</v>
      </c>
      <c r="B1667" s="5">
        <v>44457</v>
      </c>
      <c r="C1667" s="1">
        <v>5.6409700000000004E-3</v>
      </c>
    </row>
    <row r="1668" spans="1:3" x14ac:dyDescent="0.5">
      <c r="A1668" s="1" t="s">
        <v>4644</v>
      </c>
      <c r="B1668" s="5">
        <v>44264</v>
      </c>
      <c r="C1668" s="1">
        <v>5.6796199999999998E-3</v>
      </c>
    </row>
    <row r="1669" spans="1:3" x14ac:dyDescent="0.5">
      <c r="A1669" s="1" t="s">
        <v>4645</v>
      </c>
      <c r="B1669" s="5">
        <v>44338</v>
      </c>
      <c r="C1669" s="1">
        <v>5.6593700000000004E-3</v>
      </c>
    </row>
    <row r="1670" spans="1:3" x14ac:dyDescent="0.5">
      <c r="A1670" s="1" t="s">
        <v>4646</v>
      </c>
      <c r="B1670" s="5">
        <v>44366</v>
      </c>
      <c r="C1670" s="1">
        <v>5.69463E-3</v>
      </c>
    </row>
    <row r="1671" spans="1:3" x14ac:dyDescent="0.5">
      <c r="A1671" s="1" t="s">
        <v>4647</v>
      </c>
      <c r="B1671" s="5">
        <v>44369</v>
      </c>
      <c r="C1671" s="1">
        <v>5.5952299999999996E-3</v>
      </c>
    </row>
    <row r="1672" spans="1:3" x14ac:dyDescent="0.5">
      <c r="A1672" s="1" t="s">
        <v>4648</v>
      </c>
      <c r="B1672" s="5">
        <v>44485</v>
      </c>
      <c r="C1672" s="1">
        <v>5.64731E-3</v>
      </c>
    </row>
    <row r="1673" spans="1:3" x14ac:dyDescent="0.5">
      <c r="A1673" s="1" t="s">
        <v>4649</v>
      </c>
      <c r="B1673" s="5">
        <v>44469</v>
      </c>
      <c r="C1673" s="1">
        <v>5.6439799999999998E-3</v>
      </c>
    </row>
    <row r="1674" spans="1:3" x14ac:dyDescent="0.5">
      <c r="A1674" s="1" t="s">
        <v>4650</v>
      </c>
      <c r="B1674" s="5">
        <v>44483</v>
      </c>
      <c r="C1674" s="1">
        <v>5.6489000000000001E-3</v>
      </c>
    </row>
    <row r="1675" spans="1:3" x14ac:dyDescent="0.5">
      <c r="A1675" s="1" t="s">
        <v>4651</v>
      </c>
      <c r="B1675" s="5">
        <v>44411</v>
      </c>
      <c r="C1675" s="1">
        <v>5.6224400000000003E-3</v>
      </c>
    </row>
    <row r="1676" spans="1:3" x14ac:dyDescent="0.5">
      <c r="A1676" s="1" t="s">
        <v>4652</v>
      </c>
      <c r="B1676" s="5">
        <v>44294</v>
      </c>
      <c r="C1676" s="1">
        <v>5.6550899999999998E-3</v>
      </c>
    </row>
    <row r="1677" spans="1:3" x14ac:dyDescent="0.5">
      <c r="A1677" s="1" t="s">
        <v>4653</v>
      </c>
      <c r="B1677" s="5">
        <v>44419</v>
      </c>
      <c r="C1677" s="1">
        <v>5.6539600000000004E-3</v>
      </c>
    </row>
    <row r="1678" spans="1:3" x14ac:dyDescent="0.5">
      <c r="A1678" s="1" t="s">
        <v>4654</v>
      </c>
      <c r="B1678" s="5">
        <v>44461</v>
      </c>
      <c r="C1678" s="1">
        <v>5.6685299999999997E-3</v>
      </c>
    </row>
    <row r="1679" spans="1:3" x14ac:dyDescent="0.5">
      <c r="A1679" s="1" t="s">
        <v>4655</v>
      </c>
      <c r="B1679" s="5">
        <v>44466</v>
      </c>
      <c r="C1679" s="1">
        <v>5.6604699999999999E-3</v>
      </c>
    </row>
    <row r="1680" spans="1:3" x14ac:dyDescent="0.5">
      <c r="A1680" s="1" t="s">
        <v>4656</v>
      </c>
      <c r="B1680" s="5">
        <v>44468</v>
      </c>
      <c r="C1680" s="1">
        <v>5.6439300000000001E-3</v>
      </c>
    </row>
    <row r="1681" spans="1:3" x14ac:dyDescent="0.5">
      <c r="A1681" s="1" t="s">
        <v>4657</v>
      </c>
      <c r="B1681" s="5">
        <v>44466</v>
      </c>
      <c r="C1681" s="1">
        <v>5.6326700000000002E-3</v>
      </c>
    </row>
    <row r="1682" spans="1:3" x14ac:dyDescent="0.5">
      <c r="A1682" s="1" t="s">
        <v>4658</v>
      </c>
      <c r="B1682" s="5">
        <v>44473</v>
      </c>
      <c r="C1682" s="1">
        <v>5.6339199999999997E-3</v>
      </c>
    </row>
    <row r="1683" spans="1:3" x14ac:dyDescent="0.5">
      <c r="A1683" s="1" t="s">
        <v>4659</v>
      </c>
      <c r="B1683" s="5">
        <v>44400</v>
      </c>
      <c r="C1683" s="1">
        <v>5.6592500000000002E-3</v>
      </c>
    </row>
    <row r="1684" spans="1:3" x14ac:dyDescent="0.5">
      <c r="A1684" s="1" t="s">
        <v>4660</v>
      </c>
      <c r="B1684" s="5">
        <v>44456</v>
      </c>
      <c r="C1684" s="1">
        <v>5.6836899999999999E-3</v>
      </c>
    </row>
    <row r="1685" spans="1:3" x14ac:dyDescent="0.5">
      <c r="A1685" s="1" t="s">
        <v>4661</v>
      </c>
      <c r="B1685" s="5">
        <v>44482</v>
      </c>
      <c r="C1685" s="1">
        <v>5.64234E-3</v>
      </c>
    </row>
    <row r="1686" spans="1:3" x14ac:dyDescent="0.5">
      <c r="A1686" s="1" t="s">
        <v>4662</v>
      </c>
      <c r="B1686" s="5">
        <v>44301</v>
      </c>
      <c r="C1686" s="1">
        <v>5.68849E-3</v>
      </c>
    </row>
    <row r="1687" spans="1:3" x14ac:dyDescent="0.5">
      <c r="A1687" s="1" t="s">
        <v>4663</v>
      </c>
      <c r="B1687" s="5">
        <v>44356</v>
      </c>
      <c r="C1687" s="1">
        <v>5.6508900000000004E-3</v>
      </c>
    </row>
    <row r="1688" spans="1:3" x14ac:dyDescent="0.5">
      <c r="A1688" s="1" t="s">
        <v>4664</v>
      </c>
      <c r="B1688" s="5">
        <v>44365</v>
      </c>
      <c r="C1688" s="1">
        <v>5.6649400000000003E-3</v>
      </c>
    </row>
    <row r="1689" spans="1:3" x14ac:dyDescent="0.5">
      <c r="A1689" s="1" t="s">
        <v>4665</v>
      </c>
      <c r="B1689" s="5">
        <v>44366</v>
      </c>
      <c r="C1689" s="1">
        <v>5.6340799999999996E-3</v>
      </c>
    </row>
    <row r="1690" spans="1:3" x14ac:dyDescent="0.5">
      <c r="A1690" s="1" t="s">
        <v>4666</v>
      </c>
      <c r="B1690" s="5">
        <v>44368</v>
      </c>
      <c r="C1690" s="1">
        <v>5.6196900000000001E-3</v>
      </c>
    </row>
    <row r="1691" spans="1:3" x14ac:dyDescent="0.5">
      <c r="A1691" s="1" t="s">
        <v>4667</v>
      </c>
      <c r="B1691" s="5">
        <v>44369</v>
      </c>
      <c r="C1691" s="1">
        <v>5.6271899999999998E-3</v>
      </c>
    </row>
    <row r="1692" spans="1:3" x14ac:dyDescent="0.5">
      <c r="A1692" s="1" t="s">
        <v>4668</v>
      </c>
      <c r="B1692" s="5">
        <v>44372</v>
      </c>
      <c r="C1692" s="1">
        <v>5.5423099999999999E-3</v>
      </c>
    </row>
    <row r="1693" spans="1:3" x14ac:dyDescent="0.5">
      <c r="A1693" s="1" t="s">
        <v>4669</v>
      </c>
      <c r="B1693" s="5">
        <v>44388</v>
      </c>
      <c r="C1693" s="1">
        <v>5.6004100000000001E-3</v>
      </c>
    </row>
    <row r="1694" spans="1:3" x14ac:dyDescent="0.5">
      <c r="A1694" s="1" t="s">
        <v>4670</v>
      </c>
      <c r="B1694" s="5">
        <v>44399</v>
      </c>
      <c r="C1694" s="1">
        <v>5.6293100000000002E-3</v>
      </c>
    </row>
    <row r="1695" spans="1:3" x14ac:dyDescent="0.5">
      <c r="A1695" s="1" t="s">
        <v>4671</v>
      </c>
      <c r="B1695" s="5">
        <v>44293</v>
      </c>
      <c r="C1695" s="1">
        <v>5.6724000000000002E-3</v>
      </c>
    </row>
    <row r="1696" spans="1:3" x14ac:dyDescent="0.5">
      <c r="A1696" s="1" t="s">
        <v>4672</v>
      </c>
      <c r="B1696" s="5">
        <v>44427</v>
      </c>
      <c r="C1696" s="1">
        <v>5.6571299999999998E-3</v>
      </c>
    </row>
    <row r="1697" spans="1:3" x14ac:dyDescent="0.5">
      <c r="A1697" s="1" t="s">
        <v>4673</v>
      </c>
      <c r="B1697" s="5">
        <v>44460</v>
      </c>
      <c r="C1697" s="1">
        <v>5.6195899999999998E-3</v>
      </c>
    </row>
    <row r="1698" spans="1:3" x14ac:dyDescent="0.5">
      <c r="A1698" s="1" t="s">
        <v>4674</v>
      </c>
      <c r="B1698" s="5">
        <v>44259</v>
      </c>
      <c r="C1698" s="1">
        <v>5.6110099999999996E-3</v>
      </c>
    </row>
    <row r="1699" spans="1:3" x14ac:dyDescent="0.5">
      <c r="A1699" s="1" t="s">
        <v>4675</v>
      </c>
      <c r="B1699" s="5">
        <v>44258</v>
      </c>
      <c r="C1699" s="1">
        <v>5.6494600000000002E-3</v>
      </c>
    </row>
    <row r="1700" spans="1:3" x14ac:dyDescent="0.5">
      <c r="A1700" s="1" t="s">
        <v>4676</v>
      </c>
      <c r="B1700" s="5">
        <v>44330</v>
      </c>
      <c r="C1700" s="1">
        <v>5.5936700000000002E-3</v>
      </c>
    </row>
    <row r="1701" spans="1:3" x14ac:dyDescent="0.5">
      <c r="A1701" s="1" t="s">
        <v>4677</v>
      </c>
      <c r="B1701" s="5">
        <v>44333</v>
      </c>
      <c r="C1701" s="1">
        <v>5.5477800000000004E-3</v>
      </c>
    </row>
    <row r="1702" spans="1:3" x14ac:dyDescent="0.5">
      <c r="A1702" s="1" t="s">
        <v>4678</v>
      </c>
      <c r="B1702" s="5">
        <v>44353</v>
      </c>
      <c r="C1702" s="1">
        <v>5.6147799999999998E-3</v>
      </c>
    </row>
    <row r="1703" spans="1:3" x14ac:dyDescent="0.5">
      <c r="A1703" s="1" t="s">
        <v>4679</v>
      </c>
      <c r="B1703" s="5">
        <v>44357</v>
      </c>
      <c r="C1703" s="1">
        <v>5.6472800000000002E-3</v>
      </c>
    </row>
    <row r="1704" spans="1:3" x14ac:dyDescent="0.5">
      <c r="A1704" s="1" t="s">
        <v>4680</v>
      </c>
      <c r="B1704" s="5">
        <v>44365</v>
      </c>
      <c r="C1704" s="1">
        <v>5.6396500000000004E-3</v>
      </c>
    </row>
    <row r="1705" spans="1:3" x14ac:dyDescent="0.5">
      <c r="A1705" s="1" t="s">
        <v>4681</v>
      </c>
      <c r="B1705" s="5">
        <v>44364</v>
      </c>
      <c r="C1705" s="1">
        <v>5.6348400000000003E-3</v>
      </c>
    </row>
    <row r="1706" spans="1:3" x14ac:dyDescent="0.5">
      <c r="A1706" s="1" t="s">
        <v>4682</v>
      </c>
      <c r="B1706" s="5">
        <v>44492</v>
      </c>
      <c r="C1706" s="1">
        <v>5.6195400000000001E-3</v>
      </c>
    </row>
    <row r="1707" spans="1:3" x14ac:dyDescent="0.5">
      <c r="A1707" s="1" t="s">
        <v>4683</v>
      </c>
      <c r="B1707" s="5">
        <v>44494</v>
      </c>
      <c r="C1707" s="1">
        <v>5.7076699999999998E-3</v>
      </c>
    </row>
    <row r="1708" spans="1:3" x14ac:dyDescent="0.5">
      <c r="A1708" s="1" t="s">
        <v>4684</v>
      </c>
      <c r="B1708" s="5">
        <v>44490</v>
      </c>
      <c r="C1708" s="1">
        <v>5.6224300000000003E-3</v>
      </c>
    </row>
    <row r="1709" spans="1:3" x14ac:dyDescent="0.5">
      <c r="A1709" s="1" t="s">
        <v>4685</v>
      </c>
      <c r="B1709" s="5">
        <v>44421</v>
      </c>
      <c r="C1709" s="1">
        <v>5.6386400000000003E-3</v>
      </c>
    </row>
    <row r="1710" spans="1:3" x14ac:dyDescent="0.5">
      <c r="A1710" s="1" t="s">
        <v>4686</v>
      </c>
      <c r="B1710" s="5">
        <v>44442</v>
      </c>
      <c r="C1710" s="1">
        <v>5.4777799999999998E-3</v>
      </c>
    </row>
    <row r="1711" spans="1:3" x14ac:dyDescent="0.5">
      <c r="A1711" s="1" t="s">
        <v>4687</v>
      </c>
      <c r="B1711" s="5">
        <v>44270</v>
      </c>
      <c r="C1711" s="1">
        <v>5.6837199999999997E-3</v>
      </c>
    </row>
    <row r="1712" spans="1:3" x14ac:dyDescent="0.5">
      <c r="A1712" s="1" t="s">
        <v>4688</v>
      </c>
      <c r="B1712" s="5">
        <v>44327</v>
      </c>
      <c r="C1712" s="1">
        <v>5.6798400000000002E-3</v>
      </c>
    </row>
    <row r="1713" spans="1:3" x14ac:dyDescent="0.5">
      <c r="A1713" s="1" t="s">
        <v>4689</v>
      </c>
      <c r="B1713" s="5">
        <v>44271</v>
      </c>
      <c r="C1713" s="1">
        <v>5.6537699999999998E-3</v>
      </c>
    </row>
    <row r="1714" spans="1:3" x14ac:dyDescent="0.5">
      <c r="A1714" s="1" t="s">
        <v>4690</v>
      </c>
      <c r="B1714" s="5">
        <v>44495</v>
      </c>
      <c r="C1714" s="1">
        <v>5.6254E-3</v>
      </c>
    </row>
    <row r="1715" spans="1:3" x14ac:dyDescent="0.5">
      <c r="A1715" s="1" t="s">
        <v>4691</v>
      </c>
      <c r="B1715" s="5">
        <v>44365</v>
      </c>
      <c r="C1715" s="1">
        <v>5.57399E-3</v>
      </c>
    </row>
    <row r="1716" spans="1:3" x14ac:dyDescent="0.5">
      <c r="A1716" s="1" t="s">
        <v>4692</v>
      </c>
      <c r="B1716" s="5">
        <v>44365</v>
      </c>
      <c r="C1716" s="1">
        <v>5.6956799999999998E-3</v>
      </c>
    </row>
    <row r="1717" spans="1:3" x14ac:dyDescent="0.5">
      <c r="A1717" s="1" t="s">
        <v>4693</v>
      </c>
      <c r="B1717" s="5">
        <v>44348</v>
      </c>
      <c r="C1717" s="1">
        <v>5.5926500000000002E-3</v>
      </c>
    </row>
    <row r="1718" spans="1:3" x14ac:dyDescent="0.5">
      <c r="A1718" s="1" t="s">
        <v>4694</v>
      </c>
      <c r="B1718" s="5">
        <v>44421</v>
      </c>
      <c r="C1718" s="1">
        <v>5.5892399999999997E-3</v>
      </c>
    </row>
    <row r="1719" spans="1:3" x14ac:dyDescent="0.5">
      <c r="A1719" s="1" t="s">
        <v>4695</v>
      </c>
      <c r="B1719" s="5">
        <v>44293</v>
      </c>
      <c r="C1719" s="1">
        <v>5.7009399999999998E-3</v>
      </c>
    </row>
    <row r="1720" spans="1:3" x14ac:dyDescent="0.5">
      <c r="A1720" s="1" t="s">
        <v>4696</v>
      </c>
      <c r="B1720" s="5">
        <v>44310</v>
      </c>
      <c r="C1720" s="1">
        <v>5.6724699999999998E-3</v>
      </c>
    </row>
    <row r="1721" spans="1:3" x14ac:dyDescent="0.5">
      <c r="A1721" s="1" t="s">
        <v>4697</v>
      </c>
      <c r="B1721" s="5">
        <v>44407</v>
      </c>
      <c r="C1721" s="1">
        <v>5.6209700000000003E-3</v>
      </c>
    </row>
    <row r="1722" spans="1:3" x14ac:dyDescent="0.5">
      <c r="A1722" s="1" t="s">
        <v>4698</v>
      </c>
      <c r="B1722" s="5">
        <v>44494</v>
      </c>
      <c r="C1722" s="1">
        <v>5.6878199999999997E-3</v>
      </c>
    </row>
    <row r="1723" spans="1:3" x14ac:dyDescent="0.5">
      <c r="A1723" s="1" t="s">
        <v>4699</v>
      </c>
      <c r="B1723" s="5">
        <v>44496</v>
      </c>
      <c r="C1723" s="1">
        <v>5.6632000000000002E-3</v>
      </c>
    </row>
    <row r="1724" spans="1:3" x14ac:dyDescent="0.5">
      <c r="A1724" s="1" t="s">
        <v>4700</v>
      </c>
      <c r="B1724" s="5">
        <v>44366</v>
      </c>
      <c r="C1724" s="1">
        <v>5.5695299999999996E-3</v>
      </c>
    </row>
    <row r="1725" spans="1:3" x14ac:dyDescent="0.5">
      <c r="A1725" s="1" t="s">
        <v>4701</v>
      </c>
      <c r="B1725" s="5">
        <v>44336</v>
      </c>
      <c r="C1725" s="1">
        <v>5.6804799999999999E-3</v>
      </c>
    </row>
    <row r="1726" spans="1:3" x14ac:dyDescent="0.5">
      <c r="A1726" s="1" t="s">
        <v>4702</v>
      </c>
      <c r="B1726" s="5">
        <v>44368</v>
      </c>
      <c r="C1726" s="1">
        <v>5.5767799999999999E-3</v>
      </c>
    </row>
    <row r="1727" spans="1:3" x14ac:dyDescent="0.5">
      <c r="A1727" s="1" t="s">
        <v>4703</v>
      </c>
      <c r="B1727" s="5">
        <v>44362</v>
      </c>
      <c r="C1727" s="1">
        <v>5.5953599999999997E-3</v>
      </c>
    </row>
    <row r="1728" spans="1:3" x14ac:dyDescent="0.5">
      <c r="A1728" s="1" t="s">
        <v>4704</v>
      </c>
      <c r="B1728" s="5">
        <v>44501</v>
      </c>
      <c r="C1728" s="1">
        <v>5.6216199999999999E-3</v>
      </c>
    </row>
    <row r="1729" spans="1:3" x14ac:dyDescent="0.5">
      <c r="A1729" s="1" t="s">
        <v>4705</v>
      </c>
      <c r="B1729" s="5">
        <v>44375</v>
      </c>
      <c r="C1729" s="1">
        <v>5.6331200000000001E-3</v>
      </c>
    </row>
    <row r="1730" spans="1:3" x14ac:dyDescent="0.5">
      <c r="A1730" s="1" t="s">
        <v>4706</v>
      </c>
      <c r="B1730" s="5">
        <v>44256</v>
      </c>
      <c r="C1730" s="1">
        <v>5.7042100000000004E-3</v>
      </c>
    </row>
    <row r="1731" spans="1:3" x14ac:dyDescent="0.5">
      <c r="A1731" s="1" t="s">
        <v>4707</v>
      </c>
      <c r="B1731" s="5">
        <v>43994</v>
      </c>
      <c r="C1731" s="1">
        <v>5.7292300000000001E-3</v>
      </c>
    </row>
    <row r="1732" spans="1:3" x14ac:dyDescent="0.5">
      <c r="A1732" s="1" t="s">
        <v>4708</v>
      </c>
      <c r="B1732" s="5">
        <v>44204</v>
      </c>
      <c r="C1732" s="1">
        <v>5.6893300000000003E-3</v>
      </c>
    </row>
    <row r="1733" spans="1:3" x14ac:dyDescent="0.5">
      <c r="A1733" s="1" t="s">
        <v>4709</v>
      </c>
      <c r="B1733" s="5">
        <v>44205</v>
      </c>
      <c r="C1733" s="1">
        <v>5.6349800000000004E-3</v>
      </c>
    </row>
    <row r="1734" spans="1:3" x14ac:dyDescent="0.5">
      <c r="A1734" s="1" t="s">
        <v>4710</v>
      </c>
      <c r="B1734" s="5">
        <v>44200</v>
      </c>
      <c r="C1734" s="1">
        <v>5.64E-3</v>
      </c>
    </row>
    <row r="1735" spans="1:3" x14ac:dyDescent="0.5">
      <c r="A1735" s="1" t="s">
        <v>4711</v>
      </c>
      <c r="B1735" s="5">
        <v>44233</v>
      </c>
      <c r="C1735" s="1">
        <v>5.6788999999999997E-3</v>
      </c>
    </row>
    <row r="1736" spans="1:3" x14ac:dyDescent="0.5">
      <c r="A1736" s="1" t="s">
        <v>4712</v>
      </c>
      <c r="B1736" s="5">
        <v>44337</v>
      </c>
      <c r="C1736" s="1">
        <v>5.6055699999999998E-3</v>
      </c>
    </row>
    <row r="1737" spans="1:3" x14ac:dyDescent="0.5">
      <c r="A1737" s="1" t="s">
        <v>4713</v>
      </c>
      <c r="B1737" s="5">
        <v>44325</v>
      </c>
      <c r="C1737" s="1">
        <v>5.6406E-3</v>
      </c>
    </row>
    <row r="1738" spans="1:3" x14ac:dyDescent="0.5">
      <c r="A1738" s="1" t="s">
        <v>4714</v>
      </c>
      <c r="B1738" s="5">
        <v>44326</v>
      </c>
      <c r="C1738" s="1">
        <v>5.7360299999999996E-3</v>
      </c>
    </row>
    <row r="1739" spans="1:3" x14ac:dyDescent="0.5">
      <c r="A1739" s="1" t="s">
        <v>4715</v>
      </c>
      <c r="B1739" s="5">
        <v>44299</v>
      </c>
      <c r="C1739" s="1">
        <v>5.7161599999999996E-3</v>
      </c>
    </row>
    <row r="1740" spans="1:3" x14ac:dyDescent="0.5">
      <c r="A1740" s="1" t="s">
        <v>4716</v>
      </c>
      <c r="B1740" s="5">
        <v>44243</v>
      </c>
      <c r="C1740" s="1">
        <v>5.6575100000000001E-3</v>
      </c>
    </row>
    <row r="1741" spans="1:3" x14ac:dyDescent="0.5">
      <c r="A1741" s="1" t="s">
        <v>4717</v>
      </c>
      <c r="B1741" s="5">
        <v>44239</v>
      </c>
      <c r="C1741" s="1">
        <v>5.7100400000000004E-3</v>
      </c>
    </row>
    <row r="1742" spans="1:3" x14ac:dyDescent="0.5">
      <c r="A1742" s="1" t="s">
        <v>4718</v>
      </c>
      <c r="B1742" s="5">
        <v>44375</v>
      </c>
      <c r="C1742" s="1">
        <v>5.6439699999999999E-3</v>
      </c>
    </row>
    <row r="1743" spans="1:3" x14ac:dyDescent="0.5">
      <c r="A1743" s="1" t="s">
        <v>4719</v>
      </c>
      <c r="B1743" s="5">
        <v>44358</v>
      </c>
      <c r="C1743" s="1">
        <v>5.6584299999999999E-3</v>
      </c>
    </row>
    <row r="1744" spans="1:3" x14ac:dyDescent="0.5">
      <c r="A1744" s="1" t="s">
        <v>4720</v>
      </c>
      <c r="B1744" s="5">
        <v>44431</v>
      </c>
      <c r="C1744" s="1">
        <v>5.6074300000000001E-3</v>
      </c>
    </row>
    <row r="1745" spans="1:3" x14ac:dyDescent="0.5">
      <c r="A1745" s="1" t="s">
        <v>4721</v>
      </c>
      <c r="B1745" s="5">
        <v>44531</v>
      </c>
      <c r="C1745" s="1">
        <v>5.5995999999999997E-3</v>
      </c>
    </row>
    <row r="1746" spans="1:3" x14ac:dyDescent="0.5">
      <c r="A1746" s="1" t="s">
        <v>4722</v>
      </c>
      <c r="B1746" s="5">
        <v>44030</v>
      </c>
      <c r="C1746" s="1">
        <v>5.7164499999999997E-3</v>
      </c>
    </row>
    <row r="1747" spans="1:3" x14ac:dyDescent="0.5">
      <c r="A1747" s="1" t="s">
        <v>4723</v>
      </c>
      <c r="B1747" s="5">
        <v>44349</v>
      </c>
      <c r="C1747" s="1">
        <v>5.6239000000000003E-3</v>
      </c>
    </row>
    <row r="1748" spans="1:3" x14ac:dyDescent="0.5">
      <c r="A1748" s="1" t="s">
        <v>4724</v>
      </c>
      <c r="B1748" s="5">
        <v>44531</v>
      </c>
      <c r="C1748" s="1">
        <v>5.6248799999999996E-3</v>
      </c>
    </row>
    <row r="1749" spans="1:3" x14ac:dyDescent="0.5">
      <c r="A1749" s="1" t="s">
        <v>4725</v>
      </c>
      <c r="B1749" s="5">
        <v>44533</v>
      </c>
      <c r="C1749" s="1">
        <v>5.6692599999999998E-3</v>
      </c>
    </row>
    <row r="1750" spans="1:3" x14ac:dyDescent="0.5">
      <c r="A1750" s="1" t="s">
        <v>4726</v>
      </c>
      <c r="B1750" s="5">
        <v>44533</v>
      </c>
      <c r="C1750" s="1">
        <v>5.6492799999999996E-3</v>
      </c>
    </row>
    <row r="1751" spans="1:3" x14ac:dyDescent="0.5">
      <c r="A1751" s="1" t="s">
        <v>4727</v>
      </c>
      <c r="B1751" s="5">
        <v>44534</v>
      </c>
      <c r="C1751" s="1">
        <v>5.6542399999999996E-3</v>
      </c>
    </row>
    <row r="1752" spans="1:3" x14ac:dyDescent="0.5">
      <c r="A1752" s="1" t="s">
        <v>4728</v>
      </c>
      <c r="B1752" s="5">
        <v>44533</v>
      </c>
      <c r="C1752" s="1">
        <v>5.6259099999999996E-3</v>
      </c>
    </row>
    <row r="1753" spans="1:3" x14ac:dyDescent="0.5">
      <c r="A1753" s="1" t="s">
        <v>4729</v>
      </c>
      <c r="B1753" s="5">
        <v>44533</v>
      </c>
      <c r="C1753" s="1">
        <v>5.5913200000000003E-3</v>
      </c>
    </row>
    <row r="1754" spans="1:3" x14ac:dyDescent="0.5">
      <c r="A1754" s="1" t="s">
        <v>2994</v>
      </c>
      <c r="B1754" s="5">
        <v>43843</v>
      </c>
      <c r="C1754" s="1">
        <v>5.7350099999999996E-3</v>
      </c>
    </row>
    <row r="1755" spans="1:3" x14ac:dyDescent="0.5">
      <c r="A1755" s="1" t="s">
        <v>4730</v>
      </c>
      <c r="B1755" s="5">
        <v>44298</v>
      </c>
      <c r="C1755" s="1">
        <v>5.4037900000000003E-3</v>
      </c>
    </row>
    <row r="1756" spans="1:3" x14ac:dyDescent="0.5">
      <c r="A1756" s="1" t="s">
        <v>4731</v>
      </c>
      <c r="B1756" s="5">
        <v>44388</v>
      </c>
      <c r="C1756" s="1">
        <v>5.61153E-3</v>
      </c>
    </row>
    <row r="1757" spans="1:3" x14ac:dyDescent="0.5">
      <c r="A1757" s="1" t="s">
        <v>4732</v>
      </c>
      <c r="B1757" s="5">
        <v>44205</v>
      </c>
      <c r="C1757" s="1">
        <v>5.6599500000000004E-3</v>
      </c>
    </row>
    <row r="1758" spans="1:3" x14ac:dyDescent="0.5">
      <c r="A1758" s="1" t="s">
        <v>4733</v>
      </c>
      <c r="B1758" s="5">
        <v>43963</v>
      </c>
      <c r="C1758" s="1">
        <v>5.7259700000000004E-3</v>
      </c>
    </row>
    <row r="1759" spans="1:3" x14ac:dyDescent="0.5">
      <c r="A1759" s="1" t="s">
        <v>4734</v>
      </c>
      <c r="B1759" s="5">
        <v>44055</v>
      </c>
      <c r="C1759" s="1">
        <v>5.7237E-3</v>
      </c>
    </row>
    <row r="1760" spans="1:3" x14ac:dyDescent="0.5">
      <c r="A1760" s="1" t="s">
        <v>4735</v>
      </c>
      <c r="B1760" s="5">
        <v>44074</v>
      </c>
      <c r="C1760" s="1">
        <v>5.7303500000000004E-3</v>
      </c>
    </row>
    <row r="1761" spans="1:3" x14ac:dyDescent="0.5">
      <c r="A1761" s="1" t="s">
        <v>4736</v>
      </c>
      <c r="B1761" s="5">
        <v>44297</v>
      </c>
      <c r="C1761" s="1">
        <v>5.6132300000000003E-3</v>
      </c>
    </row>
    <row r="1762" spans="1:3" x14ac:dyDescent="0.5">
      <c r="A1762" s="1" t="s">
        <v>4737</v>
      </c>
      <c r="B1762" s="5">
        <v>44295</v>
      </c>
      <c r="C1762" s="1">
        <v>5.6887500000000002E-3</v>
      </c>
    </row>
    <row r="1763" spans="1:3" x14ac:dyDescent="0.5">
      <c r="A1763" s="1" t="s">
        <v>4738</v>
      </c>
      <c r="B1763" s="5">
        <v>44194</v>
      </c>
      <c r="C1763" s="1">
        <v>5.4884799999999996E-3</v>
      </c>
    </row>
    <row r="1764" spans="1:3" x14ac:dyDescent="0.5">
      <c r="A1764" s="1" t="s">
        <v>4739</v>
      </c>
      <c r="B1764" s="5">
        <v>44262</v>
      </c>
      <c r="C1764" s="1">
        <v>5.6150200000000001E-3</v>
      </c>
    </row>
    <row r="1765" spans="1:3" x14ac:dyDescent="0.5">
      <c r="A1765" s="1" t="s">
        <v>4740</v>
      </c>
      <c r="B1765" s="5">
        <v>44270</v>
      </c>
      <c r="C1765" s="1">
        <v>5.6566000000000003E-3</v>
      </c>
    </row>
    <row r="1766" spans="1:3" x14ac:dyDescent="0.5">
      <c r="A1766" s="1" t="s">
        <v>4741</v>
      </c>
      <c r="B1766" s="5">
        <v>44271</v>
      </c>
      <c r="C1766" s="1">
        <v>5.5719200000000002E-3</v>
      </c>
    </row>
    <row r="1767" spans="1:3" x14ac:dyDescent="0.5">
      <c r="A1767" s="1" t="s">
        <v>4742</v>
      </c>
      <c r="B1767" s="5">
        <v>44278</v>
      </c>
      <c r="C1767" s="1">
        <v>5.5873199999999998E-3</v>
      </c>
    </row>
    <row r="1768" spans="1:3" x14ac:dyDescent="0.5">
      <c r="A1768" s="1" t="s">
        <v>4743</v>
      </c>
      <c r="B1768" s="5">
        <v>44291</v>
      </c>
      <c r="C1768" s="1">
        <v>5.62468E-3</v>
      </c>
    </row>
    <row r="1769" spans="1:3" x14ac:dyDescent="0.5">
      <c r="A1769" s="1" t="s">
        <v>4744</v>
      </c>
      <c r="B1769" s="5">
        <v>44311</v>
      </c>
      <c r="C1769" s="1">
        <v>5.6108E-3</v>
      </c>
    </row>
    <row r="1770" spans="1:3" x14ac:dyDescent="0.5">
      <c r="A1770" s="1" t="s">
        <v>4745</v>
      </c>
      <c r="B1770" s="5">
        <v>44292</v>
      </c>
      <c r="C1770" s="1">
        <v>5.5839499999999999E-3</v>
      </c>
    </row>
    <row r="1771" spans="1:3" x14ac:dyDescent="0.5">
      <c r="A1771" s="1" t="s">
        <v>4746</v>
      </c>
      <c r="B1771" s="5">
        <v>44281</v>
      </c>
      <c r="C1771" s="1">
        <v>5.6269400000000004E-3</v>
      </c>
    </row>
    <row r="1772" spans="1:3" x14ac:dyDescent="0.5">
      <c r="A1772" s="1" t="s">
        <v>4747</v>
      </c>
      <c r="B1772" s="5">
        <v>44292</v>
      </c>
      <c r="C1772" s="1">
        <v>5.6317499999999996E-3</v>
      </c>
    </row>
    <row r="1773" spans="1:3" x14ac:dyDescent="0.5">
      <c r="A1773" s="1" t="s">
        <v>4748</v>
      </c>
      <c r="B1773" s="5">
        <v>44315</v>
      </c>
      <c r="C1773" s="1">
        <v>5.5441800000000001E-3</v>
      </c>
    </row>
    <row r="1774" spans="1:3" x14ac:dyDescent="0.5">
      <c r="A1774" s="1" t="s">
        <v>4749</v>
      </c>
      <c r="B1774" s="5">
        <v>44448</v>
      </c>
      <c r="C1774" s="1">
        <v>5.63752E-3</v>
      </c>
    </row>
    <row r="1775" spans="1:3" x14ac:dyDescent="0.5">
      <c r="A1775" s="1" t="s">
        <v>4750</v>
      </c>
      <c r="B1775" s="5">
        <v>44431</v>
      </c>
      <c r="C1775" s="1">
        <v>5.6641699999999996E-3</v>
      </c>
    </row>
    <row r="1776" spans="1:3" x14ac:dyDescent="0.5">
      <c r="A1776" s="1" t="s">
        <v>4751</v>
      </c>
      <c r="B1776" s="5">
        <v>44434</v>
      </c>
      <c r="C1776" s="1">
        <v>5.6443700000000001E-3</v>
      </c>
    </row>
    <row r="1777" spans="1:3" x14ac:dyDescent="0.5">
      <c r="A1777" s="1" t="s">
        <v>4752</v>
      </c>
      <c r="B1777" s="5">
        <v>44214</v>
      </c>
      <c r="C1777" s="1">
        <v>5.7508999999999998E-3</v>
      </c>
    </row>
    <row r="1778" spans="1:3" x14ac:dyDescent="0.5">
      <c r="A1778" s="1" t="s">
        <v>4753</v>
      </c>
      <c r="B1778" s="5">
        <v>43906</v>
      </c>
      <c r="C1778" s="1">
        <v>5.6881900000000001E-3</v>
      </c>
    </row>
    <row r="1779" spans="1:3" x14ac:dyDescent="0.5">
      <c r="A1779" s="1" t="s">
        <v>4754</v>
      </c>
      <c r="B1779" s="5">
        <v>43904</v>
      </c>
      <c r="C1779" s="1">
        <v>5.7189800000000002E-3</v>
      </c>
    </row>
    <row r="1780" spans="1:3" x14ac:dyDescent="0.5">
      <c r="A1780" s="1" t="s">
        <v>4755</v>
      </c>
      <c r="B1780" s="5">
        <v>43970</v>
      </c>
      <c r="C1780" s="1">
        <v>5.7256599999999996E-3</v>
      </c>
    </row>
    <row r="1781" spans="1:3" x14ac:dyDescent="0.5">
      <c r="A1781" s="1" t="s">
        <v>4756</v>
      </c>
      <c r="B1781" s="5">
        <v>44214</v>
      </c>
      <c r="C1781" s="1">
        <v>5.7214500000000003E-3</v>
      </c>
    </row>
    <row r="1782" spans="1:3" x14ac:dyDescent="0.5">
      <c r="A1782" s="1" t="s">
        <v>4757</v>
      </c>
      <c r="B1782" s="5">
        <v>44052</v>
      </c>
      <c r="C1782" s="1">
        <v>5.7375100000000004E-3</v>
      </c>
    </row>
    <row r="1783" spans="1:3" x14ac:dyDescent="0.5">
      <c r="A1783" s="1" t="s">
        <v>4758</v>
      </c>
      <c r="B1783" s="5">
        <v>44184</v>
      </c>
      <c r="C1783" s="1">
        <v>6.07568E-3</v>
      </c>
    </row>
    <row r="1784" spans="1:3" x14ac:dyDescent="0.5">
      <c r="A1784" s="1" t="s">
        <v>4759</v>
      </c>
      <c r="B1784" s="5">
        <v>44177</v>
      </c>
      <c r="C1784" s="1">
        <v>5.6662099999999996E-3</v>
      </c>
    </row>
    <row r="1785" spans="1:3" x14ac:dyDescent="0.5">
      <c r="A1785" s="1" t="s">
        <v>4760</v>
      </c>
      <c r="B1785" s="5">
        <v>44192</v>
      </c>
      <c r="C1785" s="1">
        <v>5.7126900000000003E-3</v>
      </c>
    </row>
    <row r="1786" spans="1:3" x14ac:dyDescent="0.5">
      <c r="A1786" s="1" t="s">
        <v>4761</v>
      </c>
      <c r="B1786" s="5">
        <v>44141</v>
      </c>
      <c r="C1786" s="1">
        <v>5.6948399999999996E-3</v>
      </c>
    </row>
    <row r="1787" spans="1:3" x14ac:dyDescent="0.5">
      <c r="A1787" s="1" t="s">
        <v>4762</v>
      </c>
      <c r="B1787" s="5">
        <v>44221</v>
      </c>
      <c r="C1787" s="1">
        <v>6.11497E-3</v>
      </c>
    </row>
    <row r="1788" spans="1:3" x14ac:dyDescent="0.5">
      <c r="A1788" s="1" t="s">
        <v>4763</v>
      </c>
      <c r="B1788" s="5">
        <v>44224</v>
      </c>
      <c r="C1788" s="1">
        <v>5.6177600000000003E-3</v>
      </c>
    </row>
    <row r="1789" spans="1:3" x14ac:dyDescent="0.5">
      <c r="A1789" s="1" t="s">
        <v>4764</v>
      </c>
      <c r="B1789" s="5">
        <v>44223</v>
      </c>
      <c r="C1789" s="1">
        <v>5.6687999999999999E-3</v>
      </c>
    </row>
    <row r="1790" spans="1:3" x14ac:dyDescent="0.5">
      <c r="A1790" s="1" t="s">
        <v>4765</v>
      </c>
      <c r="B1790" s="5">
        <v>44222</v>
      </c>
      <c r="C1790" s="1">
        <v>5.5965299999999997E-3</v>
      </c>
    </row>
    <row r="1791" spans="1:3" x14ac:dyDescent="0.5">
      <c r="A1791" s="1" t="s">
        <v>4766</v>
      </c>
      <c r="B1791" s="5">
        <v>44218</v>
      </c>
      <c r="C1791" s="1">
        <v>5.6734699999999999E-3</v>
      </c>
    </row>
    <row r="1792" spans="1:3" x14ac:dyDescent="0.5">
      <c r="A1792" s="1" t="s">
        <v>4767</v>
      </c>
      <c r="B1792" s="5">
        <v>44245</v>
      </c>
      <c r="C1792" s="1">
        <v>5.7266399999999999E-3</v>
      </c>
    </row>
    <row r="1793" spans="1:3" x14ac:dyDescent="0.5">
      <c r="A1793" s="1" t="s">
        <v>4768</v>
      </c>
      <c r="B1793" s="5">
        <v>44260</v>
      </c>
      <c r="C1793" s="1">
        <v>5.5497599999999999E-3</v>
      </c>
    </row>
    <row r="1794" spans="1:3" x14ac:dyDescent="0.5">
      <c r="A1794" s="1" t="s">
        <v>4769</v>
      </c>
      <c r="B1794" s="5">
        <v>44260</v>
      </c>
      <c r="C1794" s="1">
        <v>5.6114199999999998E-3</v>
      </c>
    </row>
    <row r="1795" spans="1:3" x14ac:dyDescent="0.5">
      <c r="A1795" s="1" t="s">
        <v>4770</v>
      </c>
      <c r="B1795" s="5">
        <v>44267</v>
      </c>
      <c r="C1795" s="1">
        <v>5.6284899999999999E-3</v>
      </c>
    </row>
    <row r="1796" spans="1:3" x14ac:dyDescent="0.5">
      <c r="A1796" s="1" t="s">
        <v>4771</v>
      </c>
      <c r="B1796" s="5">
        <v>44268</v>
      </c>
      <c r="C1796" s="1">
        <v>5.6490100000000003E-3</v>
      </c>
    </row>
    <row r="1797" spans="1:3" x14ac:dyDescent="0.5">
      <c r="A1797" s="1" t="s">
        <v>4772</v>
      </c>
      <c r="B1797" s="5">
        <v>44266</v>
      </c>
      <c r="C1797" s="1">
        <v>5.57823E-3</v>
      </c>
    </row>
    <row r="1798" spans="1:3" x14ac:dyDescent="0.5">
      <c r="A1798" s="1" t="s">
        <v>4773</v>
      </c>
      <c r="B1798" s="5">
        <v>44266</v>
      </c>
      <c r="C1798" s="1">
        <v>5.5697699999999999E-3</v>
      </c>
    </row>
    <row r="1799" spans="1:3" x14ac:dyDescent="0.5">
      <c r="A1799" s="1" t="s">
        <v>4774</v>
      </c>
      <c r="B1799" s="5">
        <v>44279</v>
      </c>
      <c r="C1799" s="1">
        <v>5.6030899999999998E-3</v>
      </c>
    </row>
    <row r="1800" spans="1:3" x14ac:dyDescent="0.5">
      <c r="A1800" s="1" t="s">
        <v>4775</v>
      </c>
      <c r="B1800" s="5">
        <v>44274</v>
      </c>
      <c r="C1800" s="1">
        <v>5.6291500000000003E-3</v>
      </c>
    </row>
    <row r="1801" spans="1:3" x14ac:dyDescent="0.5">
      <c r="A1801" s="1" t="s">
        <v>4776</v>
      </c>
      <c r="B1801" s="5">
        <v>44276</v>
      </c>
      <c r="C1801" s="1">
        <v>5.5962599999999996E-3</v>
      </c>
    </row>
    <row r="1802" spans="1:3" x14ac:dyDescent="0.5">
      <c r="A1802" s="1" t="s">
        <v>4777</v>
      </c>
      <c r="B1802" s="5">
        <v>44276</v>
      </c>
      <c r="C1802" s="1">
        <v>5.5165600000000002E-3</v>
      </c>
    </row>
    <row r="1803" spans="1:3" x14ac:dyDescent="0.5">
      <c r="A1803" s="1" t="s">
        <v>4778</v>
      </c>
      <c r="B1803" s="5">
        <v>44279</v>
      </c>
      <c r="C1803" s="1">
        <v>5.6022199999999998E-3</v>
      </c>
    </row>
    <row r="1804" spans="1:3" x14ac:dyDescent="0.5">
      <c r="A1804" s="1" t="s">
        <v>4779</v>
      </c>
      <c r="B1804" s="5">
        <v>44279</v>
      </c>
      <c r="C1804" s="1">
        <v>5.64205E-3</v>
      </c>
    </row>
    <row r="1805" spans="1:3" x14ac:dyDescent="0.5">
      <c r="A1805" s="1" t="s">
        <v>4780</v>
      </c>
      <c r="B1805" s="5">
        <v>44280</v>
      </c>
      <c r="C1805" s="1">
        <v>5.6120400000000004E-3</v>
      </c>
    </row>
    <row r="1806" spans="1:3" x14ac:dyDescent="0.5">
      <c r="A1806" s="1" t="s">
        <v>4781</v>
      </c>
      <c r="B1806" s="5">
        <v>44280</v>
      </c>
      <c r="C1806" s="1">
        <v>5.5403400000000004E-3</v>
      </c>
    </row>
    <row r="1807" spans="1:3" x14ac:dyDescent="0.5">
      <c r="A1807" s="1" t="s">
        <v>4782</v>
      </c>
      <c r="B1807" s="5">
        <v>44284</v>
      </c>
      <c r="C1807" s="1">
        <v>5.6273399999999998E-3</v>
      </c>
    </row>
    <row r="1808" spans="1:3" x14ac:dyDescent="0.5">
      <c r="A1808" s="1" t="s">
        <v>2457</v>
      </c>
      <c r="B1808" s="5">
        <v>44280</v>
      </c>
      <c r="C1808" s="1">
        <v>5.6328999999999997E-3</v>
      </c>
    </row>
    <row r="1809" spans="1:3" x14ac:dyDescent="0.5">
      <c r="A1809" s="1" t="s">
        <v>4783</v>
      </c>
      <c r="B1809" s="5">
        <v>44291</v>
      </c>
      <c r="C1809" s="1">
        <v>5.5366E-3</v>
      </c>
    </row>
    <row r="1810" spans="1:3" x14ac:dyDescent="0.5">
      <c r="A1810" s="1" t="s">
        <v>4784</v>
      </c>
      <c r="B1810" s="5">
        <v>44305</v>
      </c>
      <c r="C1810" s="1">
        <v>5.6358800000000002E-3</v>
      </c>
    </row>
    <row r="1811" spans="1:3" x14ac:dyDescent="0.5">
      <c r="A1811" s="1" t="s">
        <v>4785</v>
      </c>
      <c r="B1811" s="5">
        <v>44305</v>
      </c>
      <c r="C1811" s="1">
        <v>5.5356299999999997E-3</v>
      </c>
    </row>
    <row r="1812" spans="1:3" x14ac:dyDescent="0.5">
      <c r="A1812" s="1" t="s">
        <v>4786</v>
      </c>
      <c r="B1812" s="5">
        <v>44305</v>
      </c>
      <c r="C1812" s="1">
        <v>5.6217100000000002E-3</v>
      </c>
    </row>
    <row r="1813" spans="1:3" x14ac:dyDescent="0.5">
      <c r="A1813" s="1" t="s">
        <v>4787</v>
      </c>
      <c r="B1813" s="5">
        <v>44305</v>
      </c>
      <c r="C1813" s="1">
        <v>5.6151500000000002E-3</v>
      </c>
    </row>
    <row r="1814" spans="1:3" x14ac:dyDescent="0.5">
      <c r="A1814" s="1" t="s">
        <v>4788</v>
      </c>
      <c r="B1814" s="5">
        <v>44316</v>
      </c>
      <c r="C1814" s="1">
        <v>5.61868E-3</v>
      </c>
    </row>
    <row r="1815" spans="1:3" x14ac:dyDescent="0.5">
      <c r="A1815" s="1" t="s">
        <v>4789</v>
      </c>
      <c r="B1815" s="5">
        <v>44326</v>
      </c>
      <c r="C1815" s="1">
        <v>5.6103999999999998E-3</v>
      </c>
    </row>
    <row r="1816" spans="1:3" x14ac:dyDescent="0.5">
      <c r="A1816" s="1" t="s">
        <v>4790</v>
      </c>
      <c r="B1816" s="5">
        <v>44326</v>
      </c>
      <c r="C1816" s="1">
        <v>5.5654900000000002E-3</v>
      </c>
    </row>
    <row r="1817" spans="1:3" x14ac:dyDescent="0.5">
      <c r="A1817" s="1" t="s">
        <v>4791</v>
      </c>
      <c r="B1817" s="5">
        <v>44326</v>
      </c>
      <c r="C1817" s="1">
        <v>5.6132400000000002E-3</v>
      </c>
    </row>
    <row r="1818" spans="1:3" x14ac:dyDescent="0.5">
      <c r="A1818" s="1" t="s">
        <v>4792</v>
      </c>
      <c r="B1818" s="5">
        <v>44347</v>
      </c>
      <c r="C1818" s="1">
        <v>5.5908700000000004E-3</v>
      </c>
    </row>
    <row r="1819" spans="1:3" x14ac:dyDescent="0.5">
      <c r="A1819" s="1" t="s">
        <v>4793</v>
      </c>
      <c r="B1819" s="5">
        <v>44342</v>
      </c>
      <c r="C1819" s="1">
        <v>5.6374199999999998E-3</v>
      </c>
    </row>
    <row r="1820" spans="1:3" x14ac:dyDescent="0.5">
      <c r="A1820" s="1" t="s">
        <v>4794</v>
      </c>
      <c r="B1820" s="5">
        <v>44354</v>
      </c>
      <c r="C1820" s="1">
        <v>5.55443E-3</v>
      </c>
    </row>
    <row r="1821" spans="1:3" x14ac:dyDescent="0.5">
      <c r="A1821" s="1" t="s">
        <v>4795</v>
      </c>
      <c r="B1821" s="5">
        <v>44350</v>
      </c>
      <c r="C1821" s="1">
        <v>5.5650300000000003E-3</v>
      </c>
    </row>
    <row r="1822" spans="1:3" x14ac:dyDescent="0.5">
      <c r="A1822" s="1" t="s">
        <v>4796</v>
      </c>
      <c r="B1822" s="5">
        <v>44351</v>
      </c>
      <c r="C1822" s="1">
        <v>5.5358400000000002E-3</v>
      </c>
    </row>
    <row r="1823" spans="1:3" x14ac:dyDescent="0.5">
      <c r="A1823" s="1" t="s">
        <v>4797</v>
      </c>
      <c r="B1823" s="5">
        <v>44343</v>
      </c>
      <c r="C1823" s="1">
        <v>5.5821400000000002E-3</v>
      </c>
    </row>
    <row r="1824" spans="1:3" x14ac:dyDescent="0.5">
      <c r="A1824" s="1" t="s">
        <v>4798</v>
      </c>
      <c r="B1824" s="5">
        <v>44348</v>
      </c>
      <c r="C1824" s="1">
        <v>5.6418600000000003E-3</v>
      </c>
    </row>
    <row r="1825" spans="1:3" x14ac:dyDescent="0.5">
      <c r="A1825" s="1" t="s">
        <v>4799</v>
      </c>
      <c r="B1825" s="5">
        <v>44351</v>
      </c>
      <c r="C1825" s="1">
        <v>5.6477899999999998E-3</v>
      </c>
    </row>
    <row r="1826" spans="1:3" x14ac:dyDescent="0.5">
      <c r="A1826" s="1" t="s">
        <v>4800</v>
      </c>
      <c r="B1826" s="5">
        <v>44366</v>
      </c>
      <c r="C1826" s="1">
        <v>5.6511E-3</v>
      </c>
    </row>
    <row r="1827" spans="1:3" x14ac:dyDescent="0.5">
      <c r="A1827" s="1" t="s">
        <v>4801</v>
      </c>
      <c r="B1827" s="5">
        <v>44362</v>
      </c>
      <c r="C1827" s="1">
        <v>5.5936299999999996E-3</v>
      </c>
    </row>
    <row r="1828" spans="1:3" x14ac:dyDescent="0.5">
      <c r="A1828" s="1" t="s">
        <v>4802</v>
      </c>
      <c r="B1828" s="5">
        <v>44359</v>
      </c>
      <c r="C1828" s="1">
        <v>5.6331999999999997E-3</v>
      </c>
    </row>
    <row r="1829" spans="1:3" x14ac:dyDescent="0.5">
      <c r="A1829" s="1" t="s">
        <v>4803</v>
      </c>
      <c r="B1829" s="5">
        <v>44363</v>
      </c>
      <c r="C1829" s="1">
        <v>5.63548E-3</v>
      </c>
    </row>
    <row r="1830" spans="1:3" x14ac:dyDescent="0.5">
      <c r="A1830" s="1" t="s">
        <v>4804</v>
      </c>
      <c r="B1830" s="5">
        <v>44375</v>
      </c>
      <c r="C1830" s="1">
        <v>5.5451199999999997E-3</v>
      </c>
    </row>
    <row r="1831" spans="1:3" x14ac:dyDescent="0.5">
      <c r="A1831" s="1" t="s">
        <v>4805</v>
      </c>
      <c r="B1831" s="5">
        <v>44373</v>
      </c>
      <c r="C1831" s="1">
        <v>5.5683900000000003E-3</v>
      </c>
    </row>
    <row r="1832" spans="1:3" x14ac:dyDescent="0.5">
      <c r="A1832" s="1" t="s">
        <v>4806</v>
      </c>
      <c r="B1832" s="5">
        <v>44375</v>
      </c>
      <c r="C1832" s="1">
        <v>5.6271799999999999E-3</v>
      </c>
    </row>
    <row r="1833" spans="1:3" x14ac:dyDescent="0.5">
      <c r="A1833" s="1" t="s">
        <v>4807</v>
      </c>
      <c r="B1833" s="5">
        <v>44375</v>
      </c>
      <c r="C1833" s="1">
        <v>5.6292699999999996E-3</v>
      </c>
    </row>
    <row r="1834" spans="1:3" x14ac:dyDescent="0.5">
      <c r="A1834" s="1" t="s">
        <v>4808</v>
      </c>
      <c r="B1834" s="5">
        <v>44372</v>
      </c>
      <c r="C1834" s="1">
        <v>5.7009499999999998E-3</v>
      </c>
    </row>
    <row r="1835" spans="1:3" x14ac:dyDescent="0.5">
      <c r="A1835" s="1" t="s">
        <v>4809</v>
      </c>
      <c r="B1835" s="5">
        <v>44371</v>
      </c>
      <c r="C1835" s="1">
        <v>5.5747100000000001E-3</v>
      </c>
    </row>
    <row r="1836" spans="1:3" x14ac:dyDescent="0.5">
      <c r="A1836" s="1" t="s">
        <v>4810</v>
      </c>
      <c r="B1836" s="5">
        <v>44367</v>
      </c>
      <c r="C1836" s="1">
        <v>5.6703400000000003E-3</v>
      </c>
    </row>
    <row r="1837" spans="1:3" x14ac:dyDescent="0.5">
      <c r="A1837" s="1" t="s">
        <v>4811</v>
      </c>
      <c r="B1837" s="5">
        <v>44378</v>
      </c>
      <c r="C1837" s="1">
        <v>5.6452200000000003E-3</v>
      </c>
    </row>
    <row r="1838" spans="1:3" x14ac:dyDescent="0.5">
      <c r="A1838" s="1" t="s">
        <v>4812</v>
      </c>
      <c r="B1838" s="5">
        <v>44379</v>
      </c>
      <c r="C1838" s="1">
        <v>5.6039499999999999E-3</v>
      </c>
    </row>
    <row r="1839" spans="1:3" x14ac:dyDescent="0.5">
      <c r="A1839" s="1" t="s">
        <v>4813</v>
      </c>
      <c r="B1839" s="5">
        <v>44387</v>
      </c>
      <c r="C1839" s="1">
        <v>5.5655699999999997E-3</v>
      </c>
    </row>
    <row r="1840" spans="1:3" x14ac:dyDescent="0.5">
      <c r="A1840" s="1" t="s">
        <v>4814</v>
      </c>
      <c r="B1840" s="5">
        <v>44382</v>
      </c>
      <c r="C1840" s="1">
        <v>5.6386300000000004E-3</v>
      </c>
    </row>
    <row r="1841" spans="1:3" x14ac:dyDescent="0.5">
      <c r="A1841" s="1" t="s">
        <v>4815</v>
      </c>
      <c r="B1841" s="5">
        <v>44386</v>
      </c>
      <c r="C1841" s="1">
        <v>5.6183099999999996E-3</v>
      </c>
    </row>
    <row r="1842" spans="1:3" x14ac:dyDescent="0.5">
      <c r="A1842" s="1" t="s">
        <v>4816</v>
      </c>
      <c r="B1842" s="5">
        <v>44389</v>
      </c>
      <c r="C1842" s="1">
        <v>5.6417999999999998E-3</v>
      </c>
    </row>
    <row r="1843" spans="1:3" x14ac:dyDescent="0.5">
      <c r="A1843" s="1" t="s">
        <v>4817</v>
      </c>
      <c r="B1843" s="5">
        <v>44389</v>
      </c>
      <c r="C1843" s="1">
        <v>5.6271000000000003E-3</v>
      </c>
    </row>
    <row r="1844" spans="1:3" x14ac:dyDescent="0.5">
      <c r="A1844" s="1" t="s">
        <v>4818</v>
      </c>
      <c r="B1844" s="5">
        <v>44392</v>
      </c>
      <c r="C1844" s="1">
        <v>5.5799300000000003E-3</v>
      </c>
    </row>
    <row r="1845" spans="1:3" x14ac:dyDescent="0.5">
      <c r="A1845" s="1" t="s">
        <v>4819</v>
      </c>
      <c r="B1845" s="5">
        <v>44396</v>
      </c>
      <c r="C1845" s="1">
        <v>5.5864799999999996E-3</v>
      </c>
    </row>
    <row r="1846" spans="1:3" x14ac:dyDescent="0.5">
      <c r="A1846" s="1" t="s">
        <v>4820</v>
      </c>
      <c r="B1846" s="5">
        <v>44396</v>
      </c>
      <c r="C1846" s="1">
        <v>5.6533599999999996E-3</v>
      </c>
    </row>
    <row r="1847" spans="1:3" x14ac:dyDescent="0.5">
      <c r="A1847" s="1" t="s">
        <v>4821</v>
      </c>
      <c r="B1847" s="5">
        <v>44389</v>
      </c>
      <c r="C1847" s="1">
        <v>5.5497400000000001E-3</v>
      </c>
    </row>
    <row r="1848" spans="1:3" x14ac:dyDescent="0.5">
      <c r="A1848" s="1" t="s">
        <v>4822</v>
      </c>
      <c r="B1848" s="5">
        <v>44390</v>
      </c>
      <c r="C1848" s="1">
        <v>5.5975599999999997E-3</v>
      </c>
    </row>
    <row r="1849" spans="1:3" x14ac:dyDescent="0.5">
      <c r="A1849" s="1" t="s">
        <v>4823</v>
      </c>
      <c r="B1849" s="5">
        <v>44391</v>
      </c>
      <c r="C1849" s="1">
        <v>5.6135999999999998E-3</v>
      </c>
    </row>
    <row r="1850" spans="1:3" x14ac:dyDescent="0.5">
      <c r="A1850" s="1" t="s">
        <v>4824</v>
      </c>
      <c r="B1850" s="5">
        <v>44402</v>
      </c>
      <c r="C1850" s="1">
        <v>5.6189100000000004E-3</v>
      </c>
    </row>
    <row r="1851" spans="1:3" x14ac:dyDescent="0.5">
      <c r="A1851" s="1" t="s">
        <v>4825</v>
      </c>
      <c r="B1851" s="5">
        <v>44386</v>
      </c>
      <c r="C1851" s="1">
        <v>5.6352800000000003E-3</v>
      </c>
    </row>
    <row r="1852" spans="1:3" x14ac:dyDescent="0.5">
      <c r="A1852" s="1" t="s">
        <v>4826</v>
      </c>
      <c r="B1852" s="5">
        <v>44356</v>
      </c>
      <c r="C1852" s="1">
        <v>5.6140799999999996E-3</v>
      </c>
    </row>
    <row r="1853" spans="1:3" x14ac:dyDescent="0.5">
      <c r="A1853" s="1" t="s">
        <v>4827</v>
      </c>
      <c r="B1853" s="5">
        <v>44399</v>
      </c>
      <c r="C1853" s="1">
        <v>5.6318699999999998E-3</v>
      </c>
    </row>
    <row r="1854" spans="1:3" x14ac:dyDescent="0.5">
      <c r="A1854" s="1" t="s">
        <v>4828</v>
      </c>
      <c r="B1854" s="5">
        <v>44389</v>
      </c>
      <c r="C1854" s="1">
        <v>5.6284600000000001E-3</v>
      </c>
    </row>
    <row r="1855" spans="1:3" x14ac:dyDescent="0.5">
      <c r="A1855" s="1" t="s">
        <v>4829</v>
      </c>
      <c r="B1855" s="5">
        <v>44404</v>
      </c>
      <c r="C1855" s="1">
        <v>5.6333800000000003E-3</v>
      </c>
    </row>
    <row r="1856" spans="1:3" x14ac:dyDescent="0.5">
      <c r="A1856" s="1" t="s">
        <v>4830</v>
      </c>
      <c r="B1856" s="5">
        <v>44408</v>
      </c>
      <c r="C1856" s="1">
        <v>5.6255100000000002E-3</v>
      </c>
    </row>
    <row r="1857" spans="1:3" x14ac:dyDescent="0.5">
      <c r="A1857" s="1" t="s">
        <v>4831</v>
      </c>
      <c r="B1857" s="5">
        <v>44411</v>
      </c>
      <c r="C1857" s="1">
        <v>5.63753E-3</v>
      </c>
    </row>
    <row r="1858" spans="1:3" x14ac:dyDescent="0.5">
      <c r="A1858" s="1" t="s">
        <v>4832</v>
      </c>
      <c r="B1858" s="5">
        <v>44405</v>
      </c>
      <c r="C1858" s="1">
        <v>5.58729E-3</v>
      </c>
    </row>
    <row r="1859" spans="1:3" x14ac:dyDescent="0.5">
      <c r="A1859" s="1" t="s">
        <v>4833</v>
      </c>
      <c r="B1859" s="5">
        <v>44402</v>
      </c>
      <c r="C1859" s="1">
        <v>5.6330099999999999E-3</v>
      </c>
    </row>
    <row r="1860" spans="1:3" x14ac:dyDescent="0.5">
      <c r="A1860" s="1" t="s">
        <v>4834</v>
      </c>
      <c r="B1860" s="5">
        <v>44409</v>
      </c>
      <c r="C1860" s="1">
        <v>5.6300400000000002E-3</v>
      </c>
    </row>
    <row r="1861" spans="1:3" x14ac:dyDescent="0.5">
      <c r="A1861" s="1" t="s">
        <v>4835</v>
      </c>
      <c r="B1861" s="5">
        <v>44408</v>
      </c>
      <c r="C1861" s="1">
        <v>5.6726800000000003E-3</v>
      </c>
    </row>
    <row r="1862" spans="1:3" x14ac:dyDescent="0.5">
      <c r="A1862" s="1" t="s">
        <v>4836</v>
      </c>
      <c r="B1862" s="5">
        <v>44411</v>
      </c>
      <c r="C1862" s="1">
        <v>5.6319400000000002E-3</v>
      </c>
    </row>
    <row r="1863" spans="1:3" x14ac:dyDescent="0.5">
      <c r="A1863" s="1" t="s">
        <v>4837</v>
      </c>
      <c r="B1863" s="5">
        <v>44421</v>
      </c>
      <c r="C1863" s="1">
        <v>5.6077999999999996E-3</v>
      </c>
    </row>
    <row r="1864" spans="1:3" x14ac:dyDescent="0.5">
      <c r="A1864" s="1" t="s">
        <v>4838</v>
      </c>
      <c r="B1864" s="5">
        <v>44418</v>
      </c>
      <c r="C1864" s="1">
        <v>5.6307500000000003E-3</v>
      </c>
    </row>
    <row r="1865" spans="1:3" x14ac:dyDescent="0.5">
      <c r="A1865" s="1" t="s">
        <v>4839</v>
      </c>
      <c r="B1865" s="5">
        <v>44418</v>
      </c>
      <c r="C1865" s="1">
        <v>5.5847199999999996E-3</v>
      </c>
    </row>
    <row r="1866" spans="1:3" x14ac:dyDescent="0.5">
      <c r="A1866" s="1" t="s">
        <v>4840</v>
      </c>
      <c r="B1866" s="5">
        <v>44410</v>
      </c>
      <c r="C1866" s="1">
        <v>5.6059600000000001E-3</v>
      </c>
    </row>
    <row r="1867" spans="1:3" x14ac:dyDescent="0.5">
      <c r="A1867" s="1" t="s">
        <v>4841</v>
      </c>
      <c r="B1867" s="5">
        <v>44417</v>
      </c>
      <c r="C1867" s="1">
        <v>5.6144899999999998E-3</v>
      </c>
    </row>
    <row r="1868" spans="1:3" x14ac:dyDescent="0.5">
      <c r="A1868" s="1" t="s">
        <v>4842</v>
      </c>
      <c r="B1868" s="5">
        <v>44424</v>
      </c>
      <c r="C1868" s="1">
        <v>5.5803299999999997E-3</v>
      </c>
    </row>
    <row r="1869" spans="1:3" x14ac:dyDescent="0.5">
      <c r="A1869" s="1" t="s">
        <v>4843</v>
      </c>
      <c r="B1869" s="5">
        <v>44426</v>
      </c>
      <c r="C1869" s="1">
        <v>5.5994800000000004E-3</v>
      </c>
    </row>
    <row r="1870" spans="1:3" x14ac:dyDescent="0.5">
      <c r="A1870" s="1" t="s">
        <v>4844</v>
      </c>
      <c r="B1870" s="5">
        <v>44412</v>
      </c>
      <c r="C1870" s="1">
        <v>5.6384699999999996E-3</v>
      </c>
    </row>
    <row r="1871" spans="1:3" x14ac:dyDescent="0.5">
      <c r="A1871" s="1" t="s">
        <v>4845</v>
      </c>
      <c r="B1871" s="5">
        <v>44421</v>
      </c>
      <c r="C1871" s="1">
        <v>5.61854E-3</v>
      </c>
    </row>
    <row r="1872" spans="1:3" x14ac:dyDescent="0.5">
      <c r="A1872" s="1" t="s">
        <v>4846</v>
      </c>
      <c r="B1872" s="5">
        <v>44424</v>
      </c>
      <c r="C1872" s="1">
        <v>5.6341400000000002E-3</v>
      </c>
    </row>
    <row r="1873" spans="1:3" x14ac:dyDescent="0.5">
      <c r="A1873" s="1" t="s">
        <v>4847</v>
      </c>
      <c r="B1873" s="5">
        <v>44430</v>
      </c>
      <c r="C1873" s="1">
        <v>5.6429899999999996E-3</v>
      </c>
    </row>
    <row r="1874" spans="1:3" x14ac:dyDescent="0.5">
      <c r="A1874" s="1" t="s">
        <v>4848</v>
      </c>
      <c r="B1874" s="5">
        <v>44417</v>
      </c>
      <c r="C1874" s="1">
        <v>5.5702299999999998E-3</v>
      </c>
    </row>
    <row r="1875" spans="1:3" x14ac:dyDescent="0.5">
      <c r="A1875" s="1" t="s">
        <v>4849</v>
      </c>
      <c r="B1875" s="5">
        <v>44432</v>
      </c>
      <c r="C1875" s="1">
        <v>5.57385E-3</v>
      </c>
    </row>
    <row r="1876" spans="1:3" x14ac:dyDescent="0.5">
      <c r="A1876" s="1" t="s">
        <v>4850</v>
      </c>
      <c r="B1876" s="5">
        <v>44435</v>
      </c>
      <c r="C1876" s="1">
        <v>5.61824E-3</v>
      </c>
    </row>
    <row r="1877" spans="1:3" x14ac:dyDescent="0.5">
      <c r="A1877" s="1" t="s">
        <v>4851</v>
      </c>
      <c r="B1877" s="5">
        <v>44435</v>
      </c>
      <c r="C1877" s="1">
        <v>5.6081400000000002E-3</v>
      </c>
    </row>
    <row r="1878" spans="1:3" x14ac:dyDescent="0.5">
      <c r="A1878" s="1" t="s">
        <v>4852</v>
      </c>
      <c r="B1878" s="5">
        <v>44426</v>
      </c>
      <c r="C1878" s="1">
        <v>5.5465899999999997E-3</v>
      </c>
    </row>
    <row r="1879" spans="1:3" x14ac:dyDescent="0.5">
      <c r="A1879" s="1" t="s">
        <v>4853</v>
      </c>
      <c r="B1879" s="5">
        <v>44426</v>
      </c>
      <c r="C1879" s="1">
        <v>5.6669800000000003E-3</v>
      </c>
    </row>
    <row r="1880" spans="1:3" x14ac:dyDescent="0.5">
      <c r="A1880" s="1" t="s">
        <v>4854</v>
      </c>
      <c r="B1880" s="5">
        <v>44426</v>
      </c>
      <c r="C1880" s="1">
        <v>5.6051699999999996E-3</v>
      </c>
    </row>
    <row r="1881" spans="1:3" x14ac:dyDescent="0.5">
      <c r="A1881" s="1" t="s">
        <v>4855</v>
      </c>
      <c r="B1881" s="5">
        <v>44426</v>
      </c>
      <c r="C1881" s="1">
        <v>5.6345600000000003E-3</v>
      </c>
    </row>
    <row r="1882" spans="1:3" x14ac:dyDescent="0.5">
      <c r="A1882" s="1" t="s">
        <v>4856</v>
      </c>
      <c r="B1882" s="5">
        <v>44448</v>
      </c>
      <c r="C1882" s="1">
        <v>5.6738500000000002E-3</v>
      </c>
    </row>
    <row r="1883" spans="1:3" x14ac:dyDescent="0.5">
      <c r="A1883" s="1" t="s">
        <v>4857</v>
      </c>
      <c r="B1883" s="5">
        <v>44455</v>
      </c>
      <c r="C1883" s="1">
        <v>5.6505100000000001E-3</v>
      </c>
    </row>
    <row r="1884" spans="1:3" x14ac:dyDescent="0.5">
      <c r="A1884" s="1" t="s">
        <v>4858</v>
      </c>
      <c r="B1884" s="5">
        <v>44454</v>
      </c>
      <c r="C1884" s="1">
        <v>5.6035599999999996E-3</v>
      </c>
    </row>
    <row r="1885" spans="1:3" x14ac:dyDescent="0.5">
      <c r="A1885" s="1" t="s">
        <v>4859</v>
      </c>
      <c r="B1885" s="5">
        <v>44475</v>
      </c>
      <c r="C1885" s="1">
        <v>5.7024900000000002E-3</v>
      </c>
    </row>
    <row r="1886" spans="1:3" x14ac:dyDescent="0.5">
      <c r="A1886" s="1" t="s">
        <v>4860</v>
      </c>
      <c r="B1886" s="5">
        <v>44489</v>
      </c>
      <c r="C1886" s="1">
        <v>5.6184099999999999E-3</v>
      </c>
    </row>
    <row r="1887" spans="1:3" x14ac:dyDescent="0.5">
      <c r="A1887" s="1" t="s">
        <v>4861</v>
      </c>
      <c r="B1887" s="5">
        <v>44496</v>
      </c>
      <c r="C1887" s="1">
        <v>5.6036300000000001E-3</v>
      </c>
    </row>
    <row r="1888" spans="1:3" x14ac:dyDescent="0.5">
      <c r="A1888" s="1" t="s">
        <v>4862</v>
      </c>
      <c r="B1888" s="5">
        <v>44497</v>
      </c>
      <c r="C1888" s="1">
        <v>5.63066E-3</v>
      </c>
    </row>
    <row r="1889" spans="1:3" x14ac:dyDescent="0.5">
      <c r="A1889" s="1" t="s">
        <v>4863</v>
      </c>
      <c r="B1889" s="5">
        <v>44505</v>
      </c>
      <c r="C1889" s="1">
        <v>5.6075500000000002E-3</v>
      </c>
    </row>
    <row r="1890" spans="1:3" x14ac:dyDescent="0.5">
      <c r="A1890" s="1" t="s">
        <v>4864</v>
      </c>
      <c r="B1890" s="5">
        <v>44460</v>
      </c>
      <c r="C1890" s="1">
        <v>5.6587699999999996E-3</v>
      </c>
    </row>
    <row r="1891" spans="1:3" x14ac:dyDescent="0.5">
      <c r="A1891" s="1" t="s">
        <v>4865</v>
      </c>
      <c r="B1891" s="5">
        <v>44294</v>
      </c>
      <c r="C1891" s="1">
        <v>5.6210799999999997E-3</v>
      </c>
    </row>
    <row r="1892" spans="1:3" x14ac:dyDescent="0.5">
      <c r="A1892" s="1" t="s">
        <v>4866</v>
      </c>
      <c r="B1892" s="5">
        <v>44295</v>
      </c>
      <c r="C1892" s="1">
        <v>5.5897000000000004E-3</v>
      </c>
    </row>
    <row r="1893" spans="1:3" x14ac:dyDescent="0.5">
      <c r="A1893" s="1" t="s">
        <v>4867</v>
      </c>
      <c r="B1893" s="5">
        <v>44316</v>
      </c>
      <c r="C1893" s="1">
        <v>5.5716400000000001E-3</v>
      </c>
    </row>
    <row r="1894" spans="1:3" x14ac:dyDescent="0.5">
      <c r="A1894" s="1" t="s">
        <v>4868</v>
      </c>
      <c r="B1894" s="5">
        <v>44320</v>
      </c>
      <c r="C1894" s="1">
        <v>5.6156599999999997E-3</v>
      </c>
    </row>
    <row r="1895" spans="1:3" x14ac:dyDescent="0.5">
      <c r="A1895" s="1" t="s">
        <v>4869</v>
      </c>
      <c r="B1895" s="5">
        <v>44321</v>
      </c>
      <c r="C1895" s="1">
        <v>5.6210100000000001E-3</v>
      </c>
    </row>
    <row r="1896" spans="1:3" x14ac:dyDescent="0.5">
      <c r="A1896" s="1" t="s">
        <v>4870</v>
      </c>
      <c r="B1896" s="5">
        <v>44333</v>
      </c>
      <c r="C1896" s="1">
        <v>5.6226799999999997E-3</v>
      </c>
    </row>
    <row r="1897" spans="1:3" x14ac:dyDescent="0.5">
      <c r="A1897" s="1" t="s">
        <v>4871</v>
      </c>
      <c r="B1897" s="5">
        <v>44335</v>
      </c>
      <c r="C1897" s="1">
        <v>5.5722100000000002E-3</v>
      </c>
    </row>
    <row r="1898" spans="1:3" x14ac:dyDescent="0.5">
      <c r="A1898" s="1" t="s">
        <v>4872</v>
      </c>
      <c r="B1898" s="5">
        <v>44286</v>
      </c>
      <c r="C1898" s="1">
        <v>5.6269900000000001E-3</v>
      </c>
    </row>
    <row r="1899" spans="1:3" x14ac:dyDescent="0.5">
      <c r="A1899" s="1" t="s">
        <v>4873</v>
      </c>
      <c r="B1899" s="5">
        <v>44286</v>
      </c>
      <c r="C1899" s="1">
        <v>5.6251499999999998E-3</v>
      </c>
    </row>
    <row r="1900" spans="1:3" x14ac:dyDescent="0.5">
      <c r="A1900" s="1" t="s">
        <v>4874</v>
      </c>
      <c r="B1900" s="5">
        <v>44286</v>
      </c>
      <c r="C1900" s="1">
        <v>5.6200800000000004E-3</v>
      </c>
    </row>
    <row r="1901" spans="1:3" x14ac:dyDescent="0.5">
      <c r="A1901" s="1" t="s">
        <v>4875</v>
      </c>
      <c r="B1901" s="5">
        <v>44508</v>
      </c>
      <c r="C1901" s="1">
        <v>5.6512999999999997E-3</v>
      </c>
    </row>
    <row r="1902" spans="1:3" x14ac:dyDescent="0.5">
      <c r="A1902" s="1" t="s">
        <v>4876</v>
      </c>
      <c r="B1902" s="5">
        <v>44518</v>
      </c>
      <c r="C1902" s="1">
        <v>5.6099000000000001E-3</v>
      </c>
    </row>
    <row r="1903" spans="1:3" x14ac:dyDescent="0.5">
      <c r="A1903" s="1" t="s">
        <v>4877</v>
      </c>
      <c r="B1903" s="5">
        <v>44505</v>
      </c>
      <c r="C1903" s="1">
        <v>5.6720399999999997E-3</v>
      </c>
    </row>
    <row r="1904" spans="1:3" x14ac:dyDescent="0.5">
      <c r="A1904" s="1" t="s">
        <v>4878</v>
      </c>
      <c r="B1904" s="5">
        <v>44152</v>
      </c>
      <c r="C1904" s="1">
        <v>5.6810899999999998E-3</v>
      </c>
    </row>
    <row r="1905" spans="1:3" x14ac:dyDescent="0.5">
      <c r="A1905" s="1" t="s">
        <v>4879</v>
      </c>
      <c r="B1905" s="5">
        <v>44309</v>
      </c>
      <c r="C1905" s="1">
        <v>5.6652999999999998E-3</v>
      </c>
    </row>
    <row r="1906" spans="1:3" x14ac:dyDescent="0.5">
      <c r="A1906" s="1" t="s">
        <v>4880</v>
      </c>
      <c r="B1906" s="5">
        <v>44181</v>
      </c>
      <c r="C1906" s="1">
        <v>5.7574200000000001E-3</v>
      </c>
    </row>
    <row r="1907" spans="1:3" x14ac:dyDescent="0.5">
      <c r="A1907" s="1" t="s">
        <v>4881</v>
      </c>
      <c r="B1907" s="5">
        <v>44291</v>
      </c>
      <c r="C1907" s="1">
        <v>5.6107199999999996E-3</v>
      </c>
    </row>
    <row r="1908" spans="1:3" x14ac:dyDescent="0.5">
      <c r="A1908" s="1" t="s">
        <v>4882</v>
      </c>
      <c r="B1908" s="5">
        <v>44317</v>
      </c>
      <c r="C1908" s="1">
        <v>5.5992500000000001E-3</v>
      </c>
    </row>
    <row r="1909" spans="1:3" x14ac:dyDescent="0.5">
      <c r="A1909" s="1" t="s">
        <v>4883</v>
      </c>
      <c r="B1909" s="5">
        <v>44438</v>
      </c>
      <c r="C1909" s="1">
        <v>5.6073299999999998E-3</v>
      </c>
    </row>
    <row r="1910" spans="1:3" x14ac:dyDescent="0.5">
      <c r="A1910" s="1" t="s">
        <v>4884</v>
      </c>
      <c r="B1910" s="5">
        <v>44447</v>
      </c>
      <c r="C1910" s="1">
        <v>5.6573600000000002E-3</v>
      </c>
    </row>
    <row r="1911" spans="1:3" x14ac:dyDescent="0.5">
      <c r="A1911" s="1" t="s">
        <v>4885</v>
      </c>
      <c r="B1911" s="5">
        <v>44427</v>
      </c>
      <c r="C1911" s="1">
        <v>5.5931100000000001E-3</v>
      </c>
    </row>
    <row r="1912" spans="1:3" x14ac:dyDescent="0.5">
      <c r="A1912" s="1" t="s">
        <v>4886</v>
      </c>
      <c r="B1912" s="5">
        <v>44221</v>
      </c>
      <c r="C1912" s="1">
        <v>5.6345800000000001E-3</v>
      </c>
    </row>
    <row r="1913" spans="1:3" x14ac:dyDescent="0.5">
      <c r="A1913" s="1" t="s">
        <v>4887</v>
      </c>
      <c r="B1913" s="5">
        <v>44231</v>
      </c>
      <c r="C1913" s="1">
        <v>5.6103999999999998E-3</v>
      </c>
    </row>
    <row r="1914" spans="1:3" x14ac:dyDescent="0.5">
      <c r="A1914" s="1" t="s">
        <v>4888</v>
      </c>
      <c r="B1914" s="5">
        <v>44235</v>
      </c>
      <c r="C1914" s="1">
        <v>5.6041499999999996E-3</v>
      </c>
    </row>
    <row r="1915" spans="1:3" x14ac:dyDescent="0.5">
      <c r="A1915" s="1" t="s">
        <v>4889</v>
      </c>
      <c r="B1915" s="5">
        <v>44271</v>
      </c>
      <c r="C1915" s="1">
        <v>5.6319600000000001E-3</v>
      </c>
    </row>
    <row r="1916" spans="1:3" x14ac:dyDescent="0.5">
      <c r="A1916" s="1" t="s">
        <v>4890</v>
      </c>
      <c r="B1916" s="5">
        <v>44342</v>
      </c>
      <c r="C1916" s="1">
        <v>5.5408000000000002E-3</v>
      </c>
    </row>
    <row r="1917" spans="1:3" x14ac:dyDescent="0.5">
      <c r="A1917" s="1" t="s">
        <v>4891</v>
      </c>
      <c r="B1917" s="5">
        <v>44375</v>
      </c>
      <c r="C1917" s="1">
        <v>5.4061700000000001E-3</v>
      </c>
    </row>
    <row r="1918" spans="1:3" x14ac:dyDescent="0.5">
      <c r="A1918" s="1" t="s">
        <v>4892</v>
      </c>
      <c r="B1918" s="5">
        <v>44406</v>
      </c>
      <c r="C1918" s="1">
        <v>5.6231099999999997E-3</v>
      </c>
    </row>
    <row r="1919" spans="1:3" x14ac:dyDescent="0.5">
      <c r="A1919" s="1" t="s">
        <v>4893</v>
      </c>
      <c r="B1919" s="5">
        <v>44357</v>
      </c>
      <c r="C1919" s="1">
        <v>5.4235799999999999E-3</v>
      </c>
    </row>
    <row r="1920" spans="1:3" x14ac:dyDescent="0.5">
      <c r="A1920" s="1" t="s">
        <v>4894</v>
      </c>
      <c r="B1920" s="5">
        <v>44248</v>
      </c>
      <c r="C1920" s="1">
        <v>5.6933000000000001E-3</v>
      </c>
    </row>
    <row r="1921" spans="1:3" x14ac:dyDescent="0.5">
      <c r="A1921" s="1" t="s">
        <v>4895</v>
      </c>
      <c r="B1921" s="5">
        <v>44239</v>
      </c>
      <c r="C1921" s="1">
        <v>5.4943800000000001E-3</v>
      </c>
    </row>
    <row r="1922" spans="1:3" x14ac:dyDescent="0.5">
      <c r="A1922" s="1" t="s">
        <v>4896</v>
      </c>
      <c r="B1922" s="5">
        <v>44242</v>
      </c>
      <c r="C1922" s="1">
        <v>5.6330800000000004E-3</v>
      </c>
    </row>
    <row r="1923" spans="1:3" x14ac:dyDescent="0.5">
      <c r="A1923" s="1" t="s">
        <v>4897</v>
      </c>
      <c r="B1923" s="5">
        <v>44284</v>
      </c>
      <c r="C1923" s="1">
        <v>5.6105499999999997E-3</v>
      </c>
    </row>
    <row r="1924" spans="1:3" x14ac:dyDescent="0.5">
      <c r="A1924" s="1" t="s">
        <v>4898</v>
      </c>
      <c r="B1924" s="5">
        <v>44416</v>
      </c>
      <c r="C1924" s="1">
        <v>5.6104400000000004E-3</v>
      </c>
    </row>
    <row r="1925" spans="1:3" x14ac:dyDescent="0.5">
      <c r="A1925" s="1" t="s">
        <v>4899</v>
      </c>
      <c r="B1925" s="5">
        <v>44454</v>
      </c>
      <c r="C1925" s="1">
        <v>5.3530000000000001E-3</v>
      </c>
    </row>
    <row r="1926" spans="1:3" x14ac:dyDescent="0.5">
      <c r="A1926" s="1" t="s">
        <v>4900</v>
      </c>
      <c r="B1926" s="5">
        <v>44342</v>
      </c>
      <c r="C1926" s="1">
        <v>5.5957799999999999E-3</v>
      </c>
    </row>
    <row r="1927" spans="1:3" x14ac:dyDescent="0.5">
      <c r="A1927" s="1" t="s">
        <v>4901</v>
      </c>
      <c r="B1927" s="5">
        <v>44447</v>
      </c>
      <c r="C1927" s="1">
        <v>5.8030699999999996E-3</v>
      </c>
    </row>
    <row r="1928" spans="1:3" x14ac:dyDescent="0.5">
      <c r="A1928" s="1" t="s">
        <v>4902</v>
      </c>
      <c r="B1928" s="5">
        <v>44447</v>
      </c>
      <c r="C1928" s="1">
        <v>5.7120499999999998E-3</v>
      </c>
    </row>
    <row r="1929" spans="1:3" x14ac:dyDescent="0.5">
      <c r="A1929" s="1" t="s">
        <v>4903</v>
      </c>
      <c r="B1929" s="5">
        <v>44448</v>
      </c>
      <c r="C1929" s="1">
        <v>5.4197300000000002E-3</v>
      </c>
    </row>
    <row r="1930" spans="1:3" x14ac:dyDescent="0.5">
      <c r="A1930" s="1" t="s">
        <v>4904</v>
      </c>
      <c r="B1930" s="5">
        <v>44446</v>
      </c>
      <c r="C1930" s="1">
        <v>5.4822100000000004E-3</v>
      </c>
    </row>
    <row r="1931" spans="1:3" x14ac:dyDescent="0.5">
      <c r="A1931" s="1" t="s">
        <v>4905</v>
      </c>
      <c r="B1931" s="5">
        <v>44449</v>
      </c>
      <c r="C1931" s="1">
        <v>5.8350499999999996E-3</v>
      </c>
    </row>
    <row r="1932" spans="1:3" x14ac:dyDescent="0.5">
      <c r="A1932" s="1" t="s">
        <v>4906</v>
      </c>
      <c r="B1932" s="5">
        <v>44026</v>
      </c>
      <c r="C1932" s="1">
        <v>6.1440899999999996E-3</v>
      </c>
    </row>
    <row r="1933" spans="1:3" x14ac:dyDescent="0.5">
      <c r="A1933" s="1" t="s">
        <v>4907</v>
      </c>
      <c r="B1933" s="5">
        <v>44089</v>
      </c>
      <c r="C1933" s="1">
        <v>5.6351700000000001E-3</v>
      </c>
    </row>
    <row r="1934" spans="1:3" x14ac:dyDescent="0.5">
      <c r="A1934" s="1" t="s">
        <v>4908</v>
      </c>
      <c r="B1934" s="5">
        <v>44454</v>
      </c>
      <c r="C1934" s="1">
        <v>5.7160600000000002E-3</v>
      </c>
    </row>
    <row r="1935" spans="1:3" x14ac:dyDescent="0.5">
      <c r="A1935" s="1" t="s">
        <v>4909</v>
      </c>
      <c r="B1935" s="5">
        <v>44465</v>
      </c>
      <c r="C1935" s="1">
        <v>5.6856500000000004E-3</v>
      </c>
    </row>
    <row r="1936" spans="1:3" x14ac:dyDescent="0.5">
      <c r="A1936" s="1" t="s">
        <v>4910</v>
      </c>
      <c r="B1936" s="5">
        <v>44465</v>
      </c>
      <c r="C1936" s="1">
        <v>5.34469E-3</v>
      </c>
    </row>
    <row r="1937" spans="1:3" x14ac:dyDescent="0.5">
      <c r="A1937" s="1" t="s">
        <v>4911</v>
      </c>
      <c r="B1937" s="5">
        <v>44477</v>
      </c>
      <c r="C1937" s="1">
        <v>5.8605000000000003E-3</v>
      </c>
    </row>
    <row r="1938" spans="1:3" x14ac:dyDescent="0.5">
      <c r="A1938" s="1" t="s">
        <v>4912</v>
      </c>
      <c r="B1938" s="5">
        <v>44483</v>
      </c>
      <c r="C1938" s="1">
        <v>5.3440099999999997E-3</v>
      </c>
    </row>
    <row r="1939" spans="1:3" x14ac:dyDescent="0.5">
      <c r="A1939" s="1" t="s">
        <v>4913</v>
      </c>
      <c r="B1939" s="5">
        <v>44477</v>
      </c>
      <c r="C1939" s="1">
        <v>5.8344699999999996E-3</v>
      </c>
    </row>
    <row r="1940" spans="1:3" x14ac:dyDescent="0.5">
      <c r="A1940" s="1" t="s">
        <v>4914</v>
      </c>
      <c r="B1940" s="5">
        <v>44211</v>
      </c>
      <c r="C1940" s="1">
        <v>5.74604E-3</v>
      </c>
    </row>
    <row r="1941" spans="1:3" x14ac:dyDescent="0.5">
      <c r="A1941" s="1" t="s">
        <v>4915</v>
      </c>
      <c r="B1941" s="5">
        <v>44250</v>
      </c>
      <c r="C1941" s="1">
        <v>5.5353299999999998E-3</v>
      </c>
    </row>
    <row r="1942" spans="1:3" x14ac:dyDescent="0.5">
      <c r="A1942" s="1" t="s">
        <v>4916</v>
      </c>
      <c r="B1942" s="5">
        <v>44274</v>
      </c>
      <c r="C1942" s="1">
        <v>5.6114199999999998E-3</v>
      </c>
    </row>
    <row r="1943" spans="1:3" x14ac:dyDescent="0.5">
      <c r="A1943" s="1" t="s">
        <v>4917</v>
      </c>
      <c r="B1943" s="5">
        <v>44275</v>
      </c>
      <c r="C1943" s="1">
        <v>5.5387800000000001E-3</v>
      </c>
    </row>
    <row r="1944" spans="1:3" x14ac:dyDescent="0.5">
      <c r="A1944" s="1" t="s">
        <v>4918</v>
      </c>
      <c r="B1944" s="5">
        <v>44276</v>
      </c>
      <c r="C1944" s="1">
        <v>5.5925799999999998E-3</v>
      </c>
    </row>
    <row r="1945" spans="1:3" x14ac:dyDescent="0.5">
      <c r="A1945" s="1" t="s">
        <v>4919</v>
      </c>
      <c r="B1945" s="5">
        <v>44280</v>
      </c>
      <c r="C1945" s="1">
        <v>5.7263100000000001E-3</v>
      </c>
    </row>
    <row r="1946" spans="1:3" x14ac:dyDescent="0.5">
      <c r="A1946" s="1" t="s">
        <v>4920</v>
      </c>
      <c r="B1946" s="5">
        <v>44280</v>
      </c>
      <c r="C1946" s="1">
        <v>5.6044900000000002E-3</v>
      </c>
    </row>
    <row r="1947" spans="1:3" x14ac:dyDescent="0.5">
      <c r="A1947" s="1" t="s">
        <v>4921</v>
      </c>
      <c r="B1947" s="5">
        <v>44286</v>
      </c>
      <c r="C1947" s="1">
        <v>5.6310600000000002E-3</v>
      </c>
    </row>
    <row r="1948" spans="1:3" x14ac:dyDescent="0.5">
      <c r="A1948" s="1" t="s">
        <v>4922</v>
      </c>
      <c r="B1948" s="5">
        <v>44463</v>
      </c>
      <c r="C1948" s="1">
        <v>5.6729900000000002E-3</v>
      </c>
    </row>
    <row r="1949" spans="1:3" x14ac:dyDescent="0.5">
      <c r="A1949" s="1" t="s">
        <v>4923</v>
      </c>
      <c r="B1949" s="5">
        <v>44472</v>
      </c>
      <c r="C1949" s="1">
        <v>5.6117099999999998E-3</v>
      </c>
    </row>
    <row r="1950" spans="1:3" x14ac:dyDescent="0.5">
      <c r="A1950" s="1" t="s">
        <v>4924</v>
      </c>
      <c r="B1950" s="5">
        <v>44474</v>
      </c>
      <c r="C1950" s="1">
        <v>5.6371800000000003E-3</v>
      </c>
    </row>
    <row r="1951" spans="1:3" x14ac:dyDescent="0.5">
      <c r="A1951" s="1" t="s">
        <v>4925</v>
      </c>
      <c r="B1951" s="5">
        <v>44482</v>
      </c>
      <c r="C1951" s="1">
        <v>5.6234500000000003E-3</v>
      </c>
    </row>
    <row r="1952" spans="1:3" x14ac:dyDescent="0.5">
      <c r="A1952" s="1" t="s">
        <v>4926</v>
      </c>
      <c r="B1952" s="5">
        <v>44439</v>
      </c>
      <c r="C1952" s="1">
        <v>5.7704799999999997E-3</v>
      </c>
    </row>
    <row r="1953" spans="1:3" x14ac:dyDescent="0.5">
      <c r="A1953" s="1" t="s">
        <v>4927</v>
      </c>
      <c r="B1953" s="5">
        <v>44439</v>
      </c>
      <c r="C1953" s="1">
        <v>5.7714899999999998E-3</v>
      </c>
    </row>
    <row r="1954" spans="1:3" x14ac:dyDescent="0.5">
      <c r="A1954" s="1" t="s">
        <v>4928</v>
      </c>
      <c r="B1954" s="5">
        <v>44447</v>
      </c>
      <c r="C1954" s="1">
        <v>5.78109E-3</v>
      </c>
    </row>
    <row r="1955" spans="1:3" x14ac:dyDescent="0.5">
      <c r="A1955" s="1" t="s">
        <v>4929</v>
      </c>
      <c r="B1955" s="5">
        <v>44447</v>
      </c>
      <c r="C1955" s="1">
        <v>5.3385899999999998E-3</v>
      </c>
    </row>
    <row r="1956" spans="1:3" x14ac:dyDescent="0.5">
      <c r="A1956" s="1" t="s">
        <v>4930</v>
      </c>
      <c r="B1956" s="5">
        <v>44447</v>
      </c>
      <c r="C1956" s="1">
        <v>5.7492100000000003E-3</v>
      </c>
    </row>
    <row r="1957" spans="1:3" x14ac:dyDescent="0.5">
      <c r="A1957" s="1" t="s">
        <v>4931</v>
      </c>
      <c r="B1957" s="5">
        <v>44488</v>
      </c>
      <c r="C1957" s="1">
        <v>5.3061499999999999E-3</v>
      </c>
    </row>
    <row r="1958" spans="1:3" x14ac:dyDescent="0.5">
      <c r="A1958" s="1" t="s">
        <v>4932</v>
      </c>
      <c r="B1958" s="5">
        <v>44045</v>
      </c>
      <c r="C1958" s="1">
        <v>5.7337500000000001E-3</v>
      </c>
    </row>
    <row r="1959" spans="1:3" x14ac:dyDescent="0.5">
      <c r="A1959" s="1" t="s">
        <v>4933</v>
      </c>
      <c r="B1959" s="5">
        <v>44059</v>
      </c>
      <c r="C1959" s="1">
        <v>5.7371000000000002E-3</v>
      </c>
    </row>
    <row r="1960" spans="1:3" x14ac:dyDescent="0.5">
      <c r="A1960" s="1" t="s">
        <v>4934</v>
      </c>
      <c r="B1960" s="5">
        <v>44065</v>
      </c>
      <c r="C1960" s="1">
        <v>5.7334300000000003E-3</v>
      </c>
    </row>
    <row r="1961" spans="1:3" x14ac:dyDescent="0.5">
      <c r="A1961" s="1" t="s">
        <v>4935</v>
      </c>
      <c r="B1961" s="5">
        <v>44071</v>
      </c>
      <c r="C1961" s="1">
        <v>5.7277500000000002E-3</v>
      </c>
    </row>
    <row r="1962" spans="1:3" x14ac:dyDescent="0.5">
      <c r="A1962" s="1" t="s">
        <v>4936</v>
      </c>
      <c r="B1962" s="5">
        <v>44185</v>
      </c>
      <c r="C1962" s="1">
        <v>5.6599800000000002E-3</v>
      </c>
    </row>
    <row r="1963" spans="1:3" x14ac:dyDescent="0.5">
      <c r="A1963" s="1" t="s">
        <v>4937</v>
      </c>
      <c r="B1963" s="5">
        <v>44205</v>
      </c>
      <c r="C1963" s="1">
        <v>5.6915000000000004E-3</v>
      </c>
    </row>
    <row r="1964" spans="1:3" x14ac:dyDescent="0.5">
      <c r="A1964" s="1" t="s">
        <v>4938</v>
      </c>
      <c r="B1964" s="5">
        <v>44472</v>
      </c>
      <c r="C1964" s="1">
        <v>5.6374099999999998E-3</v>
      </c>
    </row>
    <row r="1965" spans="1:3" x14ac:dyDescent="0.5">
      <c r="A1965" s="1" t="s">
        <v>4939</v>
      </c>
      <c r="B1965" s="5">
        <v>44174</v>
      </c>
      <c r="C1965" s="1">
        <v>5.7171000000000001E-3</v>
      </c>
    </row>
    <row r="1966" spans="1:3" x14ac:dyDescent="0.5">
      <c r="A1966" s="1" t="s">
        <v>4940</v>
      </c>
      <c r="B1966" s="5">
        <v>44382</v>
      </c>
      <c r="C1966" s="1">
        <v>5.6010399999999998E-3</v>
      </c>
    </row>
    <row r="1967" spans="1:3" x14ac:dyDescent="0.5">
      <c r="A1967" s="1" t="s">
        <v>4941</v>
      </c>
      <c r="B1967" s="5">
        <v>44172</v>
      </c>
      <c r="C1967" s="1">
        <v>5.6802500000000004E-3</v>
      </c>
    </row>
    <row r="1968" spans="1:3" x14ac:dyDescent="0.5">
      <c r="A1968" s="1" t="s">
        <v>4942</v>
      </c>
      <c r="B1968" s="5">
        <v>44440</v>
      </c>
      <c r="C1968" s="1">
        <v>5.6706300000000003E-3</v>
      </c>
    </row>
    <row r="1969" spans="1:3" x14ac:dyDescent="0.5">
      <c r="A1969" s="1" t="s">
        <v>4943</v>
      </c>
      <c r="B1969" s="5">
        <v>44382</v>
      </c>
      <c r="C1969" s="1">
        <v>5.5085999999999998E-3</v>
      </c>
    </row>
    <row r="1970" spans="1:3" x14ac:dyDescent="0.5">
      <c r="A1970" s="1" t="s">
        <v>4944</v>
      </c>
      <c r="B1970" s="5">
        <v>44357</v>
      </c>
      <c r="C1970" s="1">
        <v>5.5898299999999996E-3</v>
      </c>
    </row>
    <row r="1971" spans="1:3" x14ac:dyDescent="0.5">
      <c r="A1971" s="1" t="s">
        <v>4945</v>
      </c>
      <c r="B1971" s="5">
        <v>43930</v>
      </c>
      <c r="C1971" s="1">
        <v>5.7347700000000001E-3</v>
      </c>
    </row>
    <row r="1972" spans="1:3" x14ac:dyDescent="0.5">
      <c r="A1972" s="1" t="s">
        <v>4946</v>
      </c>
      <c r="B1972" s="5">
        <v>43944</v>
      </c>
      <c r="C1972" s="1">
        <v>5.7338199999999997E-3</v>
      </c>
    </row>
    <row r="1973" spans="1:3" x14ac:dyDescent="0.5">
      <c r="A1973" s="1" t="s">
        <v>4947</v>
      </c>
      <c r="B1973" s="5">
        <v>43975</v>
      </c>
      <c r="C1973" s="1">
        <v>5.7578400000000002E-3</v>
      </c>
    </row>
    <row r="1974" spans="1:3" x14ac:dyDescent="0.5">
      <c r="A1974" s="1" t="s">
        <v>4948</v>
      </c>
      <c r="B1974" s="5">
        <v>43975</v>
      </c>
      <c r="C1974" s="1">
        <v>5.72267E-3</v>
      </c>
    </row>
    <row r="1975" spans="1:3" x14ac:dyDescent="0.5">
      <c r="A1975" s="1" t="s">
        <v>4949</v>
      </c>
      <c r="B1975" s="5">
        <v>44224</v>
      </c>
      <c r="C1975" s="1">
        <v>5.6857899999999996E-3</v>
      </c>
    </row>
    <row r="1976" spans="1:3" x14ac:dyDescent="0.5">
      <c r="A1976" s="1" t="s">
        <v>4950</v>
      </c>
      <c r="B1976" s="5">
        <v>43851</v>
      </c>
      <c r="C1976" s="1">
        <v>5.8879300000000004E-3</v>
      </c>
    </row>
    <row r="1977" spans="1:3" x14ac:dyDescent="0.5">
      <c r="A1977" s="1" t="s">
        <v>4951</v>
      </c>
      <c r="B1977" s="5">
        <v>43857</v>
      </c>
      <c r="C1977" s="1">
        <v>5.6363100000000003E-3</v>
      </c>
    </row>
    <row r="1978" spans="1:3" x14ac:dyDescent="0.5">
      <c r="A1978" s="1" t="s">
        <v>4952</v>
      </c>
      <c r="B1978" s="5">
        <v>43849</v>
      </c>
      <c r="C1978" s="1">
        <v>5.75773E-3</v>
      </c>
    </row>
    <row r="1979" spans="1:3" x14ac:dyDescent="0.5">
      <c r="A1979" s="1" t="s">
        <v>2995</v>
      </c>
      <c r="B1979" s="5">
        <v>43843</v>
      </c>
      <c r="C1979" s="1">
        <v>5.7118300000000002E-3</v>
      </c>
    </row>
    <row r="1980" spans="1:3" x14ac:dyDescent="0.5">
      <c r="A1980" s="1" t="s">
        <v>4953</v>
      </c>
      <c r="B1980" s="5">
        <v>43843</v>
      </c>
      <c r="C1980" s="1">
        <v>5.7130599999999998E-3</v>
      </c>
    </row>
    <row r="1981" spans="1:3" x14ac:dyDescent="0.5">
      <c r="A1981" s="1" t="s">
        <v>2996</v>
      </c>
      <c r="B1981" s="5">
        <v>43846</v>
      </c>
      <c r="C1981" s="1">
        <v>5.7044699999999997E-3</v>
      </c>
    </row>
    <row r="1982" spans="1:3" x14ac:dyDescent="0.5">
      <c r="A1982" s="1" t="s">
        <v>4954</v>
      </c>
      <c r="B1982" s="5">
        <v>43846</v>
      </c>
      <c r="C1982" s="1">
        <v>5.6809699999999996E-3</v>
      </c>
    </row>
    <row r="1983" spans="1:3" x14ac:dyDescent="0.5">
      <c r="A1983" s="1" t="s">
        <v>4955</v>
      </c>
      <c r="B1983" s="5">
        <v>43845</v>
      </c>
      <c r="C1983" s="1">
        <v>5.7511100000000002E-3</v>
      </c>
    </row>
    <row r="1984" spans="1:3" x14ac:dyDescent="0.5">
      <c r="A1984" s="1" t="s">
        <v>4956</v>
      </c>
      <c r="B1984" s="5">
        <v>43870</v>
      </c>
      <c r="C1984" s="1">
        <v>5.7614399999999996E-3</v>
      </c>
    </row>
    <row r="1985" spans="1:3" x14ac:dyDescent="0.5">
      <c r="A1985" s="1" t="s">
        <v>4957</v>
      </c>
      <c r="B1985" s="5">
        <v>43932</v>
      </c>
      <c r="C1985" s="1">
        <v>5.7188600000000001E-3</v>
      </c>
    </row>
    <row r="1986" spans="1:3" x14ac:dyDescent="0.5">
      <c r="A1986" s="1" t="s">
        <v>4958</v>
      </c>
      <c r="B1986" s="5">
        <v>44340</v>
      </c>
      <c r="C1986" s="1">
        <v>5.59722E-3</v>
      </c>
    </row>
    <row r="1987" spans="1:3" x14ac:dyDescent="0.5">
      <c r="A1987" s="1" t="s">
        <v>4959</v>
      </c>
      <c r="B1987" s="5">
        <v>43947</v>
      </c>
      <c r="C1987" s="1">
        <v>5.7215399999999998E-3</v>
      </c>
    </row>
    <row r="1988" spans="1:3" x14ac:dyDescent="0.5">
      <c r="A1988" s="1" t="s">
        <v>4960</v>
      </c>
      <c r="B1988" s="5">
        <v>44025</v>
      </c>
      <c r="C1988" s="1">
        <v>5.7526299999999999E-3</v>
      </c>
    </row>
    <row r="1989" spans="1:3" x14ac:dyDescent="0.5">
      <c r="A1989" s="1" t="s">
        <v>4961</v>
      </c>
      <c r="B1989" s="5">
        <v>44028</v>
      </c>
      <c r="C1989" s="1">
        <v>5.7249400000000004E-3</v>
      </c>
    </row>
    <row r="1990" spans="1:3" x14ac:dyDescent="0.5">
      <c r="A1990" s="1" t="s">
        <v>4962</v>
      </c>
      <c r="B1990" s="5">
        <v>44021</v>
      </c>
      <c r="C1990" s="1">
        <v>5.6891900000000002E-3</v>
      </c>
    </row>
    <row r="1991" spans="1:3" x14ac:dyDescent="0.5">
      <c r="A1991" s="1" t="s">
        <v>4963</v>
      </c>
      <c r="B1991" s="5">
        <v>44034</v>
      </c>
      <c r="C1991" s="1">
        <v>5.7295499999999999E-3</v>
      </c>
    </row>
    <row r="1992" spans="1:3" x14ac:dyDescent="0.5">
      <c r="A1992" s="1" t="s">
        <v>4964</v>
      </c>
      <c r="B1992" s="5">
        <v>44034</v>
      </c>
      <c r="C1992" s="1">
        <v>5.7321200000000003E-3</v>
      </c>
    </row>
    <row r="1993" spans="1:3" x14ac:dyDescent="0.5">
      <c r="A1993" s="1" t="s">
        <v>4965</v>
      </c>
      <c r="B1993" s="5">
        <v>44042</v>
      </c>
      <c r="C1993" s="1">
        <v>5.7108300000000001E-3</v>
      </c>
    </row>
    <row r="1994" spans="1:3" x14ac:dyDescent="0.5">
      <c r="A1994" s="1" t="s">
        <v>4966</v>
      </c>
      <c r="B1994" s="5">
        <v>44073</v>
      </c>
      <c r="C1994" s="1">
        <v>5.6375699999999997E-3</v>
      </c>
    </row>
    <row r="1995" spans="1:3" x14ac:dyDescent="0.5">
      <c r="A1995" s="1" t="s">
        <v>4967</v>
      </c>
      <c r="B1995" s="5">
        <v>44078</v>
      </c>
      <c r="C1995" s="1">
        <v>5.7311999999999997E-3</v>
      </c>
    </row>
    <row r="1996" spans="1:3" x14ac:dyDescent="0.5">
      <c r="A1996" s="1" t="s">
        <v>4968</v>
      </c>
      <c r="B1996" s="5">
        <v>44080</v>
      </c>
      <c r="C1996" s="1">
        <v>5.6706600000000001E-3</v>
      </c>
    </row>
    <row r="1997" spans="1:3" x14ac:dyDescent="0.5">
      <c r="A1997" s="1" t="s">
        <v>4969</v>
      </c>
      <c r="B1997" s="5">
        <v>44085</v>
      </c>
      <c r="C1997" s="1">
        <v>5.70967E-3</v>
      </c>
    </row>
    <row r="1998" spans="1:3" x14ac:dyDescent="0.5">
      <c r="A1998" s="1" t="s">
        <v>4970</v>
      </c>
      <c r="B1998" s="5">
        <v>44111</v>
      </c>
      <c r="C1998" s="1">
        <v>5.7436199999999996E-3</v>
      </c>
    </row>
    <row r="1999" spans="1:3" x14ac:dyDescent="0.5">
      <c r="A1999" s="1" t="s">
        <v>4971</v>
      </c>
      <c r="B1999" s="5">
        <v>44122</v>
      </c>
      <c r="C1999" s="1">
        <v>5.7076100000000001E-3</v>
      </c>
    </row>
    <row r="2000" spans="1:3" x14ac:dyDescent="0.5">
      <c r="A2000" s="1" t="s">
        <v>4972</v>
      </c>
      <c r="B2000" s="5">
        <v>44181</v>
      </c>
      <c r="C2000" s="1">
        <v>5.5453000000000004E-3</v>
      </c>
    </row>
    <row r="2001" spans="1:3" x14ac:dyDescent="0.5">
      <c r="A2001" s="1" t="s">
        <v>4973</v>
      </c>
      <c r="B2001" s="5">
        <v>43913</v>
      </c>
      <c r="C2001" s="1">
        <v>5.67579E-3</v>
      </c>
    </row>
    <row r="2002" spans="1:3" x14ac:dyDescent="0.5">
      <c r="A2002" s="1" t="s">
        <v>4974</v>
      </c>
      <c r="B2002" s="5">
        <v>44413</v>
      </c>
      <c r="C2002" s="1">
        <v>5.6372799999999997E-3</v>
      </c>
    </row>
    <row r="2003" spans="1:3" x14ac:dyDescent="0.5">
      <c r="A2003" s="1" t="s">
        <v>4975</v>
      </c>
      <c r="B2003" s="5">
        <v>44413</v>
      </c>
      <c r="C2003" s="1">
        <v>5.6446200000000004E-3</v>
      </c>
    </row>
    <row r="2004" spans="1:3" x14ac:dyDescent="0.5">
      <c r="A2004" s="1" t="s">
        <v>4976</v>
      </c>
      <c r="B2004" s="5">
        <v>44415</v>
      </c>
      <c r="C2004" s="1">
        <v>5.6121299999999999E-3</v>
      </c>
    </row>
    <row r="2005" spans="1:3" x14ac:dyDescent="0.5">
      <c r="A2005" s="1" t="s">
        <v>4977</v>
      </c>
      <c r="B2005" s="5">
        <v>43906</v>
      </c>
      <c r="C2005" s="1">
        <v>5.7453699999999996E-3</v>
      </c>
    </row>
    <row r="2006" spans="1:3" x14ac:dyDescent="0.5">
      <c r="A2006" s="1" t="s">
        <v>4978</v>
      </c>
      <c r="B2006" s="5">
        <v>44202</v>
      </c>
      <c r="C2006" s="1">
        <v>5.6123400000000004E-3</v>
      </c>
    </row>
    <row r="2007" spans="1:3" x14ac:dyDescent="0.5">
      <c r="A2007" s="1" t="s">
        <v>4979</v>
      </c>
      <c r="B2007" s="5">
        <v>43891</v>
      </c>
      <c r="C2007" s="1">
        <v>5.7425899999999997E-3</v>
      </c>
    </row>
    <row r="2008" spans="1:3" x14ac:dyDescent="0.5">
      <c r="A2008" s="1" t="s">
        <v>4980</v>
      </c>
      <c r="B2008" s="5">
        <v>44223</v>
      </c>
      <c r="C2008" s="1">
        <v>5.5851399999999997E-3</v>
      </c>
    </row>
    <row r="2009" spans="1:3" x14ac:dyDescent="0.5">
      <c r="A2009" s="1" t="s">
        <v>4981</v>
      </c>
      <c r="B2009" s="5">
        <v>44403</v>
      </c>
      <c r="C2009" s="1">
        <v>5.6543299999999999E-3</v>
      </c>
    </row>
    <row r="2010" spans="1:3" x14ac:dyDescent="0.5">
      <c r="A2010" s="1" t="s">
        <v>4982</v>
      </c>
      <c r="B2010" s="5">
        <v>43972</v>
      </c>
      <c r="C2010" s="1">
        <v>5.7249600000000003E-3</v>
      </c>
    </row>
    <row r="2011" spans="1:3" x14ac:dyDescent="0.5">
      <c r="A2011" s="1" t="s">
        <v>4983</v>
      </c>
      <c r="B2011" s="5">
        <v>44382</v>
      </c>
      <c r="C2011" s="1">
        <v>5.6401999999999997E-3</v>
      </c>
    </row>
    <row r="2012" spans="1:3" x14ac:dyDescent="0.5">
      <c r="A2012" s="1" t="s">
        <v>4984</v>
      </c>
      <c r="B2012" s="5">
        <v>44509</v>
      </c>
      <c r="C2012" s="1">
        <v>5.6240099999999996E-3</v>
      </c>
    </row>
    <row r="2013" spans="1:3" x14ac:dyDescent="0.5">
      <c r="A2013" s="1" t="s">
        <v>4985</v>
      </c>
      <c r="B2013" s="5">
        <v>44404</v>
      </c>
      <c r="C2013" s="1">
        <v>5.64381E-3</v>
      </c>
    </row>
    <row r="2014" spans="1:3" x14ac:dyDescent="0.5">
      <c r="A2014" s="1" t="s">
        <v>4986</v>
      </c>
      <c r="B2014" s="5">
        <v>44389</v>
      </c>
      <c r="C2014" s="1">
        <v>5.6788200000000002E-3</v>
      </c>
    </row>
    <row r="2015" spans="1:3" x14ac:dyDescent="0.5">
      <c r="A2015" s="1" t="s">
        <v>4987</v>
      </c>
      <c r="B2015" s="5">
        <v>44194</v>
      </c>
      <c r="C2015" s="1">
        <v>5.5729799999999999E-3</v>
      </c>
    </row>
    <row r="2016" spans="1:3" x14ac:dyDescent="0.5">
      <c r="A2016" s="1" t="s">
        <v>4988</v>
      </c>
      <c r="B2016" s="5">
        <v>44288</v>
      </c>
      <c r="C2016" s="1">
        <v>5.6715200000000002E-3</v>
      </c>
    </row>
    <row r="2017" spans="1:3" x14ac:dyDescent="0.5">
      <c r="A2017" s="1" t="s">
        <v>4989</v>
      </c>
      <c r="B2017" s="5">
        <v>44305</v>
      </c>
      <c r="C2017" s="1">
        <v>5.66586E-3</v>
      </c>
    </row>
    <row r="2018" spans="1:3" x14ac:dyDescent="0.5">
      <c r="A2018" s="1" t="s">
        <v>4990</v>
      </c>
      <c r="B2018" s="5">
        <v>44354</v>
      </c>
      <c r="C2018" s="1">
        <v>5.6224700000000001E-3</v>
      </c>
    </row>
    <row r="2019" spans="1:3" x14ac:dyDescent="0.5">
      <c r="A2019" s="1" t="s">
        <v>4991</v>
      </c>
      <c r="B2019" s="5">
        <v>44415</v>
      </c>
      <c r="C2019" s="1">
        <v>5.6382200000000002E-3</v>
      </c>
    </row>
    <row r="2020" spans="1:3" x14ac:dyDescent="0.5">
      <c r="A2020" s="1" t="s">
        <v>4992</v>
      </c>
      <c r="B2020" s="5">
        <v>44433</v>
      </c>
      <c r="C2020" s="1">
        <v>5.5917199999999997E-3</v>
      </c>
    </row>
    <row r="2021" spans="1:3" x14ac:dyDescent="0.5">
      <c r="A2021" s="1" t="s">
        <v>4993</v>
      </c>
      <c r="B2021" s="5">
        <v>44449</v>
      </c>
      <c r="C2021" s="1">
        <v>5.63037E-3</v>
      </c>
    </row>
    <row r="2022" spans="1:3" x14ac:dyDescent="0.5">
      <c r="A2022" s="1" t="s">
        <v>4994</v>
      </c>
      <c r="B2022" s="5">
        <v>44483</v>
      </c>
      <c r="C2022" s="1">
        <v>5.6417799999999999E-3</v>
      </c>
    </row>
    <row r="2023" spans="1:3" x14ac:dyDescent="0.5">
      <c r="A2023" s="1" t="s">
        <v>4995</v>
      </c>
      <c r="B2023" s="5">
        <v>44500</v>
      </c>
      <c r="C2023" s="1">
        <v>5.6299100000000001E-3</v>
      </c>
    </row>
    <row r="2024" spans="1:3" x14ac:dyDescent="0.5">
      <c r="A2024" s="1" t="s">
        <v>4996</v>
      </c>
      <c r="B2024" s="5">
        <v>44507</v>
      </c>
      <c r="C2024" s="1">
        <v>5.6154899999999999E-3</v>
      </c>
    </row>
    <row r="2025" spans="1:3" x14ac:dyDescent="0.5">
      <c r="A2025" s="1" t="s">
        <v>4997</v>
      </c>
      <c r="B2025" s="5">
        <v>44348</v>
      </c>
      <c r="C2025" s="1">
        <v>5.6325200000000002E-3</v>
      </c>
    </row>
    <row r="2026" spans="1:3" x14ac:dyDescent="0.5">
      <c r="A2026" s="1" t="s">
        <v>4998</v>
      </c>
      <c r="B2026" s="5">
        <v>44478</v>
      </c>
      <c r="C2026" s="1">
        <v>5.6689699999999997E-3</v>
      </c>
    </row>
    <row r="2027" spans="1:3" x14ac:dyDescent="0.5">
      <c r="A2027" s="1" t="s">
        <v>4999</v>
      </c>
      <c r="B2027" s="5">
        <v>44377</v>
      </c>
      <c r="C2027" s="1">
        <v>5.5999800000000001E-3</v>
      </c>
    </row>
    <row r="2028" spans="1:3" x14ac:dyDescent="0.5">
      <c r="A2028" s="1" t="s">
        <v>5000</v>
      </c>
      <c r="B2028" s="5">
        <v>44383</v>
      </c>
      <c r="C2028" s="1">
        <v>5.63913E-3</v>
      </c>
    </row>
    <row r="2029" spans="1:3" x14ac:dyDescent="0.5">
      <c r="A2029" s="1" t="s">
        <v>5001</v>
      </c>
      <c r="B2029" s="5">
        <v>44432</v>
      </c>
      <c r="C2029" s="1">
        <v>5.61285E-3</v>
      </c>
    </row>
    <row r="2030" spans="1:3" x14ac:dyDescent="0.5">
      <c r="A2030" s="1" t="s">
        <v>5002</v>
      </c>
      <c r="B2030" s="5">
        <v>44375</v>
      </c>
      <c r="C2030" s="1">
        <v>5.5502599999999996E-3</v>
      </c>
    </row>
    <row r="2031" spans="1:3" x14ac:dyDescent="0.5">
      <c r="A2031" s="1" t="s">
        <v>5003</v>
      </c>
      <c r="B2031" s="5">
        <v>44395</v>
      </c>
      <c r="C2031" s="1">
        <v>5.6350200000000001E-3</v>
      </c>
    </row>
    <row r="2032" spans="1:3" x14ac:dyDescent="0.5">
      <c r="A2032" s="1" t="s">
        <v>5004</v>
      </c>
      <c r="B2032" s="5">
        <v>44425</v>
      </c>
      <c r="C2032" s="1">
        <v>5.6354500000000002E-3</v>
      </c>
    </row>
    <row r="2033" spans="1:3" x14ac:dyDescent="0.5">
      <c r="A2033" s="1" t="s">
        <v>5005</v>
      </c>
      <c r="B2033" s="5">
        <v>44435</v>
      </c>
      <c r="C2033" s="1">
        <v>5.6227999999999998E-3</v>
      </c>
    </row>
    <row r="2034" spans="1:3" x14ac:dyDescent="0.5">
      <c r="A2034" s="1" t="s">
        <v>5006</v>
      </c>
      <c r="B2034" s="5">
        <v>44494</v>
      </c>
      <c r="C2034" s="1">
        <v>5.6467799999999997E-3</v>
      </c>
    </row>
    <row r="2035" spans="1:3" x14ac:dyDescent="0.5">
      <c r="A2035" s="1" t="s">
        <v>5007</v>
      </c>
      <c r="B2035" s="5">
        <v>44124</v>
      </c>
      <c r="C2035" s="1">
        <v>5.66586E-3</v>
      </c>
    </row>
    <row r="2036" spans="1:3" x14ac:dyDescent="0.5">
      <c r="A2036" s="1" t="s">
        <v>5008</v>
      </c>
      <c r="B2036" s="5">
        <v>44305</v>
      </c>
      <c r="C2036" s="1">
        <v>5.7328199999999996E-3</v>
      </c>
    </row>
    <row r="2037" spans="1:3" x14ac:dyDescent="0.5">
      <c r="A2037" s="1" t="s">
        <v>5009</v>
      </c>
      <c r="B2037" s="5">
        <v>44299</v>
      </c>
      <c r="C2037" s="1">
        <v>5.5575499999999996E-3</v>
      </c>
    </row>
    <row r="2038" spans="1:3" x14ac:dyDescent="0.5">
      <c r="A2038" s="1" t="s">
        <v>5010</v>
      </c>
      <c r="B2038" s="5">
        <v>44189</v>
      </c>
      <c r="C2038" s="1">
        <v>5.6803299999999999E-3</v>
      </c>
    </row>
    <row r="2039" spans="1:3" x14ac:dyDescent="0.5">
      <c r="A2039" s="1" t="s">
        <v>5011</v>
      </c>
      <c r="B2039" s="5">
        <v>44510</v>
      </c>
      <c r="C2039" s="1">
        <v>5.6441099999999999E-3</v>
      </c>
    </row>
    <row r="2040" spans="1:3" x14ac:dyDescent="0.5">
      <c r="A2040" s="1" t="s">
        <v>5012</v>
      </c>
      <c r="B2040" s="5">
        <v>43990</v>
      </c>
      <c r="C2040" s="1">
        <v>5.7189600000000004E-3</v>
      </c>
    </row>
    <row r="2041" spans="1:3" x14ac:dyDescent="0.5">
      <c r="A2041" s="1" t="s">
        <v>2969</v>
      </c>
      <c r="B2041" s="5">
        <v>44389</v>
      </c>
      <c r="C2041" s="1">
        <v>5.6846700000000002E-3</v>
      </c>
    </row>
    <row r="2042" spans="1:3" x14ac:dyDescent="0.5">
      <c r="A2042" s="1" t="s">
        <v>5013</v>
      </c>
      <c r="B2042" s="5">
        <v>44469</v>
      </c>
      <c r="C2042" s="1">
        <v>5.66089E-3</v>
      </c>
    </row>
    <row r="2043" spans="1:3" x14ac:dyDescent="0.5">
      <c r="A2043" s="1" t="s">
        <v>5014</v>
      </c>
      <c r="B2043" s="5">
        <v>44356</v>
      </c>
      <c r="C2043" s="1">
        <v>5.5428500000000002E-3</v>
      </c>
    </row>
    <row r="2044" spans="1:3" x14ac:dyDescent="0.5">
      <c r="A2044" s="1" t="s">
        <v>5015</v>
      </c>
      <c r="B2044" s="5">
        <v>44341</v>
      </c>
      <c r="C2044" s="1">
        <v>5.6157200000000003E-3</v>
      </c>
    </row>
    <row r="2045" spans="1:3" x14ac:dyDescent="0.5">
      <c r="A2045" s="1" t="s">
        <v>5016</v>
      </c>
      <c r="B2045" s="5">
        <v>44439</v>
      </c>
      <c r="C2045" s="1">
        <v>5.6238199999999999E-3</v>
      </c>
    </row>
    <row r="2046" spans="1:3" x14ac:dyDescent="0.5">
      <c r="A2046" s="1" t="s">
        <v>5017</v>
      </c>
      <c r="B2046" s="5">
        <v>44341</v>
      </c>
      <c r="C2046" s="1">
        <v>5.5566299999999999E-3</v>
      </c>
    </row>
    <row r="2047" spans="1:3" x14ac:dyDescent="0.5">
      <c r="A2047" s="1" t="s">
        <v>5018</v>
      </c>
      <c r="B2047" s="5">
        <v>44395</v>
      </c>
      <c r="C2047" s="1">
        <v>5.5823399999999999E-3</v>
      </c>
    </row>
    <row r="2048" spans="1:3" x14ac:dyDescent="0.5">
      <c r="A2048" s="1" t="s">
        <v>5019</v>
      </c>
      <c r="B2048" s="5">
        <v>44394</v>
      </c>
      <c r="C2048" s="1">
        <v>5.6347999999999997E-3</v>
      </c>
    </row>
    <row r="2049" spans="1:3" x14ac:dyDescent="0.5">
      <c r="A2049" s="1" t="s">
        <v>5020</v>
      </c>
      <c r="B2049" s="5">
        <v>44488</v>
      </c>
      <c r="C2049" s="1">
        <v>5.5567000000000004E-3</v>
      </c>
    </row>
    <row r="2050" spans="1:3" x14ac:dyDescent="0.5">
      <c r="A2050" s="1" t="s">
        <v>5021</v>
      </c>
      <c r="B2050" s="5">
        <v>44459</v>
      </c>
      <c r="C2050" s="1">
        <v>5.6358600000000003E-3</v>
      </c>
    </row>
    <row r="2051" spans="1:3" x14ac:dyDescent="0.5">
      <c r="A2051" s="1" t="s">
        <v>5022</v>
      </c>
      <c r="B2051" s="5">
        <v>44512</v>
      </c>
      <c r="C2051" s="1">
        <v>5.5276500000000003E-3</v>
      </c>
    </row>
    <row r="2052" spans="1:3" x14ac:dyDescent="0.5">
      <c r="A2052" s="1" t="s">
        <v>5023</v>
      </c>
      <c r="B2052" s="5">
        <v>44377</v>
      </c>
      <c r="C2052" s="1">
        <v>5.5209899999999999E-3</v>
      </c>
    </row>
    <row r="2053" spans="1:3" x14ac:dyDescent="0.5">
      <c r="A2053" s="1" t="s">
        <v>5024</v>
      </c>
      <c r="B2053" s="5">
        <v>44490</v>
      </c>
      <c r="C2053" s="1">
        <v>5.5384400000000004E-3</v>
      </c>
    </row>
    <row r="2054" spans="1:3" x14ac:dyDescent="0.5">
      <c r="A2054" s="1" t="s">
        <v>5025</v>
      </c>
      <c r="B2054" s="5">
        <v>44496</v>
      </c>
      <c r="C2054" s="1">
        <v>5.5724399999999997E-3</v>
      </c>
    </row>
    <row r="2055" spans="1:3" x14ac:dyDescent="0.5">
      <c r="A2055" s="1" t="s">
        <v>5026</v>
      </c>
      <c r="B2055" s="5">
        <v>44477</v>
      </c>
      <c r="C2055" s="1">
        <v>5.3856399999999997E-3</v>
      </c>
    </row>
    <row r="2056" spans="1:3" x14ac:dyDescent="0.5">
      <c r="A2056" s="1" t="s">
        <v>5027</v>
      </c>
      <c r="B2056" s="5">
        <v>44453</v>
      </c>
      <c r="C2056" s="1">
        <v>5.6816100000000001E-3</v>
      </c>
    </row>
    <row r="2057" spans="1:3" x14ac:dyDescent="0.5">
      <c r="A2057" s="1" t="s">
        <v>5028</v>
      </c>
      <c r="B2057" s="5">
        <v>44274</v>
      </c>
      <c r="C2057" s="1">
        <v>5.5649899999999997E-3</v>
      </c>
    </row>
    <row r="2058" spans="1:3" x14ac:dyDescent="0.5">
      <c r="A2058" s="1" t="s">
        <v>5029</v>
      </c>
      <c r="B2058" s="5">
        <v>44307</v>
      </c>
      <c r="C2058" s="1">
        <v>5.3696400000000002E-3</v>
      </c>
    </row>
    <row r="2059" spans="1:3" x14ac:dyDescent="0.5">
      <c r="A2059" s="1" t="s">
        <v>5030</v>
      </c>
      <c r="B2059" s="5">
        <v>43909</v>
      </c>
      <c r="C2059" s="1">
        <v>5.6801200000000003E-3</v>
      </c>
    </row>
    <row r="2060" spans="1:3" x14ac:dyDescent="0.5">
      <c r="A2060" s="1" t="s">
        <v>5031</v>
      </c>
      <c r="B2060" s="5">
        <v>44336</v>
      </c>
      <c r="C2060" s="1">
        <v>5.55354E-3</v>
      </c>
    </row>
    <row r="2061" spans="1:3" x14ac:dyDescent="0.5">
      <c r="A2061" s="1" t="s">
        <v>5032</v>
      </c>
      <c r="B2061" s="5">
        <v>44235</v>
      </c>
      <c r="C2061" s="1">
        <v>5.6281300000000003E-3</v>
      </c>
    </row>
    <row r="2062" spans="1:3" x14ac:dyDescent="0.5">
      <c r="A2062" s="1" t="s">
        <v>5033</v>
      </c>
      <c r="B2062" s="5">
        <v>44262</v>
      </c>
      <c r="C2062" s="1">
        <v>5.5321600000000004E-3</v>
      </c>
    </row>
    <row r="2063" spans="1:3" x14ac:dyDescent="0.5">
      <c r="A2063" s="1" t="s">
        <v>5034</v>
      </c>
      <c r="B2063" s="5">
        <v>44399</v>
      </c>
      <c r="C2063" s="1">
        <v>5.5475999999999998E-3</v>
      </c>
    </row>
    <row r="2064" spans="1:3" x14ac:dyDescent="0.5">
      <c r="A2064" s="1" t="s">
        <v>5035</v>
      </c>
      <c r="B2064" s="5">
        <v>44312</v>
      </c>
      <c r="C2064" s="1">
        <v>5.61532E-3</v>
      </c>
    </row>
    <row r="2065" spans="1:3" x14ac:dyDescent="0.5">
      <c r="A2065" s="1" t="s">
        <v>5036</v>
      </c>
      <c r="B2065" s="5">
        <v>44158</v>
      </c>
      <c r="C2065" s="1">
        <v>5.73378E-3</v>
      </c>
    </row>
    <row r="2066" spans="1:3" x14ac:dyDescent="0.5">
      <c r="A2066" s="1" t="s">
        <v>5037</v>
      </c>
      <c r="B2066" s="5">
        <v>43941</v>
      </c>
      <c r="C2066" s="1">
        <v>5.7204700000000001E-3</v>
      </c>
    </row>
    <row r="2067" spans="1:3" x14ac:dyDescent="0.5">
      <c r="A2067" s="1" t="s">
        <v>5038</v>
      </c>
      <c r="B2067" s="5">
        <v>43974</v>
      </c>
      <c r="C2067" s="1">
        <v>5.7312800000000001E-3</v>
      </c>
    </row>
    <row r="2068" spans="1:3" x14ac:dyDescent="0.5">
      <c r="A2068" s="1" t="s">
        <v>5039</v>
      </c>
      <c r="B2068" s="5">
        <v>44006</v>
      </c>
      <c r="C2068" s="1">
        <v>5.7327599999999999E-3</v>
      </c>
    </row>
    <row r="2069" spans="1:3" x14ac:dyDescent="0.5">
      <c r="A2069" s="1" t="s">
        <v>5040</v>
      </c>
      <c r="B2069" s="5">
        <v>44249</v>
      </c>
      <c r="C2069" s="1">
        <v>5.6114700000000003E-3</v>
      </c>
    </row>
    <row r="2070" spans="1:3" x14ac:dyDescent="0.5">
      <c r="A2070" s="1" t="s">
        <v>5041</v>
      </c>
      <c r="B2070" s="5">
        <v>44249</v>
      </c>
      <c r="C2070" s="1">
        <v>5.6290100000000003E-3</v>
      </c>
    </row>
    <row r="2071" spans="1:3" x14ac:dyDescent="0.5">
      <c r="A2071" s="1" t="s">
        <v>5042</v>
      </c>
      <c r="B2071" s="5">
        <v>44227</v>
      </c>
      <c r="C2071" s="1">
        <v>5.63037E-3</v>
      </c>
    </row>
    <row r="2072" spans="1:3" x14ac:dyDescent="0.5">
      <c r="A2072" s="1" t="s">
        <v>5043</v>
      </c>
      <c r="B2072" s="5">
        <v>44206</v>
      </c>
      <c r="C2072" s="1">
        <v>5.6076800000000003E-3</v>
      </c>
    </row>
    <row r="2073" spans="1:3" x14ac:dyDescent="0.5">
      <c r="A2073" s="1" t="s">
        <v>5044</v>
      </c>
      <c r="B2073" s="5">
        <v>44207</v>
      </c>
      <c r="C2073" s="1">
        <v>5.6114199999999998E-3</v>
      </c>
    </row>
    <row r="2074" spans="1:3" x14ac:dyDescent="0.5">
      <c r="A2074" s="1" t="s">
        <v>5045</v>
      </c>
      <c r="B2074" s="5">
        <v>44227</v>
      </c>
      <c r="C2074" s="1">
        <v>5.78343E-3</v>
      </c>
    </row>
    <row r="2075" spans="1:3" x14ac:dyDescent="0.5">
      <c r="A2075" s="1" t="s">
        <v>5046</v>
      </c>
      <c r="B2075" s="5">
        <v>44226</v>
      </c>
      <c r="C2075" s="1">
        <v>5.6141200000000002E-3</v>
      </c>
    </row>
    <row r="2076" spans="1:3" x14ac:dyDescent="0.5">
      <c r="A2076" s="1" t="s">
        <v>5047</v>
      </c>
      <c r="B2076" s="5">
        <v>44228</v>
      </c>
      <c r="C2076" s="1">
        <v>5.6078300000000003E-3</v>
      </c>
    </row>
    <row r="2077" spans="1:3" x14ac:dyDescent="0.5">
      <c r="A2077" s="1" t="s">
        <v>5048</v>
      </c>
      <c r="B2077" s="5">
        <v>44228</v>
      </c>
      <c r="C2077" s="1">
        <v>5.6128000000000003E-3</v>
      </c>
    </row>
    <row r="2078" spans="1:3" x14ac:dyDescent="0.5">
      <c r="A2078" s="1" t="s">
        <v>5049</v>
      </c>
      <c r="B2078" s="5">
        <v>44236</v>
      </c>
      <c r="C2078" s="1">
        <v>5.5994E-3</v>
      </c>
    </row>
    <row r="2079" spans="1:3" x14ac:dyDescent="0.5">
      <c r="A2079" s="1" t="s">
        <v>5050</v>
      </c>
      <c r="B2079" s="5">
        <v>44453</v>
      </c>
      <c r="C2079" s="1">
        <v>5.6843800000000002E-3</v>
      </c>
    </row>
    <row r="2080" spans="1:3" x14ac:dyDescent="0.5">
      <c r="A2080" s="1" t="s">
        <v>5051</v>
      </c>
      <c r="B2080" s="5">
        <v>43933</v>
      </c>
      <c r="C2080" s="1">
        <v>5.70865E-3</v>
      </c>
    </row>
    <row r="2081" spans="1:3" x14ac:dyDescent="0.5">
      <c r="A2081" s="1" t="s">
        <v>5052</v>
      </c>
      <c r="B2081" s="5">
        <v>43933</v>
      </c>
      <c r="C2081" s="1">
        <v>5.72633E-3</v>
      </c>
    </row>
    <row r="2082" spans="1:3" x14ac:dyDescent="0.5">
      <c r="A2082" s="1" t="s">
        <v>5053</v>
      </c>
      <c r="B2082" s="5">
        <v>44191</v>
      </c>
      <c r="C2082" s="1">
        <v>5.7031599999999997E-3</v>
      </c>
    </row>
    <row r="2083" spans="1:3" x14ac:dyDescent="0.5">
      <c r="A2083" s="1" t="s">
        <v>5054</v>
      </c>
      <c r="B2083" s="5">
        <v>43918</v>
      </c>
      <c r="C2083" s="1">
        <v>5.7264600000000001E-3</v>
      </c>
    </row>
    <row r="2084" spans="1:3" x14ac:dyDescent="0.5">
      <c r="A2084" s="1" t="s">
        <v>5055</v>
      </c>
      <c r="B2084" s="5">
        <v>43912</v>
      </c>
      <c r="C2084" s="1">
        <v>5.7082299999999999E-3</v>
      </c>
    </row>
    <row r="2085" spans="1:3" x14ac:dyDescent="0.5">
      <c r="A2085" s="1" t="s">
        <v>5056</v>
      </c>
      <c r="B2085" s="5">
        <v>44180</v>
      </c>
      <c r="C2085" s="1">
        <v>5.6401200000000002E-3</v>
      </c>
    </row>
    <row r="2086" spans="1:3" x14ac:dyDescent="0.5">
      <c r="A2086" s="1" t="s">
        <v>5057</v>
      </c>
      <c r="B2086" s="5">
        <v>44307</v>
      </c>
      <c r="C2086" s="1">
        <v>5.8405899999999997E-3</v>
      </c>
    </row>
    <row r="2087" spans="1:3" x14ac:dyDescent="0.5">
      <c r="A2087" s="1" t="s">
        <v>5058</v>
      </c>
      <c r="B2087" s="5">
        <v>44214</v>
      </c>
      <c r="C2087" s="1">
        <v>6.03785E-3</v>
      </c>
    </row>
    <row r="2088" spans="1:3" x14ac:dyDescent="0.5">
      <c r="A2088" s="1" t="s">
        <v>5059</v>
      </c>
      <c r="B2088" s="5">
        <v>44214</v>
      </c>
      <c r="C2088" s="1">
        <v>5.9008000000000003E-3</v>
      </c>
    </row>
    <row r="2089" spans="1:3" x14ac:dyDescent="0.5">
      <c r="A2089" s="1" t="s">
        <v>5060</v>
      </c>
      <c r="B2089" s="5">
        <v>44198</v>
      </c>
      <c r="C2089" s="1">
        <v>5.9815399999999996E-3</v>
      </c>
    </row>
    <row r="2090" spans="1:3" x14ac:dyDescent="0.5">
      <c r="A2090" s="1" t="s">
        <v>5061</v>
      </c>
      <c r="B2090" s="5">
        <v>44197</v>
      </c>
      <c r="C2090" s="1">
        <v>5.8582699999999996E-3</v>
      </c>
    </row>
    <row r="2091" spans="1:3" x14ac:dyDescent="0.5">
      <c r="A2091" s="1" t="s">
        <v>5062</v>
      </c>
      <c r="B2091" s="5">
        <v>44197</v>
      </c>
      <c r="C2091" s="1">
        <v>5.9174199999999996E-3</v>
      </c>
    </row>
    <row r="2092" spans="1:3" x14ac:dyDescent="0.5">
      <c r="A2092" s="1" t="s">
        <v>5063</v>
      </c>
      <c r="B2092" s="5">
        <v>44195</v>
      </c>
      <c r="C2092" s="1">
        <v>6.0074400000000002E-3</v>
      </c>
    </row>
    <row r="2093" spans="1:3" x14ac:dyDescent="0.5">
      <c r="A2093" s="1" t="s">
        <v>5064</v>
      </c>
      <c r="B2093" s="5">
        <v>44311</v>
      </c>
      <c r="C2093" s="1">
        <v>5.7775400000000003E-3</v>
      </c>
    </row>
    <row r="2094" spans="1:3" x14ac:dyDescent="0.5">
      <c r="A2094" s="1" t="s">
        <v>5065</v>
      </c>
      <c r="B2094" s="5">
        <v>44217</v>
      </c>
      <c r="C2094" s="1">
        <v>5.9700600000000001E-3</v>
      </c>
    </row>
    <row r="2095" spans="1:3" x14ac:dyDescent="0.5">
      <c r="A2095" s="1" t="s">
        <v>5066</v>
      </c>
      <c r="B2095" s="5">
        <v>44354</v>
      </c>
      <c r="C2095" s="1">
        <v>5.76853E-3</v>
      </c>
    </row>
    <row r="2096" spans="1:3" x14ac:dyDescent="0.5">
      <c r="A2096" s="1" t="s">
        <v>5067</v>
      </c>
      <c r="B2096" s="5">
        <v>43851</v>
      </c>
      <c r="C2096" s="1">
        <v>6.01477E-3</v>
      </c>
    </row>
    <row r="2097" spans="1:3" x14ac:dyDescent="0.5">
      <c r="A2097" s="1" t="s">
        <v>2970</v>
      </c>
      <c r="B2097" s="5">
        <v>44402</v>
      </c>
      <c r="C2097" s="1">
        <v>5.96994E-3</v>
      </c>
    </row>
    <row r="2098" spans="1:3" x14ac:dyDescent="0.5">
      <c r="A2098" s="1" t="s">
        <v>5068</v>
      </c>
      <c r="B2098" s="5">
        <v>44404</v>
      </c>
      <c r="C2098" s="1">
        <v>5.9205799999999999E-3</v>
      </c>
    </row>
    <row r="2099" spans="1:3" x14ac:dyDescent="0.5">
      <c r="A2099" s="1" t="s">
        <v>5069</v>
      </c>
      <c r="B2099" s="5">
        <v>44404</v>
      </c>
      <c r="C2099" s="1">
        <v>5.9785799999999998E-3</v>
      </c>
    </row>
    <row r="2100" spans="1:3" x14ac:dyDescent="0.5">
      <c r="A2100" s="1" t="s">
        <v>5070</v>
      </c>
      <c r="B2100" s="5">
        <v>44411</v>
      </c>
      <c r="C2100" s="1">
        <v>5.8798100000000001E-3</v>
      </c>
    </row>
    <row r="2101" spans="1:3" x14ac:dyDescent="0.5">
      <c r="A2101" s="1" t="s">
        <v>5071</v>
      </c>
      <c r="B2101" s="5">
        <v>44410</v>
      </c>
      <c r="C2101" s="1">
        <v>5.8910100000000003E-3</v>
      </c>
    </row>
    <row r="2102" spans="1:3" x14ac:dyDescent="0.5">
      <c r="A2102" s="1" t="s">
        <v>5072</v>
      </c>
      <c r="B2102" s="5">
        <v>44411</v>
      </c>
      <c r="C2102" s="1">
        <v>5.9861999999999997E-3</v>
      </c>
    </row>
    <row r="2103" spans="1:3" x14ac:dyDescent="0.5">
      <c r="A2103" s="1" t="s">
        <v>5073</v>
      </c>
      <c r="B2103" s="5">
        <v>44412</v>
      </c>
      <c r="C2103" s="1">
        <v>5.87369E-3</v>
      </c>
    </row>
    <row r="2104" spans="1:3" x14ac:dyDescent="0.5">
      <c r="A2104" s="1" t="s">
        <v>5074</v>
      </c>
      <c r="B2104" s="5">
        <v>44415</v>
      </c>
      <c r="C2104" s="1">
        <v>5.8861699999999996E-3</v>
      </c>
    </row>
    <row r="2105" spans="1:3" x14ac:dyDescent="0.5">
      <c r="A2105" s="1" t="s">
        <v>5075</v>
      </c>
      <c r="B2105" s="5">
        <v>44414</v>
      </c>
      <c r="C2105" s="1">
        <v>5.9251099999999999E-3</v>
      </c>
    </row>
    <row r="2106" spans="1:3" x14ac:dyDescent="0.5">
      <c r="A2106" s="1" t="s">
        <v>5076</v>
      </c>
      <c r="B2106" s="5">
        <v>44405</v>
      </c>
      <c r="C2106" s="1">
        <v>5.9649200000000003E-3</v>
      </c>
    </row>
    <row r="2107" spans="1:3" x14ac:dyDescent="0.5">
      <c r="A2107" s="1" t="s">
        <v>5077</v>
      </c>
      <c r="B2107" s="5">
        <v>44412</v>
      </c>
      <c r="C2107" s="1">
        <v>5.9213199999999999E-3</v>
      </c>
    </row>
    <row r="2108" spans="1:3" x14ac:dyDescent="0.5">
      <c r="A2108" s="1" t="s">
        <v>5078</v>
      </c>
      <c r="B2108" s="5">
        <v>44513</v>
      </c>
      <c r="C2108" s="1">
        <v>5.6759599999999999E-3</v>
      </c>
    </row>
    <row r="2109" spans="1:3" x14ac:dyDescent="0.5">
      <c r="A2109" s="1" t="s">
        <v>5079</v>
      </c>
      <c r="B2109" s="5">
        <v>44513</v>
      </c>
      <c r="C2109" s="1">
        <v>5.6223499999999999E-3</v>
      </c>
    </row>
    <row r="2110" spans="1:3" x14ac:dyDescent="0.5">
      <c r="A2110" s="1" t="s">
        <v>5080</v>
      </c>
      <c r="B2110" s="5">
        <v>44516</v>
      </c>
      <c r="C2110" s="1">
        <v>5.6721599999999999E-3</v>
      </c>
    </row>
    <row r="2111" spans="1:3" x14ac:dyDescent="0.5">
      <c r="A2111" s="1" t="s">
        <v>5081</v>
      </c>
      <c r="B2111" s="5">
        <v>44515</v>
      </c>
      <c r="C2111" s="1">
        <v>5.63709E-3</v>
      </c>
    </row>
    <row r="2112" spans="1:3" x14ac:dyDescent="0.5">
      <c r="A2112" s="1" t="s">
        <v>5082</v>
      </c>
      <c r="B2112" s="5">
        <v>44516</v>
      </c>
      <c r="C2112" s="1">
        <v>5.6165499999999997E-3</v>
      </c>
    </row>
    <row r="2113" spans="1:3" x14ac:dyDescent="0.5">
      <c r="A2113" s="1" t="s">
        <v>5083</v>
      </c>
      <c r="B2113" s="5">
        <v>44470</v>
      </c>
      <c r="C2113" s="1">
        <v>5.6716500000000003E-3</v>
      </c>
    </row>
    <row r="2114" spans="1:3" x14ac:dyDescent="0.5">
      <c r="A2114" s="1" t="s">
        <v>5084</v>
      </c>
      <c r="B2114" s="5">
        <v>44473</v>
      </c>
      <c r="C2114" s="1">
        <v>5.68294E-3</v>
      </c>
    </row>
    <row r="2115" spans="1:3" x14ac:dyDescent="0.5">
      <c r="A2115" s="1" t="s">
        <v>5085</v>
      </c>
      <c r="B2115" s="5">
        <v>44477</v>
      </c>
      <c r="C2115" s="1">
        <v>5.6845400000000001E-3</v>
      </c>
    </row>
    <row r="2116" spans="1:3" x14ac:dyDescent="0.5">
      <c r="A2116" s="1" t="s">
        <v>5086</v>
      </c>
      <c r="B2116" s="5">
        <v>44475</v>
      </c>
      <c r="C2116" s="1">
        <v>5.6497300000000004E-3</v>
      </c>
    </row>
    <row r="2117" spans="1:3" x14ac:dyDescent="0.5">
      <c r="A2117" s="1" t="s">
        <v>5087</v>
      </c>
      <c r="B2117" s="5">
        <v>44487</v>
      </c>
      <c r="C2117" s="1">
        <v>5.7073899999999997E-3</v>
      </c>
    </row>
    <row r="2118" spans="1:3" x14ac:dyDescent="0.5">
      <c r="A2118" s="1" t="s">
        <v>5088</v>
      </c>
      <c r="B2118" s="5">
        <v>44500</v>
      </c>
      <c r="C2118" s="1">
        <v>5.7365100000000002E-3</v>
      </c>
    </row>
    <row r="2119" spans="1:3" x14ac:dyDescent="0.5">
      <c r="A2119" s="1" t="s">
        <v>5089</v>
      </c>
      <c r="B2119" s="5">
        <v>44502</v>
      </c>
      <c r="C2119" s="1">
        <v>5.6019399999999997E-3</v>
      </c>
    </row>
    <row r="2120" spans="1:3" x14ac:dyDescent="0.5">
      <c r="A2120" s="1" t="s">
        <v>5090</v>
      </c>
      <c r="B2120" s="5">
        <v>44506</v>
      </c>
      <c r="C2120" s="1">
        <v>5.6721699999999998E-3</v>
      </c>
    </row>
    <row r="2121" spans="1:3" x14ac:dyDescent="0.5">
      <c r="A2121" s="1" t="s">
        <v>5091</v>
      </c>
      <c r="B2121" s="5">
        <v>44512</v>
      </c>
      <c r="C2121" s="1">
        <v>5.5726500000000002E-3</v>
      </c>
    </row>
    <row r="2122" spans="1:3" x14ac:dyDescent="0.5">
      <c r="A2122" s="1" t="s">
        <v>5092</v>
      </c>
      <c r="B2122" s="5">
        <v>44515</v>
      </c>
      <c r="C2122" s="1">
        <v>5.7305699999999999E-3</v>
      </c>
    </row>
    <row r="2123" spans="1:3" x14ac:dyDescent="0.5">
      <c r="A2123" s="1" t="s">
        <v>5093</v>
      </c>
      <c r="B2123" s="5">
        <v>44401</v>
      </c>
      <c r="C2123" s="1">
        <v>5.6728999999999998E-3</v>
      </c>
    </row>
    <row r="2124" spans="1:3" x14ac:dyDescent="0.5">
      <c r="A2124" s="1" t="s">
        <v>5094</v>
      </c>
      <c r="B2124" s="5">
        <v>44427</v>
      </c>
      <c r="C2124" s="1">
        <v>5.64132E-3</v>
      </c>
    </row>
    <row r="2125" spans="1:3" x14ac:dyDescent="0.5">
      <c r="A2125" s="1" t="s">
        <v>5095</v>
      </c>
      <c r="B2125" s="5">
        <v>44472</v>
      </c>
      <c r="C2125" s="1">
        <v>5.6084000000000004E-3</v>
      </c>
    </row>
    <row r="2126" spans="1:3" x14ac:dyDescent="0.5">
      <c r="A2126" s="1" t="s">
        <v>5096</v>
      </c>
      <c r="B2126" s="5">
        <v>44446</v>
      </c>
      <c r="C2126" s="1">
        <v>5.6103999999999998E-3</v>
      </c>
    </row>
    <row r="2127" spans="1:3" x14ac:dyDescent="0.5">
      <c r="A2127" s="1" t="s">
        <v>5097</v>
      </c>
      <c r="B2127" s="5">
        <v>44251</v>
      </c>
      <c r="C2127" s="1">
        <v>5.5931599999999998E-3</v>
      </c>
    </row>
    <row r="2128" spans="1:3" x14ac:dyDescent="0.5">
      <c r="A2128" s="1" t="s">
        <v>5098</v>
      </c>
      <c r="B2128" s="5">
        <v>44243</v>
      </c>
      <c r="C2128" s="1">
        <v>5.6258499999999999E-3</v>
      </c>
    </row>
    <row r="2129" spans="1:3" x14ac:dyDescent="0.5">
      <c r="A2129" s="1" t="s">
        <v>5099</v>
      </c>
      <c r="B2129" s="5">
        <v>44506</v>
      </c>
      <c r="C2129" s="1">
        <v>5.6853700000000004E-3</v>
      </c>
    </row>
    <row r="2130" spans="1:3" x14ac:dyDescent="0.5">
      <c r="A2130" s="1" t="s">
        <v>5100</v>
      </c>
      <c r="B2130" s="5">
        <v>44486</v>
      </c>
      <c r="C2130" s="1">
        <v>5.6630600000000001E-3</v>
      </c>
    </row>
    <row r="2131" spans="1:3" x14ac:dyDescent="0.5">
      <c r="A2131" s="1" t="s">
        <v>5101</v>
      </c>
      <c r="B2131" s="5">
        <v>44518</v>
      </c>
      <c r="C2131" s="1">
        <v>5.5851099999999999E-3</v>
      </c>
    </row>
    <row r="2132" spans="1:3" x14ac:dyDescent="0.5">
      <c r="A2132" s="1" t="s">
        <v>5102</v>
      </c>
      <c r="B2132" s="5">
        <v>44266</v>
      </c>
      <c r="C2132" s="1">
        <v>5.6293899999999997E-3</v>
      </c>
    </row>
    <row r="2133" spans="1:3" x14ac:dyDescent="0.5">
      <c r="A2133" s="1" t="s">
        <v>5103</v>
      </c>
      <c r="B2133" s="5">
        <v>44286</v>
      </c>
      <c r="C2133" s="1">
        <v>5.6288099999999997E-3</v>
      </c>
    </row>
    <row r="2134" spans="1:3" x14ac:dyDescent="0.5">
      <c r="A2134" s="1" t="s">
        <v>5104</v>
      </c>
      <c r="B2134" s="5">
        <v>44231</v>
      </c>
      <c r="C2134" s="1">
        <v>5.6699300000000001E-3</v>
      </c>
    </row>
    <row r="2135" spans="1:3" x14ac:dyDescent="0.5">
      <c r="A2135" s="1" t="s">
        <v>5105</v>
      </c>
      <c r="B2135" s="5">
        <v>44423</v>
      </c>
      <c r="C2135" s="1">
        <v>5.6080699999999997E-3</v>
      </c>
    </row>
    <row r="2136" spans="1:3" x14ac:dyDescent="0.5">
      <c r="A2136" s="1" t="s">
        <v>5106</v>
      </c>
      <c r="B2136" s="5">
        <v>44421</v>
      </c>
      <c r="C2136" s="1">
        <v>5.6241199999999998E-3</v>
      </c>
    </row>
    <row r="2137" spans="1:3" x14ac:dyDescent="0.5">
      <c r="A2137" s="1" t="s">
        <v>5107</v>
      </c>
      <c r="B2137" s="5">
        <v>44182</v>
      </c>
      <c r="C2137" s="1">
        <v>5.7192199999999997E-3</v>
      </c>
    </row>
    <row r="2138" spans="1:3" x14ac:dyDescent="0.5">
      <c r="A2138" s="1" t="s">
        <v>5108</v>
      </c>
      <c r="B2138" s="5">
        <v>44195</v>
      </c>
      <c r="C2138" s="1">
        <v>5.6250600000000003E-3</v>
      </c>
    </row>
    <row r="2139" spans="1:3" x14ac:dyDescent="0.5">
      <c r="A2139" s="1" t="s">
        <v>5109</v>
      </c>
      <c r="B2139" s="5">
        <v>44209</v>
      </c>
      <c r="C2139" s="1">
        <v>5.6254900000000004E-3</v>
      </c>
    </row>
    <row r="2140" spans="1:3" x14ac:dyDescent="0.5">
      <c r="A2140" s="1" t="s">
        <v>5110</v>
      </c>
      <c r="B2140" s="5">
        <v>44385</v>
      </c>
      <c r="C2140" s="1">
        <v>5.65184E-3</v>
      </c>
    </row>
    <row r="2141" spans="1:3" x14ac:dyDescent="0.5">
      <c r="A2141" s="1" t="s">
        <v>5111</v>
      </c>
      <c r="B2141" s="5">
        <v>44384</v>
      </c>
      <c r="C2141" s="1">
        <v>5.6609499999999997E-3</v>
      </c>
    </row>
    <row r="2142" spans="1:3" x14ac:dyDescent="0.5">
      <c r="A2142" s="1" t="s">
        <v>5112</v>
      </c>
      <c r="B2142" s="5">
        <v>44388</v>
      </c>
      <c r="C2142" s="1">
        <v>5.6332200000000004E-3</v>
      </c>
    </row>
    <row r="2143" spans="1:3" x14ac:dyDescent="0.5">
      <c r="A2143" s="1" t="s">
        <v>5113</v>
      </c>
      <c r="B2143" s="5">
        <v>44387</v>
      </c>
      <c r="C2143" s="1">
        <v>5.5908599999999996E-3</v>
      </c>
    </row>
    <row r="2144" spans="1:3" x14ac:dyDescent="0.5">
      <c r="A2144" s="1" t="s">
        <v>5114</v>
      </c>
      <c r="B2144" s="5">
        <v>44389</v>
      </c>
      <c r="C2144" s="1">
        <v>5.6158800000000002E-3</v>
      </c>
    </row>
    <row r="2145" spans="1:3" x14ac:dyDescent="0.5">
      <c r="A2145" s="1" t="s">
        <v>5115</v>
      </c>
      <c r="B2145" s="5">
        <v>44407</v>
      </c>
      <c r="C2145" s="1">
        <v>5.6841299999999999E-3</v>
      </c>
    </row>
    <row r="2146" spans="1:3" x14ac:dyDescent="0.5">
      <c r="A2146" s="1" t="s">
        <v>5116</v>
      </c>
      <c r="B2146" s="5">
        <v>44435</v>
      </c>
      <c r="C2146" s="1">
        <v>5.5969699999999997E-3</v>
      </c>
    </row>
    <row r="2147" spans="1:3" x14ac:dyDescent="0.5">
      <c r="A2147" s="1" t="s">
        <v>5117</v>
      </c>
      <c r="B2147" s="5">
        <v>44401</v>
      </c>
      <c r="C2147" s="1">
        <v>5.6725899999999999E-3</v>
      </c>
    </row>
    <row r="2148" spans="1:3" x14ac:dyDescent="0.5">
      <c r="A2148" s="1" t="s">
        <v>5118</v>
      </c>
      <c r="B2148" s="5">
        <v>44423</v>
      </c>
      <c r="C2148" s="1">
        <v>5.6497199999999996E-3</v>
      </c>
    </row>
    <row r="2149" spans="1:3" x14ac:dyDescent="0.5">
      <c r="A2149" s="1" t="s">
        <v>5119</v>
      </c>
      <c r="B2149" s="5">
        <v>44412</v>
      </c>
      <c r="C2149" s="1">
        <v>5.7072299999999998E-3</v>
      </c>
    </row>
    <row r="2150" spans="1:3" x14ac:dyDescent="0.5">
      <c r="A2150" s="1" t="s">
        <v>5120</v>
      </c>
      <c r="B2150" s="5">
        <v>44414</v>
      </c>
      <c r="C2150" s="1">
        <v>5.7292999999999997E-3</v>
      </c>
    </row>
    <row r="2151" spans="1:3" x14ac:dyDescent="0.5">
      <c r="A2151" s="1" t="s">
        <v>5121</v>
      </c>
      <c r="B2151" s="5">
        <v>44494</v>
      </c>
      <c r="C2151" s="1">
        <v>5.6790399999999998E-3</v>
      </c>
    </row>
    <row r="2152" spans="1:3" x14ac:dyDescent="0.5">
      <c r="A2152" s="1" t="s">
        <v>5122</v>
      </c>
      <c r="B2152" s="5">
        <v>44494</v>
      </c>
      <c r="C2152" s="1">
        <v>5.6782500000000001E-3</v>
      </c>
    </row>
    <row r="2153" spans="1:3" x14ac:dyDescent="0.5">
      <c r="A2153" s="1" t="s">
        <v>5123</v>
      </c>
      <c r="B2153" s="5">
        <v>44473</v>
      </c>
      <c r="C2153" s="1">
        <v>5.6254900000000004E-3</v>
      </c>
    </row>
    <row r="2154" spans="1:3" x14ac:dyDescent="0.5">
      <c r="A2154" s="1" t="s">
        <v>5124</v>
      </c>
      <c r="B2154" s="5">
        <v>44531</v>
      </c>
      <c r="C2154" s="1">
        <v>5.6776999999999999E-3</v>
      </c>
    </row>
    <row r="2155" spans="1:3" x14ac:dyDescent="0.5">
      <c r="A2155" s="1" t="s">
        <v>5125</v>
      </c>
      <c r="B2155" s="5">
        <v>44531</v>
      </c>
      <c r="C2155" s="1">
        <v>5.6619799999999996E-3</v>
      </c>
    </row>
    <row r="2156" spans="1:3" x14ac:dyDescent="0.5">
      <c r="A2156" s="1" t="s">
        <v>5126</v>
      </c>
      <c r="B2156" s="5">
        <v>43956</v>
      </c>
      <c r="C2156" s="1">
        <v>5.6682E-3</v>
      </c>
    </row>
    <row r="2157" spans="1:3" x14ac:dyDescent="0.5">
      <c r="A2157" s="1" t="s">
        <v>5127</v>
      </c>
      <c r="B2157" s="5">
        <v>44443</v>
      </c>
      <c r="C2157" s="1">
        <v>5.6676900000000004E-3</v>
      </c>
    </row>
    <row r="2158" spans="1:3" x14ac:dyDescent="0.5">
      <c r="A2158" s="1" t="s">
        <v>5128</v>
      </c>
      <c r="B2158" s="5">
        <v>44413</v>
      </c>
      <c r="C2158" s="1">
        <v>5.8453400000000001E-3</v>
      </c>
    </row>
    <row r="2159" spans="1:3" x14ac:dyDescent="0.5">
      <c r="A2159" s="1" t="s">
        <v>5129</v>
      </c>
      <c r="B2159" s="5">
        <v>44005</v>
      </c>
      <c r="C2159" s="1">
        <v>5.6620100000000003E-3</v>
      </c>
    </row>
    <row r="2160" spans="1:3" x14ac:dyDescent="0.5">
      <c r="A2160" s="1" t="s">
        <v>5130</v>
      </c>
      <c r="B2160" s="5">
        <v>44014</v>
      </c>
      <c r="C2160" s="1">
        <v>5.6716300000000004E-3</v>
      </c>
    </row>
    <row r="2161" spans="1:3" x14ac:dyDescent="0.5">
      <c r="A2161" s="1" t="s">
        <v>5131</v>
      </c>
      <c r="B2161" s="5">
        <v>44278</v>
      </c>
      <c r="C2161" s="1">
        <v>5.5687699999999998E-3</v>
      </c>
    </row>
    <row r="2162" spans="1:3" x14ac:dyDescent="0.5">
      <c r="A2162" s="1" t="s">
        <v>5132</v>
      </c>
      <c r="B2162" s="5">
        <v>44211</v>
      </c>
      <c r="C2162" s="1">
        <v>5.6847299999999998E-3</v>
      </c>
    </row>
    <row r="2163" spans="1:3" x14ac:dyDescent="0.5">
      <c r="A2163" s="1" t="s">
        <v>5133</v>
      </c>
      <c r="B2163" s="5">
        <v>44212</v>
      </c>
      <c r="C2163" s="1">
        <v>5.6429999999999996E-3</v>
      </c>
    </row>
    <row r="2164" spans="1:3" x14ac:dyDescent="0.5">
      <c r="A2164" s="1" t="s">
        <v>5134</v>
      </c>
      <c r="B2164" s="5">
        <v>44229</v>
      </c>
      <c r="C2164" s="1">
        <v>5.70105E-3</v>
      </c>
    </row>
    <row r="2165" spans="1:3" x14ac:dyDescent="0.5">
      <c r="A2165" s="1" t="s">
        <v>5135</v>
      </c>
      <c r="B2165" s="5">
        <v>44234</v>
      </c>
      <c r="C2165" s="1">
        <v>5.6462400000000003E-3</v>
      </c>
    </row>
    <row r="2166" spans="1:3" x14ac:dyDescent="0.5">
      <c r="A2166" s="1" t="s">
        <v>5136</v>
      </c>
      <c r="B2166" s="5">
        <v>44235</v>
      </c>
      <c r="C2166" s="1">
        <v>5.1256100000000001E-3</v>
      </c>
    </row>
    <row r="2167" spans="1:3" x14ac:dyDescent="0.5">
      <c r="A2167" s="1" t="s">
        <v>5137</v>
      </c>
      <c r="B2167" s="5">
        <v>44239</v>
      </c>
      <c r="C2167" s="1">
        <v>5.6798300000000003E-3</v>
      </c>
    </row>
    <row r="2168" spans="1:3" x14ac:dyDescent="0.5">
      <c r="A2168" s="1" t="s">
        <v>5138</v>
      </c>
      <c r="B2168" s="5">
        <v>44241</v>
      </c>
      <c r="C2168" s="1">
        <v>5.6078400000000002E-3</v>
      </c>
    </row>
    <row r="2169" spans="1:3" x14ac:dyDescent="0.5">
      <c r="A2169" s="1" t="s">
        <v>5139</v>
      </c>
      <c r="B2169" s="5">
        <v>44252</v>
      </c>
      <c r="C2169" s="1">
        <v>5.6149199999999998E-3</v>
      </c>
    </row>
    <row r="2170" spans="1:3" x14ac:dyDescent="0.5">
      <c r="A2170" s="1" t="s">
        <v>5140</v>
      </c>
      <c r="B2170" s="5">
        <v>44264</v>
      </c>
      <c r="C2170" s="1">
        <v>5.6270199999999999E-3</v>
      </c>
    </row>
    <row r="2171" spans="1:3" x14ac:dyDescent="0.5">
      <c r="A2171" s="1" t="s">
        <v>5141</v>
      </c>
      <c r="B2171" s="5">
        <v>44267</v>
      </c>
      <c r="C2171" s="1">
        <v>5.5769499999999998E-3</v>
      </c>
    </row>
    <row r="2172" spans="1:3" x14ac:dyDescent="0.5">
      <c r="A2172" s="1" t="s">
        <v>5142</v>
      </c>
      <c r="B2172" s="5">
        <v>44269</v>
      </c>
      <c r="C2172" s="1">
        <v>5.6244700000000003E-3</v>
      </c>
    </row>
    <row r="2173" spans="1:3" x14ac:dyDescent="0.5">
      <c r="A2173" s="1" t="s">
        <v>5143</v>
      </c>
      <c r="B2173" s="5">
        <v>44320</v>
      </c>
      <c r="C2173" s="1">
        <v>5.6498900000000003E-3</v>
      </c>
    </row>
    <row r="2174" spans="1:3" x14ac:dyDescent="0.5">
      <c r="A2174" s="1" t="s">
        <v>5144</v>
      </c>
      <c r="B2174" s="5">
        <v>44323</v>
      </c>
      <c r="C2174" s="1">
        <v>5.6124399999999998E-3</v>
      </c>
    </row>
    <row r="2175" spans="1:3" x14ac:dyDescent="0.5">
      <c r="A2175" s="1" t="s">
        <v>5145</v>
      </c>
      <c r="B2175" s="5">
        <v>44333</v>
      </c>
      <c r="C2175" s="1">
        <v>5.5924099999999999E-3</v>
      </c>
    </row>
    <row r="2176" spans="1:3" x14ac:dyDescent="0.5">
      <c r="A2176" s="1" t="s">
        <v>5146</v>
      </c>
      <c r="B2176" s="5">
        <v>44333</v>
      </c>
      <c r="C2176" s="1">
        <v>5.6598200000000003E-3</v>
      </c>
    </row>
    <row r="2177" spans="1:3" x14ac:dyDescent="0.5">
      <c r="A2177" s="1" t="s">
        <v>5147</v>
      </c>
      <c r="B2177" s="5">
        <v>44333</v>
      </c>
      <c r="C2177" s="1">
        <v>5.5504600000000001E-3</v>
      </c>
    </row>
    <row r="2178" spans="1:3" x14ac:dyDescent="0.5">
      <c r="A2178" s="1" t="s">
        <v>5148</v>
      </c>
      <c r="B2178" s="5">
        <v>44339</v>
      </c>
      <c r="C2178" s="1">
        <v>5.5973400000000001E-3</v>
      </c>
    </row>
    <row r="2179" spans="1:3" x14ac:dyDescent="0.5">
      <c r="A2179" s="1" t="s">
        <v>5149</v>
      </c>
      <c r="B2179" s="5">
        <v>44341</v>
      </c>
      <c r="C2179" s="1">
        <v>5.5617499999999999E-3</v>
      </c>
    </row>
    <row r="2180" spans="1:3" x14ac:dyDescent="0.5">
      <c r="A2180" s="1" t="s">
        <v>5150</v>
      </c>
      <c r="B2180" s="5">
        <v>44343</v>
      </c>
      <c r="C2180" s="1">
        <v>5.6645000000000003E-3</v>
      </c>
    </row>
    <row r="2181" spans="1:3" x14ac:dyDescent="0.5">
      <c r="A2181" s="1" t="s">
        <v>5151</v>
      </c>
      <c r="B2181" s="5">
        <v>44356</v>
      </c>
      <c r="C2181" s="1">
        <v>5.6567900000000001E-3</v>
      </c>
    </row>
    <row r="2182" spans="1:3" x14ac:dyDescent="0.5">
      <c r="A2182" s="1" t="s">
        <v>5152</v>
      </c>
      <c r="B2182" s="5">
        <v>44363</v>
      </c>
      <c r="C2182" s="1">
        <v>5.7106199999999996E-3</v>
      </c>
    </row>
    <row r="2183" spans="1:3" x14ac:dyDescent="0.5">
      <c r="A2183" s="1" t="s">
        <v>5153</v>
      </c>
      <c r="B2183" s="5">
        <v>44369</v>
      </c>
      <c r="C2183" s="1">
        <v>5.6038599999999996E-3</v>
      </c>
    </row>
    <row r="2184" spans="1:3" x14ac:dyDescent="0.5">
      <c r="A2184" s="1" t="s">
        <v>5154</v>
      </c>
      <c r="B2184" s="5">
        <v>44373</v>
      </c>
      <c r="C2184" s="1">
        <v>5.5877100000000001E-3</v>
      </c>
    </row>
    <row r="2185" spans="1:3" x14ac:dyDescent="0.5">
      <c r="A2185" s="1" t="s">
        <v>5155</v>
      </c>
      <c r="B2185" s="5">
        <v>44375</v>
      </c>
      <c r="C2185" s="1">
        <v>5.7387599999999999E-3</v>
      </c>
    </row>
    <row r="2186" spans="1:3" x14ac:dyDescent="0.5">
      <c r="A2186" s="1" t="s">
        <v>5156</v>
      </c>
      <c r="B2186" s="5">
        <v>44376</v>
      </c>
      <c r="C2186" s="1">
        <v>5.58684E-3</v>
      </c>
    </row>
    <row r="2187" spans="1:3" x14ac:dyDescent="0.5">
      <c r="A2187" s="1" t="s">
        <v>5157</v>
      </c>
      <c r="B2187" s="5">
        <v>44383</v>
      </c>
      <c r="C2187" s="1">
        <v>5.5779999999999996E-3</v>
      </c>
    </row>
    <row r="2188" spans="1:3" x14ac:dyDescent="0.5">
      <c r="A2188" s="1" t="s">
        <v>5158</v>
      </c>
      <c r="B2188" s="5">
        <v>44384</v>
      </c>
      <c r="C2188" s="1">
        <v>5.6210000000000001E-3</v>
      </c>
    </row>
    <row r="2189" spans="1:3" x14ac:dyDescent="0.5">
      <c r="A2189" s="1" t="s">
        <v>5159</v>
      </c>
      <c r="B2189" s="5">
        <v>44384</v>
      </c>
      <c r="C2189" s="1">
        <v>5.6722600000000001E-3</v>
      </c>
    </row>
    <row r="2190" spans="1:3" x14ac:dyDescent="0.5">
      <c r="A2190" s="1" t="s">
        <v>5160</v>
      </c>
      <c r="B2190" s="5">
        <v>44384</v>
      </c>
      <c r="C2190" s="1">
        <v>5.7501999999999996E-3</v>
      </c>
    </row>
    <row r="2191" spans="1:3" x14ac:dyDescent="0.5">
      <c r="A2191" s="1" t="s">
        <v>5161</v>
      </c>
      <c r="B2191" s="5">
        <v>44386</v>
      </c>
      <c r="C2191" s="1">
        <v>5.6293200000000002E-3</v>
      </c>
    </row>
    <row r="2192" spans="1:3" x14ac:dyDescent="0.5">
      <c r="A2192" s="1" t="s">
        <v>5162</v>
      </c>
      <c r="B2192" s="5">
        <v>44391</v>
      </c>
      <c r="C2192" s="1">
        <v>5.6622599999999997E-3</v>
      </c>
    </row>
    <row r="2193" spans="1:3" x14ac:dyDescent="0.5">
      <c r="A2193" s="1" t="s">
        <v>5163</v>
      </c>
      <c r="B2193" s="5">
        <v>44391</v>
      </c>
      <c r="C2193" s="1">
        <v>5.5797499999999996E-3</v>
      </c>
    </row>
    <row r="2194" spans="1:3" x14ac:dyDescent="0.5">
      <c r="A2194" s="1" t="s">
        <v>5164</v>
      </c>
      <c r="B2194" s="5">
        <v>44397</v>
      </c>
      <c r="C2194" s="1">
        <v>5.6146700000000004E-3</v>
      </c>
    </row>
    <row r="2195" spans="1:3" x14ac:dyDescent="0.5">
      <c r="A2195" s="1" t="s">
        <v>5165</v>
      </c>
      <c r="B2195" s="5">
        <v>44399</v>
      </c>
      <c r="C2195" s="1">
        <v>5.5292199999999996E-3</v>
      </c>
    </row>
    <row r="2196" spans="1:3" x14ac:dyDescent="0.5">
      <c r="A2196" s="1" t="s">
        <v>5166</v>
      </c>
      <c r="B2196" s="5">
        <v>44399</v>
      </c>
      <c r="C2196" s="1">
        <v>5.5272999999999997E-3</v>
      </c>
    </row>
    <row r="2197" spans="1:3" x14ac:dyDescent="0.5">
      <c r="A2197" s="1" t="s">
        <v>5167</v>
      </c>
      <c r="B2197" s="5">
        <v>44409</v>
      </c>
      <c r="C2197" s="1">
        <v>5.78314E-3</v>
      </c>
    </row>
    <row r="2198" spans="1:3" x14ac:dyDescent="0.5">
      <c r="A2198" s="1" t="s">
        <v>5168</v>
      </c>
      <c r="B2198" s="5">
        <v>44412</v>
      </c>
      <c r="C2198" s="1">
        <v>5.6022199999999998E-3</v>
      </c>
    </row>
    <row r="2199" spans="1:3" x14ac:dyDescent="0.5">
      <c r="A2199" s="1" t="s">
        <v>5169</v>
      </c>
      <c r="B2199" s="5">
        <v>44413</v>
      </c>
      <c r="C2199" s="1">
        <v>5.6344999999999998E-3</v>
      </c>
    </row>
    <row r="2200" spans="1:3" x14ac:dyDescent="0.5">
      <c r="A2200" s="1" t="s">
        <v>5170</v>
      </c>
      <c r="B2200" s="5">
        <v>44413</v>
      </c>
      <c r="C2200" s="1">
        <v>5.58729E-3</v>
      </c>
    </row>
    <row r="2201" spans="1:3" x14ac:dyDescent="0.5">
      <c r="A2201" s="1" t="s">
        <v>5171</v>
      </c>
      <c r="B2201" s="5">
        <v>44418</v>
      </c>
      <c r="C2201" s="1">
        <v>5.5347299999999999E-3</v>
      </c>
    </row>
    <row r="2202" spans="1:3" x14ac:dyDescent="0.5">
      <c r="A2202" s="1" t="s">
        <v>5172</v>
      </c>
      <c r="B2202" s="5">
        <v>44419</v>
      </c>
      <c r="C2202" s="1">
        <v>5.5603199999999997E-3</v>
      </c>
    </row>
    <row r="2203" spans="1:3" x14ac:dyDescent="0.5">
      <c r="A2203" s="1" t="s">
        <v>5173</v>
      </c>
      <c r="B2203" s="5">
        <v>44419</v>
      </c>
      <c r="C2203" s="1">
        <v>5.6543799999999996E-3</v>
      </c>
    </row>
    <row r="2204" spans="1:3" x14ac:dyDescent="0.5">
      <c r="A2204" s="1" t="s">
        <v>5174</v>
      </c>
      <c r="B2204" s="5">
        <v>44418</v>
      </c>
      <c r="C2204" s="1">
        <v>5.5559199999999998E-3</v>
      </c>
    </row>
    <row r="2205" spans="1:3" x14ac:dyDescent="0.5">
      <c r="A2205" s="1" t="s">
        <v>5175</v>
      </c>
      <c r="B2205" s="5">
        <v>44420</v>
      </c>
      <c r="C2205" s="1">
        <v>5.5885300000000004E-3</v>
      </c>
    </row>
    <row r="2206" spans="1:3" x14ac:dyDescent="0.5">
      <c r="A2206" s="1" t="s">
        <v>5176</v>
      </c>
      <c r="B2206" s="5">
        <v>44420</v>
      </c>
      <c r="C2206" s="1">
        <v>5.6252999999999997E-3</v>
      </c>
    </row>
    <row r="2207" spans="1:3" x14ac:dyDescent="0.5">
      <c r="A2207" s="1" t="s">
        <v>5177</v>
      </c>
      <c r="B2207" s="5">
        <v>44421</v>
      </c>
      <c r="C2207" s="1">
        <v>5.5446000000000002E-3</v>
      </c>
    </row>
    <row r="2208" spans="1:3" x14ac:dyDescent="0.5">
      <c r="A2208" s="1" t="s">
        <v>5178</v>
      </c>
      <c r="B2208" s="5">
        <v>44428</v>
      </c>
      <c r="C2208" s="1">
        <v>5.5316300000000001E-3</v>
      </c>
    </row>
    <row r="2209" spans="1:3" x14ac:dyDescent="0.5">
      <c r="A2209" s="1" t="s">
        <v>5179</v>
      </c>
      <c r="B2209" s="5">
        <v>44432</v>
      </c>
      <c r="C2209" s="1">
        <v>5.9743299999999999E-3</v>
      </c>
    </row>
    <row r="2210" spans="1:3" x14ac:dyDescent="0.5">
      <c r="A2210" s="1" t="s">
        <v>5180</v>
      </c>
      <c r="B2210" s="5">
        <v>44439</v>
      </c>
      <c r="C2210" s="1">
        <v>5.6668400000000002E-3</v>
      </c>
    </row>
    <row r="2211" spans="1:3" x14ac:dyDescent="0.5">
      <c r="A2211" s="1" t="s">
        <v>5181</v>
      </c>
      <c r="B2211" s="5">
        <v>44454</v>
      </c>
      <c r="C2211" s="1">
        <v>5.5345999999999998E-3</v>
      </c>
    </row>
    <row r="2212" spans="1:3" x14ac:dyDescent="0.5">
      <c r="A2212" s="1" t="s">
        <v>5182</v>
      </c>
      <c r="B2212" s="5">
        <v>44457</v>
      </c>
      <c r="C2212" s="1">
        <v>5.5940499999999997E-3</v>
      </c>
    </row>
    <row r="2213" spans="1:3" x14ac:dyDescent="0.5">
      <c r="A2213" s="1" t="s">
        <v>5183</v>
      </c>
      <c r="B2213" s="5">
        <v>44461</v>
      </c>
      <c r="C2213" s="1">
        <v>5.5825400000000004E-3</v>
      </c>
    </row>
    <row r="2214" spans="1:3" x14ac:dyDescent="0.5">
      <c r="A2214" s="1" t="s">
        <v>5184</v>
      </c>
      <c r="B2214" s="5">
        <v>44461</v>
      </c>
      <c r="C2214" s="1">
        <v>5.5586699999999999E-3</v>
      </c>
    </row>
    <row r="2215" spans="1:3" x14ac:dyDescent="0.5">
      <c r="A2215" s="1" t="s">
        <v>5185</v>
      </c>
      <c r="B2215" s="5">
        <v>44468</v>
      </c>
      <c r="C2215" s="1">
        <v>5.63242E-3</v>
      </c>
    </row>
    <row r="2216" spans="1:3" x14ac:dyDescent="0.5">
      <c r="A2216" s="1" t="s">
        <v>5186</v>
      </c>
      <c r="B2216" s="5">
        <v>44470</v>
      </c>
      <c r="C2216" s="1">
        <v>5.6047400000000004E-3</v>
      </c>
    </row>
    <row r="2217" spans="1:3" x14ac:dyDescent="0.5">
      <c r="A2217" s="1" t="s">
        <v>5187</v>
      </c>
      <c r="B2217" s="5">
        <v>44474</v>
      </c>
      <c r="C2217" s="1">
        <v>5.6436100000000003E-3</v>
      </c>
    </row>
    <row r="2218" spans="1:3" x14ac:dyDescent="0.5">
      <c r="A2218" s="1" t="s">
        <v>5188</v>
      </c>
      <c r="B2218" s="5">
        <v>44476</v>
      </c>
      <c r="C2218" s="1">
        <v>5.7010699999999999E-3</v>
      </c>
    </row>
    <row r="2219" spans="1:3" x14ac:dyDescent="0.5">
      <c r="A2219" s="1" t="s">
        <v>5189</v>
      </c>
      <c r="B2219" s="5">
        <v>44476</v>
      </c>
      <c r="C2219" s="1">
        <v>5.56552E-3</v>
      </c>
    </row>
    <row r="2220" spans="1:3" x14ac:dyDescent="0.5">
      <c r="A2220" s="1" t="s">
        <v>5190</v>
      </c>
      <c r="B2220" s="5">
        <v>44476</v>
      </c>
      <c r="C2220" s="1">
        <v>5.6420799999999998E-3</v>
      </c>
    </row>
    <row r="2221" spans="1:3" x14ac:dyDescent="0.5">
      <c r="A2221" s="1" t="s">
        <v>5191</v>
      </c>
      <c r="B2221" s="5">
        <v>44480</v>
      </c>
      <c r="C2221" s="1">
        <v>5.5969499999999998E-3</v>
      </c>
    </row>
    <row r="2222" spans="1:3" x14ac:dyDescent="0.5">
      <c r="A2222" s="1" t="s">
        <v>5192</v>
      </c>
      <c r="B2222" s="5">
        <v>44480</v>
      </c>
      <c r="C2222" s="1">
        <v>5.6266900000000002E-3</v>
      </c>
    </row>
    <row r="2223" spans="1:3" x14ac:dyDescent="0.5">
      <c r="A2223" s="1" t="s">
        <v>5193</v>
      </c>
      <c r="B2223" s="5">
        <v>44481</v>
      </c>
      <c r="C2223" s="1">
        <v>5.5693399999999999E-3</v>
      </c>
    </row>
    <row r="2224" spans="1:3" x14ac:dyDescent="0.5">
      <c r="A2224" s="1" t="s">
        <v>5194</v>
      </c>
      <c r="B2224" s="5">
        <v>44481</v>
      </c>
      <c r="C2224" s="1">
        <v>5.6338400000000002E-3</v>
      </c>
    </row>
    <row r="2225" spans="1:3" x14ac:dyDescent="0.5">
      <c r="A2225" s="1" t="s">
        <v>5195</v>
      </c>
      <c r="B2225" s="5">
        <v>44482</v>
      </c>
      <c r="C2225" s="1">
        <v>5.5598599999999998E-3</v>
      </c>
    </row>
    <row r="2226" spans="1:3" x14ac:dyDescent="0.5">
      <c r="A2226" s="1" t="s">
        <v>5196</v>
      </c>
      <c r="B2226" s="5">
        <v>44482</v>
      </c>
      <c r="C2226" s="1">
        <v>5.5797700000000004E-3</v>
      </c>
    </row>
    <row r="2227" spans="1:3" x14ac:dyDescent="0.5">
      <c r="A2227" s="1" t="s">
        <v>5197</v>
      </c>
      <c r="B2227" s="5">
        <v>44483</v>
      </c>
      <c r="C2227" s="1">
        <v>5.6104900000000001E-3</v>
      </c>
    </row>
    <row r="2228" spans="1:3" x14ac:dyDescent="0.5">
      <c r="A2228" s="1" t="s">
        <v>5198</v>
      </c>
      <c r="B2228" s="5">
        <v>44483</v>
      </c>
      <c r="C2228" s="1">
        <v>5.5770200000000002E-3</v>
      </c>
    </row>
    <row r="2229" spans="1:3" x14ac:dyDescent="0.5">
      <c r="A2229" s="1" t="s">
        <v>5199</v>
      </c>
      <c r="B2229" s="5">
        <v>44487</v>
      </c>
      <c r="C2229" s="1">
        <v>6.0010899999999997E-3</v>
      </c>
    </row>
    <row r="2230" spans="1:3" x14ac:dyDescent="0.5">
      <c r="A2230" s="1" t="s">
        <v>5200</v>
      </c>
      <c r="B2230" s="5">
        <v>44488</v>
      </c>
      <c r="C2230" s="1">
        <v>6.0313600000000004E-3</v>
      </c>
    </row>
    <row r="2231" spans="1:3" x14ac:dyDescent="0.5">
      <c r="A2231" s="1" t="s">
        <v>5201</v>
      </c>
      <c r="B2231" s="5">
        <v>44492</v>
      </c>
      <c r="C2231" s="1">
        <v>5.6075700000000001E-3</v>
      </c>
    </row>
    <row r="2232" spans="1:3" x14ac:dyDescent="0.5">
      <c r="A2232" s="1" t="s">
        <v>5202</v>
      </c>
      <c r="B2232" s="5">
        <v>44493</v>
      </c>
      <c r="C2232" s="1">
        <v>5.5281999999999996E-3</v>
      </c>
    </row>
    <row r="2233" spans="1:3" x14ac:dyDescent="0.5">
      <c r="A2233" s="1" t="s">
        <v>5203</v>
      </c>
      <c r="B2233" s="5">
        <v>44494</v>
      </c>
      <c r="C2233" s="1">
        <v>5.6882599999999997E-3</v>
      </c>
    </row>
    <row r="2234" spans="1:3" x14ac:dyDescent="0.5">
      <c r="A2234" s="1" t="s">
        <v>5204</v>
      </c>
      <c r="B2234" s="5">
        <v>44498</v>
      </c>
      <c r="C2234" s="1">
        <v>6.0021099999999997E-3</v>
      </c>
    </row>
    <row r="2235" spans="1:3" x14ac:dyDescent="0.5">
      <c r="A2235" s="1" t="s">
        <v>5205</v>
      </c>
      <c r="B2235" s="5">
        <v>44498</v>
      </c>
      <c r="C2235" s="1">
        <v>5.6268200000000003E-3</v>
      </c>
    </row>
    <row r="2236" spans="1:3" x14ac:dyDescent="0.5">
      <c r="A2236" s="1" t="s">
        <v>5206</v>
      </c>
      <c r="B2236" s="5">
        <v>44502</v>
      </c>
      <c r="C2236" s="1">
        <v>5.6005500000000001E-3</v>
      </c>
    </row>
    <row r="2237" spans="1:3" x14ac:dyDescent="0.5">
      <c r="A2237" s="1" t="s">
        <v>5207</v>
      </c>
      <c r="B2237" s="5">
        <v>44505</v>
      </c>
      <c r="C2237" s="1">
        <v>5.6620899999999998E-3</v>
      </c>
    </row>
    <row r="2238" spans="1:3" x14ac:dyDescent="0.5">
      <c r="A2238" s="1" t="s">
        <v>5208</v>
      </c>
      <c r="B2238" s="5">
        <v>44508</v>
      </c>
      <c r="C2238" s="1">
        <v>5.6609900000000003E-3</v>
      </c>
    </row>
    <row r="2239" spans="1:3" x14ac:dyDescent="0.5">
      <c r="A2239" s="1" t="s">
        <v>5209</v>
      </c>
      <c r="B2239" s="5">
        <v>44508</v>
      </c>
      <c r="C2239" s="1">
        <v>5.6133700000000003E-3</v>
      </c>
    </row>
    <row r="2240" spans="1:3" x14ac:dyDescent="0.5">
      <c r="A2240" s="1" t="s">
        <v>5210</v>
      </c>
      <c r="B2240" s="5">
        <v>44509</v>
      </c>
      <c r="C2240" s="1">
        <v>5.62088E-3</v>
      </c>
    </row>
    <row r="2241" spans="1:3" x14ac:dyDescent="0.5">
      <c r="A2241" s="1" t="s">
        <v>5211</v>
      </c>
      <c r="B2241" s="5">
        <v>44511</v>
      </c>
      <c r="C2241" s="1">
        <v>5.6044099999999998E-3</v>
      </c>
    </row>
    <row r="2242" spans="1:3" x14ac:dyDescent="0.5">
      <c r="A2242" s="1" t="s">
        <v>5212</v>
      </c>
      <c r="B2242" s="5">
        <v>44513</v>
      </c>
      <c r="C2242" s="1">
        <v>5.5871699999999998E-3</v>
      </c>
    </row>
    <row r="2243" spans="1:3" x14ac:dyDescent="0.5">
      <c r="A2243" s="1" t="s">
        <v>5213</v>
      </c>
      <c r="B2243" s="5">
        <v>44211</v>
      </c>
      <c r="C2243" s="1">
        <v>5.6180700000000002E-3</v>
      </c>
    </row>
    <row r="2244" spans="1:3" x14ac:dyDescent="0.5">
      <c r="A2244" s="1" t="s">
        <v>5214</v>
      </c>
      <c r="B2244" s="5">
        <v>44294</v>
      </c>
      <c r="C2244" s="1">
        <v>5.6239699999999998E-3</v>
      </c>
    </row>
    <row r="2245" spans="1:3" x14ac:dyDescent="0.5">
      <c r="A2245" s="1" t="s">
        <v>5215</v>
      </c>
      <c r="B2245" s="5">
        <v>44386</v>
      </c>
      <c r="C2245" s="1">
        <v>5.6767199999999997E-3</v>
      </c>
    </row>
    <row r="2246" spans="1:3" x14ac:dyDescent="0.5">
      <c r="A2246" s="1" t="s">
        <v>5216</v>
      </c>
      <c r="B2246" s="5">
        <v>44391</v>
      </c>
      <c r="C2246" s="1">
        <v>5.61124E-3</v>
      </c>
    </row>
    <row r="2247" spans="1:3" x14ac:dyDescent="0.5">
      <c r="A2247" s="1" t="s">
        <v>5217</v>
      </c>
      <c r="B2247" s="5">
        <v>44395</v>
      </c>
      <c r="C2247" s="1">
        <v>5.6212099999999997E-3</v>
      </c>
    </row>
    <row r="2248" spans="1:3" x14ac:dyDescent="0.5">
      <c r="A2248" s="1" t="s">
        <v>5218</v>
      </c>
      <c r="B2248" s="5">
        <v>44398</v>
      </c>
      <c r="C2248" s="1">
        <v>6.02033E-3</v>
      </c>
    </row>
    <row r="2249" spans="1:3" x14ac:dyDescent="0.5">
      <c r="A2249" s="1" t="s">
        <v>5219</v>
      </c>
      <c r="B2249" s="5">
        <v>44401</v>
      </c>
      <c r="C2249" s="1">
        <v>5.5946600000000004E-3</v>
      </c>
    </row>
    <row r="2250" spans="1:3" x14ac:dyDescent="0.5">
      <c r="A2250" s="1" t="s">
        <v>5220</v>
      </c>
      <c r="B2250" s="5">
        <v>44406</v>
      </c>
      <c r="C2250" s="1">
        <v>5.5761099999999996E-3</v>
      </c>
    </row>
    <row r="2251" spans="1:3" x14ac:dyDescent="0.5">
      <c r="A2251" s="1" t="s">
        <v>5221</v>
      </c>
      <c r="B2251" s="5">
        <v>44410</v>
      </c>
      <c r="C2251" s="1">
        <v>5.6559999999999996E-3</v>
      </c>
    </row>
    <row r="2252" spans="1:3" x14ac:dyDescent="0.5">
      <c r="A2252" s="1" t="s">
        <v>5222</v>
      </c>
      <c r="B2252" s="5">
        <v>44417</v>
      </c>
      <c r="C2252" s="1">
        <v>5.6015500000000003E-3</v>
      </c>
    </row>
    <row r="2253" spans="1:3" x14ac:dyDescent="0.5">
      <c r="A2253" s="1" t="s">
        <v>5223</v>
      </c>
      <c r="B2253" s="5">
        <v>44413</v>
      </c>
      <c r="C2253" s="1">
        <v>5.5490899999999996E-3</v>
      </c>
    </row>
    <row r="2254" spans="1:3" x14ac:dyDescent="0.5">
      <c r="A2254" s="1" t="s">
        <v>5224</v>
      </c>
      <c r="B2254" s="5">
        <v>44408</v>
      </c>
      <c r="C2254" s="1">
        <v>5.4676400000000002E-3</v>
      </c>
    </row>
    <row r="2255" spans="1:3" x14ac:dyDescent="0.5">
      <c r="A2255" s="1" t="s">
        <v>5225</v>
      </c>
      <c r="B2255" s="5">
        <v>44418</v>
      </c>
      <c r="C2255" s="1">
        <v>5.5227899999999996E-3</v>
      </c>
    </row>
    <row r="2256" spans="1:3" x14ac:dyDescent="0.5">
      <c r="A2256" s="1" t="s">
        <v>5226</v>
      </c>
      <c r="B2256" s="5">
        <v>44413</v>
      </c>
      <c r="C2256" s="1">
        <v>5.6140000000000001E-3</v>
      </c>
    </row>
    <row r="2257" spans="1:3" x14ac:dyDescent="0.5">
      <c r="A2257" s="1" t="s">
        <v>5227</v>
      </c>
      <c r="B2257" s="5">
        <v>44426</v>
      </c>
      <c r="C2257" s="1">
        <v>5.5338399999999999E-3</v>
      </c>
    </row>
    <row r="2258" spans="1:3" x14ac:dyDescent="0.5">
      <c r="A2258" s="1" t="s">
        <v>5228</v>
      </c>
      <c r="B2258" s="5">
        <v>44261</v>
      </c>
      <c r="C2258" s="1">
        <v>5.5815600000000002E-3</v>
      </c>
    </row>
    <row r="2259" spans="1:3" x14ac:dyDescent="0.5">
      <c r="A2259" s="1" t="s">
        <v>5229</v>
      </c>
      <c r="B2259" s="5">
        <v>44242</v>
      </c>
      <c r="C2259" s="1">
        <v>5.6698900000000003E-3</v>
      </c>
    </row>
    <row r="2260" spans="1:3" x14ac:dyDescent="0.5">
      <c r="A2260" s="1" t="s">
        <v>5230</v>
      </c>
      <c r="B2260" s="5">
        <v>44272</v>
      </c>
      <c r="C2260" s="1">
        <v>5.6470100000000001E-3</v>
      </c>
    </row>
    <row r="2261" spans="1:3" x14ac:dyDescent="0.5">
      <c r="A2261" s="1" t="s">
        <v>5231</v>
      </c>
      <c r="B2261" s="5">
        <v>44030</v>
      </c>
      <c r="C2261" s="1">
        <v>5.6337499999999999E-3</v>
      </c>
    </row>
    <row r="2262" spans="1:3" x14ac:dyDescent="0.5">
      <c r="A2262" s="1" t="s">
        <v>5232</v>
      </c>
      <c r="B2262" s="5">
        <v>44034</v>
      </c>
      <c r="C2262" s="1">
        <v>5.69492E-3</v>
      </c>
    </row>
    <row r="2263" spans="1:3" x14ac:dyDescent="0.5">
      <c r="A2263" s="1" t="s">
        <v>5233</v>
      </c>
      <c r="B2263" s="5">
        <v>43905</v>
      </c>
      <c r="C2263" s="1">
        <v>5.6679499999999997E-3</v>
      </c>
    </row>
    <row r="2264" spans="1:3" x14ac:dyDescent="0.5">
      <c r="A2264" s="1" t="s">
        <v>5234</v>
      </c>
      <c r="B2264" s="5">
        <v>43926</v>
      </c>
      <c r="C2264" s="1">
        <v>5.7548299999999998E-3</v>
      </c>
    </row>
    <row r="2265" spans="1:3" x14ac:dyDescent="0.5">
      <c r="A2265" s="1" t="s">
        <v>5235</v>
      </c>
      <c r="B2265" s="5">
        <v>44208</v>
      </c>
      <c r="C2265" s="1">
        <v>5.65665E-3</v>
      </c>
    </row>
    <row r="2266" spans="1:3" x14ac:dyDescent="0.5">
      <c r="A2266" s="1" t="s">
        <v>5236</v>
      </c>
      <c r="B2266" s="5">
        <v>44208</v>
      </c>
      <c r="C2266" s="1">
        <v>5.7324400000000001E-3</v>
      </c>
    </row>
    <row r="2267" spans="1:3" x14ac:dyDescent="0.5">
      <c r="A2267" s="1" t="s">
        <v>5237</v>
      </c>
      <c r="B2267" s="5">
        <v>44282</v>
      </c>
      <c r="C2267" s="1">
        <v>5.5671100000000001E-3</v>
      </c>
    </row>
    <row r="2268" spans="1:3" x14ac:dyDescent="0.5">
      <c r="A2268" s="1" t="s">
        <v>5238</v>
      </c>
      <c r="B2268" s="5">
        <v>44204</v>
      </c>
      <c r="C2268" s="1">
        <v>5.6332999999999999E-3</v>
      </c>
    </row>
    <row r="2269" spans="1:3" x14ac:dyDescent="0.5">
      <c r="A2269" s="1" t="s">
        <v>5239</v>
      </c>
      <c r="B2269" s="5">
        <v>44207</v>
      </c>
      <c r="C2269" s="1">
        <v>5.6600499999999998E-3</v>
      </c>
    </row>
    <row r="2270" spans="1:3" x14ac:dyDescent="0.5">
      <c r="A2270" s="1" t="s">
        <v>5240</v>
      </c>
      <c r="B2270" s="5">
        <v>44214</v>
      </c>
      <c r="C2270" s="1">
        <v>5.4417900000000002E-3</v>
      </c>
    </row>
    <row r="2271" spans="1:3" x14ac:dyDescent="0.5">
      <c r="A2271" s="1" t="s">
        <v>5241</v>
      </c>
      <c r="B2271" s="5">
        <v>44215</v>
      </c>
      <c r="C2271" s="1">
        <v>5.6868300000000004E-3</v>
      </c>
    </row>
    <row r="2272" spans="1:3" x14ac:dyDescent="0.5">
      <c r="A2272" s="1" t="s">
        <v>5242</v>
      </c>
      <c r="B2272" s="5">
        <v>44224</v>
      </c>
      <c r="C2272" s="1">
        <v>5.6815299999999997E-3</v>
      </c>
    </row>
    <row r="2273" spans="1:3" x14ac:dyDescent="0.5">
      <c r="A2273" s="1" t="s">
        <v>5243</v>
      </c>
      <c r="B2273" s="5">
        <v>44228</v>
      </c>
      <c r="C2273" s="1">
        <v>5.6709799999999999E-3</v>
      </c>
    </row>
    <row r="2274" spans="1:3" x14ac:dyDescent="0.5">
      <c r="A2274" s="1" t="s">
        <v>5244</v>
      </c>
      <c r="B2274" s="5">
        <v>44239</v>
      </c>
      <c r="C2274" s="1">
        <v>5.6494800000000001E-3</v>
      </c>
    </row>
    <row r="2275" spans="1:3" x14ac:dyDescent="0.5">
      <c r="A2275" s="1" t="s">
        <v>5245</v>
      </c>
      <c r="B2275" s="5">
        <v>44246</v>
      </c>
      <c r="C2275" s="1">
        <v>5.6649700000000001E-3</v>
      </c>
    </row>
    <row r="2276" spans="1:3" x14ac:dyDescent="0.5">
      <c r="A2276" s="1" t="s">
        <v>5246</v>
      </c>
      <c r="B2276" s="5">
        <v>44278</v>
      </c>
      <c r="C2276" s="1">
        <v>5.5808999999999997E-3</v>
      </c>
    </row>
    <row r="2277" spans="1:3" x14ac:dyDescent="0.5">
      <c r="A2277" s="1" t="s">
        <v>5247</v>
      </c>
      <c r="B2277" s="5">
        <v>44292</v>
      </c>
      <c r="C2277" s="1">
        <v>5.6599199999999997E-3</v>
      </c>
    </row>
    <row r="2278" spans="1:3" x14ac:dyDescent="0.5">
      <c r="A2278" s="1" t="s">
        <v>5248</v>
      </c>
      <c r="B2278" s="5">
        <v>44298</v>
      </c>
      <c r="C2278" s="1">
        <v>5.6338500000000001E-3</v>
      </c>
    </row>
    <row r="2279" spans="1:3" x14ac:dyDescent="0.5">
      <c r="A2279" s="1" t="s">
        <v>5249</v>
      </c>
      <c r="B2279" s="5">
        <v>44188</v>
      </c>
      <c r="C2279" s="1">
        <v>5.5809099999999997E-3</v>
      </c>
    </row>
    <row r="2280" spans="1:3" x14ac:dyDescent="0.5">
      <c r="A2280" s="1" t="s">
        <v>5250</v>
      </c>
      <c r="B2280" s="5">
        <v>44200</v>
      </c>
      <c r="C2280" s="1">
        <v>5.6434099999999997E-3</v>
      </c>
    </row>
    <row r="2281" spans="1:3" x14ac:dyDescent="0.5">
      <c r="A2281" s="1" t="s">
        <v>5251</v>
      </c>
      <c r="B2281" s="5">
        <v>44200</v>
      </c>
      <c r="C2281" s="1">
        <v>5.6642300000000001E-3</v>
      </c>
    </row>
    <row r="2282" spans="1:3" x14ac:dyDescent="0.5">
      <c r="A2282" s="1" t="s">
        <v>5252</v>
      </c>
      <c r="B2282" s="5">
        <v>44307</v>
      </c>
      <c r="C2282" s="1">
        <v>5.5912899999999996E-3</v>
      </c>
    </row>
    <row r="2283" spans="1:3" x14ac:dyDescent="0.5">
      <c r="A2283" s="1" t="s">
        <v>5253</v>
      </c>
      <c r="B2283" s="5">
        <v>44508</v>
      </c>
      <c r="C2283" s="1">
        <v>5.6054499999999997E-3</v>
      </c>
    </row>
    <row r="2284" spans="1:3" x14ac:dyDescent="0.5">
      <c r="A2284" s="1" t="s">
        <v>5254</v>
      </c>
      <c r="B2284" s="5">
        <v>44284</v>
      </c>
      <c r="C2284" s="1">
        <v>5.67273E-3</v>
      </c>
    </row>
    <row r="2285" spans="1:3" x14ac:dyDescent="0.5">
      <c r="A2285" s="1" t="s">
        <v>5255</v>
      </c>
      <c r="B2285" s="5">
        <v>44291</v>
      </c>
      <c r="C2285" s="1">
        <v>5.7695100000000003E-3</v>
      </c>
    </row>
    <row r="2286" spans="1:3" x14ac:dyDescent="0.5">
      <c r="A2286" s="1" t="s">
        <v>5256</v>
      </c>
      <c r="B2286" s="5">
        <v>44305</v>
      </c>
      <c r="C2286" s="1">
        <v>5.5667199999999998E-3</v>
      </c>
    </row>
    <row r="2287" spans="1:3" x14ac:dyDescent="0.5">
      <c r="A2287" s="1" t="s">
        <v>5257</v>
      </c>
      <c r="B2287" s="5">
        <v>44383</v>
      </c>
      <c r="C2287" s="1">
        <v>5.7487500000000004E-3</v>
      </c>
    </row>
    <row r="2288" spans="1:3" x14ac:dyDescent="0.5">
      <c r="A2288" s="1" t="s">
        <v>5258</v>
      </c>
      <c r="B2288" s="5">
        <v>44415</v>
      </c>
      <c r="C2288" s="1">
        <v>5.69901E-3</v>
      </c>
    </row>
    <row r="2289" spans="1:3" x14ac:dyDescent="0.5">
      <c r="A2289" s="1" t="s">
        <v>5259</v>
      </c>
      <c r="B2289" s="5">
        <v>44025</v>
      </c>
      <c r="C2289" s="1">
        <v>5.6959899999999997E-3</v>
      </c>
    </row>
    <row r="2290" spans="1:3" x14ac:dyDescent="0.5">
      <c r="A2290" s="1" t="s">
        <v>5260</v>
      </c>
      <c r="B2290" s="5">
        <v>44025</v>
      </c>
      <c r="C2290" s="1">
        <v>5.6925500000000002E-3</v>
      </c>
    </row>
    <row r="2291" spans="1:3" x14ac:dyDescent="0.5">
      <c r="A2291" s="1" t="s">
        <v>5261</v>
      </c>
      <c r="B2291" s="5">
        <v>44026</v>
      </c>
      <c r="C2291" s="1">
        <v>5.6388699999999998E-3</v>
      </c>
    </row>
    <row r="2292" spans="1:3" x14ac:dyDescent="0.5">
      <c r="A2292" s="1" t="s">
        <v>5262</v>
      </c>
      <c r="B2292" s="5">
        <v>44041</v>
      </c>
      <c r="C2292" s="1">
        <v>5.7014199999999996E-3</v>
      </c>
    </row>
    <row r="2293" spans="1:3" x14ac:dyDescent="0.5">
      <c r="A2293" s="1" t="s">
        <v>5263</v>
      </c>
      <c r="B2293" s="5">
        <v>44054</v>
      </c>
      <c r="C2293" s="1">
        <v>5.6969000000000004E-3</v>
      </c>
    </row>
    <row r="2294" spans="1:3" x14ac:dyDescent="0.5">
      <c r="A2294" s="1" t="s">
        <v>5264</v>
      </c>
      <c r="B2294" s="5">
        <v>44054</v>
      </c>
      <c r="C2294" s="1">
        <v>5.6525000000000004E-3</v>
      </c>
    </row>
    <row r="2295" spans="1:3" x14ac:dyDescent="0.5">
      <c r="A2295" s="1" t="s">
        <v>5265</v>
      </c>
      <c r="B2295" s="5">
        <v>44082</v>
      </c>
      <c r="C2295" s="1">
        <v>5.6406099999999999E-3</v>
      </c>
    </row>
    <row r="2296" spans="1:3" x14ac:dyDescent="0.5">
      <c r="A2296" s="1" t="s">
        <v>5266</v>
      </c>
      <c r="B2296" s="5">
        <v>44089</v>
      </c>
      <c r="C2296" s="1">
        <v>5.6243300000000003E-3</v>
      </c>
    </row>
    <row r="2297" spans="1:3" x14ac:dyDescent="0.5">
      <c r="A2297" s="1" t="s">
        <v>5267</v>
      </c>
      <c r="B2297" s="5">
        <v>44222</v>
      </c>
      <c r="C2297" s="1">
        <v>5.6610499999999999E-3</v>
      </c>
    </row>
    <row r="2298" spans="1:3" x14ac:dyDescent="0.5">
      <c r="A2298" s="1" t="s">
        <v>5268</v>
      </c>
      <c r="B2298" s="5">
        <v>43994</v>
      </c>
      <c r="C2298" s="1">
        <v>5.6818399999999996E-3</v>
      </c>
    </row>
    <row r="2299" spans="1:3" x14ac:dyDescent="0.5">
      <c r="A2299" s="1" t="s">
        <v>5269</v>
      </c>
      <c r="B2299" s="5">
        <v>44228</v>
      </c>
      <c r="C2299" s="1">
        <v>5.6414899999999999E-3</v>
      </c>
    </row>
    <row r="2300" spans="1:3" x14ac:dyDescent="0.5">
      <c r="A2300" s="1" t="s">
        <v>5270</v>
      </c>
      <c r="B2300" s="5">
        <v>44279</v>
      </c>
      <c r="C2300" s="1">
        <v>5.6189600000000001E-3</v>
      </c>
    </row>
    <row r="2301" spans="1:3" x14ac:dyDescent="0.5">
      <c r="A2301" s="1" t="s">
        <v>5271</v>
      </c>
      <c r="B2301" s="5">
        <v>44340</v>
      </c>
      <c r="C2301" s="1">
        <v>5.6103899999999998E-3</v>
      </c>
    </row>
    <row r="2302" spans="1:3" x14ac:dyDescent="0.5">
      <c r="A2302" s="1" t="s">
        <v>5272</v>
      </c>
      <c r="B2302" s="5">
        <v>44364</v>
      </c>
      <c r="C2302" s="1">
        <v>5.6197499999999997E-3</v>
      </c>
    </row>
    <row r="2303" spans="1:3" x14ac:dyDescent="0.5">
      <c r="A2303" s="1" t="s">
        <v>5273</v>
      </c>
      <c r="B2303" s="5">
        <v>44377</v>
      </c>
      <c r="C2303" s="1">
        <v>5.6514299999999998E-3</v>
      </c>
    </row>
    <row r="2304" spans="1:3" x14ac:dyDescent="0.5">
      <c r="A2304" s="1" t="s">
        <v>5274</v>
      </c>
      <c r="B2304" s="5">
        <v>44383</v>
      </c>
      <c r="C2304" s="1">
        <v>5.5967500000000002E-3</v>
      </c>
    </row>
    <row r="2305" spans="1:3" x14ac:dyDescent="0.5">
      <c r="A2305" s="1" t="s">
        <v>5275</v>
      </c>
      <c r="B2305" s="5">
        <v>44384</v>
      </c>
      <c r="C2305" s="1">
        <v>5.64541E-3</v>
      </c>
    </row>
    <row r="2306" spans="1:3" x14ac:dyDescent="0.5">
      <c r="A2306" s="1" t="s">
        <v>5276</v>
      </c>
      <c r="B2306" s="5">
        <v>44386</v>
      </c>
      <c r="C2306" s="1">
        <v>5.6005500000000001E-3</v>
      </c>
    </row>
    <row r="2307" spans="1:3" x14ac:dyDescent="0.5">
      <c r="A2307" s="1" t="s">
        <v>5277</v>
      </c>
      <c r="B2307" s="5">
        <v>44398</v>
      </c>
      <c r="C2307" s="1">
        <v>5.6216499999999997E-3</v>
      </c>
    </row>
    <row r="2308" spans="1:3" x14ac:dyDescent="0.5">
      <c r="A2308" s="1" t="s">
        <v>5278</v>
      </c>
      <c r="B2308" s="5">
        <v>44399</v>
      </c>
      <c r="C2308" s="1">
        <v>5.6774599999999996E-3</v>
      </c>
    </row>
    <row r="2309" spans="1:3" x14ac:dyDescent="0.5">
      <c r="A2309" s="1" t="s">
        <v>5279</v>
      </c>
      <c r="B2309" s="5">
        <v>44284</v>
      </c>
      <c r="C2309" s="1">
        <v>5.6294500000000003E-3</v>
      </c>
    </row>
    <row r="2310" spans="1:3" x14ac:dyDescent="0.5">
      <c r="A2310" s="1" t="s">
        <v>5280</v>
      </c>
      <c r="B2310" s="5">
        <v>44300</v>
      </c>
      <c r="C2310" s="1">
        <v>5.6264100000000001E-3</v>
      </c>
    </row>
    <row r="2311" spans="1:3" x14ac:dyDescent="0.5">
      <c r="A2311" s="1" t="s">
        <v>5281</v>
      </c>
      <c r="B2311" s="5">
        <v>44312</v>
      </c>
      <c r="C2311" s="1">
        <v>5.6444299999999998E-3</v>
      </c>
    </row>
    <row r="2312" spans="1:3" x14ac:dyDescent="0.5">
      <c r="A2312" s="1" t="s">
        <v>5282</v>
      </c>
      <c r="B2312" s="5">
        <v>44320</v>
      </c>
      <c r="C2312" s="1">
        <v>5.62219E-3</v>
      </c>
    </row>
    <row r="2313" spans="1:3" x14ac:dyDescent="0.5">
      <c r="A2313" s="1" t="s">
        <v>5283</v>
      </c>
      <c r="B2313" s="5">
        <v>44205</v>
      </c>
      <c r="C2313" s="1">
        <v>5.6755800000000004E-3</v>
      </c>
    </row>
    <row r="2314" spans="1:3" x14ac:dyDescent="0.5">
      <c r="A2314" s="1" t="s">
        <v>5284</v>
      </c>
      <c r="B2314" s="5">
        <v>43923</v>
      </c>
      <c r="C2314" s="1">
        <v>5.7193599999999997E-3</v>
      </c>
    </row>
    <row r="2315" spans="1:3" x14ac:dyDescent="0.5">
      <c r="A2315" s="1" t="s">
        <v>5285</v>
      </c>
      <c r="B2315" s="5">
        <v>44427</v>
      </c>
      <c r="C2315" s="1">
        <v>5.6134000000000002E-3</v>
      </c>
    </row>
    <row r="2316" spans="1:3" x14ac:dyDescent="0.5">
      <c r="A2316" s="1" t="s">
        <v>5286</v>
      </c>
      <c r="B2316" s="5">
        <v>44434</v>
      </c>
      <c r="C2316" s="1">
        <v>5.47235E-3</v>
      </c>
    </row>
    <row r="2317" spans="1:3" x14ac:dyDescent="0.5">
      <c r="A2317" s="1" t="s">
        <v>5287</v>
      </c>
      <c r="B2317" s="5">
        <v>44439</v>
      </c>
      <c r="C2317" s="1">
        <v>5.5092199999999996E-3</v>
      </c>
    </row>
    <row r="2318" spans="1:3" x14ac:dyDescent="0.5">
      <c r="A2318" s="1" t="s">
        <v>5288</v>
      </c>
      <c r="B2318" s="5">
        <v>44439</v>
      </c>
      <c r="C2318" s="1">
        <v>5.5378500000000004E-3</v>
      </c>
    </row>
    <row r="2319" spans="1:3" x14ac:dyDescent="0.5">
      <c r="A2319" s="1" t="s">
        <v>5289</v>
      </c>
      <c r="B2319" s="5">
        <v>44438</v>
      </c>
      <c r="C2319" s="1">
        <v>5.5471699999999997E-3</v>
      </c>
    </row>
    <row r="2320" spans="1:3" x14ac:dyDescent="0.5">
      <c r="A2320" s="1" t="s">
        <v>5290</v>
      </c>
      <c r="B2320" s="5">
        <v>44440</v>
      </c>
      <c r="C2320" s="1">
        <v>5.5226600000000004E-3</v>
      </c>
    </row>
    <row r="2321" spans="1:3" x14ac:dyDescent="0.5">
      <c r="A2321" s="1" t="s">
        <v>5291</v>
      </c>
      <c r="B2321" s="5">
        <v>44441</v>
      </c>
      <c r="C2321" s="1">
        <v>5.5324800000000002E-3</v>
      </c>
    </row>
    <row r="2322" spans="1:3" x14ac:dyDescent="0.5">
      <c r="A2322" s="1" t="s">
        <v>5292</v>
      </c>
      <c r="B2322" s="5">
        <v>44441</v>
      </c>
      <c r="C2322" s="1">
        <v>5.5435299999999996E-3</v>
      </c>
    </row>
    <row r="2323" spans="1:3" x14ac:dyDescent="0.5">
      <c r="A2323" s="1" t="s">
        <v>5293</v>
      </c>
      <c r="B2323" s="5">
        <v>44441</v>
      </c>
      <c r="C2323" s="1">
        <v>5.4689099999999996E-3</v>
      </c>
    </row>
    <row r="2324" spans="1:3" x14ac:dyDescent="0.5">
      <c r="A2324" s="1" t="s">
        <v>5294</v>
      </c>
      <c r="B2324" s="5">
        <v>44437</v>
      </c>
      <c r="C2324" s="1">
        <v>5.56976E-3</v>
      </c>
    </row>
    <row r="2325" spans="1:3" x14ac:dyDescent="0.5">
      <c r="A2325" s="1" t="s">
        <v>5295</v>
      </c>
      <c r="B2325" s="5">
        <v>43906</v>
      </c>
      <c r="C2325" s="1">
        <v>5.4858399999999996E-3</v>
      </c>
    </row>
    <row r="2326" spans="1:3" x14ac:dyDescent="0.5">
      <c r="A2326" s="1" t="s">
        <v>5296</v>
      </c>
      <c r="B2326" s="5">
        <v>44533</v>
      </c>
      <c r="C2326" s="1">
        <v>5.5272699999999999E-3</v>
      </c>
    </row>
    <row r="2327" spans="1:3" x14ac:dyDescent="0.5">
      <c r="A2327" s="1" t="s">
        <v>5297</v>
      </c>
      <c r="B2327" s="5">
        <v>44533</v>
      </c>
      <c r="C2327" s="1">
        <v>5.5315800000000004E-3</v>
      </c>
    </row>
    <row r="2328" spans="1:3" x14ac:dyDescent="0.5">
      <c r="A2328" s="1" t="s">
        <v>5298</v>
      </c>
      <c r="B2328" s="5">
        <v>44533</v>
      </c>
      <c r="C2328" s="1">
        <v>5.5311700000000002E-3</v>
      </c>
    </row>
    <row r="2329" spans="1:3" x14ac:dyDescent="0.5">
      <c r="A2329" s="1" t="s">
        <v>5299</v>
      </c>
      <c r="B2329" s="5">
        <v>44533</v>
      </c>
      <c r="C2329" s="1">
        <v>5.50404E-3</v>
      </c>
    </row>
    <row r="2330" spans="1:3" x14ac:dyDescent="0.5">
      <c r="A2330" s="1" t="s">
        <v>5300</v>
      </c>
      <c r="B2330" s="5">
        <v>44536</v>
      </c>
      <c r="C2330" s="1">
        <v>5.5242499999999996E-3</v>
      </c>
    </row>
    <row r="2331" spans="1:3" x14ac:dyDescent="0.5">
      <c r="A2331" s="1" t="s">
        <v>5301</v>
      </c>
      <c r="B2331" s="5">
        <v>44536</v>
      </c>
      <c r="C2331" s="1">
        <v>5.8264800000000002E-3</v>
      </c>
    </row>
    <row r="2332" spans="1:3" x14ac:dyDescent="0.5">
      <c r="A2332" s="1" t="s">
        <v>5302</v>
      </c>
      <c r="B2332" s="5">
        <v>44536</v>
      </c>
      <c r="C2332" s="1">
        <v>5.5450899999999999E-3</v>
      </c>
    </row>
    <row r="2333" spans="1:3" x14ac:dyDescent="0.5">
      <c r="A2333" s="1" t="s">
        <v>5303</v>
      </c>
      <c r="B2333" s="5">
        <v>44358</v>
      </c>
      <c r="C2333" s="1">
        <v>5.6189899999999999E-3</v>
      </c>
    </row>
    <row r="2334" spans="1:3" x14ac:dyDescent="0.5">
      <c r="A2334" s="1" t="s">
        <v>5304</v>
      </c>
      <c r="B2334" s="5">
        <v>44444</v>
      </c>
      <c r="C2334" s="1">
        <v>5.6239100000000002E-3</v>
      </c>
    </row>
    <row r="2335" spans="1:3" x14ac:dyDescent="0.5">
      <c r="A2335" s="1" t="s">
        <v>5305</v>
      </c>
      <c r="B2335" s="5">
        <v>44444</v>
      </c>
      <c r="C2335" s="1">
        <v>5.6020999999999996E-3</v>
      </c>
    </row>
    <row r="2336" spans="1:3" x14ac:dyDescent="0.5">
      <c r="A2336" s="1" t="s">
        <v>5306</v>
      </c>
      <c r="B2336" s="5">
        <v>44458</v>
      </c>
      <c r="C2336" s="1">
        <v>5.6332700000000001E-3</v>
      </c>
    </row>
    <row r="2337" spans="1:3" x14ac:dyDescent="0.5">
      <c r="A2337" s="1" t="s">
        <v>5307</v>
      </c>
      <c r="B2337" s="5">
        <v>44471</v>
      </c>
      <c r="C2337" s="1">
        <v>5.6013599999999997E-3</v>
      </c>
    </row>
    <row r="2338" spans="1:3" x14ac:dyDescent="0.5">
      <c r="A2338" s="1" t="s">
        <v>5308</v>
      </c>
      <c r="B2338" s="5">
        <v>44488</v>
      </c>
      <c r="C2338" s="1">
        <v>5.6250700000000002E-3</v>
      </c>
    </row>
    <row r="2339" spans="1:3" x14ac:dyDescent="0.5">
      <c r="A2339" s="1" t="s">
        <v>2986</v>
      </c>
      <c r="B2339" s="5">
        <v>43829</v>
      </c>
      <c r="C2339" s="1">
        <v>5.7307900000000004E-3</v>
      </c>
    </row>
    <row r="2340" spans="1:3" x14ac:dyDescent="0.5">
      <c r="A2340" s="1" t="s">
        <v>5309</v>
      </c>
      <c r="B2340" s="5">
        <v>43847</v>
      </c>
      <c r="C2340" s="1">
        <v>5.7462499999999996E-3</v>
      </c>
    </row>
    <row r="2341" spans="1:3" x14ac:dyDescent="0.5">
      <c r="A2341" s="1" t="s">
        <v>2997</v>
      </c>
      <c r="B2341" s="5">
        <v>43848</v>
      </c>
      <c r="C2341" s="1">
        <v>5.7733899999999998E-3</v>
      </c>
    </row>
    <row r="2342" spans="1:3" x14ac:dyDescent="0.5">
      <c r="A2342" s="1" t="s">
        <v>5310</v>
      </c>
      <c r="B2342" s="5">
        <v>43848</v>
      </c>
      <c r="C2342" s="1">
        <v>5.6631499999999996E-3</v>
      </c>
    </row>
    <row r="2343" spans="1:3" x14ac:dyDescent="0.5">
      <c r="A2343" s="1" t="s">
        <v>5311</v>
      </c>
      <c r="B2343" s="5">
        <v>43829</v>
      </c>
      <c r="C2343" s="1">
        <v>5.7339699999999997E-3</v>
      </c>
    </row>
    <row r="2344" spans="1:3" x14ac:dyDescent="0.5">
      <c r="A2344" s="1" t="s">
        <v>2998</v>
      </c>
      <c r="B2344" s="5">
        <v>43829</v>
      </c>
      <c r="C2344" s="1">
        <v>5.73508E-3</v>
      </c>
    </row>
    <row r="2345" spans="1:3" x14ac:dyDescent="0.5">
      <c r="A2345" s="1" t="s">
        <v>2987</v>
      </c>
      <c r="B2345" s="5">
        <v>43829</v>
      </c>
      <c r="C2345" s="1">
        <v>5.73509E-3</v>
      </c>
    </row>
    <row r="2346" spans="1:3" x14ac:dyDescent="0.5">
      <c r="A2346" s="1" t="s">
        <v>2999</v>
      </c>
      <c r="B2346" s="5">
        <v>43829</v>
      </c>
      <c r="C2346" s="1">
        <v>5.7333599999999998E-3</v>
      </c>
    </row>
    <row r="2347" spans="1:3" x14ac:dyDescent="0.5">
      <c r="A2347" s="1" t="s">
        <v>5312</v>
      </c>
      <c r="B2347" s="5">
        <v>43829</v>
      </c>
      <c r="C2347" s="1">
        <v>5.7423700000000001E-3</v>
      </c>
    </row>
    <row r="2348" spans="1:3" x14ac:dyDescent="0.5">
      <c r="A2348" s="1" t="s">
        <v>5313</v>
      </c>
      <c r="B2348" s="5">
        <v>43847</v>
      </c>
      <c r="C2348" s="1">
        <v>5.7435899999999998E-3</v>
      </c>
    </row>
    <row r="2349" spans="1:3" x14ac:dyDescent="0.5">
      <c r="A2349" s="1" t="s">
        <v>2988</v>
      </c>
      <c r="B2349" s="5">
        <v>43846</v>
      </c>
      <c r="C2349" s="1">
        <v>5.7204700000000001E-3</v>
      </c>
    </row>
  </sheetData>
  <mergeCells count="1">
    <mergeCell ref="A1:C1"/>
  </mergeCells>
  <conditionalFormatting sqref="A3:A2349">
    <cfRule type="duplicateValues" dxfId="2" priority="4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1992"/>
  <sheetViews>
    <sheetView workbookViewId="0">
      <selection sqref="A1:C1"/>
    </sheetView>
  </sheetViews>
  <sheetFormatPr baseColWidth="10" defaultRowHeight="14.4" x14ac:dyDescent="0.55000000000000004"/>
  <cols>
    <col min="1" max="1" width="79.47265625" bestFit="1" customWidth="1"/>
    <col min="2" max="2" width="11.26171875" style="12" bestFit="1" customWidth="1"/>
    <col min="3" max="3" width="10.15625" style="11" bestFit="1" customWidth="1"/>
  </cols>
  <sheetData>
    <row r="1" spans="1:3" s="1" customFormat="1" ht="14.1" customHeight="1" x14ac:dyDescent="0.5">
      <c r="A1" s="19" t="s">
        <v>22615</v>
      </c>
      <c r="B1" s="19"/>
      <c r="C1" s="19"/>
    </row>
    <row r="2" spans="1:3" s="1" customFormat="1" ht="14.1" x14ac:dyDescent="0.5">
      <c r="A2" s="2" t="s">
        <v>2460</v>
      </c>
      <c r="B2" s="7" t="s">
        <v>2459</v>
      </c>
      <c r="C2" s="4" t="s">
        <v>0</v>
      </c>
    </row>
    <row r="3" spans="1:3" x14ac:dyDescent="0.55000000000000004">
      <c r="A3" t="s">
        <v>20601</v>
      </c>
      <c r="B3" s="12">
        <v>44443</v>
      </c>
      <c r="C3" s="11">
        <v>5.6876399999999999E-3</v>
      </c>
    </row>
    <row r="4" spans="1:3" x14ac:dyDescent="0.55000000000000004">
      <c r="A4" t="s">
        <v>20602</v>
      </c>
      <c r="B4" s="12">
        <v>44354</v>
      </c>
      <c r="C4" s="11">
        <v>5.6536800000000003E-3</v>
      </c>
    </row>
    <row r="5" spans="1:3" x14ac:dyDescent="0.55000000000000004">
      <c r="A5" t="s">
        <v>20603</v>
      </c>
      <c r="B5" s="12">
        <v>44452</v>
      </c>
      <c r="C5" s="11">
        <v>5.6766000000000004E-3</v>
      </c>
    </row>
    <row r="6" spans="1:3" x14ac:dyDescent="0.55000000000000004">
      <c r="A6" t="s">
        <v>20604</v>
      </c>
      <c r="B6" s="12">
        <v>44427</v>
      </c>
      <c r="C6" s="11">
        <v>5.5887599999999999E-3</v>
      </c>
    </row>
    <row r="7" spans="1:3" x14ac:dyDescent="0.55000000000000004">
      <c r="A7" t="s">
        <v>20605</v>
      </c>
      <c r="B7" s="12">
        <v>44370</v>
      </c>
      <c r="C7" s="11">
        <v>5.6453600000000003E-3</v>
      </c>
    </row>
    <row r="8" spans="1:3" x14ac:dyDescent="0.55000000000000004">
      <c r="A8" t="s">
        <v>20606</v>
      </c>
      <c r="B8" s="12">
        <v>44395</v>
      </c>
      <c r="C8" s="11">
        <v>5.63344E-3</v>
      </c>
    </row>
    <row r="9" spans="1:3" x14ac:dyDescent="0.55000000000000004">
      <c r="A9" t="s">
        <v>20607</v>
      </c>
      <c r="B9" s="12">
        <v>44445</v>
      </c>
      <c r="C9" s="11">
        <v>6.0051100000000001E-3</v>
      </c>
    </row>
    <row r="10" spans="1:3" x14ac:dyDescent="0.55000000000000004">
      <c r="A10" t="s">
        <v>20608</v>
      </c>
      <c r="B10" s="12">
        <v>44407</v>
      </c>
      <c r="C10" s="11">
        <v>5.5283199999999998E-3</v>
      </c>
    </row>
    <row r="11" spans="1:3" x14ac:dyDescent="0.55000000000000004">
      <c r="A11" t="s">
        <v>20609</v>
      </c>
      <c r="B11" s="12">
        <v>44398</v>
      </c>
      <c r="C11" s="11">
        <v>5.6459700000000002E-3</v>
      </c>
    </row>
    <row r="12" spans="1:3" x14ac:dyDescent="0.55000000000000004">
      <c r="A12" t="s">
        <v>20610</v>
      </c>
      <c r="B12" s="12">
        <v>44474</v>
      </c>
      <c r="C12" s="11">
        <v>5.5212899999999999E-3</v>
      </c>
    </row>
    <row r="13" spans="1:3" x14ac:dyDescent="0.55000000000000004">
      <c r="A13" t="s">
        <v>20611</v>
      </c>
      <c r="B13" s="12">
        <v>44441</v>
      </c>
      <c r="C13" s="11">
        <v>5.6127E-3</v>
      </c>
    </row>
    <row r="14" spans="1:3" x14ac:dyDescent="0.55000000000000004">
      <c r="A14" t="s">
        <v>20612</v>
      </c>
      <c r="B14" s="12">
        <v>44403</v>
      </c>
      <c r="C14" s="11">
        <v>5.4368699999999999E-3</v>
      </c>
    </row>
    <row r="15" spans="1:3" x14ac:dyDescent="0.55000000000000004">
      <c r="A15" t="s">
        <v>20613</v>
      </c>
      <c r="B15" s="12">
        <v>44476</v>
      </c>
      <c r="C15" s="11">
        <v>5.4147199999999996E-3</v>
      </c>
    </row>
    <row r="16" spans="1:3" x14ac:dyDescent="0.55000000000000004">
      <c r="A16" t="s">
        <v>20614</v>
      </c>
      <c r="B16" s="12">
        <v>44290</v>
      </c>
      <c r="C16" s="11">
        <v>5.57487E-3</v>
      </c>
    </row>
    <row r="17" spans="1:3" x14ac:dyDescent="0.55000000000000004">
      <c r="A17" t="s">
        <v>20615</v>
      </c>
      <c r="B17" s="12">
        <v>44251</v>
      </c>
      <c r="C17" s="11">
        <v>5.5964099999999996E-3</v>
      </c>
    </row>
    <row r="18" spans="1:3" x14ac:dyDescent="0.55000000000000004">
      <c r="A18" t="s">
        <v>20616</v>
      </c>
      <c r="B18" s="12">
        <v>44474</v>
      </c>
      <c r="C18" s="11">
        <v>5.6647399999999997E-3</v>
      </c>
    </row>
    <row r="19" spans="1:3" x14ac:dyDescent="0.55000000000000004">
      <c r="A19" t="s">
        <v>20617</v>
      </c>
      <c r="B19" s="12">
        <v>44343</v>
      </c>
      <c r="C19" s="11">
        <v>5.6537499999999999E-3</v>
      </c>
    </row>
    <row r="20" spans="1:3" x14ac:dyDescent="0.55000000000000004">
      <c r="A20" t="s">
        <v>20618</v>
      </c>
      <c r="B20" s="12">
        <v>44399</v>
      </c>
      <c r="C20" s="11">
        <v>5.6476499999999997E-3</v>
      </c>
    </row>
    <row r="21" spans="1:3" x14ac:dyDescent="0.55000000000000004">
      <c r="A21" t="s">
        <v>20619</v>
      </c>
      <c r="B21" s="12">
        <v>44428</v>
      </c>
      <c r="C21" s="11">
        <v>5.9217999999999996E-3</v>
      </c>
    </row>
    <row r="22" spans="1:3" x14ac:dyDescent="0.55000000000000004">
      <c r="A22" t="s">
        <v>20620</v>
      </c>
      <c r="B22" s="12">
        <v>44322</v>
      </c>
      <c r="C22" s="11">
        <v>5.6028700000000002E-3</v>
      </c>
    </row>
    <row r="23" spans="1:3" x14ac:dyDescent="0.55000000000000004">
      <c r="A23" t="s">
        <v>20621</v>
      </c>
      <c r="B23" s="12">
        <v>44414</v>
      </c>
      <c r="C23" s="11">
        <v>5.6758199999999998E-3</v>
      </c>
    </row>
    <row r="24" spans="1:3" x14ac:dyDescent="0.55000000000000004">
      <c r="A24" t="s">
        <v>20622</v>
      </c>
      <c r="B24" s="12">
        <v>44416</v>
      </c>
      <c r="C24" s="11">
        <v>5.5596300000000003E-3</v>
      </c>
    </row>
    <row r="25" spans="1:3" x14ac:dyDescent="0.55000000000000004">
      <c r="A25" t="s">
        <v>20623</v>
      </c>
      <c r="B25" s="12">
        <v>44346</v>
      </c>
      <c r="C25" s="11">
        <v>5.6545800000000002E-3</v>
      </c>
    </row>
    <row r="26" spans="1:3" x14ac:dyDescent="0.55000000000000004">
      <c r="A26" t="s">
        <v>20624</v>
      </c>
      <c r="B26" s="12" t="s">
        <v>14670</v>
      </c>
      <c r="C26" s="11">
        <v>5.59809E-3</v>
      </c>
    </row>
    <row r="27" spans="1:3" x14ac:dyDescent="0.55000000000000004">
      <c r="A27" t="s">
        <v>20625</v>
      </c>
      <c r="B27" s="12">
        <v>44358</v>
      </c>
      <c r="C27" s="11">
        <v>5.5647400000000003E-3</v>
      </c>
    </row>
    <row r="28" spans="1:3" x14ac:dyDescent="0.55000000000000004">
      <c r="A28" t="s">
        <v>20626</v>
      </c>
      <c r="B28" s="12">
        <v>44425</v>
      </c>
      <c r="C28" s="11">
        <v>5.6126199999999996E-3</v>
      </c>
    </row>
    <row r="29" spans="1:3" x14ac:dyDescent="0.55000000000000004">
      <c r="A29" t="s">
        <v>20627</v>
      </c>
      <c r="B29" s="12">
        <v>44379</v>
      </c>
      <c r="C29" s="11">
        <v>5.6217000000000003E-3</v>
      </c>
    </row>
    <row r="30" spans="1:3" x14ac:dyDescent="0.55000000000000004">
      <c r="A30" t="s">
        <v>20628</v>
      </c>
      <c r="B30" s="12">
        <v>44256</v>
      </c>
      <c r="C30" s="11">
        <v>5.5759299999999998E-3</v>
      </c>
    </row>
    <row r="31" spans="1:3" x14ac:dyDescent="0.55000000000000004">
      <c r="A31" t="s">
        <v>20629</v>
      </c>
      <c r="B31" s="12" t="s">
        <v>14672</v>
      </c>
      <c r="C31" s="11">
        <v>5.61314E-3</v>
      </c>
    </row>
    <row r="32" spans="1:3" x14ac:dyDescent="0.55000000000000004">
      <c r="A32" t="s">
        <v>20630</v>
      </c>
      <c r="B32" s="12">
        <v>44442</v>
      </c>
      <c r="C32" s="11">
        <v>5.6418199999999996E-3</v>
      </c>
    </row>
    <row r="33" spans="1:3" x14ac:dyDescent="0.55000000000000004">
      <c r="A33" t="s">
        <v>20631</v>
      </c>
      <c r="B33" s="12">
        <v>44289</v>
      </c>
      <c r="C33" s="11">
        <v>5.5931000000000002E-3</v>
      </c>
    </row>
    <row r="34" spans="1:3" x14ac:dyDescent="0.55000000000000004">
      <c r="A34" t="s">
        <v>20632</v>
      </c>
      <c r="B34" s="12">
        <v>44279</v>
      </c>
      <c r="C34" s="11">
        <v>5.6844499999999997E-3</v>
      </c>
    </row>
    <row r="35" spans="1:3" x14ac:dyDescent="0.55000000000000004">
      <c r="A35" t="s">
        <v>20633</v>
      </c>
      <c r="B35" s="12">
        <v>44207</v>
      </c>
      <c r="C35" s="11">
        <v>5.5056200000000001E-3</v>
      </c>
    </row>
    <row r="36" spans="1:3" x14ac:dyDescent="0.55000000000000004">
      <c r="A36" t="s">
        <v>20634</v>
      </c>
      <c r="B36" s="12">
        <v>44425</v>
      </c>
      <c r="C36" s="11">
        <v>5.5421999999999997E-3</v>
      </c>
    </row>
    <row r="37" spans="1:3" x14ac:dyDescent="0.55000000000000004">
      <c r="A37" t="s">
        <v>20635</v>
      </c>
      <c r="B37" s="12">
        <v>44264</v>
      </c>
      <c r="C37" s="11">
        <v>5.6184399999999997E-3</v>
      </c>
    </row>
    <row r="38" spans="1:3" x14ac:dyDescent="0.55000000000000004">
      <c r="A38" t="s">
        <v>20636</v>
      </c>
      <c r="B38" s="12" t="s">
        <v>14669</v>
      </c>
      <c r="C38" s="11">
        <v>5.5404900000000003E-3</v>
      </c>
    </row>
    <row r="39" spans="1:3" x14ac:dyDescent="0.55000000000000004">
      <c r="A39" t="s">
        <v>20637</v>
      </c>
      <c r="B39" s="12">
        <v>44349</v>
      </c>
      <c r="C39" s="11">
        <v>5.6218300000000004E-3</v>
      </c>
    </row>
    <row r="40" spans="1:3" x14ac:dyDescent="0.55000000000000004">
      <c r="A40" t="s">
        <v>20638</v>
      </c>
      <c r="B40" s="12">
        <v>44444</v>
      </c>
      <c r="C40" s="11">
        <v>5.56962E-3</v>
      </c>
    </row>
    <row r="41" spans="1:3" x14ac:dyDescent="0.55000000000000004">
      <c r="A41" t="s">
        <v>20639</v>
      </c>
      <c r="B41" s="12">
        <v>44064</v>
      </c>
      <c r="C41" s="11">
        <v>5.7168799999999997E-3</v>
      </c>
    </row>
    <row r="42" spans="1:3" x14ac:dyDescent="0.55000000000000004">
      <c r="A42" t="s">
        <v>20640</v>
      </c>
      <c r="B42" s="12">
        <v>44443</v>
      </c>
      <c r="C42" s="11">
        <v>5.9215600000000002E-3</v>
      </c>
    </row>
    <row r="43" spans="1:3" x14ac:dyDescent="0.55000000000000004">
      <c r="A43" t="s">
        <v>20641</v>
      </c>
      <c r="B43" s="12">
        <v>44347</v>
      </c>
      <c r="C43" s="11">
        <v>5.5704300000000003E-3</v>
      </c>
    </row>
    <row r="44" spans="1:3" x14ac:dyDescent="0.55000000000000004">
      <c r="A44" t="s">
        <v>20642</v>
      </c>
      <c r="B44" s="12">
        <v>44336</v>
      </c>
      <c r="C44" s="11">
        <v>5.44036E-3</v>
      </c>
    </row>
    <row r="45" spans="1:3" x14ac:dyDescent="0.55000000000000004">
      <c r="A45" t="s">
        <v>20643</v>
      </c>
      <c r="B45" s="12">
        <v>43914</v>
      </c>
      <c r="C45" s="11">
        <v>5.6536399999999997E-3</v>
      </c>
    </row>
    <row r="46" spans="1:3" x14ac:dyDescent="0.55000000000000004">
      <c r="A46" t="s">
        <v>20644</v>
      </c>
      <c r="B46" s="12">
        <v>44434</v>
      </c>
      <c r="C46" s="11">
        <v>5.6395999999999998E-3</v>
      </c>
    </row>
    <row r="47" spans="1:3" x14ac:dyDescent="0.55000000000000004">
      <c r="A47" t="s">
        <v>20645</v>
      </c>
      <c r="B47" s="12">
        <v>44040</v>
      </c>
      <c r="C47" s="11">
        <v>5.7200000000000003E-3</v>
      </c>
    </row>
    <row r="48" spans="1:3" x14ac:dyDescent="0.55000000000000004">
      <c r="A48" t="s">
        <v>20646</v>
      </c>
      <c r="B48" s="12">
        <v>44437</v>
      </c>
      <c r="C48" s="11">
        <v>5.6479599999999996E-3</v>
      </c>
    </row>
    <row r="49" spans="1:3" x14ac:dyDescent="0.55000000000000004">
      <c r="A49" t="s">
        <v>20647</v>
      </c>
      <c r="B49" s="12">
        <v>44406</v>
      </c>
      <c r="C49" s="11">
        <v>5.5847500000000003E-3</v>
      </c>
    </row>
    <row r="50" spans="1:3" x14ac:dyDescent="0.55000000000000004">
      <c r="A50" t="s">
        <v>20648</v>
      </c>
      <c r="B50" s="12">
        <v>44181</v>
      </c>
      <c r="C50" s="11">
        <v>6.1005699999999996E-3</v>
      </c>
    </row>
    <row r="51" spans="1:3" x14ac:dyDescent="0.55000000000000004">
      <c r="A51" t="s">
        <v>20649</v>
      </c>
      <c r="B51" s="12">
        <v>44242</v>
      </c>
      <c r="C51" s="11">
        <v>5.5761400000000003E-3</v>
      </c>
    </row>
    <row r="52" spans="1:3" x14ac:dyDescent="0.55000000000000004">
      <c r="A52" t="s">
        <v>20650</v>
      </c>
      <c r="B52" s="12">
        <v>44095</v>
      </c>
      <c r="C52" s="11">
        <v>5.7260799999999997E-3</v>
      </c>
    </row>
    <row r="53" spans="1:3" x14ac:dyDescent="0.55000000000000004">
      <c r="A53" t="s">
        <v>20651</v>
      </c>
      <c r="B53" s="12">
        <v>44327</v>
      </c>
      <c r="C53" s="11">
        <v>5.5742200000000004E-3</v>
      </c>
    </row>
    <row r="54" spans="1:3" x14ac:dyDescent="0.55000000000000004">
      <c r="A54" t="s">
        <v>20652</v>
      </c>
      <c r="B54" s="12">
        <v>44446</v>
      </c>
      <c r="C54" s="11">
        <v>5.5643300000000001E-3</v>
      </c>
    </row>
    <row r="55" spans="1:3" x14ac:dyDescent="0.55000000000000004">
      <c r="A55" t="s">
        <v>20653</v>
      </c>
      <c r="B55" s="12">
        <v>44294</v>
      </c>
      <c r="C55" s="11">
        <v>5.5510799999999999E-3</v>
      </c>
    </row>
    <row r="56" spans="1:3" x14ac:dyDescent="0.55000000000000004">
      <c r="A56" t="s">
        <v>20654</v>
      </c>
      <c r="B56" s="12">
        <v>44405</v>
      </c>
      <c r="C56" s="11">
        <v>5.6376200000000003E-3</v>
      </c>
    </row>
    <row r="57" spans="1:3" x14ac:dyDescent="0.55000000000000004">
      <c r="A57" t="s">
        <v>20655</v>
      </c>
      <c r="B57" s="12">
        <v>44295</v>
      </c>
      <c r="C57" s="11">
        <v>5.5876600000000004E-3</v>
      </c>
    </row>
    <row r="58" spans="1:3" x14ac:dyDescent="0.55000000000000004">
      <c r="A58" t="s">
        <v>20656</v>
      </c>
      <c r="B58" s="12">
        <v>44245</v>
      </c>
      <c r="C58" s="11">
        <v>5.6670799999999997E-3</v>
      </c>
    </row>
    <row r="59" spans="1:3" x14ac:dyDescent="0.55000000000000004">
      <c r="A59" t="s">
        <v>20657</v>
      </c>
      <c r="B59" s="12">
        <v>44423</v>
      </c>
      <c r="C59" s="11">
        <v>5.5458900000000004E-3</v>
      </c>
    </row>
    <row r="60" spans="1:3" x14ac:dyDescent="0.55000000000000004">
      <c r="A60" t="s">
        <v>20658</v>
      </c>
      <c r="B60" s="12">
        <v>44361</v>
      </c>
      <c r="C60" s="11">
        <v>5.44124E-3</v>
      </c>
    </row>
    <row r="61" spans="1:3" x14ac:dyDescent="0.55000000000000004">
      <c r="A61" t="s">
        <v>20659</v>
      </c>
      <c r="B61" s="12">
        <v>44362</v>
      </c>
      <c r="C61" s="11">
        <v>5.55954E-3</v>
      </c>
    </row>
    <row r="62" spans="1:3" x14ac:dyDescent="0.55000000000000004">
      <c r="A62" t="s">
        <v>20660</v>
      </c>
      <c r="B62" s="12">
        <v>44193</v>
      </c>
      <c r="C62" s="11">
        <v>5.4526499999999999E-3</v>
      </c>
    </row>
    <row r="63" spans="1:3" x14ac:dyDescent="0.55000000000000004">
      <c r="A63" t="s">
        <v>20661</v>
      </c>
      <c r="B63" s="12">
        <v>44349</v>
      </c>
      <c r="C63" s="11">
        <v>5.6398200000000002E-3</v>
      </c>
    </row>
    <row r="64" spans="1:3" x14ac:dyDescent="0.55000000000000004">
      <c r="A64" t="s">
        <v>20662</v>
      </c>
      <c r="B64" s="12">
        <v>44412</v>
      </c>
      <c r="C64" s="11">
        <v>5.4097199999999998E-3</v>
      </c>
    </row>
    <row r="65" spans="1:3" x14ac:dyDescent="0.55000000000000004">
      <c r="A65" t="s">
        <v>20663</v>
      </c>
      <c r="B65" s="12">
        <v>44209</v>
      </c>
      <c r="C65" s="11">
        <v>5.6580299999999997E-3</v>
      </c>
    </row>
    <row r="66" spans="1:3" x14ac:dyDescent="0.55000000000000004">
      <c r="A66" t="s">
        <v>20664</v>
      </c>
      <c r="B66" s="12">
        <v>44349</v>
      </c>
      <c r="C66" s="11">
        <v>5.6246899999999999E-3</v>
      </c>
    </row>
    <row r="67" spans="1:3" x14ac:dyDescent="0.55000000000000004">
      <c r="A67" t="s">
        <v>20665</v>
      </c>
      <c r="B67" s="12">
        <v>44201</v>
      </c>
      <c r="C67" s="11">
        <v>5.6575499999999999E-3</v>
      </c>
    </row>
    <row r="68" spans="1:3" x14ac:dyDescent="0.55000000000000004">
      <c r="A68" t="s">
        <v>20666</v>
      </c>
      <c r="B68" s="12">
        <v>44388</v>
      </c>
      <c r="C68" s="11">
        <v>5.5561600000000001E-3</v>
      </c>
    </row>
    <row r="69" spans="1:3" x14ac:dyDescent="0.55000000000000004">
      <c r="A69" t="s">
        <v>20667</v>
      </c>
      <c r="B69" s="12">
        <v>44396</v>
      </c>
      <c r="C69" s="11">
        <v>5.6461899999999997E-3</v>
      </c>
    </row>
    <row r="70" spans="1:3" x14ac:dyDescent="0.55000000000000004">
      <c r="A70" t="s">
        <v>20668</v>
      </c>
      <c r="B70" s="12">
        <v>44409</v>
      </c>
      <c r="C70" s="11">
        <v>5.63723E-3</v>
      </c>
    </row>
    <row r="71" spans="1:3" x14ac:dyDescent="0.55000000000000004">
      <c r="A71" t="s">
        <v>20669</v>
      </c>
      <c r="B71" s="12">
        <v>44417</v>
      </c>
      <c r="C71" s="11">
        <v>5.5613900000000003E-3</v>
      </c>
    </row>
    <row r="72" spans="1:3" x14ac:dyDescent="0.55000000000000004">
      <c r="A72" t="s">
        <v>20670</v>
      </c>
      <c r="B72" s="12">
        <v>44397</v>
      </c>
      <c r="C72" s="11">
        <v>6.0525199999999996E-3</v>
      </c>
    </row>
    <row r="73" spans="1:3" x14ac:dyDescent="0.55000000000000004">
      <c r="A73" t="s">
        <v>20671</v>
      </c>
      <c r="B73" s="12">
        <v>44290</v>
      </c>
      <c r="C73" s="11">
        <v>5.5771900000000001E-3</v>
      </c>
    </row>
    <row r="74" spans="1:3" x14ac:dyDescent="0.55000000000000004">
      <c r="A74" t="s">
        <v>20672</v>
      </c>
      <c r="B74" s="12">
        <v>44348</v>
      </c>
      <c r="C74" s="11">
        <v>5.6068999999999997E-3</v>
      </c>
    </row>
    <row r="75" spans="1:3" x14ac:dyDescent="0.55000000000000004">
      <c r="A75" t="s">
        <v>20673</v>
      </c>
      <c r="B75" s="12">
        <v>43902</v>
      </c>
      <c r="C75" s="11">
        <v>5.71288E-3</v>
      </c>
    </row>
    <row r="76" spans="1:3" x14ac:dyDescent="0.55000000000000004">
      <c r="A76" t="s">
        <v>20674</v>
      </c>
      <c r="B76" s="12">
        <v>44141</v>
      </c>
      <c r="C76" s="11">
        <v>5.6729399999999996E-3</v>
      </c>
    </row>
    <row r="77" spans="1:3" x14ac:dyDescent="0.55000000000000004">
      <c r="A77" t="s">
        <v>20675</v>
      </c>
      <c r="B77" s="12">
        <v>44141</v>
      </c>
      <c r="C77" s="11">
        <v>5.4654400000000002E-3</v>
      </c>
    </row>
    <row r="78" spans="1:3" x14ac:dyDescent="0.55000000000000004">
      <c r="A78" t="s">
        <v>20676</v>
      </c>
      <c r="B78" s="12">
        <v>44297</v>
      </c>
      <c r="C78" s="11">
        <v>5.57195E-3</v>
      </c>
    </row>
    <row r="79" spans="1:3" x14ac:dyDescent="0.55000000000000004">
      <c r="A79" t="s">
        <v>20677</v>
      </c>
      <c r="B79" s="12">
        <v>44149</v>
      </c>
      <c r="C79" s="11">
        <v>5.7505799999999999E-3</v>
      </c>
    </row>
    <row r="80" spans="1:3" x14ac:dyDescent="0.55000000000000004">
      <c r="A80" t="s">
        <v>20678</v>
      </c>
      <c r="B80" s="12">
        <v>44415</v>
      </c>
      <c r="C80" s="11">
        <v>5.6461899999999997E-3</v>
      </c>
    </row>
    <row r="81" spans="1:3" x14ac:dyDescent="0.55000000000000004">
      <c r="A81" t="s">
        <v>20679</v>
      </c>
      <c r="B81" s="12">
        <v>44289</v>
      </c>
      <c r="C81" s="11">
        <v>6.0005900000000001E-3</v>
      </c>
    </row>
    <row r="82" spans="1:3" x14ac:dyDescent="0.55000000000000004">
      <c r="A82" t="s">
        <v>20680</v>
      </c>
      <c r="B82" s="12">
        <v>44405</v>
      </c>
      <c r="C82" s="11">
        <v>5.5775099999999999E-3</v>
      </c>
    </row>
    <row r="83" spans="1:3" x14ac:dyDescent="0.55000000000000004">
      <c r="A83" t="s">
        <v>20681</v>
      </c>
      <c r="B83" s="12">
        <v>44284</v>
      </c>
      <c r="C83" s="11">
        <v>5.8549600000000002E-3</v>
      </c>
    </row>
    <row r="84" spans="1:3" x14ac:dyDescent="0.55000000000000004">
      <c r="A84" t="s">
        <v>20682</v>
      </c>
      <c r="B84" s="12">
        <v>44412</v>
      </c>
      <c r="C84" s="11">
        <v>5.4657400000000002E-3</v>
      </c>
    </row>
    <row r="85" spans="1:3" x14ac:dyDescent="0.55000000000000004">
      <c r="A85" t="s">
        <v>20683</v>
      </c>
      <c r="B85" s="12">
        <v>44141</v>
      </c>
      <c r="C85" s="11">
        <v>5.6760400000000003E-3</v>
      </c>
    </row>
    <row r="86" spans="1:3" x14ac:dyDescent="0.55000000000000004">
      <c r="A86" t="s">
        <v>20684</v>
      </c>
      <c r="B86" s="12">
        <v>44342</v>
      </c>
      <c r="C86" s="11">
        <v>5.6489399999999999E-3</v>
      </c>
    </row>
    <row r="87" spans="1:3" x14ac:dyDescent="0.55000000000000004">
      <c r="A87" t="s">
        <v>20685</v>
      </c>
      <c r="B87" s="12">
        <v>44173</v>
      </c>
      <c r="C87" s="11">
        <v>5.6160999999999997E-3</v>
      </c>
    </row>
    <row r="88" spans="1:3" x14ac:dyDescent="0.55000000000000004">
      <c r="A88" t="s">
        <v>20686</v>
      </c>
      <c r="B88" s="12">
        <v>44390</v>
      </c>
      <c r="C88" s="11">
        <v>5.6697600000000003E-3</v>
      </c>
    </row>
    <row r="89" spans="1:3" x14ac:dyDescent="0.55000000000000004">
      <c r="A89" t="s">
        <v>20687</v>
      </c>
      <c r="B89" s="12">
        <v>44340</v>
      </c>
      <c r="C89" s="11">
        <v>5.3184800000000004E-3</v>
      </c>
    </row>
    <row r="90" spans="1:3" x14ac:dyDescent="0.55000000000000004">
      <c r="A90" t="s">
        <v>20688</v>
      </c>
      <c r="B90" s="12">
        <v>44392</v>
      </c>
      <c r="C90" s="11">
        <v>5.67755E-3</v>
      </c>
    </row>
    <row r="91" spans="1:3" x14ac:dyDescent="0.55000000000000004">
      <c r="A91" t="s">
        <v>20689</v>
      </c>
      <c r="B91" s="12">
        <v>44428</v>
      </c>
      <c r="C91" s="11">
        <v>5.6008400000000002E-3</v>
      </c>
    </row>
    <row r="92" spans="1:3" x14ac:dyDescent="0.55000000000000004">
      <c r="A92" t="s">
        <v>20690</v>
      </c>
      <c r="B92" s="12">
        <v>44299</v>
      </c>
      <c r="C92" s="11">
        <v>5.4860799999999999E-3</v>
      </c>
    </row>
    <row r="93" spans="1:3" x14ac:dyDescent="0.55000000000000004">
      <c r="A93" t="s">
        <v>20691</v>
      </c>
      <c r="B93" s="12">
        <v>44403</v>
      </c>
      <c r="C93" s="11">
        <v>5.5613700000000004E-3</v>
      </c>
    </row>
    <row r="94" spans="1:3" x14ac:dyDescent="0.55000000000000004">
      <c r="A94" t="s">
        <v>20692</v>
      </c>
      <c r="B94" s="12">
        <v>44363</v>
      </c>
      <c r="C94" s="11">
        <v>5.6071799999999998E-3</v>
      </c>
    </row>
    <row r="95" spans="1:3" x14ac:dyDescent="0.55000000000000004">
      <c r="A95" t="s">
        <v>20693</v>
      </c>
      <c r="B95" s="12">
        <v>44224</v>
      </c>
      <c r="C95" s="11">
        <v>5.6841399999999999E-3</v>
      </c>
    </row>
    <row r="96" spans="1:3" x14ac:dyDescent="0.55000000000000004">
      <c r="A96" t="s">
        <v>20694</v>
      </c>
      <c r="B96" s="12">
        <v>44258</v>
      </c>
      <c r="C96" s="11">
        <v>5.6037700000000001E-3</v>
      </c>
    </row>
    <row r="97" spans="1:3" x14ac:dyDescent="0.55000000000000004">
      <c r="A97" t="s">
        <v>20695</v>
      </c>
      <c r="B97" s="12">
        <v>44295</v>
      </c>
      <c r="C97" s="11">
        <v>5.5894300000000003E-3</v>
      </c>
    </row>
    <row r="98" spans="1:3" x14ac:dyDescent="0.55000000000000004">
      <c r="A98" t="s">
        <v>20696</v>
      </c>
      <c r="B98" s="12">
        <v>44263</v>
      </c>
      <c r="C98" s="11">
        <v>5.6197499999999997E-3</v>
      </c>
    </row>
    <row r="99" spans="1:3" x14ac:dyDescent="0.55000000000000004">
      <c r="A99" t="s">
        <v>20697</v>
      </c>
      <c r="B99" s="12">
        <v>44270</v>
      </c>
      <c r="C99" s="11">
        <v>5.6276599999999996E-3</v>
      </c>
    </row>
    <row r="100" spans="1:3" x14ac:dyDescent="0.55000000000000004">
      <c r="A100" t="s">
        <v>20698</v>
      </c>
      <c r="B100" s="12">
        <v>44285</v>
      </c>
      <c r="C100" s="11">
        <v>5.4236600000000003E-3</v>
      </c>
    </row>
    <row r="101" spans="1:3" x14ac:dyDescent="0.55000000000000004">
      <c r="A101" t="s">
        <v>20699</v>
      </c>
      <c r="B101" s="12">
        <v>44283</v>
      </c>
      <c r="C101" s="11">
        <v>5.6252699999999999E-3</v>
      </c>
    </row>
    <row r="102" spans="1:3" x14ac:dyDescent="0.55000000000000004">
      <c r="A102" t="s">
        <v>20700</v>
      </c>
      <c r="B102" s="12">
        <v>44418</v>
      </c>
      <c r="C102" s="11">
        <v>5.61941E-3</v>
      </c>
    </row>
    <row r="103" spans="1:3" x14ac:dyDescent="0.55000000000000004">
      <c r="A103" t="s">
        <v>20701</v>
      </c>
      <c r="B103" s="12">
        <v>44279</v>
      </c>
      <c r="C103" s="11">
        <v>5.5445700000000004E-3</v>
      </c>
    </row>
    <row r="104" spans="1:3" x14ac:dyDescent="0.55000000000000004">
      <c r="A104" t="s">
        <v>20702</v>
      </c>
      <c r="B104" s="12">
        <v>44429</v>
      </c>
      <c r="C104" s="11">
        <v>5.46314E-3</v>
      </c>
    </row>
    <row r="105" spans="1:3" x14ac:dyDescent="0.55000000000000004">
      <c r="A105" t="s">
        <v>20703</v>
      </c>
      <c r="B105" s="12">
        <v>44407</v>
      </c>
      <c r="C105" s="11">
        <v>5.3710299999999997E-3</v>
      </c>
    </row>
    <row r="106" spans="1:3" x14ac:dyDescent="0.55000000000000004">
      <c r="A106" t="s">
        <v>20704</v>
      </c>
      <c r="B106" s="12">
        <v>44340</v>
      </c>
      <c r="C106" s="11">
        <v>5.5952500000000004E-3</v>
      </c>
    </row>
    <row r="107" spans="1:3" x14ac:dyDescent="0.55000000000000004">
      <c r="A107" t="s">
        <v>20705</v>
      </c>
      <c r="B107" s="12">
        <v>44440</v>
      </c>
      <c r="C107" s="11">
        <v>5.6554099999999996E-3</v>
      </c>
    </row>
    <row r="108" spans="1:3" x14ac:dyDescent="0.55000000000000004">
      <c r="A108" t="s">
        <v>20706</v>
      </c>
      <c r="B108" s="12">
        <v>44440</v>
      </c>
      <c r="C108" s="11">
        <v>5.6403099999999999E-3</v>
      </c>
    </row>
    <row r="109" spans="1:3" x14ac:dyDescent="0.55000000000000004">
      <c r="A109" t="s">
        <v>20707</v>
      </c>
      <c r="B109" s="12">
        <v>44354</v>
      </c>
      <c r="C109" s="11">
        <v>5.58699E-3</v>
      </c>
    </row>
    <row r="110" spans="1:3" x14ac:dyDescent="0.55000000000000004">
      <c r="A110" t="s">
        <v>20708</v>
      </c>
      <c r="B110" s="12">
        <v>44425</v>
      </c>
      <c r="C110" s="11">
        <v>5.6223599999999999E-3</v>
      </c>
    </row>
    <row r="111" spans="1:3" x14ac:dyDescent="0.55000000000000004">
      <c r="A111" t="s">
        <v>20709</v>
      </c>
      <c r="B111" s="12">
        <v>44426</v>
      </c>
      <c r="C111" s="11">
        <v>5.6476399999999998E-3</v>
      </c>
    </row>
    <row r="112" spans="1:3" x14ac:dyDescent="0.55000000000000004">
      <c r="A112" t="s">
        <v>20710</v>
      </c>
      <c r="B112" s="12">
        <v>44403</v>
      </c>
      <c r="C112" s="11">
        <v>5.4721500000000003E-3</v>
      </c>
    </row>
    <row r="113" spans="1:3" x14ac:dyDescent="0.55000000000000004">
      <c r="A113" t="s">
        <v>20711</v>
      </c>
      <c r="B113" s="12">
        <v>44289</v>
      </c>
      <c r="C113" s="11">
        <v>5.5780500000000002E-3</v>
      </c>
    </row>
    <row r="114" spans="1:3" x14ac:dyDescent="0.55000000000000004">
      <c r="A114" t="s">
        <v>20712</v>
      </c>
      <c r="B114" s="12">
        <v>44397</v>
      </c>
      <c r="C114" s="11">
        <v>5.60087E-3</v>
      </c>
    </row>
    <row r="115" spans="1:3" x14ac:dyDescent="0.55000000000000004">
      <c r="A115" t="s">
        <v>20713</v>
      </c>
      <c r="B115" s="12">
        <v>44346</v>
      </c>
      <c r="C115" s="11">
        <v>5.76065E-3</v>
      </c>
    </row>
    <row r="116" spans="1:3" x14ac:dyDescent="0.55000000000000004">
      <c r="A116" t="s">
        <v>20714</v>
      </c>
      <c r="B116" s="12">
        <v>44347</v>
      </c>
      <c r="C116" s="11">
        <v>5.6011100000000003E-3</v>
      </c>
    </row>
    <row r="117" spans="1:3" x14ac:dyDescent="0.55000000000000004">
      <c r="A117" t="s">
        <v>20715</v>
      </c>
      <c r="B117" s="12">
        <v>44397</v>
      </c>
      <c r="C117" s="11">
        <v>5.6090999999999997E-3</v>
      </c>
    </row>
    <row r="118" spans="1:3" x14ac:dyDescent="0.55000000000000004">
      <c r="A118" t="s">
        <v>20716</v>
      </c>
      <c r="B118" s="12">
        <v>44294</v>
      </c>
      <c r="C118" s="11">
        <v>5.5452799999999997E-3</v>
      </c>
    </row>
    <row r="119" spans="1:3" x14ac:dyDescent="0.55000000000000004">
      <c r="A119" t="s">
        <v>20717</v>
      </c>
      <c r="B119" s="12">
        <v>44305</v>
      </c>
      <c r="C119" s="11">
        <v>5.5065100000000001E-3</v>
      </c>
    </row>
    <row r="120" spans="1:3" x14ac:dyDescent="0.55000000000000004">
      <c r="A120" t="s">
        <v>20718</v>
      </c>
      <c r="B120" s="12">
        <v>44306</v>
      </c>
      <c r="C120" s="11">
        <v>5.73363E-3</v>
      </c>
    </row>
    <row r="121" spans="1:3" x14ac:dyDescent="0.55000000000000004">
      <c r="A121" t="s">
        <v>20719</v>
      </c>
      <c r="B121" s="12">
        <v>44309</v>
      </c>
      <c r="C121" s="11">
        <v>5.3477999999999998E-3</v>
      </c>
    </row>
    <row r="122" spans="1:3" x14ac:dyDescent="0.55000000000000004">
      <c r="A122" t="s">
        <v>20720</v>
      </c>
      <c r="B122" s="12">
        <v>44305</v>
      </c>
      <c r="C122" s="11">
        <v>5.6105499999999997E-3</v>
      </c>
    </row>
    <row r="123" spans="1:3" x14ac:dyDescent="0.55000000000000004">
      <c r="A123" t="s">
        <v>20721</v>
      </c>
      <c r="B123" s="12">
        <v>44326</v>
      </c>
      <c r="C123" s="11">
        <v>5.6112799999999997E-3</v>
      </c>
    </row>
    <row r="124" spans="1:3" x14ac:dyDescent="0.55000000000000004">
      <c r="A124" t="s">
        <v>20722</v>
      </c>
      <c r="B124" s="12">
        <v>44312</v>
      </c>
      <c r="C124" s="11">
        <v>5.4355999999999996E-3</v>
      </c>
    </row>
    <row r="125" spans="1:3" x14ac:dyDescent="0.55000000000000004">
      <c r="A125" t="s">
        <v>20723</v>
      </c>
      <c r="B125" s="12">
        <v>44330</v>
      </c>
      <c r="C125" s="11">
        <v>5.76269E-3</v>
      </c>
    </row>
    <row r="126" spans="1:3" x14ac:dyDescent="0.55000000000000004">
      <c r="A126" t="s">
        <v>20724</v>
      </c>
      <c r="B126" s="12">
        <v>44418</v>
      </c>
      <c r="C126" s="11">
        <v>5.4690600000000004E-3</v>
      </c>
    </row>
    <row r="127" spans="1:3" x14ac:dyDescent="0.55000000000000004">
      <c r="A127" t="s">
        <v>20725</v>
      </c>
      <c r="B127" s="12">
        <v>44418</v>
      </c>
      <c r="C127" s="11">
        <v>5.6035E-3</v>
      </c>
    </row>
    <row r="128" spans="1:3" x14ac:dyDescent="0.55000000000000004">
      <c r="A128" t="s">
        <v>20726</v>
      </c>
      <c r="B128" s="12">
        <v>44418</v>
      </c>
      <c r="C128" s="11">
        <v>5.6025700000000003E-3</v>
      </c>
    </row>
    <row r="129" spans="1:3" x14ac:dyDescent="0.55000000000000004">
      <c r="A129" t="s">
        <v>20727</v>
      </c>
      <c r="B129" s="12">
        <v>44354</v>
      </c>
      <c r="C129" s="11">
        <v>5.48914E-3</v>
      </c>
    </row>
    <row r="130" spans="1:3" x14ac:dyDescent="0.55000000000000004">
      <c r="A130" t="s">
        <v>20728</v>
      </c>
      <c r="B130" s="12">
        <v>44416</v>
      </c>
      <c r="C130" s="11">
        <v>5.5071399999999998E-3</v>
      </c>
    </row>
    <row r="131" spans="1:3" x14ac:dyDescent="0.55000000000000004">
      <c r="A131" t="s">
        <v>20729</v>
      </c>
      <c r="B131" s="12">
        <v>44277</v>
      </c>
      <c r="C131" s="11">
        <v>5.86507E-3</v>
      </c>
    </row>
    <row r="132" spans="1:3" x14ac:dyDescent="0.55000000000000004">
      <c r="A132" t="s">
        <v>20730</v>
      </c>
      <c r="B132" s="12">
        <v>44417</v>
      </c>
      <c r="C132" s="11">
        <v>5.3781300000000001E-3</v>
      </c>
    </row>
    <row r="133" spans="1:3" x14ac:dyDescent="0.55000000000000004">
      <c r="A133" t="s">
        <v>20731</v>
      </c>
      <c r="B133" s="12">
        <v>44299</v>
      </c>
      <c r="C133" s="11">
        <v>5.5641700000000002E-3</v>
      </c>
    </row>
    <row r="134" spans="1:3" x14ac:dyDescent="0.55000000000000004">
      <c r="A134" t="s">
        <v>20732</v>
      </c>
      <c r="B134" s="12">
        <v>44392</v>
      </c>
      <c r="C134" s="11">
        <v>5.64352E-3</v>
      </c>
    </row>
    <row r="135" spans="1:3" x14ac:dyDescent="0.55000000000000004">
      <c r="A135" t="s">
        <v>20733</v>
      </c>
      <c r="B135" s="12">
        <v>44391</v>
      </c>
      <c r="C135" s="11">
        <v>5.6644599999999996E-3</v>
      </c>
    </row>
    <row r="136" spans="1:3" x14ac:dyDescent="0.55000000000000004">
      <c r="A136" t="s">
        <v>20734</v>
      </c>
      <c r="B136" s="12">
        <v>44403</v>
      </c>
      <c r="C136" s="11">
        <v>5.5077900000000003E-3</v>
      </c>
    </row>
    <row r="137" spans="1:3" x14ac:dyDescent="0.55000000000000004">
      <c r="A137" t="s">
        <v>20735</v>
      </c>
      <c r="B137" s="12">
        <v>44401</v>
      </c>
      <c r="C137" s="11">
        <v>5.64877E-3</v>
      </c>
    </row>
    <row r="138" spans="1:3" x14ac:dyDescent="0.55000000000000004">
      <c r="A138" t="s">
        <v>20736</v>
      </c>
      <c r="B138" s="12">
        <v>44253</v>
      </c>
      <c r="C138" s="11">
        <v>5.5087499999999998E-3</v>
      </c>
    </row>
    <row r="139" spans="1:3" x14ac:dyDescent="0.55000000000000004">
      <c r="A139" t="s">
        <v>20737</v>
      </c>
      <c r="B139" s="12">
        <v>44430</v>
      </c>
      <c r="C139" s="11">
        <v>5.64001E-3</v>
      </c>
    </row>
    <row r="140" spans="1:3" x14ac:dyDescent="0.55000000000000004">
      <c r="A140" t="s">
        <v>20738</v>
      </c>
      <c r="B140" s="12">
        <v>44430</v>
      </c>
      <c r="C140" s="11">
        <v>5.6510299999999996E-3</v>
      </c>
    </row>
    <row r="141" spans="1:3" x14ac:dyDescent="0.55000000000000004">
      <c r="A141" t="s">
        <v>20739</v>
      </c>
      <c r="B141" s="12">
        <v>44290</v>
      </c>
      <c r="C141" s="11">
        <v>5.6697700000000002E-3</v>
      </c>
    </row>
    <row r="142" spans="1:3" x14ac:dyDescent="0.55000000000000004">
      <c r="A142" t="s">
        <v>20740</v>
      </c>
      <c r="B142" s="12">
        <v>44227</v>
      </c>
      <c r="C142" s="11">
        <v>5.5785399999999999E-3</v>
      </c>
    </row>
    <row r="143" spans="1:3" x14ac:dyDescent="0.55000000000000004">
      <c r="A143" t="s">
        <v>20741</v>
      </c>
      <c r="B143" s="12">
        <v>44327</v>
      </c>
      <c r="C143" s="11">
        <v>5.6144000000000003E-3</v>
      </c>
    </row>
    <row r="144" spans="1:3" x14ac:dyDescent="0.55000000000000004">
      <c r="A144" t="s">
        <v>20742</v>
      </c>
      <c r="B144" s="12">
        <v>44284</v>
      </c>
      <c r="C144" s="11">
        <v>5.6149599999999996E-3</v>
      </c>
    </row>
    <row r="145" spans="1:3" x14ac:dyDescent="0.55000000000000004">
      <c r="A145" t="s">
        <v>20743</v>
      </c>
      <c r="B145" s="12">
        <v>44255</v>
      </c>
      <c r="C145" s="11">
        <v>5.6110800000000001E-3</v>
      </c>
    </row>
    <row r="146" spans="1:3" x14ac:dyDescent="0.55000000000000004">
      <c r="A146" t="s">
        <v>20744</v>
      </c>
      <c r="B146" s="12">
        <v>44256</v>
      </c>
      <c r="C146" s="11">
        <v>5.7217099999999996E-3</v>
      </c>
    </row>
    <row r="147" spans="1:3" x14ac:dyDescent="0.55000000000000004">
      <c r="A147" t="s">
        <v>20745</v>
      </c>
      <c r="B147" s="12">
        <v>44389</v>
      </c>
      <c r="C147" s="11">
        <v>5.8900699999999999E-3</v>
      </c>
    </row>
    <row r="148" spans="1:3" x14ac:dyDescent="0.55000000000000004">
      <c r="A148" t="s">
        <v>20746</v>
      </c>
      <c r="B148" s="12">
        <v>44414</v>
      </c>
      <c r="C148" s="11">
        <v>5.6176300000000002E-3</v>
      </c>
    </row>
    <row r="149" spans="1:3" x14ac:dyDescent="0.55000000000000004">
      <c r="A149" t="s">
        <v>20747</v>
      </c>
      <c r="B149" s="12">
        <v>44425</v>
      </c>
      <c r="C149" s="11">
        <v>5.5298600000000002E-3</v>
      </c>
    </row>
    <row r="150" spans="1:3" x14ac:dyDescent="0.55000000000000004">
      <c r="A150" t="s">
        <v>20748</v>
      </c>
      <c r="B150" s="12">
        <v>44424</v>
      </c>
      <c r="C150" s="11">
        <v>5.49513E-3</v>
      </c>
    </row>
    <row r="151" spans="1:3" x14ac:dyDescent="0.55000000000000004">
      <c r="A151" t="s">
        <v>20749</v>
      </c>
      <c r="B151" s="12">
        <v>44432</v>
      </c>
      <c r="C151" s="11">
        <v>5.4901000000000004E-3</v>
      </c>
    </row>
    <row r="152" spans="1:3" x14ac:dyDescent="0.55000000000000004">
      <c r="A152" t="s">
        <v>20750</v>
      </c>
      <c r="B152" s="12">
        <v>44434</v>
      </c>
      <c r="C152" s="11">
        <v>5.4504000000000002E-3</v>
      </c>
    </row>
    <row r="153" spans="1:3" x14ac:dyDescent="0.55000000000000004">
      <c r="A153" t="s">
        <v>20751</v>
      </c>
      <c r="B153" s="12">
        <v>44435</v>
      </c>
      <c r="C153" s="11">
        <v>5.6341100000000003E-3</v>
      </c>
    </row>
    <row r="154" spans="1:3" x14ac:dyDescent="0.55000000000000004">
      <c r="A154" t="s">
        <v>20752</v>
      </c>
      <c r="B154" s="12">
        <v>44400</v>
      </c>
      <c r="C154" s="11">
        <v>5.4639399999999996E-3</v>
      </c>
    </row>
    <row r="155" spans="1:3" x14ac:dyDescent="0.55000000000000004">
      <c r="A155" t="s">
        <v>20753</v>
      </c>
      <c r="B155" s="12">
        <v>44436</v>
      </c>
      <c r="C155" s="11">
        <v>5.6298600000000004E-3</v>
      </c>
    </row>
    <row r="156" spans="1:3" x14ac:dyDescent="0.55000000000000004">
      <c r="A156" t="s">
        <v>20754</v>
      </c>
      <c r="B156" s="12">
        <v>44414</v>
      </c>
      <c r="C156" s="11">
        <v>5.5982499999999999E-3</v>
      </c>
    </row>
    <row r="157" spans="1:3" x14ac:dyDescent="0.55000000000000004">
      <c r="A157" t="s">
        <v>20755</v>
      </c>
      <c r="B157" s="12">
        <v>44224</v>
      </c>
      <c r="C157" s="11">
        <v>5.6309000000000003E-3</v>
      </c>
    </row>
    <row r="158" spans="1:3" x14ac:dyDescent="0.55000000000000004">
      <c r="A158" t="s">
        <v>20756</v>
      </c>
      <c r="B158" s="12">
        <v>44445</v>
      </c>
      <c r="C158" s="11">
        <v>5.6635799999999997E-3</v>
      </c>
    </row>
    <row r="159" spans="1:3" x14ac:dyDescent="0.55000000000000004">
      <c r="A159" t="s">
        <v>20757</v>
      </c>
      <c r="B159" s="12">
        <v>44288</v>
      </c>
      <c r="C159" s="11">
        <v>5.8748799999999999E-3</v>
      </c>
    </row>
    <row r="160" spans="1:3" x14ac:dyDescent="0.55000000000000004">
      <c r="A160" t="s">
        <v>20758</v>
      </c>
      <c r="B160" s="12">
        <v>44448</v>
      </c>
      <c r="C160" s="11">
        <v>5.5129999999999997E-3</v>
      </c>
    </row>
    <row r="161" spans="1:3" x14ac:dyDescent="0.55000000000000004">
      <c r="A161" t="s">
        <v>20759</v>
      </c>
      <c r="B161" s="12">
        <v>44293</v>
      </c>
      <c r="C161" s="11">
        <v>5.5910600000000001E-3</v>
      </c>
    </row>
    <row r="162" spans="1:3" x14ac:dyDescent="0.55000000000000004">
      <c r="A162" t="s">
        <v>20760</v>
      </c>
      <c r="B162" s="12">
        <v>44438</v>
      </c>
      <c r="C162" s="11">
        <v>5.61825E-3</v>
      </c>
    </row>
    <row r="163" spans="1:3" x14ac:dyDescent="0.55000000000000004">
      <c r="A163" t="s">
        <v>20761</v>
      </c>
      <c r="B163" s="12">
        <v>44319</v>
      </c>
      <c r="C163" s="11">
        <v>5.6011699999999999E-3</v>
      </c>
    </row>
    <row r="164" spans="1:3" x14ac:dyDescent="0.55000000000000004">
      <c r="A164" t="s">
        <v>20762</v>
      </c>
      <c r="B164" s="12">
        <v>44456</v>
      </c>
      <c r="C164" s="11">
        <v>5.5635700000000003E-3</v>
      </c>
    </row>
    <row r="165" spans="1:3" x14ac:dyDescent="0.55000000000000004">
      <c r="A165" t="s">
        <v>20763</v>
      </c>
      <c r="B165" s="12">
        <v>44445</v>
      </c>
      <c r="C165" s="11">
        <v>5.6434900000000001E-3</v>
      </c>
    </row>
    <row r="166" spans="1:3" x14ac:dyDescent="0.55000000000000004">
      <c r="A166" t="s">
        <v>20764</v>
      </c>
      <c r="B166" s="12">
        <v>44456</v>
      </c>
      <c r="C166" s="11">
        <v>5.6088099999999997E-3</v>
      </c>
    </row>
    <row r="167" spans="1:3" x14ac:dyDescent="0.55000000000000004">
      <c r="A167" t="s">
        <v>20765</v>
      </c>
      <c r="B167" s="12">
        <v>44460</v>
      </c>
      <c r="C167" s="11">
        <v>5.8718199999999998E-3</v>
      </c>
    </row>
    <row r="168" spans="1:3" x14ac:dyDescent="0.55000000000000004">
      <c r="A168" t="s">
        <v>20766</v>
      </c>
      <c r="B168" s="12">
        <v>44467</v>
      </c>
      <c r="C168" s="11">
        <v>5.5520099999999996E-3</v>
      </c>
    </row>
    <row r="169" spans="1:3" x14ac:dyDescent="0.55000000000000004">
      <c r="A169" t="s">
        <v>20767</v>
      </c>
      <c r="B169" s="12">
        <v>44477</v>
      </c>
      <c r="C169" s="11">
        <v>5.6241599999999996E-3</v>
      </c>
    </row>
    <row r="170" spans="1:3" x14ac:dyDescent="0.55000000000000004">
      <c r="A170" t="s">
        <v>20768</v>
      </c>
      <c r="B170" s="12" t="s">
        <v>18609</v>
      </c>
      <c r="C170" s="11">
        <v>5.71011E-3</v>
      </c>
    </row>
    <row r="171" spans="1:3" x14ac:dyDescent="0.55000000000000004">
      <c r="A171" t="s">
        <v>20769</v>
      </c>
      <c r="B171" s="12">
        <v>44418</v>
      </c>
      <c r="C171" s="11">
        <v>5.9249899999999998E-3</v>
      </c>
    </row>
    <row r="172" spans="1:3" x14ac:dyDescent="0.55000000000000004">
      <c r="A172" t="s">
        <v>20770</v>
      </c>
      <c r="B172" s="12">
        <v>44420</v>
      </c>
      <c r="C172" s="11">
        <v>5.5735000000000003E-3</v>
      </c>
    </row>
    <row r="173" spans="1:3" x14ac:dyDescent="0.55000000000000004">
      <c r="A173" t="s">
        <v>20771</v>
      </c>
      <c r="B173" s="12">
        <v>44281</v>
      </c>
      <c r="C173" s="11">
        <v>5.55136E-3</v>
      </c>
    </row>
    <row r="174" spans="1:3" x14ac:dyDescent="0.55000000000000004">
      <c r="A174" t="s">
        <v>20772</v>
      </c>
      <c r="B174" s="12">
        <v>44141</v>
      </c>
      <c r="C174" s="11">
        <v>6.01609E-3</v>
      </c>
    </row>
    <row r="175" spans="1:3" x14ac:dyDescent="0.55000000000000004">
      <c r="A175" t="s">
        <v>20773</v>
      </c>
      <c r="B175" s="12">
        <v>44342</v>
      </c>
      <c r="C175" s="11">
        <v>5.4397300000000003E-3</v>
      </c>
    </row>
    <row r="176" spans="1:3" x14ac:dyDescent="0.55000000000000004">
      <c r="A176" t="s">
        <v>20774</v>
      </c>
      <c r="B176" s="12">
        <v>44405</v>
      </c>
      <c r="C176" s="11">
        <v>5.4498400000000001E-3</v>
      </c>
    </row>
    <row r="177" spans="1:3" x14ac:dyDescent="0.55000000000000004">
      <c r="A177" t="s">
        <v>20775</v>
      </c>
      <c r="B177" s="12">
        <v>44432</v>
      </c>
      <c r="C177" s="11">
        <v>5.9021500000000001E-3</v>
      </c>
    </row>
    <row r="178" spans="1:3" x14ac:dyDescent="0.55000000000000004">
      <c r="A178" t="s">
        <v>20776</v>
      </c>
      <c r="B178" s="12">
        <v>44438</v>
      </c>
      <c r="C178" s="11">
        <v>5.6259300000000003E-3</v>
      </c>
    </row>
    <row r="179" spans="1:3" x14ac:dyDescent="0.55000000000000004">
      <c r="A179" t="s">
        <v>20777</v>
      </c>
      <c r="B179" s="12">
        <v>44405</v>
      </c>
      <c r="C179" s="11">
        <v>5.5971900000000002E-3</v>
      </c>
    </row>
    <row r="180" spans="1:3" x14ac:dyDescent="0.55000000000000004">
      <c r="A180" t="s">
        <v>20778</v>
      </c>
      <c r="B180" s="12">
        <v>44426</v>
      </c>
      <c r="C180" s="11">
        <v>5.63299E-3</v>
      </c>
    </row>
    <row r="181" spans="1:3" x14ac:dyDescent="0.55000000000000004">
      <c r="A181" t="s">
        <v>20779</v>
      </c>
      <c r="B181" s="12">
        <v>44295</v>
      </c>
      <c r="C181" s="11">
        <v>5.6231199999999997E-3</v>
      </c>
    </row>
    <row r="182" spans="1:3" x14ac:dyDescent="0.55000000000000004">
      <c r="A182" t="s">
        <v>20780</v>
      </c>
      <c r="B182" s="12">
        <v>44271</v>
      </c>
      <c r="C182" s="11">
        <v>5.59839E-3</v>
      </c>
    </row>
    <row r="183" spans="1:3" x14ac:dyDescent="0.55000000000000004">
      <c r="A183" t="s">
        <v>20781</v>
      </c>
      <c r="B183" s="12">
        <v>44269</v>
      </c>
      <c r="C183" s="11">
        <v>5.6185300000000001E-3</v>
      </c>
    </row>
    <row r="184" spans="1:3" x14ac:dyDescent="0.55000000000000004">
      <c r="A184" t="s">
        <v>20782</v>
      </c>
      <c r="B184" s="12" t="s">
        <v>16635</v>
      </c>
      <c r="C184" s="11">
        <v>5.5096399999999997E-3</v>
      </c>
    </row>
    <row r="185" spans="1:3" x14ac:dyDescent="0.55000000000000004">
      <c r="A185" t="s">
        <v>20783</v>
      </c>
      <c r="B185" s="12">
        <v>44422</v>
      </c>
      <c r="C185" s="11">
        <v>5.60832E-3</v>
      </c>
    </row>
    <row r="186" spans="1:3" x14ac:dyDescent="0.55000000000000004">
      <c r="A186" t="s">
        <v>20784</v>
      </c>
      <c r="B186" s="12">
        <v>44418</v>
      </c>
      <c r="C186" s="11">
        <v>5.6201200000000002E-3</v>
      </c>
    </row>
    <row r="187" spans="1:3" x14ac:dyDescent="0.55000000000000004">
      <c r="A187" t="s">
        <v>20785</v>
      </c>
      <c r="B187" s="12" t="s">
        <v>18607</v>
      </c>
      <c r="C187" s="11">
        <v>5.6013399999999998E-3</v>
      </c>
    </row>
    <row r="188" spans="1:3" x14ac:dyDescent="0.55000000000000004">
      <c r="A188" t="s">
        <v>20786</v>
      </c>
      <c r="B188" s="12">
        <v>44305</v>
      </c>
      <c r="C188" s="11">
        <v>5.61387E-3</v>
      </c>
    </row>
    <row r="189" spans="1:3" x14ac:dyDescent="0.55000000000000004">
      <c r="A189" t="s">
        <v>20787</v>
      </c>
      <c r="B189" s="12">
        <v>44407</v>
      </c>
      <c r="C189" s="11">
        <v>5.6776999999999999E-3</v>
      </c>
    </row>
    <row r="190" spans="1:3" x14ac:dyDescent="0.55000000000000004">
      <c r="A190" t="s">
        <v>20788</v>
      </c>
      <c r="B190" s="12">
        <v>44385</v>
      </c>
      <c r="C190" s="11">
        <v>5.5692099999999998E-3</v>
      </c>
    </row>
    <row r="191" spans="1:3" x14ac:dyDescent="0.55000000000000004">
      <c r="A191" t="s">
        <v>20789</v>
      </c>
      <c r="B191" s="12">
        <v>44436</v>
      </c>
      <c r="C191" s="11">
        <v>5.5344900000000004E-3</v>
      </c>
    </row>
    <row r="192" spans="1:3" x14ac:dyDescent="0.55000000000000004">
      <c r="A192" t="s">
        <v>20790</v>
      </c>
      <c r="B192" s="12">
        <v>44302</v>
      </c>
      <c r="C192" s="11">
        <v>5.5166700000000004E-3</v>
      </c>
    </row>
    <row r="193" spans="1:3" x14ac:dyDescent="0.55000000000000004">
      <c r="A193" t="s">
        <v>20791</v>
      </c>
      <c r="B193" s="12">
        <v>44250</v>
      </c>
      <c r="C193" s="11">
        <v>5.6315200000000001E-3</v>
      </c>
    </row>
    <row r="194" spans="1:3" x14ac:dyDescent="0.55000000000000004">
      <c r="A194" t="s">
        <v>20792</v>
      </c>
      <c r="B194" s="12">
        <v>44302</v>
      </c>
      <c r="C194" s="11">
        <v>5.6165700000000004E-3</v>
      </c>
    </row>
    <row r="195" spans="1:3" x14ac:dyDescent="0.55000000000000004">
      <c r="A195" t="s">
        <v>20793</v>
      </c>
      <c r="B195" s="12">
        <v>44223</v>
      </c>
      <c r="C195" s="11">
        <v>5.6531699999999999E-3</v>
      </c>
    </row>
    <row r="196" spans="1:3" x14ac:dyDescent="0.55000000000000004">
      <c r="A196" t="s">
        <v>20794</v>
      </c>
      <c r="B196" s="12">
        <v>44422</v>
      </c>
      <c r="C196" s="11">
        <v>5.9937200000000001E-3</v>
      </c>
    </row>
    <row r="197" spans="1:3" x14ac:dyDescent="0.55000000000000004">
      <c r="A197" t="s">
        <v>20795</v>
      </c>
      <c r="B197" s="12">
        <v>44296</v>
      </c>
      <c r="C197" s="11">
        <v>5.6891900000000002E-3</v>
      </c>
    </row>
    <row r="198" spans="1:3" x14ac:dyDescent="0.55000000000000004">
      <c r="A198" t="s">
        <v>20796</v>
      </c>
      <c r="B198" s="12">
        <v>44288</v>
      </c>
      <c r="C198" s="11">
        <v>5.4612000000000003E-3</v>
      </c>
    </row>
    <row r="199" spans="1:3" x14ac:dyDescent="0.55000000000000004">
      <c r="A199" t="s">
        <v>20797</v>
      </c>
      <c r="B199" s="12">
        <v>44145</v>
      </c>
      <c r="C199" s="11">
        <v>5.6668899999999999E-3</v>
      </c>
    </row>
    <row r="200" spans="1:3" x14ac:dyDescent="0.55000000000000004">
      <c r="A200" t="s">
        <v>20798</v>
      </c>
      <c r="B200" s="12">
        <v>44159</v>
      </c>
      <c r="C200" s="11">
        <v>5.6893300000000003E-3</v>
      </c>
    </row>
    <row r="201" spans="1:3" x14ac:dyDescent="0.55000000000000004">
      <c r="A201" t="s">
        <v>20799</v>
      </c>
      <c r="B201" s="12">
        <v>44301</v>
      </c>
      <c r="C201" s="11">
        <v>5.5828199999999996E-3</v>
      </c>
    </row>
    <row r="202" spans="1:3" x14ac:dyDescent="0.55000000000000004">
      <c r="A202" t="s">
        <v>20800</v>
      </c>
      <c r="B202" s="12">
        <v>44296</v>
      </c>
      <c r="C202" s="11">
        <v>5.6127800000000004E-3</v>
      </c>
    </row>
    <row r="203" spans="1:3" x14ac:dyDescent="0.55000000000000004">
      <c r="A203" t="s">
        <v>20801</v>
      </c>
      <c r="B203" s="12">
        <v>44301</v>
      </c>
      <c r="C203" s="11">
        <v>5.5157699999999997E-3</v>
      </c>
    </row>
    <row r="204" spans="1:3" x14ac:dyDescent="0.55000000000000004">
      <c r="A204" t="s">
        <v>20802</v>
      </c>
      <c r="B204" s="12">
        <v>44304</v>
      </c>
      <c r="C204" s="11">
        <v>5.6118299999999999E-3</v>
      </c>
    </row>
    <row r="205" spans="1:3" x14ac:dyDescent="0.55000000000000004">
      <c r="A205" t="s">
        <v>20803</v>
      </c>
      <c r="B205" s="12">
        <v>44306</v>
      </c>
      <c r="C205" s="11">
        <v>5.6037500000000002E-3</v>
      </c>
    </row>
    <row r="206" spans="1:3" x14ac:dyDescent="0.55000000000000004">
      <c r="A206" t="s">
        <v>20804</v>
      </c>
      <c r="B206" s="12">
        <v>44247</v>
      </c>
      <c r="C206" s="11">
        <v>5.6085500000000003E-3</v>
      </c>
    </row>
    <row r="207" spans="1:3" x14ac:dyDescent="0.55000000000000004">
      <c r="A207" t="s">
        <v>20805</v>
      </c>
      <c r="B207" s="12">
        <v>44304</v>
      </c>
      <c r="C207" s="11">
        <v>5.5060999999999999E-3</v>
      </c>
    </row>
    <row r="208" spans="1:3" x14ac:dyDescent="0.55000000000000004">
      <c r="A208" t="s">
        <v>20806</v>
      </c>
      <c r="B208" s="12">
        <v>44291</v>
      </c>
      <c r="C208" s="11">
        <v>5.5511400000000004E-3</v>
      </c>
    </row>
    <row r="209" spans="1:3" x14ac:dyDescent="0.55000000000000004">
      <c r="A209" t="s">
        <v>20807</v>
      </c>
      <c r="B209" s="12">
        <v>44298</v>
      </c>
      <c r="C209" s="11">
        <v>5.5739800000000001E-3</v>
      </c>
    </row>
    <row r="210" spans="1:3" x14ac:dyDescent="0.55000000000000004">
      <c r="A210" t="s">
        <v>20808</v>
      </c>
      <c r="B210" s="12">
        <v>44252</v>
      </c>
      <c r="C210" s="11">
        <v>5.65446E-3</v>
      </c>
    </row>
    <row r="211" spans="1:3" x14ac:dyDescent="0.55000000000000004">
      <c r="A211" t="s">
        <v>20809</v>
      </c>
      <c r="B211" s="12">
        <v>44449</v>
      </c>
      <c r="C211" s="11">
        <v>5.6795400000000003E-3</v>
      </c>
    </row>
    <row r="212" spans="1:3" x14ac:dyDescent="0.55000000000000004">
      <c r="A212" t="s">
        <v>20810</v>
      </c>
      <c r="B212" s="12">
        <v>44239</v>
      </c>
      <c r="C212" s="11">
        <v>5.6987299999999999E-3</v>
      </c>
    </row>
    <row r="213" spans="1:3" x14ac:dyDescent="0.55000000000000004">
      <c r="A213" t="s">
        <v>20811</v>
      </c>
      <c r="B213" s="12">
        <v>44300</v>
      </c>
      <c r="C213" s="11">
        <v>5.7771999999999997E-3</v>
      </c>
    </row>
    <row r="214" spans="1:3" x14ac:dyDescent="0.55000000000000004">
      <c r="A214" t="s">
        <v>20812</v>
      </c>
      <c r="B214" s="12">
        <v>44314</v>
      </c>
      <c r="C214" s="11">
        <v>5.6325999999999998E-3</v>
      </c>
    </row>
    <row r="215" spans="1:3" x14ac:dyDescent="0.55000000000000004">
      <c r="A215" t="s">
        <v>20813</v>
      </c>
      <c r="B215" s="12">
        <v>44286</v>
      </c>
      <c r="C215" s="11">
        <v>5.6143E-3</v>
      </c>
    </row>
    <row r="216" spans="1:3" x14ac:dyDescent="0.55000000000000004">
      <c r="A216" t="s">
        <v>20814</v>
      </c>
      <c r="B216" s="12">
        <v>44309</v>
      </c>
      <c r="C216" s="11">
        <v>5.6569699999999999E-3</v>
      </c>
    </row>
    <row r="217" spans="1:3" x14ac:dyDescent="0.55000000000000004">
      <c r="A217" t="s">
        <v>20815</v>
      </c>
      <c r="B217" s="12">
        <v>44246</v>
      </c>
      <c r="C217" s="11">
        <v>5.5779499999999999E-3</v>
      </c>
    </row>
    <row r="218" spans="1:3" x14ac:dyDescent="0.55000000000000004">
      <c r="A218" t="s">
        <v>20816</v>
      </c>
      <c r="B218" s="12">
        <v>44284</v>
      </c>
      <c r="C218" s="11">
        <v>5.6048199999999999E-3</v>
      </c>
    </row>
    <row r="219" spans="1:3" x14ac:dyDescent="0.55000000000000004">
      <c r="A219" t="s">
        <v>20817</v>
      </c>
      <c r="B219" s="12">
        <v>44179</v>
      </c>
      <c r="C219" s="11">
        <v>5.7416300000000002E-3</v>
      </c>
    </row>
    <row r="220" spans="1:3" x14ac:dyDescent="0.55000000000000004">
      <c r="A220" t="s">
        <v>20818</v>
      </c>
      <c r="B220" s="12">
        <v>44284</v>
      </c>
      <c r="C220" s="11">
        <v>5.62262E-3</v>
      </c>
    </row>
    <row r="221" spans="1:3" x14ac:dyDescent="0.55000000000000004">
      <c r="A221" t="s">
        <v>20819</v>
      </c>
      <c r="B221" s="12">
        <v>44291</v>
      </c>
      <c r="C221" s="11">
        <v>5.6074300000000001E-3</v>
      </c>
    </row>
    <row r="222" spans="1:3" x14ac:dyDescent="0.55000000000000004">
      <c r="A222" t="s">
        <v>20820</v>
      </c>
      <c r="B222" s="12">
        <v>44277</v>
      </c>
      <c r="C222" s="11">
        <v>5.60276E-3</v>
      </c>
    </row>
    <row r="223" spans="1:3" x14ac:dyDescent="0.55000000000000004">
      <c r="A223" t="s">
        <v>20821</v>
      </c>
      <c r="B223" s="12">
        <v>44263</v>
      </c>
      <c r="C223" s="11">
        <v>5.6136199999999997E-3</v>
      </c>
    </row>
    <row r="224" spans="1:3" x14ac:dyDescent="0.55000000000000004">
      <c r="A224" t="s">
        <v>16152</v>
      </c>
      <c r="B224" s="12">
        <v>44355</v>
      </c>
      <c r="C224" s="11">
        <v>5.6577499999999996E-3</v>
      </c>
    </row>
    <row r="225" spans="1:3" x14ac:dyDescent="0.55000000000000004">
      <c r="A225" t="s">
        <v>20822</v>
      </c>
      <c r="B225" s="12">
        <v>44354</v>
      </c>
      <c r="C225" s="11">
        <v>5.6036799999999998E-3</v>
      </c>
    </row>
    <row r="226" spans="1:3" x14ac:dyDescent="0.55000000000000004">
      <c r="A226" t="s">
        <v>20823</v>
      </c>
      <c r="B226" s="12">
        <v>44355</v>
      </c>
      <c r="C226" s="11">
        <v>5.6088900000000001E-3</v>
      </c>
    </row>
    <row r="227" spans="1:3" x14ac:dyDescent="0.55000000000000004">
      <c r="A227" t="s">
        <v>20824</v>
      </c>
      <c r="B227" s="12">
        <v>44348</v>
      </c>
      <c r="C227" s="11">
        <v>5.6059999999999999E-3</v>
      </c>
    </row>
    <row r="228" spans="1:3" x14ac:dyDescent="0.55000000000000004">
      <c r="A228" t="s">
        <v>20825</v>
      </c>
      <c r="B228" s="12">
        <v>44363</v>
      </c>
      <c r="C228" s="11">
        <v>5.6224400000000003E-3</v>
      </c>
    </row>
    <row r="229" spans="1:3" x14ac:dyDescent="0.55000000000000004">
      <c r="A229" t="s">
        <v>20826</v>
      </c>
      <c r="B229" s="12">
        <v>44336</v>
      </c>
      <c r="C229" s="11">
        <v>5.6274300000000001E-3</v>
      </c>
    </row>
    <row r="230" spans="1:3" x14ac:dyDescent="0.55000000000000004">
      <c r="A230" t="s">
        <v>20827</v>
      </c>
      <c r="B230" s="12">
        <v>44359</v>
      </c>
      <c r="C230" s="11">
        <v>5.51411E-3</v>
      </c>
    </row>
    <row r="231" spans="1:3" x14ac:dyDescent="0.55000000000000004">
      <c r="A231" t="s">
        <v>20828</v>
      </c>
      <c r="B231" s="12">
        <v>44334</v>
      </c>
      <c r="C231" s="11">
        <v>5.64745E-3</v>
      </c>
    </row>
    <row r="232" spans="1:3" x14ac:dyDescent="0.55000000000000004">
      <c r="A232" t="s">
        <v>20829</v>
      </c>
      <c r="B232" s="12">
        <v>44328</v>
      </c>
      <c r="C232" s="11">
        <v>5.50711E-3</v>
      </c>
    </row>
    <row r="233" spans="1:3" x14ac:dyDescent="0.55000000000000004">
      <c r="A233" t="s">
        <v>20830</v>
      </c>
      <c r="B233" s="12">
        <v>44426</v>
      </c>
      <c r="C233" s="11">
        <v>5.5446100000000002E-3</v>
      </c>
    </row>
    <row r="234" spans="1:3" x14ac:dyDescent="0.55000000000000004">
      <c r="A234" t="s">
        <v>20831</v>
      </c>
      <c r="B234" s="12">
        <v>44328</v>
      </c>
      <c r="C234" s="11">
        <v>5.5731399999999999E-3</v>
      </c>
    </row>
    <row r="235" spans="1:3" x14ac:dyDescent="0.55000000000000004">
      <c r="A235" t="s">
        <v>20832</v>
      </c>
      <c r="B235" s="12">
        <v>44370</v>
      </c>
      <c r="C235" s="11">
        <v>5.5232299999999996E-3</v>
      </c>
    </row>
    <row r="236" spans="1:3" x14ac:dyDescent="0.55000000000000004">
      <c r="A236" t="s">
        <v>20833</v>
      </c>
      <c r="B236" s="12">
        <v>44367</v>
      </c>
      <c r="C236" s="11">
        <v>5.4435300000000002E-3</v>
      </c>
    </row>
    <row r="237" spans="1:3" x14ac:dyDescent="0.55000000000000004">
      <c r="A237" t="s">
        <v>20834</v>
      </c>
      <c r="B237" s="12">
        <v>44128</v>
      </c>
      <c r="C237" s="11">
        <v>5.71742E-3</v>
      </c>
    </row>
    <row r="238" spans="1:3" x14ac:dyDescent="0.55000000000000004">
      <c r="A238" t="s">
        <v>20835</v>
      </c>
      <c r="B238" s="12">
        <v>44421</v>
      </c>
      <c r="C238" s="11">
        <v>5.6307500000000003E-3</v>
      </c>
    </row>
    <row r="239" spans="1:3" x14ac:dyDescent="0.55000000000000004">
      <c r="A239" t="s">
        <v>20836</v>
      </c>
      <c r="B239" s="12">
        <v>44424</v>
      </c>
      <c r="C239" s="11">
        <v>5.6533199999999999E-3</v>
      </c>
    </row>
    <row r="240" spans="1:3" x14ac:dyDescent="0.55000000000000004">
      <c r="A240" t="s">
        <v>20837</v>
      </c>
      <c r="B240" s="12">
        <v>44365</v>
      </c>
      <c r="C240" s="11">
        <v>5.6332099999999996E-3</v>
      </c>
    </row>
    <row r="241" spans="1:3" x14ac:dyDescent="0.55000000000000004">
      <c r="A241" t="s">
        <v>20838</v>
      </c>
      <c r="B241" s="12">
        <v>44423</v>
      </c>
      <c r="C241" s="11">
        <v>5.5525399999999999E-3</v>
      </c>
    </row>
    <row r="242" spans="1:3" x14ac:dyDescent="0.55000000000000004">
      <c r="A242" t="s">
        <v>20839</v>
      </c>
      <c r="B242" s="12">
        <v>44385</v>
      </c>
      <c r="C242" s="11">
        <v>5.5343700000000003E-3</v>
      </c>
    </row>
    <row r="243" spans="1:3" x14ac:dyDescent="0.55000000000000004">
      <c r="A243" t="s">
        <v>20840</v>
      </c>
      <c r="B243" s="12">
        <v>44445</v>
      </c>
      <c r="C243" s="11">
        <v>5.6266900000000002E-3</v>
      </c>
    </row>
    <row r="244" spans="1:3" x14ac:dyDescent="0.55000000000000004">
      <c r="A244" t="s">
        <v>20841</v>
      </c>
      <c r="B244" s="12">
        <v>44370</v>
      </c>
      <c r="C244" s="11">
        <v>5.653E-3</v>
      </c>
    </row>
    <row r="245" spans="1:3" x14ac:dyDescent="0.55000000000000004">
      <c r="A245" t="s">
        <v>20842</v>
      </c>
      <c r="B245" s="12">
        <v>44293</v>
      </c>
      <c r="C245" s="11">
        <v>5.5832399999999997E-3</v>
      </c>
    </row>
    <row r="246" spans="1:3" x14ac:dyDescent="0.55000000000000004">
      <c r="A246" t="s">
        <v>20843</v>
      </c>
      <c r="B246" s="12">
        <v>44435</v>
      </c>
      <c r="C246" s="11">
        <v>5.5362299999999996E-3</v>
      </c>
    </row>
    <row r="247" spans="1:3" x14ac:dyDescent="0.55000000000000004">
      <c r="A247" t="s">
        <v>20844</v>
      </c>
      <c r="B247" s="12">
        <v>44231</v>
      </c>
      <c r="C247" s="11">
        <v>5.5357899999999996E-3</v>
      </c>
    </row>
    <row r="248" spans="1:3" x14ac:dyDescent="0.55000000000000004">
      <c r="A248" t="s">
        <v>20845</v>
      </c>
      <c r="B248" s="12">
        <v>44402</v>
      </c>
      <c r="C248" s="11">
        <v>5.8574400000000002E-3</v>
      </c>
    </row>
    <row r="249" spans="1:3" x14ac:dyDescent="0.55000000000000004">
      <c r="A249" t="s">
        <v>20846</v>
      </c>
      <c r="B249" s="12">
        <v>44331</v>
      </c>
      <c r="C249" s="11">
        <v>5.5155899999999999E-3</v>
      </c>
    </row>
    <row r="250" spans="1:3" x14ac:dyDescent="0.55000000000000004">
      <c r="A250" t="s">
        <v>20847</v>
      </c>
      <c r="B250" s="12">
        <v>44413</v>
      </c>
      <c r="C250" s="11">
        <v>5.6661599999999999E-3</v>
      </c>
    </row>
    <row r="251" spans="1:3" x14ac:dyDescent="0.55000000000000004">
      <c r="A251" t="s">
        <v>20848</v>
      </c>
      <c r="B251" s="12">
        <v>44411</v>
      </c>
      <c r="C251" s="11">
        <v>5.5816900000000003E-3</v>
      </c>
    </row>
    <row r="252" spans="1:3" x14ac:dyDescent="0.55000000000000004">
      <c r="A252" t="s">
        <v>20849</v>
      </c>
      <c r="B252" s="12">
        <v>44414</v>
      </c>
      <c r="C252" s="11">
        <v>5.6770900000000001E-3</v>
      </c>
    </row>
    <row r="253" spans="1:3" x14ac:dyDescent="0.55000000000000004">
      <c r="A253" t="s">
        <v>20850</v>
      </c>
      <c r="B253" s="12">
        <v>44413</v>
      </c>
      <c r="C253" s="11">
        <v>5.6415299999999996E-3</v>
      </c>
    </row>
    <row r="254" spans="1:3" x14ac:dyDescent="0.55000000000000004">
      <c r="A254" t="s">
        <v>20851</v>
      </c>
      <c r="B254" s="12">
        <v>44418</v>
      </c>
      <c r="C254" s="11">
        <v>5.5529500000000001E-3</v>
      </c>
    </row>
    <row r="255" spans="1:3" x14ac:dyDescent="0.55000000000000004">
      <c r="A255" t="s">
        <v>20852</v>
      </c>
      <c r="B255" s="12">
        <v>44207</v>
      </c>
      <c r="C255" s="11">
        <v>5.5886699999999996E-3</v>
      </c>
    </row>
    <row r="256" spans="1:3" x14ac:dyDescent="0.55000000000000004">
      <c r="A256" t="s">
        <v>20853</v>
      </c>
      <c r="B256" s="12">
        <v>44447</v>
      </c>
      <c r="C256" s="11">
        <v>5.6465400000000002E-3</v>
      </c>
    </row>
    <row r="257" spans="1:3" x14ac:dyDescent="0.55000000000000004">
      <c r="A257" t="s">
        <v>20854</v>
      </c>
      <c r="B257" s="12">
        <v>44291</v>
      </c>
      <c r="C257" s="11">
        <v>5.6126099999999996E-3</v>
      </c>
    </row>
    <row r="258" spans="1:3" x14ac:dyDescent="0.55000000000000004">
      <c r="A258" t="s">
        <v>20855</v>
      </c>
      <c r="B258" s="12">
        <v>44417</v>
      </c>
      <c r="C258" s="11">
        <v>6.3087200000000003E-3</v>
      </c>
    </row>
    <row r="259" spans="1:3" x14ac:dyDescent="0.55000000000000004">
      <c r="A259" t="s">
        <v>20856</v>
      </c>
      <c r="B259" s="12" t="s">
        <v>18610</v>
      </c>
      <c r="C259" s="11">
        <v>5.5990900000000001E-3</v>
      </c>
    </row>
    <row r="260" spans="1:3" x14ac:dyDescent="0.55000000000000004">
      <c r="A260" t="s">
        <v>20857</v>
      </c>
      <c r="B260" s="12">
        <v>44246</v>
      </c>
      <c r="C260" s="11">
        <v>5.4435200000000003E-3</v>
      </c>
    </row>
    <row r="261" spans="1:3" x14ac:dyDescent="0.55000000000000004">
      <c r="A261" t="s">
        <v>20858</v>
      </c>
      <c r="B261" s="12">
        <v>44250</v>
      </c>
      <c r="C261" s="11">
        <v>5.6056200000000004E-3</v>
      </c>
    </row>
    <row r="262" spans="1:3" x14ac:dyDescent="0.55000000000000004">
      <c r="A262" t="s">
        <v>20859</v>
      </c>
      <c r="B262" s="12">
        <v>44256</v>
      </c>
      <c r="C262" s="11">
        <v>5.6367500000000003E-3</v>
      </c>
    </row>
    <row r="263" spans="1:3" x14ac:dyDescent="0.55000000000000004">
      <c r="A263" t="s">
        <v>20860</v>
      </c>
      <c r="B263" s="12">
        <v>44252</v>
      </c>
      <c r="C263" s="11">
        <v>5.6047099999999997E-3</v>
      </c>
    </row>
    <row r="264" spans="1:3" x14ac:dyDescent="0.55000000000000004">
      <c r="A264" t="s">
        <v>20861</v>
      </c>
      <c r="B264" s="12">
        <v>44424</v>
      </c>
      <c r="C264" s="11">
        <v>5.6048199999999999E-3</v>
      </c>
    </row>
    <row r="265" spans="1:3" x14ac:dyDescent="0.55000000000000004">
      <c r="A265" t="s">
        <v>20862</v>
      </c>
      <c r="B265" s="12">
        <v>44293</v>
      </c>
      <c r="C265" s="11">
        <v>5.5804499999999998E-3</v>
      </c>
    </row>
    <row r="266" spans="1:3" x14ac:dyDescent="0.55000000000000004">
      <c r="A266" t="s">
        <v>20863</v>
      </c>
      <c r="B266" s="12">
        <v>44243</v>
      </c>
      <c r="C266" s="11">
        <v>5.5846000000000003E-3</v>
      </c>
    </row>
    <row r="267" spans="1:3" x14ac:dyDescent="0.55000000000000004">
      <c r="A267" t="s">
        <v>20864</v>
      </c>
      <c r="B267" s="12">
        <v>44229</v>
      </c>
      <c r="C267" s="11">
        <v>5.6560999999999998E-3</v>
      </c>
    </row>
    <row r="268" spans="1:3" x14ac:dyDescent="0.55000000000000004">
      <c r="A268" t="s">
        <v>20865</v>
      </c>
      <c r="B268" s="12">
        <v>44415</v>
      </c>
      <c r="C268" s="11">
        <v>5.4778099999999996E-3</v>
      </c>
    </row>
    <row r="269" spans="1:3" x14ac:dyDescent="0.55000000000000004">
      <c r="A269" t="s">
        <v>20866</v>
      </c>
      <c r="B269" s="12">
        <v>44424</v>
      </c>
      <c r="C269" s="11">
        <v>5.4900499999999998E-3</v>
      </c>
    </row>
    <row r="270" spans="1:3" x14ac:dyDescent="0.55000000000000004">
      <c r="A270" t="s">
        <v>20867</v>
      </c>
      <c r="B270" s="12">
        <v>44288</v>
      </c>
      <c r="C270" s="11">
        <v>5.4528199999999997E-3</v>
      </c>
    </row>
    <row r="271" spans="1:3" x14ac:dyDescent="0.55000000000000004">
      <c r="A271" t="s">
        <v>20868</v>
      </c>
      <c r="B271" s="12">
        <v>44285</v>
      </c>
      <c r="C271" s="11">
        <v>5.5741100000000002E-3</v>
      </c>
    </row>
    <row r="272" spans="1:3" x14ac:dyDescent="0.55000000000000004">
      <c r="A272" t="s">
        <v>20869</v>
      </c>
      <c r="B272" s="12">
        <v>44285</v>
      </c>
      <c r="C272" s="11">
        <v>5.66045E-3</v>
      </c>
    </row>
    <row r="273" spans="1:3" x14ac:dyDescent="0.55000000000000004">
      <c r="A273" t="s">
        <v>20870</v>
      </c>
      <c r="B273" s="12">
        <v>44273</v>
      </c>
      <c r="C273" s="11">
        <v>5.6446600000000001E-3</v>
      </c>
    </row>
    <row r="274" spans="1:3" x14ac:dyDescent="0.55000000000000004">
      <c r="A274" t="s">
        <v>20871</v>
      </c>
      <c r="B274" s="12">
        <v>44440</v>
      </c>
      <c r="C274" s="11">
        <v>5.6451499999999998E-3</v>
      </c>
    </row>
    <row r="275" spans="1:3" x14ac:dyDescent="0.55000000000000004">
      <c r="A275" t="s">
        <v>20872</v>
      </c>
      <c r="B275" s="12">
        <v>44440</v>
      </c>
      <c r="C275" s="11">
        <v>5.50374E-3</v>
      </c>
    </row>
    <row r="276" spans="1:3" x14ac:dyDescent="0.55000000000000004">
      <c r="A276" t="s">
        <v>20873</v>
      </c>
      <c r="B276" s="12">
        <v>44294</v>
      </c>
      <c r="C276" s="11">
        <v>5.5722699999999998E-3</v>
      </c>
    </row>
    <row r="277" spans="1:3" x14ac:dyDescent="0.55000000000000004">
      <c r="A277" t="s">
        <v>20874</v>
      </c>
      <c r="B277" s="12">
        <v>44261</v>
      </c>
      <c r="C277" s="11">
        <v>5.5456000000000004E-3</v>
      </c>
    </row>
    <row r="278" spans="1:3" x14ac:dyDescent="0.55000000000000004">
      <c r="A278" t="s">
        <v>20875</v>
      </c>
      <c r="B278" s="12">
        <v>44271</v>
      </c>
      <c r="C278" s="11">
        <v>5.6390299999999997E-3</v>
      </c>
    </row>
    <row r="279" spans="1:3" x14ac:dyDescent="0.55000000000000004">
      <c r="A279" t="s">
        <v>20876</v>
      </c>
      <c r="B279" s="12">
        <v>44290</v>
      </c>
      <c r="C279" s="11">
        <v>5.5714400000000004E-3</v>
      </c>
    </row>
    <row r="280" spans="1:3" x14ac:dyDescent="0.55000000000000004">
      <c r="A280" t="s">
        <v>20877</v>
      </c>
      <c r="B280" s="12">
        <v>44432</v>
      </c>
      <c r="C280" s="11">
        <v>5.6193099999999998E-3</v>
      </c>
    </row>
    <row r="281" spans="1:3" x14ac:dyDescent="0.55000000000000004">
      <c r="A281" t="s">
        <v>20878</v>
      </c>
      <c r="B281" s="12">
        <v>44432</v>
      </c>
      <c r="C281" s="11">
        <v>5.6366000000000003E-3</v>
      </c>
    </row>
    <row r="282" spans="1:3" x14ac:dyDescent="0.55000000000000004">
      <c r="A282" t="s">
        <v>20879</v>
      </c>
      <c r="B282" s="12">
        <v>44306</v>
      </c>
      <c r="C282" s="11">
        <v>5.4394100000000004E-3</v>
      </c>
    </row>
    <row r="283" spans="1:3" x14ac:dyDescent="0.55000000000000004">
      <c r="A283" t="s">
        <v>20880</v>
      </c>
      <c r="B283" s="12">
        <v>44441</v>
      </c>
      <c r="C283" s="11">
        <v>5.6296499999999999E-3</v>
      </c>
    </row>
    <row r="284" spans="1:3" x14ac:dyDescent="0.55000000000000004">
      <c r="A284" t="s">
        <v>20881</v>
      </c>
      <c r="B284" s="12">
        <v>44307</v>
      </c>
      <c r="C284" s="11">
        <v>5.4729599999999998E-3</v>
      </c>
    </row>
    <row r="285" spans="1:3" x14ac:dyDescent="0.55000000000000004">
      <c r="A285" t="s">
        <v>20882</v>
      </c>
      <c r="B285" s="12">
        <v>44307</v>
      </c>
      <c r="C285" s="11">
        <v>5.4319099999999999E-3</v>
      </c>
    </row>
    <row r="286" spans="1:3" x14ac:dyDescent="0.55000000000000004">
      <c r="A286" t="s">
        <v>20883</v>
      </c>
      <c r="B286" s="12">
        <v>44290</v>
      </c>
      <c r="C286" s="11">
        <v>5.57108E-3</v>
      </c>
    </row>
    <row r="287" spans="1:3" x14ac:dyDescent="0.55000000000000004">
      <c r="A287" t="s">
        <v>20884</v>
      </c>
      <c r="B287" s="12">
        <v>44302</v>
      </c>
      <c r="C287" s="11">
        <v>5.5678200000000002E-3</v>
      </c>
    </row>
    <row r="288" spans="1:3" x14ac:dyDescent="0.55000000000000004">
      <c r="A288" t="s">
        <v>20885</v>
      </c>
      <c r="B288" s="12">
        <v>44303</v>
      </c>
      <c r="C288" s="11">
        <v>5.5919999999999997E-3</v>
      </c>
    </row>
    <row r="289" spans="1:3" x14ac:dyDescent="0.55000000000000004">
      <c r="A289" t="s">
        <v>20886</v>
      </c>
      <c r="B289" s="12">
        <v>44306</v>
      </c>
      <c r="C289" s="11">
        <v>5.5344699999999997E-3</v>
      </c>
    </row>
    <row r="290" spans="1:3" x14ac:dyDescent="0.55000000000000004">
      <c r="A290" t="s">
        <v>20887</v>
      </c>
      <c r="B290" s="12">
        <v>44430</v>
      </c>
      <c r="C290" s="11">
        <v>5.6600599999999997E-3</v>
      </c>
    </row>
    <row r="291" spans="1:3" x14ac:dyDescent="0.55000000000000004">
      <c r="A291" t="s">
        <v>20888</v>
      </c>
      <c r="B291" s="12">
        <v>44308</v>
      </c>
      <c r="C291" s="11">
        <v>5.5652399999999999E-3</v>
      </c>
    </row>
    <row r="292" spans="1:3" x14ac:dyDescent="0.55000000000000004">
      <c r="A292" t="s">
        <v>20889</v>
      </c>
      <c r="B292" s="12">
        <v>44432</v>
      </c>
      <c r="C292" s="11">
        <v>5.6159000000000001E-3</v>
      </c>
    </row>
    <row r="293" spans="1:3" x14ac:dyDescent="0.55000000000000004">
      <c r="A293" t="s">
        <v>20890</v>
      </c>
      <c r="B293" s="12">
        <v>44295</v>
      </c>
      <c r="C293" s="11">
        <v>5.5294899999999998E-3</v>
      </c>
    </row>
    <row r="294" spans="1:3" x14ac:dyDescent="0.55000000000000004">
      <c r="A294" t="s">
        <v>20891</v>
      </c>
      <c r="B294" s="12">
        <v>44305</v>
      </c>
      <c r="C294" s="11">
        <v>5.5644600000000002E-3</v>
      </c>
    </row>
    <row r="295" spans="1:3" x14ac:dyDescent="0.55000000000000004">
      <c r="A295" t="s">
        <v>20892</v>
      </c>
      <c r="B295" s="12">
        <v>44309</v>
      </c>
      <c r="C295" s="11">
        <v>5.4073799999999998E-3</v>
      </c>
    </row>
    <row r="296" spans="1:3" x14ac:dyDescent="0.55000000000000004">
      <c r="A296" t="s">
        <v>20893</v>
      </c>
      <c r="B296" s="12">
        <v>44292</v>
      </c>
      <c r="C296" s="11">
        <v>5.6058499999999999E-3</v>
      </c>
    </row>
    <row r="297" spans="1:3" x14ac:dyDescent="0.55000000000000004">
      <c r="A297" t="s">
        <v>20894</v>
      </c>
      <c r="B297" s="12">
        <v>44285</v>
      </c>
      <c r="C297" s="11">
        <v>5.6082700000000003E-3</v>
      </c>
    </row>
    <row r="298" spans="1:3" x14ac:dyDescent="0.55000000000000004">
      <c r="A298" t="s">
        <v>20895</v>
      </c>
      <c r="B298" s="12">
        <v>44309</v>
      </c>
      <c r="C298" s="11">
        <v>5.3585300000000002E-3</v>
      </c>
    </row>
    <row r="299" spans="1:3" x14ac:dyDescent="0.55000000000000004">
      <c r="A299" t="s">
        <v>20896</v>
      </c>
      <c r="B299" s="12">
        <v>44179</v>
      </c>
      <c r="C299" s="11">
        <v>5.6763500000000001E-3</v>
      </c>
    </row>
    <row r="300" spans="1:3" x14ac:dyDescent="0.55000000000000004">
      <c r="A300" t="s">
        <v>20897</v>
      </c>
      <c r="B300" s="12">
        <v>44266</v>
      </c>
      <c r="C300" s="11">
        <v>5.5622600000000003E-3</v>
      </c>
    </row>
    <row r="301" spans="1:3" x14ac:dyDescent="0.55000000000000004">
      <c r="A301" t="s">
        <v>20898</v>
      </c>
      <c r="B301" s="12">
        <v>44306</v>
      </c>
      <c r="C301" s="11">
        <v>5.5408699999999998E-3</v>
      </c>
    </row>
    <row r="302" spans="1:3" x14ac:dyDescent="0.55000000000000004">
      <c r="A302" t="s">
        <v>20899</v>
      </c>
      <c r="B302" s="12">
        <v>44310</v>
      </c>
      <c r="C302" s="11">
        <v>5.6155500000000004E-3</v>
      </c>
    </row>
    <row r="303" spans="1:3" x14ac:dyDescent="0.55000000000000004">
      <c r="A303" t="s">
        <v>20900</v>
      </c>
      <c r="B303" s="12">
        <v>44318</v>
      </c>
      <c r="C303" s="11">
        <v>5.5506899999999996E-3</v>
      </c>
    </row>
    <row r="304" spans="1:3" x14ac:dyDescent="0.55000000000000004">
      <c r="A304" t="s">
        <v>20901</v>
      </c>
      <c r="B304" s="12">
        <v>44317</v>
      </c>
      <c r="C304" s="11">
        <v>5.5979899999999997E-3</v>
      </c>
    </row>
    <row r="305" spans="1:3" x14ac:dyDescent="0.55000000000000004">
      <c r="A305" t="s">
        <v>20902</v>
      </c>
      <c r="B305" s="12">
        <v>44271</v>
      </c>
      <c r="C305" s="11">
        <v>5.6246899999999999E-3</v>
      </c>
    </row>
    <row r="306" spans="1:3" x14ac:dyDescent="0.55000000000000004">
      <c r="A306" t="s">
        <v>20903</v>
      </c>
      <c r="B306" s="12">
        <v>44333</v>
      </c>
      <c r="C306" s="11">
        <v>5.8202200000000001E-3</v>
      </c>
    </row>
    <row r="307" spans="1:3" x14ac:dyDescent="0.55000000000000004">
      <c r="A307" t="s">
        <v>20904</v>
      </c>
      <c r="B307" s="12">
        <v>44305</v>
      </c>
      <c r="C307" s="11">
        <v>5.6257599999999996E-3</v>
      </c>
    </row>
    <row r="308" spans="1:3" x14ac:dyDescent="0.55000000000000004">
      <c r="A308" t="s">
        <v>20905</v>
      </c>
      <c r="B308" s="12">
        <v>44421</v>
      </c>
      <c r="C308" s="11">
        <v>4.79175E-3</v>
      </c>
    </row>
    <row r="309" spans="1:3" x14ac:dyDescent="0.55000000000000004">
      <c r="A309" t="s">
        <v>20906</v>
      </c>
      <c r="B309" s="12">
        <v>44292</v>
      </c>
      <c r="C309" s="11">
        <v>5.5823299999999999E-3</v>
      </c>
    </row>
    <row r="310" spans="1:3" x14ac:dyDescent="0.55000000000000004">
      <c r="A310" t="s">
        <v>20907</v>
      </c>
      <c r="B310" s="12">
        <v>44300</v>
      </c>
      <c r="C310" s="11">
        <v>5.5826900000000004E-3</v>
      </c>
    </row>
    <row r="311" spans="1:3" x14ac:dyDescent="0.55000000000000004">
      <c r="A311" t="s">
        <v>20908</v>
      </c>
      <c r="B311" s="12">
        <v>44268</v>
      </c>
      <c r="C311" s="11">
        <v>5.59283E-3</v>
      </c>
    </row>
    <row r="312" spans="1:3" x14ac:dyDescent="0.55000000000000004">
      <c r="A312" t="s">
        <v>20909</v>
      </c>
      <c r="B312" s="12">
        <v>44310</v>
      </c>
      <c r="C312" s="11">
        <v>5.5594199999999998E-3</v>
      </c>
    </row>
    <row r="313" spans="1:3" x14ac:dyDescent="0.55000000000000004">
      <c r="A313" t="s">
        <v>20910</v>
      </c>
      <c r="B313" s="12">
        <v>44229</v>
      </c>
      <c r="C313" s="11">
        <v>5.6824299999999996E-3</v>
      </c>
    </row>
    <row r="314" spans="1:3" x14ac:dyDescent="0.55000000000000004">
      <c r="A314" t="s">
        <v>20911</v>
      </c>
      <c r="B314" s="12">
        <v>44299</v>
      </c>
      <c r="C314" s="11">
        <v>5.5980500000000002E-3</v>
      </c>
    </row>
    <row r="315" spans="1:3" x14ac:dyDescent="0.55000000000000004">
      <c r="A315" t="s">
        <v>20912</v>
      </c>
      <c r="B315" s="12">
        <v>44454</v>
      </c>
      <c r="C315" s="11">
        <v>5.6296599999999999E-3</v>
      </c>
    </row>
    <row r="316" spans="1:3" x14ac:dyDescent="0.55000000000000004">
      <c r="A316" t="s">
        <v>20913</v>
      </c>
      <c r="B316" s="12">
        <v>44312</v>
      </c>
      <c r="C316" s="11">
        <v>5.6527799999999996E-3</v>
      </c>
    </row>
    <row r="317" spans="1:3" x14ac:dyDescent="0.55000000000000004">
      <c r="A317" t="s">
        <v>20914</v>
      </c>
      <c r="B317" s="12">
        <v>44312</v>
      </c>
      <c r="C317" s="11">
        <v>5.48476E-3</v>
      </c>
    </row>
    <row r="318" spans="1:3" x14ac:dyDescent="0.55000000000000004">
      <c r="A318" t="s">
        <v>20915</v>
      </c>
      <c r="B318" s="12">
        <v>44312</v>
      </c>
      <c r="C318" s="11">
        <v>5.5835299999999997E-3</v>
      </c>
    </row>
    <row r="319" spans="1:3" x14ac:dyDescent="0.55000000000000004">
      <c r="A319" t="s">
        <v>20916</v>
      </c>
      <c r="B319" s="12">
        <v>44313</v>
      </c>
      <c r="C319" s="11">
        <v>5.5197099999999997E-3</v>
      </c>
    </row>
    <row r="320" spans="1:3" x14ac:dyDescent="0.55000000000000004">
      <c r="A320" t="s">
        <v>20917</v>
      </c>
      <c r="B320" s="12">
        <v>44309</v>
      </c>
      <c r="C320" s="11">
        <v>5.5622600000000003E-3</v>
      </c>
    </row>
    <row r="321" spans="1:3" x14ac:dyDescent="0.55000000000000004">
      <c r="A321" t="s">
        <v>20918</v>
      </c>
      <c r="B321" s="12">
        <v>44321</v>
      </c>
      <c r="C321" s="11">
        <v>5.7880800000000001E-3</v>
      </c>
    </row>
    <row r="322" spans="1:3" x14ac:dyDescent="0.55000000000000004">
      <c r="A322" t="s">
        <v>20919</v>
      </c>
      <c r="B322" s="12">
        <v>44409</v>
      </c>
      <c r="C322" s="11">
        <v>5.66718E-3</v>
      </c>
    </row>
    <row r="323" spans="1:3" x14ac:dyDescent="0.55000000000000004">
      <c r="A323" t="s">
        <v>20920</v>
      </c>
      <c r="B323" s="12">
        <v>44453</v>
      </c>
      <c r="C323" s="11">
        <v>5.6372499999999999E-3</v>
      </c>
    </row>
    <row r="324" spans="1:3" x14ac:dyDescent="0.55000000000000004">
      <c r="A324" t="s">
        <v>20921</v>
      </c>
      <c r="B324" s="12">
        <v>44199</v>
      </c>
      <c r="C324" s="11">
        <v>5.6022800000000003E-3</v>
      </c>
    </row>
    <row r="325" spans="1:3" x14ac:dyDescent="0.55000000000000004">
      <c r="A325" t="s">
        <v>20922</v>
      </c>
      <c r="B325" s="12">
        <v>44312</v>
      </c>
      <c r="C325" s="11">
        <v>5.6041900000000002E-3</v>
      </c>
    </row>
    <row r="326" spans="1:3" x14ac:dyDescent="0.55000000000000004">
      <c r="A326" t="s">
        <v>20923</v>
      </c>
      <c r="B326" s="12">
        <v>44414</v>
      </c>
      <c r="C326" s="11">
        <v>5.6039599999999998E-3</v>
      </c>
    </row>
    <row r="327" spans="1:3" x14ac:dyDescent="0.55000000000000004">
      <c r="A327" t="s">
        <v>20924</v>
      </c>
      <c r="B327" s="12">
        <v>44328</v>
      </c>
      <c r="C327" s="11">
        <v>5.5891300000000003E-3</v>
      </c>
    </row>
    <row r="328" spans="1:3" x14ac:dyDescent="0.55000000000000004">
      <c r="A328" t="s">
        <v>20925</v>
      </c>
      <c r="B328" s="12">
        <v>44295</v>
      </c>
      <c r="C328" s="11">
        <v>5.5535100000000002E-3</v>
      </c>
    </row>
    <row r="329" spans="1:3" x14ac:dyDescent="0.55000000000000004">
      <c r="A329" t="s">
        <v>20926</v>
      </c>
      <c r="B329" s="12">
        <v>44413</v>
      </c>
      <c r="C329" s="11">
        <v>5.6653500000000004E-3</v>
      </c>
    </row>
    <row r="330" spans="1:3" x14ac:dyDescent="0.55000000000000004">
      <c r="A330" t="s">
        <v>20927</v>
      </c>
      <c r="B330" s="12">
        <v>44414</v>
      </c>
      <c r="C330" s="11">
        <v>5.6580900000000002E-3</v>
      </c>
    </row>
    <row r="331" spans="1:3" x14ac:dyDescent="0.55000000000000004">
      <c r="A331" t="s">
        <v>20928</v>
      </c>
      <c r="B331" s="12">
        <v>44307</v>
      </c>
      <c r="C331" s="11">
        <v>5.6332500000000002E-3</v>
      </c>
    </row>
    <row r="332" spans="1:3" x14ac:dyDescent="0.55000000000000004">
      <c r="A332" t="s">
        <v>20929</v>
      </c>
      <c r="B332" s="12">
        <v>44399</v>
      </c>
      <c r="C332" s="11">
        <v>5.7195900000000001E-3</v>
      </c>
    </row>
    <row r="333" spans="1:3" x14ac:dyDescent="0.55000000000000004">
      <c r="A333" t="s">
        <v>20930</v>
      </c>
      <c r="B333" s="12">
        <v>44323</v>
      </c>
      <c r="C333" s="11">
        <v>5.6767299999999996E-3</v>
      </c>
    </row>
    <row r="334" spans="1:3" x14ac:dyDescent="0.55000000000000004">
      <c r="A334" t="s">
        <v>20931</v>
      </c>
      <c r="B334" s="12">
        <v>44323</v>
      </c>
      <c r="C334" s="11">
        <v>5.6515000000000003E-3</v>
      </c>
    </row>
    <row r="335" spans="1:3" x14ac:dyDescent="0.55000000000000004">
      <c r="A335" t="s">
        <v>20932</v>
      </c>
      <c r="B335" s="12">
        <v>44417</v>
      </c>
      <c r="C335" s="11">
        <v>5.6386600000000002E-3</v>
      </c>
    </row>
    <row r="336" spans="1:3" x14ac:dyDescent="0.55000000000000004">
      <c r="A336" t="s">
        <v>20933</v>
      </c>
      <c r="B336" s="12">
        <v>44418</v>
      </c>
      <c r="C336" s="11">
        <v>5.7608399999999997E-3</v>
      </c>
    </row>
    <row r="337" spans="1:3" x14ac:dyDescent="0.55000000000000004">
      <c r="A337" t="s">
        <v>20934</v>
      </c>
      <c r="B337" s="12">
        <v>44320</v>
      </c>
      <c r="C337" s="11">
        <v>5.5461599999999996E-3</v>
      </c>
    </row>
    <row r="338" spans="1:3" x14ac:dyDescent="0.55000000000000004">
      <c r="A338" t="s">
        <v>20935</v>
      </c>
      <c r="B338" s="12">
        <v>44321</v>
      </c>
      <c r="C338" s="11">
        <v>5.5773799999999998E-3</v>
      </c>
    </row>
    <row r="339" spans="1:3" x14ac:dyDescent="0.55000000000000004">
      <c r="A339" t="s">
        <v>20936</v>
      </c>
      <c r="B339" s="12">
        <v>44323</v>
      </c>
      <c r="C339" s="11">
        <v>5.6012600000000003E-3</v>
      </c>
    </row>
    <row r="340" spans="1:3" x14ac:dyDescent="0.55000000000000004">
      <c r="A340" t="s">
        <v>20937</v>
      </c>
      <c r="B340" s="12">
        <v>44323</v>
      </c>
      <c r="C340" s="11">
        <v>5.3069399999999996E-3</v>
      </c>
    </row>
    <row r="341" spans="1:3" x14ac:dyDescent="0.55000000000000004">
      <c r="A341" t="s">
        <v>20938</v>
      </c>
      <c r="B341" s="12">
        <v>44293</v>
      </c>
      <c r="C341" s="11">
        <v>5.6413100000000001E-3</v>
      </c>
    </row>
    <row r="342" spans="1:3" x14ac:dyDescent="0.55000000000000004">
      <c r="A342" t="s">
        <v>20939</v>
      </c>
      <c r="B342" s="12">
        <v>44311</v>
      </c>
      <c r="C342" s="11">
        <v>5.7791400000000003E-3</v>
      </c>
    </row>
    <row r="343" spans="1:3" x14ac:dyDescent="0.55000000000000004">
      <c r="A343" t="s">
        <v>20940</v>
      </c>
      <c r="B343" s="12">
        <v>44315</v>
      </c>
      <c r="C343" s="11">
        <v>5.6073599999999996E-3</v>
      </c>
    </row>
    <row r="344" spans="1:3" x14ac:dyDescent="0.55000000000000004">
      <c r="A344" t="s">
        <v>20941</v>
      </c>
      <c r="B344" s="12">
        <v>44316</v>
      </c>
      <c r="C344" s="11">
        <v>5.5915899999999996E-3</v>
      </c>
    </row>
    <row r="345" spans="1:3" x14ac:dyDescent="0.55000000000000004">
      <c r="A345" t="s">
        <v>20942</v>
      </c>
      <c r="B345" s="12">
        <v>44426</v>
      </c>
      <c r="C345" s="11">
        <v>5.6485700000000003E-3</v>
      </c>
    </row>
    <row r="346" spans="1:3" x14ac:dyDescent="0.55000000000000004">
      <c r="A346" t="s">
        <v>20943</v>
      </c>
      <c r="B346" s="12">
        <v>44319</v>
      </c>
      <c r="C346" s="11">
        <v>5.5489600000000004E-3</v>
      </c>
    </row>
    <row r="347" spans="1:3" x14ac:dyDescent="0.55000000000000004">
      <c r="A347" t="s">
        <v>20944</v>
      </c>
      <c r="B347" s="12">
        <v>44426</v>
      </c>
      <c r="C347" s="11">
        <v>5.6122500000000001E-3</v>
      </c>
    </row>
    <row r="348" spans="1:3" x14ac:dyDescent="0.55000000000000004">
      <c r="A348" t="s">
        <v>20945</v>
      </c>
      <c r="B348" s="12">
        <v>44317</v>
      </c>
      <c r="C348" s="11">
        <v>5.5983999999999999E-3</v>
      </c>
    </row>
    <row r="349" spans="1:3" x14ac:dyDescent="0.55000000000000004">
      <c r="A349" t="s">
        <v>20946</v>
      </c>
      <c r="B349" s="12">
        <v>44315</v>
      </c>
      <c r="C349" s="11">
        <v>5.6043500000000001E-3</v>
      </c>
    </row>
    <row r="350" spans="1:3" x14ac:dyDescent="0.55000000000000004">
      <c r="A350" t="s">
        <v>20947</v>
      </c>
      <c r="B350" s="12">
        <v>44110</v>
      </c>
      <c r="C350" s="11">
        <v>5.71668E-3</v>
      </c>
    </row>
    <row r="351" spans="1:3" x14ac:dyDescent="0.55000000000000004">
      <c r="A351" t="s">
        <v>20948</v>
      </c>
      <c r="B351" s="12">
        <v>44266</v>
      </c>
      <c r="C351" s="11">
        <v>5.6013399999999998E-3</v>
      </c>
    </row>
    <row r="352" spans="1:3" x14ac:dyDescent="0.55000000000000004">
      <c r="A352" t="s">
        <v>20949</v>
      </c>
      <c r="B352" s="12">
        <v>44266</v>
      </c>
      <c r="C352" s="11">
        <v>5.7543999999999998E-3</v>
      </c>
    </row>
    <row r="353" spans="1:3" x14ac:dyDescent="0.55000000000000004">
      <c r="A353" t="s">
        <v>20950</v>
      </c>
      <c r="B353" s="12">
        <v>44318</v>
      </c>
      <c r="C353" s="11">
        <v>5.6313600000000002E-3</v>
      </c>
    </row>
    <row r="354" spans="1:3" x14ac:dyDescent="0.55000000000000004">
      <c r="A354" t="s">
        <v>20951</v>
      </c>
      <c r="B354" s="12">
        <v>44302</v>
      </c>
      <c r="C354" s="11">
        <v>5.5271599999999997E-3</v>
      </c>
    </row>
    <row r="355" spans="1:3" x14ac:dyDescent="0.55000000000000004">
      <c r="A355" t="s">
        <v>20952</v>
      </c>
      <c r="B355" s="12">
        <v>44406</v>
      </c>
      <c r="C355" s="11">
        <v>5.8341199999999999E-3</v>
      </c>
    </row>
    <row r="356" spans="1:3" x14ac:dyDescent="0.55000000000000004">
      <c r="A356" t="s">
        <v>20953</v>
      </c>
      <c r="B356" s="12">
        <v>44362</v>
      </c>
      <c r="C356" s="11">
        <v>5.6292599999999996E-3</v>
      </c>
    </row>
    <row r="357" spans="1:3" x14ac:dyDescent="0.55000000000000004">
      <c r="A357" t="s">
        <v>20954</v>
      </c>
      <c r="B357" s="12" t="s">
        <v>14671</v>
      </c>
      <c r="C357" s="11">
        <v>5.5295500000000003E-3</v>
      </c>
    </row>
    <row r="358" spans="1:3" x14ac:dyDescent="0.55000000000000004">
      <c r="A358" t="s">
        <v>20955</v>
      </c>
      <c r="B358" s="12">
        <v>44327</v>
      </c>
      <c r="C358" s="11">
        <v>5.5950000000000001E-3</v>
      </c>
    </row>
    <row r="359" spans="1:3" x14ac:dyDescent="0.55000000000000004">
      <c r="A359" t="s">
        <v>20956</v>
      </c>
      <c r="B359" s="12">
        <v>44309</v>
      </c>
      <c r="C359" s="11">
        <v>5.5663300000000004E-3</v>
      </c>
    </row>
    <row r="360" spans="1:3" x14ac:dyDescent="0.55000000000000004">
      <c r="A360" t="s">
        <v>20957</v>
      </c>
      <c r="B360" s="12">
        <v>44319</v>
      </c>
      <c r="C360" s="11">
        <v>5.5800199999999998E-3</v>
      </c>
    </row>
    <row r="361" spans="1:3" x14ac:dyDescent="0.55000000000000004">
      <c r="A361" t="s">
        <v>20958</v>
      </c>
      <c r="B361" s="12">
        <v>44407</v>
      </c>
      <c r="C361" s="11">
        <v>5.6040400000000002E-3</v>
      </c>
    </row>
    <row r="362" spans="1:3" x14ac:dyDescent="0.55000000000000004">
      <c r="A362" t="s">
        <v>20959</v>
      </c>
      <c r="B362" s="12">
        <v>44319</v>
      </c>
      <c r="C362" s="11">
        <v>5.6274599999999999E-3</v>
      </c>
    </row>
    <row r="363" spans="1:3" x14ac:dyDescent="0.55000000000000004">
      <c r="A363" t="s">
        <v>20960</v>
      </c>
      <c r="B363" s="12">
        <v>44383</v>
      </c>
      <c r="C363" s="11">
        <v>5.6270199999999999E-3</v>
      </c>
    </row>
    <row r="364" spans="1:3" x14ac:dyDescent="0.55000000000000004">
      <c r="A364" t="s">
        <v>20961</v>
      </c>
      <c r="B364" s="12">
        <v>44266</v>
      </c>
      <c r="C364" s="11">
        <v>5.6098299999999997E-3</v>
      </c>
    </row>
    <row r="365" spans="1:3" x14ac:dyDescent="0.55000000000000004">
      <c r="A365" t="s">
        <v>20962</v>
      </c>
      <c r="B365" s="12">
        <v>44264</v>
      </c>
      <c r="C365" s="11">
        <v>5.6494400000000004E-3</v>
      </c>
    </row>
    <row r="366" spans="1:3" x14ac:dyDescent="0.55000000000000004">
      <c r="A366" t="s">
        <v>20963</v>
      </c>
      <c r="B366" s="12">
        <v>44183</v>
      </c>
      <c r="C366" s="11">
        <v>5.7048799999999998E-3</v>
      </c>
    </row>
    <row r="367" spans="1:3" x14ac:dyDescent="0.55000000000000004">
      <c r="A367" t="s">
        <v>20964</v>
      </c>
      <c r="B367" s="12">
        <v>44325</v>
      </c>
      <c r="C367" s="11">
        <v>5.4955899999999999E-3</v>
      </c>
    </row>
    <row r="368" spans="1:3" x14ac:dyDescent="0.55000000000000004">
      <c r="A368" t="s">
        <v>20965</v>
      </c>
      <c r="B368" s="12">
        <v>44270</v>
      </c>
      <c r="C368" s="11">
        <v>5.6284500000000001E-3</v>
      </c>
    </row>
    <row r="369" spans="1:3" x14ac:dyDescent="0.55000000000000004">
      <c r="A369" t="s">
        <v>20966</v>
      </c>
      <c r="B369" s="12">
        <v>44269</v>
      </c>
      <c r="C369" s="11">
        <v>5.5800499999999996E-3</v>
      </c>
    </row>
    <row r="370" spans="1:3" x14ac:dyDescent="0.55000000000000004">
      <c r="A370" t="s">
        <v>20967</v>
      </c>
      <c r="B370" s="12">
        <v>44308</v>
      </c>
      <c r="C370" s="11">
        <v>5.6128699999999998E-3</v>
      </c>
    </row>
    <row r="371" spans="1:3" x14ac:dyDescent="0.55000000000000004">
      <c r="A371" t="s">
        <v>20968</v>
      </c>
      <c r="B371" s="12">
        <v>44312</v>
      </c>
      <c r="C371" s="11">
        <v>5.5676099999999997E-3</v>
      </c>
    </row>
    <row r="372" spans="1:3" x14ac:dyDescent="0.55000000000000004">
      <c r="A372" t="s">
        <v>20969</v>
      </c>
      <c r="B372" s="12">
        <v>44312</v>
      </c>
      <c r="C372" s="11">
        <v>5.5883499999999997E-3</v>
      </c>
    </row>
    <row r="373" spans="1:3" x14ac:dyDescent="0.55000000000000004">
      <c r="A373" t="s">
        <v>20970</v>
      </c>
      <c r="B373" s="12">
        <v>44326</v>
      </c>
      <c r="C373" s="11">
        <v>5.4991600000000003E-3</v>
      </c>
    </row>
    <row r="374" spans="1:3" x14ac:dyDescent="0.55000000000000004">
      <c r="A374" t="s">
        <v>20971</v>
      </c>
      <c r="B374" s="12">
        <v>44245</v>
      </c>
      <c r="C374" s="11">
        <v>5.6180199999999996E-3</v>
      </c>
    </row>
    <row r="375" spans="1:3" x14ac:dyDescent="0.55000000000000004">
      <c r="A375" t="s">
        <v>20972</v>
      </c>
      <c r="B375" s="12">
        <v>44422</v>
      </c>
      <c r="C375" s="11">
        <v>5.8548799999999998E-3</v>
      </c>
    </row>
    <row r="376" spans="1:3" x14ac:dyDescent="0.55000000000000004">
      <c r="A376" t="s">
        <v>20973</v>
      </c>
      <c r="B376" s="12">
        <v>44332</v>
      </c>
      <c r="C376" s="11">
        <v>5.8809300000000004E-3</v>
      </c>
    </row>
    <row r="377" spans="1:3" x14ac:dyDescent="0.55000000000000004">
      <c r="A377" t="s">
        <v>20974</v>
      </c>
      <c r="B377" s="12">
        <v>44307</v>
      </c>
      <c r="C377" s="11">
        <v>5.5879600000000003E-3</v>
      </c>
    </row>
    <row r="378" spans="1:3" x14ac:dyDescent="0.55000000000000004">
      <c r="A378" t="s">
        <v>20975</v>
      </c>
      <c r="B378" s="12">
        <v>44281</v>
      </c>
      <c r="C378" s="11">
        <v>5.5786300000000002E-3</v>
      </c>
    </row>
    <row r="379" spans="1:3" x14ac:dyDescent="0.55000000000000004">
      <c r="A379" t="s">
        <v>20976</v>
      </c>
      <c r="B379" s="12">
        <v>44433</v>
      </c>
      <c r="C379" s="11">
        <v>5.8211900000000004E-3</v>
      </c>
    </row>
    <row r="380" spans="1:3" x14ac:dyDescent="0.55000000000000004">
      <c r="A380" t="s">
        <v>20977</v>
      </c>
      <c r="B380" s="12">
        <v>44309</v>
      </c>
      <c r="C380" s="11">
        <v>5.5854399999999997E-3</v>
      </c>
    </row>
    <row r="381" spans="1:3" x14ac:dyDescent="0.55000000000000004">
      <c r="A381" t="s">
        <v>20978</v>
      </c>
      <c r="B381" s="12">
        <v>44322</v>
      </c>
      <c r="C381" s="11">
        <v>5.4422699999999999E-3</v>
      </c>
    </row>
    <row r="382" spans="1:3" x14ac:dyDescent="0.55000000000000004">
      <c r="A382" t="s">
        <v>20979</v>
      </c>
      <c r="B382" s="12">
        <v>44329</v>
      </c>
      <c r="C382" s="11">
        <v>5.59547E-3</v>
      </c>
    </row>
    <row r="383" spans="1:3" x14ac:dyDescent="0.55000000000000004">
      <c r="A383" t="s">
        <v>20980</v>
      </c>
      <c r="B383" s="12">
        <v>44427</v>
      </c>
      <c r="C383" s="11">
        <v>5.6747300000000002E-3</v>
      </c>
    </row>
    <row r="384" spans="1:3" x14ac:dyDescent="0.55000000000000004">
      <c r="A384" t="s">
        <v>20981</v>
      </c>
      <c r="B384" s="12">
        <v>44404</v>
      </c>
      <c r="C384" s="11">
        <v>5.4375600000000001E-3</v>
      </c>
    </row>
    <row r="385" spans="1:3" x14ac:dyDescent="0.55000000000000004">
      <c r="A385" t="s">
        <v>20982</v>
      </c>
      <c r="B385" s="12">
        <v>44428</v>
      </c>
      <c r="C385" s="11">
        <v>5.4776199999999999E-3</v>
      </c>
    </row>
    <row r="386" spans="1:3" x14ac:dyDescent="0.55000000000000004">
      <c r="A386" t="s">
        <v>20983</v>
      </c>
      <c r="B386" s="12">
        <v>44399</v>
      </c>
      <c r="C386" s="11">
        <v>5.54464E-3</v>
      </c>
    </row>
    <row r="387" spans="1:3" x14ac:dyDescent="0.55000000000000004">
      <c r="A387" t="s">
        <v>20984</v>
      </c>
      <c r="B387" s="12">
        <v>44287</v>
      </c>
      <c r="C387" s="11">
        <v>5.5805200000000003E-3</v>
      </c>
    </row>
    <row r="388" spans="1:3" x14ac:dyDescent="0.55000000000000004">
      <c r="A388" t="s">
        <v>20985</v>
      </c>
      <c r="B388" s="12">
        <v>44315</v>
      </c>
      <c r="C388" s="11">
        <v>5.8479400000000003E-3</v>
      </c>
    </row>
    <row r="389" spans="1:3" x14ac:dyDescent="0.55000000000000004">
      <c r="A389" t="s">
        <v>20986</v>
      </c>
      <c r="B389" s="12">
        <v>44291</v>
      </c>
      <c r="C389" s="11">
        <v>5.5983200000000004E-3</v>
      </c>
    </row>
    <row r="390" spans="1:3" x14ac:dyDescent="0.55000000000000004">
      <c r="A390" t="s">
        <v>20987</v>
      </c>
      <c r="B390" s="12">
        <v>44318</v>
      </c>
      <c r="C390" s="11">
        <v>5.6020100000000001E-3</v>
      </c>
    </row>
    <row r="391" spans="1:3" x14ac:dyDescent="0.55000000000000004">
      <c r="A391" t="s">
        <v>20988</v>
      </c>
      <c r="B391" s="12">
        <v>44305</v>
      </c>
      <c r="C391" s="11">
        <v>5.5983200000000004E-3</v>
      </c>
    </row>
    <row r="392" spans="1:3" x14ac:dyDescent="0.55000000000000004">
      <c r="A392" t="s">
        <v>20989</v>
      </c>
      <c r="B392" s="12">
        <v>44248</v>
      </c>
      <c r="C392" s="11">
        <v>5.6721999999999996E-3</v>
      </c>
    </row>
    <row r="393" spans="1:3" x14ac:dyDescent="0.55000000000000004">
      <c r="A393" t="s">
        <v>20990</v>
      </c>
      <c r="B393" s="12">
        <v>44413</v>
      </c>
      <c r="C393" s="11">
        <v>5.6050099999999997E-3</v>
      </c>
    </row>
    <row r="394" spans="1:3" x14ac:dyDescent="0.55000000000000004">
      <c r="A394" t="s">
        <v>20991</v>
      </c>
      <c r="B394" s="12">
        <v>44337</v>
      </c>
      <c r="C394" s="11">
        <v>5.6421700000000002E-3</v>
      </c>
    </row>
    <row r="395" spans="1:3" x14ac:dyDescent="0.55000000000000004">
      <c r="A395" t="s">
        <v>20992</v>
      </c>
      <c r="B395" s="12">
        <v>44406</v>
      </c>
      <c r="C395" s="11">
        <v>5.44606E-3</v>
      </c>
    </row>
    <row r="396" spans="1:3" x14ac:dyDescent="0.55000000000000004">
      <c r="A396" t="s">
        <v>20993</v>
      </c>
      <c r="B396" s="12">
        <v>44310</v>
      </c>
      <c r="C396" s="11">
        <v>5.6743499999999999E-3</v>
      </c>
    </row>
    <row r="397" spans="1:3" x14ac:dyDescent="0.55000000000000004">
      <c r="A397" t="s">
        <v>20994</v>
      </c>
      <c r="B397" s="12">
        <v>44327</v>
      </c>
      <c r="C397" s="11">
        <v>5.6236599999999999E-3</v>
      </c>
    </row>
    <row r="398" spans="1:3" x14ac:dyDescent="0.55000000000000004">
      <c r="A398" t="s">
        <v>20995</v>
      </c>
      <c r="B398" s="12">
        <v>44319</v>
      </c>
      <c r="C398" s="11">
        <v>5.5242900000000003E-3</v>
      </c>
    </row>
    <row r="399" spans="1:3" x14ac:dyDescent="0.55000000000000004">
      <c r="A399" t="s">
        <v>20996</v>
      </c>
      <c r="B399" s="12">
        <v>44313</v>
      </c>
      <c r="C399" s="11">
        <v>5.5490699999999997E-3</v>
      </c>
    </row>
    <row r="400" spans="1:3" x14ac:dyDescent="0.55000000000000004">
      <c r="A400" t="s">
        <v>20997</v>
      </c>
      <c r="B400" s="12">
        <v>44433</v>
      </c>
      <c r="C400" s="11">
        <v>5.4602100000000001E-3</v>
      </c>
    </row>
    <row r="401" spans="1:3" x14ac:dyDescent="0.55000000000000004">
      <c r="A401" t="s">
        <v>20998</v>
      </c>
      <c r="B401" s="12">
        <v>44330</v>
      </c>
      <c r="C401" s="11">
        <v>5.3664000000000003E-3</v>
      </c>
    </row>
    <row r="402" spans="1:3" x14ac:dyDescent="0.55000000000000004">
      <c r="A402" t="s">
        <v>20999</v>
      </c>
      <c r="B402" s="12">
        <v>44330</v>
      </c>
      <c r="C402" s="11">
        <v>5.5377500000000001E-3</v>
      </c>
    </row>
    <row r="403" spans="1:3" x14ac:dyDescent="0.55000000000000004">
      <c r="A403" t="s">
        <v>21000</v>
      </c>
      <c r="B403" s="12">
        <v>44431</v>
      </c>
      <c r="C403" s="11">
        <v>5.6800699999999997E-3</v>
      </c>
    </row>
    <row r="404" spans="1:3" x14ac:dyDescent="0.55000000000000004">
      <c r="A404" t="s">
        <v>21001</v>
      </c>
      <c r="B404" s="12">
        <v>44336</v>
      </c>
      <c r="C404" s="11">
        <v>5.6152099999999998E-3</v>
      </c>
    </row>
    <row r="405" spans="1:3" x14ac:dyDescent="0.55000000000000004">
      <c r="A405" t="s">
        <v>21002</v>
      </c>
      <c r="B405" s="12">
        <v>44340</v>
      </c>
      <c r="C405" s="11">
        <v>5.6529400000000004E-3</v>
      </c>
    </row>
    <row r="406" spans="1:3" x14ac:dyDescent="0.55000000000000004">
      <c r="A406" t="s">
        <v>21003</v>
      </c>
      <c r="B406" s="12">
        <v>44267</v>
      </c>
      <c r="C406" s="11">
        <v>5.5690699999999997E-3</v>
      </c>
    </row>
    <row r="407" spans="1:3" x14ac:dyDescent="0.55000000000000004">
      <c r="A407" t="s">
        <v>21004</v>
      </c>
      <c r="B407" s="12">
        <v>43912</v>
      </c>
      <c r="C407" s="11">
        <v>5.71712E-3</v>
      </c>
    </row>
    <row r="408" spans="1:3" x14ac:dyDescent="0.55000000000000004">
      <c r="A408" t="s">
        <v>21005</v>
      </c>
      <c r="B408" s="12">
        <v>44312</v>
      </c>
      <c r="C408" s="11">
        <v>5.5695600000000003E-3</v>
      </c>
    </row>
    <row r="409" spans="1:3" x14ac:dyDescent="0.55000000000000004">
      <c r="A409" t="s">
        <v>21006</v>
      </c>
      <c r="B409" s="12">
        <v>44294</v>
      </c>
      <c r="C409" s="11">
        <v>5.8440000000000002E-3</v>
      </c>
    </row>
    <row r="410" spans="1:3" x14ac:dyDescent="0.55000000000000004">
      <c r="A410" t="s">
        <v>21007</v>
      </c>
      <c r="B410" s="12">
        <v>44323</v>
      </c>
      <c r="C410" s="11">
        <v>5.5106199999999999E-3</v>
      </c>
    </row>
    <row r="411" spans="1:3" x14ac:dyDescent="0.55000000000000004">
      <c r="A411" t="s">
        <v>21008</v>
      </c>
      <c r="B411" s="12">
        <v>44410</v>
      </c>
      <c r="C411" s="11">
        <v>5.5154499999999999E-3</v>
      </c>
    </row>
    <row r="412" spans="1:3" x14ac:dyDescent="0.55000000000000004">
      <c r="A412" t="s">
        <v>21009</v>
      </c>
      <c r="B412" s="12" t="s">
        <v>16635</v>
      </c>
      <c r="C412" s="11">
        <v>5.5771700000000002E-3</v>
      </c>
    </row>
    <row r="413" spans="1:3" x14ac:dyDescent="0.55000000000000004">
      <c r="A413" t="s">
        <v>21010</v>
      </c>
      <c r="B413" s="12">
        <v>44237</v>
      </c>
      <c r="C413" s="11">
        <v>5.6900600000000003E-3</v>
      </c>
    </row>
    <row r="414" spans="1:3" x14ac:dyDescent="0.55000000000000004">
      <c r="A414" t="s">
        <v>21011</v>
      </c>
      <c r="B414" s="12">
        <v>44373</v>
      </c>
      <c r="C414" s="11">
        <v>5.6544899999999999E-3</v>
      </c>
    </row>
    <row r="415" spans="1:3" x14ac:dyDescent="0.55000000000000004">
      <c r="A415" t="s">
        <v>21012</v>
      </c>
      <c r="B415" s="12">
        <v>44374</v>
      </c>
      <c r="C415" s="11">
        <v>5.6285600000000003E-3</v>
      </c>
    </row>
    <row r="416" spans="1:3" x14ac:dyDescent="0.55000000000000004">
      <c r="A416" t="s">
        <v>21013</v>
      </c>
      <c r="B416" s="12">
        <v>44299</v>
      </c>
      <c r="C416" s="11">
        <v>5.5116000000000002E-3</v>
      </c>
    </row>
    <row r="417" spans="1:3" x14ac:dyDescent="0.55000000000000004">
      <c r="A417" t="s">
        <v>21014</v>
      </c>
      <c r="B417" s="12">
        <v>44419</v>
      </c>
      <c r="C417" s="11">
        <v>5.6819899999999996E-3</v>
      </c>
    </row>
    <row r="418" spans="1:3" x14ac:dyDescent="0.55000000000000004">
      <c r="A418" t="s">
        <v>21015</v>
      </c>
      <c r="B418" s="12">
        <v>44321</v>
      </c>
      <c r="C418" s="11">
        <v>5.61079E-3</v>
      </c>
    </row>
    <row r="419" spans="1:3" x14ac:dyDescent="0.55000000000000004">
      <c r="A419" t="s">
        <v>21016</v>
      </c>
      <c r="B419" s="12">
        <v>44427</v>
      </c>
      <c r="C419" s="11">
        <v>5.7360600000000003E-3</v>
      </c>
    </row>
    <row r="420" spans="1:3" x14ac:dyDescent="0.55000000000000004">
      <c r="A420" t="s">
        <v>21017</v>
      </c>
      <c r="B420" s="12">
        <v>44340</v>
      </c>
      <c r="C420" s="11">
        <v>5.6879499999999998E-3</v>
      </c>
    </row>
    <row r="421" spans="1:3" x14ac:dyDescent="0.55000000000000004">
      <c r="A421" t="s">
        <v>21018</v>
      </c>
      <c r="B421" s="12">
        <v>44376</v>
      </c>
      <c r="C421" s="11">
        <v>5.6707499999999996E-3</v>
      </c>
    </row>
    <row r="422" spans="1:3" x14ac:dyDescent="0.55000000000000004">
      <c r="A422" t="s">
        <v>21019</v>
      </c>
      <c r="B422" s="12">
        <v>44444</v>
      </c>
      <c r="C422" s="11">
        <v>5.5471499999999998E-3</v>
      </c>
    </row>
    <row r="423" spans="1:3" x14ac:dyDescent="0.55000000000000004">
      <c r="A423" t="s">
        <v>21020</v>
      </c>
      <c r="B423" s="12">
        <v>44374</v>
      </c>
      <c r="C423" s="11">
        <v>5.3987899999999997E-3</v>
      </c>
    </row>
    <row r="424" spans="1:3" x14ac:dyDescent="0.55000000000000004">
      <c r="A424" t="s">
        <v>21021</v>
      </c>
      <c r="B424" s="12">
        <v>44239</v>
      </c>
      <c r="C424" s="11">
        <v>5.8269200000000002E-3</v>
      </c>
    </row>
    <row r="425" spans="1:3" x14ac:dyDescent="0.55000000000000004">
      <c r="A425" t="s">
        <v>21022</v>
      </c>
      <c r="B425" s="12">
        <v>44297</v>
      </c>
      <c r="C425" s="11">
        <v>5.98527E-3</v>
      </c>
    </row>
    <row r="426" spans="1:3" x14ac:dyDescent="0.55000000000000004">
      <c r="A426" t="s">
        <v>21023</v>
      </c>
      <c r="B426" s="12">
        <v>44373</v>
      </c>
      <c r="C426" s="11">
        <v>5.5758099999999996E-3</v>
      </c>
    </row>
    <row r="427" spans="1:3" x14ac:dyDescent="0.55000000000000004">
      <c r="A427" t="s">
        <v>21024</v>
      </c>
      <c r="B427" s="12">
        <v>44376</v>
      </c>
      <c r="C427" s="11">
        <v>5.6412600000000004E-3</v>
      </c>
    </row>
    <row r="428" spans="1:3" x14ac:dyDescent="0.55000000000000004">
      <c r="A428" t="s">
        <v>21025</v>
      </c>
      <c r="B428" s="12">
        <v>44377</v>
      </c>
      <c r="C428" s="11">
        <v>5.5967200000000003E-3</v>
      </c>
    </row>
    <row r="429" spans="1:3" x14ac:dyDescent="0.55000000000000004">
      <c r="A429" t="s">
        <v>21026</v>
      </c>
      <c r="B429" s="12">
        <v>44006</v>
      </c>
      <c r="C429" s="11">
        <v>5.6908100000000001E-3</v>
      </c>
    </row>
    <row r="430" spans="1:3" x14ac:dyDescent="0.55000000000000004">
      <c r="A430" t="s">
        <v>21027</v>
      </c>
      <c r="B430" s="12">
        <v>44404</v>
      </c>
      <c r="C430" s="11">
        <v>5.5488999999999998E-3</v>
      </c>
    </row>
    <row r="431" spans="1:3" x14ac:dyDescent="0.55000000000000004">
      <c r="A431" t="s">
        <v>21028</v>
      </c>
      <c r="B431" s="12">
        <v>44370</v>
      </c>
      <c r="C431" s="11">
        <v>5.6434199999999997E-3</v>
      </c>
    </row>
    <row r="432" spans="1:3" x14ac:dyDescent="0.55000000000000004">
      <c r="A432" t="s">
        <v>21029</v>
      </c>
      <c r="B432" s="12">
        <v>44373</v>
      </c>
      <c r="C432" s="11">
        <v>5.4492100000000003E-3</v>
      </c>
    </row>
    <row r="433" spans="1:3" x14ac:dyDescent="0.55000000000000004">
      <c r="A433" t="s">
        <v>21030</v>
      </c>
      <c r="B433" s="12">
        <v>44374</v>
      </c>
      <c r="C433" s="11">
        <v>5.5843999999999998E-3</v>
      </c>
    </row>
    <row r="434" spans="1:3" x14ac:dyDescent="0.55000000000000004">
      <c r="A434" t="s">
        <v>21031</v>
      </c>
      <c r="B434" s="12">
        <v>44317</v>
      </c>
      <c r="C434" s="11">
        <v>5.55034E-3</v>
      </c>
    </row>
    <row r="435" spans="1:3" x14ac:dyDescent="0.55000000000000004">
      <c r="A435" t="s">
        <v>21032</v>
      </c>
      <c r="B435" s="12">
        <v>44300</v>
      </c>
      <c r="C435" s="11">
        <v>5.48578E-3</v>
      </c>
    </row>
    <row r="436" spans="1:3" x14ac:dyDescent="0.55000000000000004">
      <c r="A436" t="s">
        <v>21033</v>
      </c>
      <c r="B436" s="12">
        <v>44356</v>
      </c>
      <c r="C436" s="11">
        <v>5.6197199999999999E-3</v>
      </c>
    </row>
    <row r="437" spans="1:3" x14ac:dyDescent="0.55000000000000004">
      <c r="A437" t="s">
        <v>21034</v>
      </c>
      <c r="B437" s="12">
        <v>44333</v>
      </c>
      <c r="C437" s="11">
        <v>5.6117500000000004E-3</v>
      </c>
    </row>
    <row r="438" spans="1:3" x14ac:dyDescent="0.55000000000000004">
      <c r="A438" t="s">
        <v>21035</v>
      </c>
      <c r="B438" s="12">
        <v>44358</v>
      </c>
      <c r="C438" s="11">
        <v>5.8182599999999996E-3</v>
      </c>
    </row>
    <row r="439" spans="1:3" x14ac:dyDescent="0.55000000000000004">
      <c r="A439" t="s">
        <v>21036</v>
      </c>
      <c r="B439" s="12">
        <v>44377</v>
      </c>
      <c r="C439" s="11">
        <v>5.8681000000000002E-3</v>
      </c>
    </row>
    <row r="440" spans="1:3" x14ac:dyDescent="0.55000000000000004">
      <c r="A440" t="s">
        <v>21037</v>
      </c>
      <c r="B440" s="12">
        <v>44371</v>
      </c>
      <c r="C440" s="11">
        <v>5.4951399999999999E-3</v>
      </c>
    </row>
    <row r="441" spans="1:3" x14ac:dyDescent="0.55000000000000004">
      <c r="A441" t="s">
        <v>21038</v>
      </c>
      <c r="B441" s="12">
        <v>44378</v>
      </c>
      <c r="C441" s="11">
        <v>5.63095E-3</v>
      </c>
    </row>
    <row r="442" spans="1:3" x14ac:dyDescent="0.55000000000000004">
      <c r="A442" t="s">
        <v>21039</v>
      </c>
      <c r="B442" s="12">
        <v>44283</v>
      </c>
      <c r="C442" s="11">
        <v>5.5597700000000003E-3</v>
      </c>
    </row>
    <row r="443" spans="1:3" x14ac:dyDescent="0.55000000000000004">
      <c r="A443" t="s">
        <v>21040</v>
      </c>
      <c r="B443" s="12">
        <v>44366</v>
      </c>
      <c r="C443" s="11">
        <v>5.5911600000000004E-3</v>
      </c>
    </row>
    <row r="444" spans="1:3" x14ac:dyDescent="0.55000000000000004">
      <c r="A444" t="s">
        <v>21041</v>
      </c>
      <c r="B444" s="12">
        <v>44134</v>
      </c>
      <c r="C444" s="11">
        <v>5.6907700000000004E-3</v>
      </c>
    </row>
    <row r="445" spans="1:3" x14ac:dyDescent="0.55000000000000004">
      <c r="A445" t="s">
        <v>21042</v>
      </c>
      <c r="B445" s="12">
        <v>44372</v>
      </c>
      <c r="C445" s="11">
        <v>5.5603299999999996E-3</v>
      </c>
    </row>
    <row r="446" spans="1:3" x14ac:dyDescent="0.55000000000000004">
      <c r="A446" t="s">
        <v>21043</v>
      </c>
      <c r="B446" s="12">
        <v>44382</v>
      </c>
      <c r="C446" s="11">
        <v>5.6515699999999999E-3</v>
      </c>
    </row>
    <row r="447" spans="1:3" x14ac:dyDescent="0.55000000000000004">
      <c r="A447" t="s">
        <v>21044</v>
      </c>
      <c r="B447" s="12">
        <v>44382</v>
      </c>
      <c r="C447" s="11">
        <v>5.6567299999999996E-3</v>
      </c>
    </row>
    <row r="448" spans="1:3" x14ac:dyDescent="0.55000000000000004">
      <c r="A448" t="s">
        <v>21045</v>
      </c>
      <c r="B448" s="12">
        <v>44383</v>
      </c>
      <c r="C448" s="11">
        <v>5.6507299999999996E-3</v>
      </c>
    </row>
    <row r="449" spans="1:3" x14ac:dyDescent="0.55000000000000004">
      <c r="A449" t="s">
        <v>21046</v>
      </c>
      <c r="B449" s="12">
        <v>44384</v>
      </c>
      <c r="C449" s="11">
        <v>5.58012E-3</v>
      </c>
    </row>
    <row r="450" spans="1:3" x14ac:dyDescent="0.55000000000000004">
      <c r="A450" t="s">
        <v>21047</v>
      </c>
      <c r="B450" s="12">
        <v>44385</v>
      </c>
      <c r="C450" s="11">
        <v>5.8472799999999998E-3</v>
      </c>
    </row>
    <row r="451" spans="1:3" x14ac:dyDescent="0.55000000000000004">
      <c r="A451" t="s">
        <v>21048</v>
      </c>
      <c r="B451" s="12">
        <v>44328</v>
      </c>
      <c r="C451" s="11">
        <v>5.5963999999999996E-3</v>
      </c>
    </row>
    <row r="452" spans="1:3" x14ac:dyDescent="0.55000000000000004">
      <c r="A452" t="s">
        <v>21049</v>
      </c>
      <c r="B452" s="12">
        <v>44317</v>
      </c>
      <c r="C452" s="11">
        <v>5.64672E-3</v>
      </c>
    </row>
    <row r="453" spans="1:3" x14ac:dyDescent="0.55000000000000004">
      <c r="A453" t="s">
        <v>21050</v>
      </c>
      <c r="B453" s="12">
        <v>44214</v>
      </c>
      <c r="C453" s="11">
        <v>5.6099799999999997E-3</v>
      </c>
    </row>
    <row r="454" spans="1:3" x14ac:dyDescent="0.55000000000000004">
      <c r="A454" t="s">
        <v>21051</v>
      </c>
      <c r="B454" s="12">
        <v>44370</v>
      </c>
      <c r="C454" s="11">
        <v>5.5902399999999998E-3</v>
      </c>
    </row>
    <row r="455" spans="1:3" x14ac:dyDescent="0.55000000000000004">
      <c r="A455" t="s">
        <v>21052</v>
      </c>
      <c r="B455" s="12">
        <v>44357</v>
      </c>
      <c r="C455" s="11">
        <v>5.5364899999999998E-3</v>
      </c>
    </row>
    <row r="456" spans="1:3" x14ac:dyDescent="0.55000000000000004">
      <c r="A456" t="s">
        <v>21053</v>
      </c>
      <c r="B456" s="12">
        <v>44412</v>
      </c>
      <c r="C456" s="11">
        <v>5.6847499999999997E-3</v>
      </c>
    </row>
    <row r="457" spans="1:3" x14ac:dyDescent="0.55000000000000004">
      <c r="A457" t="s">
        <v>21054</v>
      </c>
      <c r="B457" s="12">
        <v>44091</v>
      </c>
      <c r="C457" s="11">
        <v>5.7046099999999997E-3</v>
      </c>
    </row>
    <row r="458" spans="1:3" x14ac:dyDescent="0.55000000000000004">
      <c r="A458" t="s">
        <v>21055</v>
      </c>
      <c r="B458" s="12">
        <v>44412</v>
      </c>
      <c r="C458" s="11">
        <v>5.5655699999999997E-3</v>
      </c>
    </row>
    <row r="459" spans="1:3" x14ac:dyDescent="0.55000000000000004">
      <c r="A459" t="s">
        <v>21056</v>
      </c>
      <c r="B459" s="12">
        <v>44386</v>
      </c>
      <c r="C459" s="11">
        <v>5.6631800000000003E-3</v>
      </c>
    </row>
    <row r="460" spans="1:3" x14ac:dyDescent="0.55000000000000004">
      <c r="A460" t="s">
        <v>21057</v>
      </c>
      <c r="B460" s="12">
        <v>44387</v>
      </c>
      <c r="C460" s="11">
        <v>5.6656800000000002E-3</v>
      </c>
    </row>
    <row r="461" spans="1:3" x14ac:dyDescent="0.55000000000000004">
      <c r="A461" t="s">
        <v>21058</v>
      </c>
      <c r="B461" s="12">
        <v>44388</v>
      </c>
      <c r="C461" s="11">
        <v>5.8338499999999998E-3</v>
      </c>
    </row>
    <row r="462" spans="1:3" x14ac:dyDescent="0.55000000000000004">
      <c r="A462" t="s">
        <v>21059</v>
      </c>
      <c r="B462" s="12">
        <v>44381</v>
      </c>
      <c r="C462" s="11">
        <v>5.6397699999999997E-3</v>
      </c>
    </row>
    <row r="463" spans="1:3" x14ac:dyDescent="0.55000000000000004">
      <c r="A463" t="s">
        <v>21060</v>
      </c>
      <c r="B463" s="12">
        <v>44373</v>
      </c>
      <c r="C463" s="11">
        <v>5.4791500000000003E-3</v>
      </c>
    </row>
    <row r="464" spans="1:3" x14ac:dyDescent="0.55000000000000004">
      <c r="A464" t="s">
        <v>21061</v>
      </c>
      <c r="B464" s="12">
        <v>44316</v>
      </c>
      <c r="C464" s="11">
        <v>5.6364600000000003E-3</v>
      </c>
    </row>
    <row r="465" spans="1:3" x14ac:dyDescent="0.55000000000000004">
      <c r="A465" t="s">
        <v>21062</v>
      </c>
      <c r="B465" s="12">
        <v>44448</v>
      </c>
      <c r="C465" s="11">
        <v>5.4735000000000001E-3</v>
      </c>
    </row>
    <row r="466" spans="1:3" x14ac:dyDescent="0.55000000000000004">
      <c r="A466" t="s">
        <v>21063</v>
      </c>
      <c r="B466" s="12">
        <v>44284</v>
      </c>
      <c r="C466" s="11">
        <v>5.6156499999999998E-3</v>
      </c>
    </row>
    <row r="467" spans="1:3" x14ac:dyDescent="0.55000000000000004">
      <c r="A467" t="s">
        <v>21064</v>
      </c>
      <c r="B467" s="12">
        <v>44374</v>
      </c>
      <c r="C467" s="11">
        <v>5.4877800000000003E-3</v>
      </c>
    </row>
    <row r="468" spans="1:3" x14ac:dyDescent="0.55000000000000004">
      <c r="A468" t="s">
        <v>21065</v>
      </c>
      <c r="B468" s="12">
        <v>44389</v>
      </c>
      <c r="C468" s="11">
        <v>5.6563500000000001E-3</v>
      </c>
    </row>
    <row r="469" spans="1:3" x14ac:dyDescent="0.55000000000000004">
      <c r="A469" t="s">
        <v>21066</v>
      </c>
      <c r="B469" s="12">
        <v>44365</v>
      </c>
      <c r="C469" s="11">
        <v>5.3443600000000003E-3</v>
      </c>
    </row>
    <row r="470" spans="1:3" x14ac:dyDescent="0.55000000000000004">
      <c r="A470" t="s">
        <v>21067</v>
      </c>
      <c r="B470" s="12">
        <v>44391</v>
      </c>
      <c r="C470" s="11">
        <v>5.4593300000000001E-3</v>
      </c>
    </row>
    <row r="471" spans="1:3" x14ac:dyDescent="0.55000000000000004">
      <c r="A471" t="s">
        <v>21068</v>
      </c>
      <c r="B471" s="12">
        <v>44390</v>
      </c>
      <c r="C471" s="11">
        <v>5.6563300000000002E-3</v>
      </c>
    </row>
    <row r="472" spans="1:3" x14ac:dyDescent="0.55000000000000004">
      <c r="A472" t="s">
        <v>21069</v>
      </c>
      <c r="B472" s="12">
        <v>44391</v>
      </c>
      <c r="C472" s="11">
        <v>5.6602299999999996E-3</v>
      </c>
    </row>
    <row r="473" spans="1:3" x14ac:dyDescent="0.55000000000000004">
      <c r="A473" t="s">
        <v>21070</v>
      </c>
      <c r="B473" s="12">
        <v>44362</v>
      </c>
      <c r="C473" s="11">
        <v>5.85309E-3</v>
      </c>
    </row>
    <row r="474" spans="1:3" x14ac:dyDescent="0.55000000000000004">
      <c r="A474" t="s">
        <v>21071</v>
      </c>
      <c r="B474" s="12">
        <v>44367</v>
      </c>
      <c r="C474" s="11">
        <v>5.5837100000000004E-3</v>
      </c>
    </row>
    <row r="475" spans="1:3" x14ac:dyDescent="0.55000000000000004">
      <c r="A475" t="s">
        <v>21072</v>
      </c>
      <c r="B475" s="12">
        <v>44347</v>
      </c>
      <c r="C475" s="11">
        <v>5.6716199999999996E-3</v>
      </c>
    </row>
    <row r="476" spans="1:3" x14ac:dyDescent="0.55000000000000004">
      <c r="A476" t="s">
        <v>21073</v>
      </c>
      <c r="B476" s="12">
        <v>44434</v>
      </c>
      <c r="C476" s="11">
        <v>5.9742800000000002E-3</v>
      </c>
    </row>
    <row r="477" spans="1:3" x14ac:dyDescent="0.55000000000000004">
      <c r="A477" t="s">
        <v>21074</v>
      </c>
      <c r="B477" s="12">
        <v>44384</v>
      </c>
      <c r="C477" s="11">
        <v>5.5811300000000001E-3</v>
      </c>
    </row>
    <row r="478" spans="1:3" x14ac:dyDescent="0.55000000000000004">
      <c r="A478" t="s">
        <v>21075</v>
      </c>
      <c r="B478" s="12">
        <v>44359</v>
      </c>
      <c r="C478" s="11">
        <v>5.4571100000000003E-3</v>
      </c>
    </row>
    <row r="479" spans="1:3" x14ac:dyDescent="0.55000000000000004">
      <c r="A479" t="s">
        <v>21076</v>
      </c>
      <c r="B479" s="12">
        <v>44379</v>
      </c>
      <c r="C479" s="11">
        <v>5.5277499999999997E-3</v>
      </c>
    </row>
    <row r="480" spans="1:3" x14ac:dyDescent="0.55000000000000004">
      <c r="A480" t="s">
        <v>21077</v>
      </c>
      <c r="B480" s="12">
        <v>44393</v>
      </c>
      <c r="C480" s="11">
        <v>5.4577999999999996E-3</v>
      </c>
    </row>
    <row r="481" spans="1:3" x14ac:dyDescent="0.55000000000000004">
      <c r="A481" t="s">
        <v>21078</v>
      </c>
      <c r="B481" s="12">
        <v>44375</v>
      </c>
      <c r="C481" s="11">
        <v>5.6278200000000004E-3</v>
      </c>
    </row>
    <row r="482" spans="1:3" x14ac:dyDescent="0.55000000000000004">
      <c r="A482" t="s">
        <v>21079</v>
      </c>
      <c r="B482" s="12">
        <v>44447</v>
      </c>
      <c r="C482" s="11">
        <v>5.65067E-3</v>
      </c>
    </row>
    <row r="483" spans="1:3" x14ac:dyDescent="0.55000000000000004">
      <c r="A483" t="s">
        <v>21080</v>
      </c>
      <c r="B483" s="12">
        <v>44301</v>
      </c>
      <c r="C483" s="11">
        <v>5.5641199999999997E-3</v>
      </c>
    </row>
    <row r="484" spans="1:3" x14ac:dyDescent="0.55000000000000004">
      <c r="A484" t="s">
        <v>21081</v>
      </c>
      <c r="B484" s="12">
        <v>44388</v>
      </c>
      <c r="C484" s="11">
        <v>5.8924900000000002E-3</v>
      </c>
    </row>
    <row r="485" spans="1:3" x14ac:dyDescent="0.55000000000000004">
      <c r="A485" t="s">
        <v>21082</v>
      </c>
      <c r="B485" s="12">
        <v>44447</v>
      </c>
      <c r="C485" s="11">
        <v>5.6544899999999999E-3</v>
      </c>
    </row>
    <row r="486" spans="1:3" x14ac:dyDescent="0.55000000000000004">
      <c r="A486" t="s">
        <v>21083</v>
      </c>
      <c r="B486" s="12">
        <v>44448</v>
      </c>
      <c r="C486" s="11">
        <v>5.6339900000000002E-3</v>
      </c>
    </row>
    <row r="487" spans="1:3" x14ac:dyDescent="0.55000000000000004">
      <c r="A487" t="s">
        <v>21084</v>
      </c>
      <c r="B487" s="12">
        <v>44394</v>
      </c>
      <c r="C487" s="11">
        <v>5.4062700000000003E-3</v>
      </c>
    </row>
    <row r="488" spans="1:3" x14ac:dyDescent="0.55000000000000004">
      <c r="A488" t="s">
        <v>21085</v>
      </c>
      <c r="B488" s="12" t="s">
        <v>18610</v>
      </c>
      <c r="C488" s="11">
        <v>5.5920500000000003E-3</v>
      </c>
    </row>
    <row r="489" spans="1:3" x14ac:dyDescent="0.55000000000000004">
      <c r="A489" t="s">
        <v>21086</v>
      </c>
      <c r="B489" s="12">
        <v>44441</v>
      </c>
      <c r="C489" s="11">
        <v>5.52507E-3</v>
      </c>
    </row>
    <row r="490" spans="1:3" x14ac:dyDescent="0.55000000000000004">
      <c r="A490" t="s">
        <v>21087</v>
      </c>
      <c r="B490" s="12">
        <v>44211</v>
      </c>
      <c r="C490" s="11">
        <v>5.65067E-3</v>
      </c>
    </row>
    <row r="491" spans="1:3" x14ac:dyDescent="0.55000000000000004">
      <c r="A491" t="s">
        <v>21088</v>
      </c>
      <c r="B491" s="12">
        <v>44403</v>
      </c>
      <c r="C491" s="11">
        <v>5.6786299999999996E-3</v>
      </c>
    </row>
    <row r="492" spans="1:3" x14ac:dyDescent="0.55000000000000004">
      <c r="A492" t="s">
        <v>21089</v>
      </c>
      <c r="B492" s="12">
        <v>44407</v>
      </c>
      <c r="C492" s="11">
        <v>5.5821500000000001E-3</v>
      </c>
    </row>
    <row r="493" spans="1:3" x14ac:dyDescent="0.55000000000000004">
      <c r="A493" t="s">
        <v>21090</v>
      </c>
      <c r="B493" s="12">
        <v>44428</v>
      </c>
      <c r="C493" s="11">
        <v>5.6354899999999999E-3</v>
      </c>
    </row>
    <row r="494" spans="1:3" x14ac:dyDescent="0.55000000000000004">
      <c r="A494" t="s">
        <v>21091</v>
      </c>
      <c r="B494" s="12">
        <v>44378</v>
      </c>
      <c r="C494" s="11">
        <v>5.6436699999999999E-3</v>
      </c>
    </row>
    <row r="495" spans="1:3" x14ac:dyDescent="0.55000000000000004">
      <c r="A495" t="s">
        <v>21092</v>
      </c>
      <c r="B495" s="12">
        <v>44377</v>
      </c>
      <c r="C495" s="11">
        <v>5.6149599999999996E-3</v>
      </c>
    </row>
    <row r="496" spans="1:3" x14ac:dyDescent="0.55000000000000004">
      <c r="A496" t="s">
        <v>21093</v>
      </c>
      <c r="B496" s="12">
        <v>44386</v>
      </c>
      <c r="C496" s="11">
        <v>5.5870199999999998E-3</v>
      </c>
    </row>
    <row r="497" spans="1:3" x14ac:dyDescent="0.55000000000000004">
      <c r="A497" t="s">
        <v>21094</v>
      </c>
      <c r="B497" s="12">
        <v>44377</v>
      </c>
      <c r="C497" s="11">
        <v>5.65695E-3</v>
      </c>
    </row>
    <row r="498" spans="1:3" x14ac:dyDescent="0.55000000000000004">
      <c r="A498" t="s">
        <v>21095</v>
      </c>
      <c r="B498" s="12">
        <v>44399</v>
      </c>
      <c r="C498" s="11">
        <v>5.85719E-3</v>
      </c>
    </row>
    <row r="499" spans="1:3" x14ac:dyDescent="0.55000000000000004">
      <c r="A499" t="s">
        <v>21096</v>
      </c>
      <c r="B499" s="12">
        <v>44397</v>
      </c>
      <c r="C499" s="11">
        <v>5.6203599999999996E-3</v>
      </c>
    </row>
    <row r="500" spans="1:3" x14ac:dyDescent="0.55000000000000004">
      <c r="A500" t="s">
        <v>21097</v>
      </c>
      <c r="B500" s="12">
        <v>44361</v>
      </c>
      <c r="C500" s="11">
        <v>5.5119899999999996E-3</v>
      </c>
    </row>
    <row r="501" spans="1:3" x14ac:dyDescent="0.55000000000000004">
      <c r="A501" t="s">
        <v>21098</v>
      </c>
      <c r="B501" s="12">
        <v>44285</v>
      </c>
      <c r="C501" s="11">
        <v>5.6979099999999996E-3</v>
      </c>
    </row>
    <row r="502" spans="1:3" x14ac:dyDescent="0.55000000000000004">
      <c r="A502" t="s">
        <v>21099</v>
      </c>
      <c r="B502" s="12">
        <v>44399</v>
      </c>
      <c r="C502" s="11">
        <v>5.4977400000000001E-3</v>
      </c>
    </row>
    <row r="503" spans="1:3" x14ac:dyDescent="0.55000000000000004">
      <c r="A503" t="s">
        <v>21100</v>
      </c>
      <c r="B503" s="12">
        <v>44397</v>
      </c>
      <c r="C503" s="11">
        <v>5.6514E-3</v>
      </c>
    </row>
    <row r="504" spans="1:3" x14ac:dyDescent="0.55000000000000004">
      <c r="A504" t="s">
        <v>21101</v>
      </c>
      <c r="B504" s="12">
        <v>44390</v>
      </c>
      <c r="C504" s="11">
        <v>5.6180199999999996E-3</v>
      </c>
    </row>
    <row r="505" spans="1:3" x14ac:dyDescent="0.55000000000000004">
      <c r="A505" t="s">
        <v>21102</v>
      </c>
      <c r="B505" s="12">
        <v>44388</v>
      </c>
      <c r="C505" s="11">
        <v>5.6432399999999999E-3</v>
      </c>
    </row>
    <row r="506" spans="1:3" x14ac:dyDescent="0.55000000000000004">
      <c r="A506" t="s">
        <v>21103</v>
      </c>
      <c r="B506" s="12">
        <v>44397</v>
      </c>
      <c r="C506" s="11">
        <v>5.58436E-3</v>
      </c>
    </row>
    <row r="507" spans="1:3" x14ac:dyDescent="0.55000000000000004">
      <c r="A507" t="s">
        <v>21104</v>
      </c>
      <c r="B507" s="12">
        <v>44236</v>
      </c>
      <c r="C507" s="11">
        <v>5.5679500000000003E-3</v>
      </c>
    </row>
    <row r="508" spans="1:3" x14ac:dyDescent="0.55000000000000004">
      <c r="A508" t="s">
        <v>21105</v>
      </c>
      <c r="B508" s="12">
        <v>44397</v>
      </c>
      <c r="C508" s="11">
        <v>5.6566100000000003E-3</v>
      </c>
    </row>
    <row r="509" spans="1:3" x14ac:dyDescent="0.55000000000000004">
      <c r="A509" t="s">
        <v>21106</v>
      </c>
      <c r="B509" s="12">
        <v>44390</v>
      </c>
      <c r="C509" s="11">
        <v>5.6329600000000002E-3</v>
      </c>
    </row>
    <row r="510" spans="1:3" x14ac:dyDescent="0.55000000000000004">
      <c r="A510" t="s">
        <v>21107</v>
      </c>
      <c r="B510" s="12">
        <v>44395</v>
      </c>
      <c r="C510" s="11">
        <v>6.0017600000000001E-3</v>
      </c>
    </row>
    <row r="511" spans="1:3" x14ac:dyDescent="0.55000000000000004">
      <c r="A511" t="s">
        <v>21108</v>
      </c>
      <c r="B511" s="12">
        <v>44385</v>
      </c>
      <c r="C511" s="11">
        <v>5.8153900000000001E-3</v>
      </c>
    </row>
    <row r="512" spans="1:3" x14ac:dyDescent="0.55000000000000004">
      <c r="A512" t="s">
        <v>21109</v>
      </c>
      <c r="B512" s="12">
        <v>44397</v>
      </c>
      <c r="C512" s="11">
        <v>5.5086099999999997E-3</v>
      </c>
    </row>
    <row r="513" spans="1:3" x14ac:dyDescent="0.55000000000000004">
      <c r="A513" t="s">
        <v>21110</v>
      </c>
      <c r="B513" s="12">
        <v>44397</v>
      </c>
      <c r="C513" s="11">
        <v>5.4353700000000001E-3</v>
      </c>
    </row>
    <row r="514" spans="1:3" x14ac:dyDescent="0.55000000000000004">
      <c r="A514" t="s">
        <v>21111</v>
      </c>
      <c r="B514" s="12">
        <v>44387</v>
      </c>
      <c r="C514" s="11">
        <v>5.7836500000000004E-3</v>
      </c>
    </row>
    <row r="515" spans="1:3" x14ac:dyDescent="0.55000000000000004">
      <c r="A515" t="s">
        <v>21112</v>
      </c>
      <c r="B515" s="12">
        <v>44371</v>
      </c>
      <c r="C515" s="11">
        <v>5.5851399999999997E-3</v>
      </c>
    </row>
    <row r="516" spans="1:3" x14ac:dyDescent="0.55000000000000004">
      <c r="A516" t="s">
        <v>21113</v>
      </c>
      <c r="B516" s="12">
        <v>44377</v>
      </c>
      <c r="C516" s="11">
        <v>5.6256600000000002E-3</v>
      </c>
    </row>
    <row r="517" spans="1:3" x14ac:dyDescent="0.55000000000000004">
      <c r="A517" t="s">
        <v>21114</v>
      </c>
      <c r="B517" s="12">
        <v>44201</v>
      </c>
      <c r="C517" s="11">
        <v>5.6913800000000002E-3</v>
      </c>
    </row>
    <row r="518" spans="1:3" x14ac:dyDescent="0.55000000000000004">
      <c r="A518" t="s">
        <v>21115</v>
      </c>
      <c r="B518" s="12">
        <v>44399</v>
      </c>
      <c r="C518" s="11">
        <v>5.5446699999999998E-3</v>
      </c>
    </row>
    <row r="519" spans="1:3" x14ac:dyDescent="0.55000000000000004">
      <c r="A519" t="s">
        <v>21116</v>
      </c>
      <c r="B519" s="12">
        <v>44403</v>
      </c>
      <c r="C519" s="11">
        <v>5.6471799999999999E-3</v>
      </c>
    </row>
    <row r="520" spans="1:3" x14ac:dyDescent="0.55000000000000004">
      <c r="A520" t="s">
        <v>21117</v>
      </c>
      <c r="B520" s="12">
        <v>44403</v>
      </c>
      <c r="C520" s="11">
        <v>5.6378599999999997E-3</v>
      </c>
    </row>
    <row r="521" spans="1:3" x14ac:dyDescent="0.55000000000000004">
      <c r="A521" t="s">
        <v>21118</v>
      </c>
      <c r="B521" s="12">
        <v>44396</v>
      </c>
      <c r="C521" s="11">
        <v>5.5175399999999996E-3</v>
      </c>
    </row>
    <row r="522" spans="1:3" x14ac:dyDescent="0.55000000000000004">
      <c r="A522" t="s">
        <v>21119</v>
      </c>
      <c r="B522" s="12">
        <v>44394</v>
      </c>
      <c r="C522" s="11">
        <v>5.5894300000000003E-3</v>
      </c>
    </row>
    <row r="523" spans="1:3" x14ac:dyDescent="0.55000000000000004">
      <c r="A523" t="s">
        <v>21120</v>
      </c>
      <c r="B523" s="12">
        <v>44393</v>
      </c>
      <c r="C523" s="11">
        <v>5.50403E-3</v>
      </c>
    </row>
    <row r="524" spans="1:3" x14ac:dyDescent="0.55000000000000004">
      <c r="A524" t="s">
        <v>21121</v>
      </c>
      <c r="B524" s="12">
        <v>44385</v>
      </c>
      <c r="C524" s="11">
        <v>5.5605100000000003E-3</v>
      </c>
    </row>
    <row r="525" spans="1:3" x14ac:dyDescent="0.55000000000000004">
      <c r="A525" t="s">
        <v>21122</v>
      </c>
      <c r="B525" s="12">
        <v>44312</v>
      </c>
      <c r="C525" s="11">
        <v>5.6120500000000004E-3</v>
      </c>
    </row>
    <row r="526" spans="1:3" x14ac:dyDescent="0.55000000000000004">
      <c r="A526" t="s">
        <v>21123</v>
      </c>
      <c r="B526" s="12">
        <v>44400</v>
      </c>
      <c r="C526" s="11">
        <v>5.5656500000000001E-3</v>
      </c>
    </row>
    <row r="527" spans="1:3" x14ac:dyDescent="0.55000000000000004">
      <c r="A527" t="s">
        <v>21124</v>
      </c>
      <c r="B527" s="12">
        <v>44406</v>
      </c>
      <c r="C527" s="11">
        <v>5.4435600000000001E-3</v>
      </c>
    </row>
    <row r="528" spans="1:3" x14ac:dyDescent="0.55000000000000004">
      <c r="A528" t="s">
        <v>21125</v>
      </c>
      <c r="B528" s="12">
        <v>44386</v>
      </c>
      <c r="C528" s="11">
        <v>5.6058899999999997E-3</v>
      </c>
    </row>
    <row r="529" spans="1:3" x14ac:dyDescent="0.55000000000000004">
      <c r="A529" t="s">
        <v>21126</v>
      </c>
      <c r="B529" s="12">
        <v>44319</v>
      </c>
      <c r="C529" s="11">
        <v>5.6684400000000003E-3</v>
      </c>
    </row>
    <row r="530" spans="1:3" x14ac:dyDescent="0.55000000000000004">
      <c r="A530" t="s">
        <v>21127</v>
      </c>
      <c r="B530" s="12">
        <v>44422</v>
      </c>
      <c r="C530" s="11">
        <v>5.6722200000000004E-3</v>
      </c>
    </row>
    <row r="531" spans="1:3" x14ac:dyDescent="0.55000000000000004">
      <c r="A531" t="s">
        <v>21128</v>
      </c>
      <c r="B531" s="12">
        <v>44409</v>
      </c>
      <c r="C531" s="11">
        <v>5.63446E-3</v>
      </c>
    </row>
    <row r="532" spans="1:3" x14ac:dyDescent="0.55000000000000004">
      <c r="A532" t="s">
        <v>4510</v>
      </c>
      <c r="B532" s="12">
        <v>44384</v>
      </c>
      <c r="C532" s="11">
        <v>5.6539700000000003E-3</v>
      </c>
    </row>
    <row r="533" spans="1:3" x14ac:dyDescent="0.55000000000000004">
      <c r="A533" t="s">
        <v>21129</v>
      </c>
      <c r="B533" s="12">
        <v>44410</v>
      </c>
      <c r="C533" s="11">
        <v>5.4508500000000001E-3</v>
      </c>
    </row>
    <row r="534" spans="1:3" x14ac:dyDescent="0.55000000000000004">
      <c r="A534" t="s">
        <v>21130</v>
      </c>
      <c r="B534" s="12">
        <v>44403</v>
      </c>
      <c r="C534" s="11">
        <v>5.5032900000000001E-3</v>
      </c>
    </row>
    <row r="535" spans="1:3" x14ac:dyDescent="0.55000000000000004">
      <c r="A535" t="s">
        <v>21131</v>
      </c>
      <c r="B535" s="12">
        <v>44406</v>
      </c>
      <c r="C535" s="11">
        <v>5.6547100000000003E-3</v>
      </c>
    </row>
    <row r="536" spans="1:3" x14ac:dyDescent="0.55000000000000004">
      <c r="A536" t="s">
        <v>21132</v>
      </c>
      <c r="B536" s="12">
        <v>44391</v>
      </c>
      <c r="C536" s="11">
        <v>5.6151600000000001E-3</v>
      </c>
    </row>
    <row r="537" spans="1:3" x14ac:dyDescent="0.55000000000000004">
      <c r="A537" t="s">
        <v>21133</v>
      </c>
      <c r="B537" s="12">
        <v>44204</v>
      </c>
      <c r="C537" s="11">
        <v>5.69157E-3</v>
      </c>
    </row>
    <row r="538" spans="1:3" x14ac:dyDescent="0.55000000000000004">
      <c r="A538" t="s">
        <v>21134</v>
      </c>
      <c r="B538" s="12">
        <v>44401</v>
      </c>
      <c r="C538" s="11">
        <v>5.5086900000000001E-3</v>
      </c>
    </row>
    <row r="539" spans="1:3" x14ac:dyDescent="0.55000000000000004">
      <c r="A539" t="s">
        <v>21135</v>
      </c>
      <c r="B539" s="12">
        <v>44211</v>
      </c>
      <c r="C539" s="11">
        <v>5.6670699999999997E-3</v>
      </c>
    </row>
    <row r="540" spans="1:3" x14ac:dyDescent="0.55000000000000004">
      <c r="A540" t="s">
        <v>21136</v>
      </c>
      <c r="B540" s="12">
        <v>44389</v>
      </c>
      <c r="C540" s="11">
        <v>5.5974299999999996E-3</v>
      </c>
    </row>
    <row r="541" spans="1:3" x14ac:dyDescent="0.55000000000000004">
      <c r="A541" t="s">
        <v>21137</v>
      </c>
      <c r="B541" s="12">
        <v>44410</v>
      </c>
      <c r="C541" s="11">
        <v>5.4126900000000004E-3</v>
      </c>
    </row>
    <row r="542" spans="1:3" x14ac:dyDescent="0.55000000000000004">
      <c r="A542" t="s">
        <v>21138</v>
      </c>
      <c r="B542" s="12">
        <v>44425</v>
      </c>
      <c r="C542" s="11">
        <v>5.6078400000000002E-3</v>
      </c>
    </row>
    <row r="543" spans="1:3" x14ac:dyDescent="0.55000000000000004">
      <c r="A543" t="s">
        <v>21139</v>
      </c>
      <c r="B543" s="12">
        <v>43991</v>
      </c>
      <c r="C543" s="11">
        <v>5.7650799999999997E-3</v>
      </c>
    </row>
    <row r="544" spans="1:3" x14ac:dyDescent="0.55000000000000004">
      <c r="A544" t="s">
        <v>21140</v>
      </c>
      <c r="B544" s="12">
        <v>44443</v>
      </c>
      <c r="C544" s="11">
        <v>5.5631300000000003E-3</v>
      </c>
    </row>
    <row r="545" spans="1:3" x14ac:dyDescent="0.55000000000000004">
      <c r="A545" t="s">
        <v>21141</v>
      </c>
      <c r="B545" s="12">
        <v>44433</v>
      </c>
      <c r="C545" s="11">
        <v>5.6071599999999999E-3</v>
      </c>
    </row>
    <row r="546" spans="1:3" x14ac:dyDescent="0.55000000000000004">
      <c r="A546" t="s">
        <v>21142</v>
      </c>
      <c r="B546" s="12">
        <v>44432</v>
      </c>
      <c r="C546" s="11">
        <v>5.62249E-3</v>
      </c>
    </row>
    <row r="547" spans="1:3" x14ac:dyDescent="0.55000000000000004">
      <c r="A547" t="s">
        <v>21143</v>
      </c>
      <c r="B547" s="12">
        <v>44368</v>
      </c>
      <c r="C547" s="11">
        <v>5.5718599999999997E-3</v>
      </c>
    </row>
    <row r="548" spans="1:3" x14ac:dyDescent="0.55000000000000004">
      <c r="A548" t="s">
        <v>21144</v>
      </c>
      <c r="B548" s="12">
        <v>44403</v>
      </c>
      <c r="C548" s="11">
        <v>5.9807000000000003E-3</v>
      </c>
    </row>
    <row r="549" spans="1:3" x14ac:dyDescent="0.55000000000000004">
      <c r="A549" t="s">
        <v>21145</v>
      </c>
      <c r="B549" s="12">
        <v>44043</v>
      </c>
      <c r="C549" s="11">
        <v>5.6987599999999998E-3</v>
      </c>
    </row>
    <row r="550" spans="1:3" x14ac:dyDescent="0.55000000000000004">
      <c r="A550" t="s">
        <v>21146</v>
      </c>
      <c r="B550" s="12">
        <v>44418</v>
      </c>
      <c r="C550" s="11">
        <v>5.6285099999999998E-3</v>
      </c>
    </row>
    <row r="551" spans="1:3" x14ac:dyDescent="0.55000000000000004">
      <c r="A551" t="s">
        <v>21147</v>
      </c>
      <c r="B551" s="12">
        <v>44427</v>
      </c>
      <c r="C551" s="11">
        <v>5.6589800000000001E-3</v>
      </c>
    </row>
    <row r="552" spans="1:3" x14ac:dyDescent="0.55000000000000004">
      <c r="A552" t="s">
        <v>21148</v>
      </c>
      <c r="B552" s="12">
        <v>44407</v>
      </c>
      <c r="C552" s="11">
        <v>5.5747699999999997E-3</v>
      </c>
    </row>
    <row r="553" spans="1:3" x14ac:dyDescent="0.55000000000000004">
      <c r="A553" t="s">
        <v>21149</v>
      </c>
      <c r="B553" s="12">
        <v>44428</v>
      </c>
      <c r="C553" s="11">
        <v>5.8388900000000002E-3</v>
      </c>
    </row>
    <row r="554" spans="1:3" x14ac:dyDescent="0.55000000000000004">
      <c r="A554" t="s">
        <v>21150</v>
      </c>
      <c r="B554" s="12">
        <v>44403</v>
      </c>
      <c r="C554" s="11">
        <v>5.6354100000000004E-3</v>
      </c>
    </row>
    <row r="555" spans="1:3" x14ac:dyDescent="0.55000000000000004">
      <c r="A555" t="s">
        <v>21151</v>
      </c>
      <c r="B555" s="12">
        <v>44429</v>
      </c>
      <c r="C555" s="11">
        <v>5.62614E-3</v>
      </c>
    </row>
    <row r="556" spans="1:3" x14ac:dyDescent="0.55000000000000004">
      <c r="A556" t="s">
        <v>21152</v>
      </c>
      <c r="B556" s="12">
        <v>44391</v>
      </c>
      <c r="C556" s="11">
        <v>5.5393999999999999E-3</v>
      </c>
    </row>
    <row r="557" spans="1:3" x14ac:dyDescent="0.55000000000000004">
      <c r="A557" t="s">
        <v>21153</v>
      </c>
      <c r="B557" s="12">
        <v>44403</v>
      </c>
      <c r="C557" s="11">
        <v>5.4223300000000004E-3</v>
      </c>
    </row>
    <row r="558" spans="1:3" x14ac:dyDescent="0.55000000000000004">
      <c r="A558" t="s">
        <v>21154</v>
      </c>
      <c r="B558" s="12">
        <v>44455</v>
      </c>
      <c r="C558" s="11">
        <v>5.6914399999999999E-3</v>
      </c>
    </row>
    <row r="559" spans="1:3" x14ac:dyDescent="0.55000000000000004">
      <c r="A559" t="s">
        <v>21155</v>
      </c>
      <c r="B559" s="12">
        <v>44350</v>
      </c>
      <c r="C559" s="11">
        <v>5.6589099999999996E-3</v>
      </c>
    </row>
    <row r="560" spans="1:3" x14ac:dyDescent="0.55000000000000004">
      <c r="A560" t="s">
        <v>21156</v>
      </c>
      <c r="B560" s="12">
        <v>44455</v>
      </c>
      <c r="C560" s="11">
        <v>5.5742500000000002E-3</v>
      </c>
    </row>
    <row r="561" spans="1:3" x14ac:dyDescent="0.55000000000000004">
      <c r="A561" t="s">
        <v>21157</v>
      </c>
      <c r="B561" s="12" t="s">
        <v>18607</v>
      </c>
      <c r="C561" s="11">
        <v>5.4469799999999997E-3</v>
      </c>
    </row>
    <row r="562" spans="1:3" x14ac:dyDescent="0.55000000000000004">
      <c r="A562" t="s">
        <v>21158</v>
      </c>
      <c r="B562" s="12">
        <v>44404</v>
      </c>
      <c r="C562" s="11">
        <v>5.5887999999999997E-3</v>
      </c>
    </row>
    <row r="563" spans="1:3" x14ac:dyDescent="0.55000000000000004">
      <c r="A563" t="s">
        <v>21159</v>
      </c>
      <c r="B563" s="12">
        <v>44432</v>
      </c>
      <c r="C563" s="11">
        <v>5.5646000000000003E-3</v>
      </c>
    </row>
    <row r="564" spans="1:3" x14ac:dyDescent="0.55000000000000004">
      <c r="A564" t="s">
        <v>21160</v>
      </c>
      <c r="B564" s="12">
        <v>44436</v>
      </c>
      <c r="C564" s="11">
        <v>5.6322799999999999E-3</v>
      </c>
    </row>
    <row r="565" spans="1:3" x14ac:dyDescent="0.55000000000000004">
      <c r="A565" t="s">
        <v>21161</v>
      </c>
      <c r="B565" s="12">
        <v>44453</v>
      </c>
      <c r="C565" s="11">
        <v>5.6244800000000003E-3</v>
      </c>
    </row>
    <row r="566" spans="1:3" x14ac:dyDescent="0.55000000000000004">
      <c r="A566" t="s">
        <v>21162</v>
      </c>
      <c r="B566" s="12">
        <v>44380</v>
      </c>
      <c r="C566" s="11">
        <v>5.5698199999999996E-3</v>
      </c>
    </row>
    <row r="567" spans="1:3" x14ac:dyDescent="0.55000000000000004">
      <c r="A567" t="s">
        <v>21163</v>
      </c>
      <c r="B567" s="12">
        <v>44404</v>
      </c>
      <c r="C567" s="11">
        <v>5.8143200000000004E-3</v>
      </c>
    </row>
    <row r="568" spans="1:3" x14ac:dyDescent="0.55000000000000004">
      <c r="A568" t="s">
        <v>21164</v>
      </c>
      <c r="B568" s="12">
        <v>44436</v>
      </c>
      <c r="C568" s="11">
        <v>5.6483000000000002E-3</v>
      </c>
    </row>
    <row r="569" spans="1:3" x14ac:dyDescent="0.55000000000000004">
      <c r="A569" t="s">
        <v>21165</v>
      </c>
      <c r="B569" s="12">
        <v>44436</v>
      </c>
      <c r="C569" s="11">
        <v>5.6246000000000004E-3</v>
      </c>
    </row>
    <row r="570" spans="1:3" x14ac:dyDescent="0.55000000000000004">
      <c r="A570" t="s">
        <v>21166</v>
      </c>
      <c r="B570" s="12">
        <v>44434</v>
      </c>
      <c r="C570" s="11">
        <v>5.6556000000000002E-3</v>
      </c>
    </row>
    <row r="571" spans="1:3" x14ac:dyDescent="0.55000000000000004">
      <c r="A571" t="s">
        <v>21167</v>
      </c>
      <c r="B571" s="12">
        <v>44444</v>
      </c>
      <c r="C571" s="11">
        <v>5.8076500000000001E-3</v>
      </c>
    </row>
    <row r="572" spans="1:3" x14ac:dyDescent="0.55000000000000004">
      <c r="A572" t="s">
        <v>21168</v>
      </c>
      <c r="B572" s="12">
        <v>44432</v>
      </c>
      <c r="C572" s="11">
        <v>5.4736899999999998E-3</v>
      </c>
    </row>
    <row r="573" spans="1:3" x14ac:dyDescent="0.55000000000000004">
      <c r="A573" t="s">
        <v>21169</v>
      </c>
      <c r="B573" s="12">
        <v>44419</v>
      </c>
      <c r="C573" s="11">
        <v>5.7494499999999997E-3</v>
      </c>
    </row>
    <row r="574" spans="1:3" x14ac:dyDescent="0.55000000000000004">
      <c r="A574" t="s">
        <v>21170</v>
      </c>
      <c r="B574" s="12">
        <v>44217</v>
      </c>
      <c r="C574" s="11">
        <v>5.6311099999999999E-3</v>
      </c>
    </row>
    <row r="575" spans="1:3" x14ac:dyDescent="0.55000000000000004">
      <c r="A575" t="s">
        <v>21171</v>
      </c>
      <c r="B575" s="12">
        <v>44424</v>
      </c>
      <c r="C575" s="11">
        <v>5.8320400000000001E-3</v>
      </c>
    </row>
    <row r="576" spans="1:3" x14ac:dyDescent="0.55000000000000004">
      <c r="A576" t="s">
        <v>21172</v>
      </c>
      <c r="B576" s="12">
        <v>44440</v>
      </c>
      <c r="C576" s="11">
        <v>5.6641E-3</v>
      </c>
    </row>
    <row r="577" spans="1:3" x14ac:dyDescent="0.55000000000000004">
      <c r="A577" t="s">
        <v>21173</v>
      </c>
      <c r="B577" s="12">
        <v>44421</v>
      </c>
      <c r="C577" s="11">
        <v>5.6207200000000001E-3</v>
      </c>
    </row>
    <row r="578" spans="1:3" x14ac:dyDescent="0.55000000000000004">
      <c r="A578" t="s">
        <v>21174</v>
      </c>
      <c r="B578" s="12">
        <v>44438</v>
      </c>
      <c r="C578" s="11">
        <v>5.65286E-3</v>
      </c>
    </row>
    <row r="579" spans="1:3" x14ac:dyDescent="0.55000000000000004">
      <c r="A579" t="s">
        <v>21175</v>
      </c>
      <c r="B579" s="12">
        <v>44438</v>
      </c>
      <c r="C579" s="11">
        <v>5.6438499999999997E-3</v>
      </c>
    </row>
    <row r="580" spans="1:3" x14ac:dyDescent="0.55000000000000004">
      <c r="A580" t="s">
        <v>21176</v>
      </c>
      <c r="B580" s="12">
        <v>44404</v>
      </c>
      <c r="C580" s="11">
        <v>5.5628500000000003E-3</v>
      </c>
    </row>
    <row r="581" spans="1:3" x14ac:dyDescent="0.55000000000000004">
      <c r="A581" t="s">
        <v>21177</v>
      </c>
      <c r="B581" s="12">
        <v>44433</v>
      </c>
      <c r="C581" s="11">
        <v>5.5758400000000003E-3</v>
      </c>
    </row>
    <row r="582" spans="1:3" x14ac:dyDescent="0.55000000000000004">
      <c r="A582" t="s">
        <v>21178</v>
      </c>
      <c r="B582" s="12">
        <v>44440</v>
      </c>
      <c r="C582" s="11">
        <v>5.6685499999999996E-3</v>
      </c>
    </row>
    <row r="583" spans="1:3" x14ac:dyDescent="0.55000000000000004">
      <c r="A583" t="s">
        <v>21179</v>
      </c>
      <c r="B583" s="12">
        <v>44455</v>
      </c>
      <c r="C583" s="11">
        <v>5.4423500000000003E-3</v>
      </c>
    </row>
    <row r="584" spans="1:3" x14ac:dyDescent="0.55000000000000004">
      <c r="A584" t="s">
        <v>21180</v>
      </c>
      <c r="B584" s="12">
        <v>44455</v>
      </c>
      <c r="C584" s="11">
        <v>5.9652999999999998E-3</v>
      </c>
    </row>
    <row r="585" spans="1:3" x14ac:dyDescent="0.55000000000000004">
      <c r="A585" t="s">
        <v>21181</v>
      </c>
      <c r="B585" s="12">
        <v>44443</v>
      </c>
      <c r="C585" s="11">
        <v>5.6725500000000002E-3</v>
      </c>
    </row>
    <row r="586" spans="1:3" x14ac:dyDescent="0.55000000000000004">
      <c r="A586" t="s">
        <v>21182</v>
      </c>
      <c r="B586" s="12">
        <v>44438</v>
      </c>
      <c r="C586" s="11">
        <v>5.5585699999999997E-3</v>
      </c>
    </row>
    <row r="587" spans="1:3" x14ac:dyDescent="0.55000000000000004">
      <c r="A587" t="s">
        <v>21183</v>
      </c>
      <c r="B587" s="12">
        <v>44452</v>
      </c>
      <c r="C587" s="11">
        <v>5.6929099999999998E-3</v>
      </c>
    </row>
    <row r="588" spans="1:3" x14ac:dyDescent="0.55000000000000004">
      <c r="A588" t="s">
        <v>21184</v>
      </c>
      <c r="B588" s="12">
        <v>44454</v>
      </c>
      <c r="C588" s="11">
        <v>5.3378499999999999E-3</v>
      </c>
    </row>
    <row r="589" spans="1:3" x14ac:dyDescent="0.55000000000000004">
      <c r="A589" t="s">
        <v>21185</v>
      </c>
      <c r="B589" s="12">
        <v>44455</v>
      </c>
      <c r="C589" s="11">
        <v>5.6174299999999996E-3</v>
      </c>
    </row>
    <row r="590" spans="1:3" x14ac:dyDescent="0.55000000000000004">
      <c r="A590" t="s">
        <v>21186</v>
      </c>
      <c r="B590" s="12">
        <v>44441</v>
      </c>
      <c r="C590" s="11">
        <v>5.6203800000000003E-3</v>
      </c>
    </row>
    <row r="591" spans="1:3" x14ac:dyDescent="0.55000000000000004">
      <c r="A591" t="s">
        <v>21187</v>
      </c>
      <c r="B591" s="12">
        <v>44302</v>
      </c>
      <c r="C591" s="11">
        <v>5.3872099999999999E-3</v>
      </c>
    </row>
    <row r="592" spans="1:3" x14ac:dyDescent="0.55000000000000004">
      <c r="A592" t="s">
        <v>21188</v>
      </c>
      <c r="B592" s="12">
        <v>44403</v>
      </c>
      <c r="C592" s="11">
        <v>5.9600800000000004E-3</v>
      </c>
    </row>
    <row r="593" spans="1:3" x14ac:dyDescent="0.55000000000000004">
      <c r="A593" t="s">
        <v>21189</v>
      </c>
      <c r="B593" s="12">
        <v>44445</v>
      </c>
      <c r="C593" s="11">
        <v>5.6371099999999999E-3</v>
      </c>
    </row>
    <row r="594" spans="1:3" x14ac:dyDescent="0.55000000000000004">
      <c r="A594" t="s">
        <v>21190</v>
      </c>
      <c r="B594" s="12">
        <v>44322</v>
      </c>
      <c r="C594" s="11">
        <v>5.6097300000000003E-3</v>
      </c>
    </row>
    <row r="595" spans="1:3" x14ac:dyDescent="0.55000000000000004">
      <c r="A595" t="s">
        <v>21191</v>
      </c>
      <c r="B595" s="12">
        <v>44456</v>
      </c>
      <c r="C595" s="11">
        <v>5.4280099999999996E-3</v>
      </c>
    </row>
    <row r="596" spans="1:3" x14ac:dyDescent="0.55000000000000004">
      <c r="A596" t="s">
        <v>21192</v>
      </c>
      <c r="B596" s="12">
        <v>44448</v>
      </c>
      <c r="C596" s="11">
        <v>5.5070099999999997E-3</v>
      </c>
    </row>
    <row r="597" spans="1:3" x14ac:dyDescent="0.55000000000000004">
      <c r="A597" t="s">
        <v>21193</v>
      </c>
      <c r="B597" s="12">
        <v>44449</v>
      </c>
      <c r="C597" s="11">
        <v>5.5672899999999999E-3</v>
      </c>
    </row>
    <row r="598" spans="1:3" x14ac:dyDescent="0.55000000000000004">
      <c r="A598" t="s">
        <v>21194</v>
      </c>
      <c r="B598" s="12">
        <v>44386</v>
      </c>
      <c r="C598" s="11">
        <v>5.60378E-3</v>
      </c>
    </row>
    <row r="599" spans="1:3" x14ac:dyDescent="0.55000000000000004">
      <c r="A599" t="s">
        <v>21195</v>
      </c>
      <c r="B599" s="12">
        <v>44426</v>
      </c>
      <c r="C599" s="11">
        <v>5.6143800000000004E-3</v>
      </c>
    </row>
    <row r="600" spans="1:3" x14ac:dyDescent="0.55000000000000004">
      <c r="A600" t="s">
        <v>21196</v>
      </c>
      <c r="B600" s="12">
        <v>44210</v>
      </c>
      <c r="C600" s="11">
        <v>5.5015899999999998E-3</v>
      </c>
    </row>
    <row r="601" spans="1:3" x14ac:dyDescent="0.55000000000000004">
      <c r="A601" t="s">
        <v>21197</v>
      </c>
      <c r="B601" s="12">
        <v>44028</v>
      </c>
      <c r="C601" s="11">
        <v>5.7054000000000002E-3</v>
      </c>
    </row>
    <row r="602" spans="1:3" x14ac:dyDescent="0.55000000000000004">
      <c r="A602" t="s">
        <v>21198</v>
      </c>
      <c r="B602" s="12">
        <v>44439</v>
      </c>
      <c r="C602" s="11">
        <v>5.9975200000000001E-3</v>
      </c>
    </row>
    <row r="603" spans="1:3" x14ac:dyDescent="0.55000000000000004">
      <c r="A603" t="s">
        <v>21199</v>
      </c>
      <c r="B603" s="12">
        <v>44255</v>
      </c>
      <c r="C603" s="11">
        <v>5.6049699999999999E-3</v>
      </c>
    </row>
    <row r="604" spans="1:3" x14ac:dyDescent="0.55000000000000004">
      <c r="A604" t="s">
        <v>21200</v>
      </c>
      <c r="B604" s="12">
        <v>44451</v>
      </c>
      <c r="C604" s="11">
        <v>5.4578999999999999E-3</v>
      </c>
    </row>
    <row r="605" spans="1:3" x14ac:dyDescent="0.55000000000000004">
      <c r="A605" t="s">
        <v>21201</v>
      </c>
      <c r="B605" s="12">
        <v>44435</v>
      </c>
      <c r="C605" s="11">
        <v>5.6308499999999997E-3</v>
      </c>
    </row>
    <row r="606" spans="1:3" x14ac:dyDescent="0.55000000000000004">
      <c r="A606" t="s">
        <v>21202</v>
      </c>
      <c r="B606" s="12">
        <v>44463</v>
      </c>
      <c r="C606" s="11">
        <v>5.2735400000000002E-3</v>
      </c>
    </row>
    <row r="607" spans="1:3" x14ac:dyDescent="0.55000000000000004">
      <c r="A607" t="s">
        <v>21203</v>
      </c>
      <c r="B607" s="12">
        <v>44444</v>
      </c>
      <c r="C607" s="11">
        <v>5.5683099999999999E-3</v>
      </c>
    </row>
    <row r="608" spans="1:3" x14ac:dyDescent="0.55000000000000004">
      <c r="A608" t="s">
        <v>21204</v>
      </c>
      <c r="B608" s="12">
        <v>44452</v>
      </c>
      <c r="C608" s="11">
        <v>5.5442399999999998E-3</v>
      </c>
    </row>
    <row r="609" spans="1:3" x14ac:dyDescent="0.55000000000000004">
      <c r="A609" t="s">
        <v>21205</v>
      </c>
      <c r="B609" s="12">
        <v>44451</v>
      </c>
      <c r="C609" s="11">
        <v>5.6054399999999997E-3</v>
      </c>
    </row>
    <row r="610" spans="1:3" x14ac:dyDescent="0.55000000000000004">
      <c r="A610" t="s">
        <v>21206</v>
      </c>
      <c r="B610" s="12">
        <v>44431</v>
      </c>
      <c r="C610" s="11">
        <v>5.5299399999999997E-3</v>
      </c>
    </row>
    <row r="611" spans="1:3" x14ac:dyDescent="0.55000000000000004">
      <c r="A611" t="s">
        <v>21207</v>
      </c>
      <c r="B611" s="12">
        <v>44456</v>
      </c>
      <c r="C611" s="11">
        <v>5.5859500000000001E-3</v>
      </c>
    </row>
    <row r="612" spans="1:3" x14ac:dyDescent="0.55000000000000004">
      <c r="A612" t="s">
        <v>21208</v>
      </c>
      <c r="B612" s="12">
        <v>44433</v>
      </c>
      <c r="C612" s="11">
        <v>5.8938699999999998E-3</v>
      </c>
    </row>
    <row r="613" spans="1:3" x14ac:dyDescent="0.55000000000000004">
      <c r="A613" t="s">
        <v>21209</v>
      </c>
      <c r="B613" s="12">
        <v>44431</v>
      </c>
      <c r="C613" s="11">
        <v>5.6483899999999997E-3</v>
      </c>
    </row>
    <row r="614" spans="1:3" x14ac:dyDescent="0.55000000000000004">
      <c r="A614" t="s">
        <v>21210</v>
      </c>
      <c r="B614" s="12">
        <v>44434</v>
      </c>
      <c r="C614" s="11">
        <v>5.65943E-3</v>
      </c>
    </row>
    <row r="615" spans="1:3" x14ac:dyDescent="0.55000000000000004">
      <c r="A615" t="s">
        <v>21211</v>
      </c>
      <c r="B615" s="12">
        <v>44460</v>
      </c>
      <c r="C615" s="11">
        <v>5.6111499999999996E-3</v>
      </c>
    </row>
    <row r="616" spans="1:3" x14ac:dyDescent="0.55000000000000004">
      <c r="A616" t="s">
        <v>21212</v>
      </c>
      <c r="B616" s="12">
        <v>44443</v>
      </c>
      <c r="C616" s="11">
        <v>5.6309699999999999E-3</v>
      </c>
    </row>
    <row r="617" spans="1:3" x14ac:dyDescent="0.55000000000000004">
      <c r="A617" t="s">
        <v>21213</v>
      </c>
      <c r="B617" s="12">
        <v>44449</v>
      </c>
      <c r="C617" s="11">
        <v>5.6663099999999999E-3</v>
      </c>
    </row>
    <row r="618" spans="1:3" x14ac:dyDescent="0.55000000000000004">
      <c r="A618" t="s">
        <v>21214</v>
      </c>
      <c r="B618" s="12">
        <v>44258</v>
      </c>
      <c r="C618" s="11">
        <v>5.6048599999999997E-3</v>
      </c>
    </row>
    <row r="619" spans="1:3" x14ac:dyDescent="0.55000000000000004">
      <c r="A619" t="s">
        <v>21215</v>
      </c>
      <c r="B619" s="12">
        <v>44456</v>
      </c>
      <c r="C619" s="11">
        <v>5.5840000000000004E-3</v>
      </c>
    </row>
    <row r="620" spans="1:3" x14ac:dyDescent="0.55000000000000004">
      <c r="A620" t="s">
        <v>21216</v>
      </c>
      <c r="B620" s="12">
        <v>44428</v>
      </c>
      <c r="C620" s="11">
        <v>5.6561299999999997E-3</v>
      </c>
    </row>
    <row r="621" spans="1:3" x14ac:dyDescent="0.55000000000000004">
      <c r="A621" t="s">
        <v>21217</v>
      </c>
      <c r="B621" s="12">
        <v>44419</v>
      </c>
      <c r="C621" s="11">
        <v>5.64599E-3</v>
      </c>
    </row>
    <row r="622" spans="1:3" x14ac:dyDescent="0.55000000000000004">
      <c r="A622" t="s">
        <v>21218</v>
      </c>
      <c r="B622" s="12">
        <v>44463</v>
      </c>
      <c r="C622" s="11">
        <v>5.63927E-3</v>
      </c>
    </row>
    <row r="623" spans="1:3" x14ac:dyDescent="0.55000000000000004">
      <c r="A623" t="s">
        <v>21219</v>
      </c>
      <c r="B623" s="12">
        <v>44410</v>
      </c>
      <c r="C623" s="11">
        <v>5.6181900000000003E-3</v>
      </c>
    </row>
    <row r="624" spans="1:3" x14ac:dyDescent="0.55000000000000004">
      <c r="A624" t="s">
        <v>21220</v>
      </c>
      <c r="B624" s="12">
        <v>44437</v>
      </c>
      <c r="C624" s="11">
        <v>5.4932399999999999E-3</v>
      </c>
    </row>
    <row r="625" spans="1:3" x14ac:dyDescent="0.55000000000000004">
      <c r="A625" t="s">
        <v>21221</v>
      </c>
      <c r="B625" s="12">
        <v>44398</v>
      </c>
      <c r="C625" s="11">
        <v>5.5668200000000001E-3</v>
      </c>
    </row>
    <row r="626" spans="1:3" x14ac:dyDescent="0.55000000000000004">
      <c r="A626" t="s">
        <v>21222</v>
      </c>
      <c r="B626" s="12">
        <v>44428</v>
      </c>
      <c r="C626" s="11">
        <v>5.6169100000000001E-3</v>
      </c>
    </row>
    <row r="627" spans="1:3" x14ac:dyDescent="0.55000000000000004">
      <c r="A627" t="s">
        <v>21223</v>
      </c>
      <c r="B627" s="12">
        <v>44428</v>
      </c>
      <c r="C627" s="11">
        <v>5.6458999999999997E-3</v>
      </c>
    </row>
    <row r="628" spans="1:3" x14ac:dyDescent="0.55000000000000004">
      <c r="A628" t="s">
        <v>21224</v>
      </c>
      <c r="B628" s="12">
        <v>44421</v>
      </c>
      <c r="C628" s="11">
        <v>5.6448699999999997E-3</v>
      </c>
    </row>
    <row r="629" spans="1:3" x14ac:dyDescent="0.55000000000000004">
      <c r="A629" t="s">
        <v>17535</v>
      </c>
      <c r="B629" s="12">
        <v>44427</v>
      </c>
      <c r="C629" s="11">
        <v>5.6162E-3</v>
      </c>
    </row>
    <row r="630" spans="1:3" x14ac:dyDescent="0.55000000000000004">
      <c r="A630" t="s">
        <v>21225</v>
      </c>
      <c r="B630" s="12">
        <v>44463</v>
      </c>
      <c r="C630" s="11">
        <v>5.6472600000000003E-3</v>
      </c>
    </row>
    <row r="631" spans="1:3" x14ac:dyDescent="0.55000000000000004">
      <c r="A631" t="s">
        <v>21226</v>
      </c>
      <c r="B631" s="12">
        <v>44463</v>
      </c>
      <c r="C631" s="11">
        <v>5.6540499999999999E-3</v>
      </c>
    </row>
    <row r="632" spans="1:3" x14ac:dyDescent="0.55000000000000004">
      <c r="A632" t="s">
        <v>21227</v>
      </c>
      <c r="B632" s="12">
        <v>44462</v>
      </c>
      <c r="C632" s="11">
        <v>5.6495E-3</v>
      </c>
    </row>
    <row r="633" spans="1:3" x14ac:dyDescent="0.55000000000000004">
      <c r="A633" t="s">
        <v>21228</v>
      </c>
      <c r="B633" s="12">
        <v>44426</v>
      </c>
      <c r="C633" s="11">
        <v>5.6552499999999997E-3</v>
      </c>
    </row>
    <row r="634" spans="1:3" x14ac:dyDescent="0.55000000000000004">
      <c r="A634" t="s">
        <v>21229</v>
      </c>
      <c r="B634" s="12" t="s">
        <v>18611</v>
      </c>
      <c r="C634" s="11">
        <v>5.6059400000000002E-3</v>
      </c>
    </row>
    <row r="635" spans="1:3" x14ac:dyDescent="0.55000000000000004">
      <c r="A635" t="s">
        <v>21230</v>
      </c>
      <c r="B635" s="12">
        <v>44466</v>
      </c>
      <c r="C635" s="11">
        <v>5.6964800000000003E-3</v>
      </c>
    </row>
    <row r="636" spans="1:3" x14ac:dyDescent="0.55000000000000004">
      <c r="A636" t="s">
        <v>21231</v>
      </c>
      <c r="B636" s="12">
        <v>44464</v>
      </c>
      <c r="C636" s="11">
        <v>5.8884300000000001E-3</v>
      </c>
    </row>
    <row r="637" spans="1:3" x14ac:dyDescent="0.55000000000000004">
      <c r="A637" t="s">
        <v>21232</v>
      </c>
      <c r="B637" s="12">
        <v>44465</v>
      </c>
      <c r="C637" s="11">
        <v>5.6575599999999998E-3</v>
      </c>
    </row>
    <row r="638" spans="1:3" x14ac:dyDescent="0.55000000000000004">
      <c r="A638" t="s">
        <v>21233</v>
      </c>
      <c r="B638" s="12">
        <v>44465</v>
      </c>
      <c r="C638" s="11">
        <v>5.4574200000000002E-3</v>
      </c>
    </row>
    <row r="639" spans="1:3" x14ac:dyDescent="0.55000000000000004">
      <c r="A639" t="s">
        <v>21234</v>
      </c>
      <c r="B639" s="12">
        <v>44462</v>
      </c>
      <c r="C639" s="11">
        <v>5.6445999999999996E-3</v>
      </c>
    </row>
    <row r="640" spans="1:3" x14ac:dyDescent="0.55000000000000004">
      <c r="A640" t="s">
        <v>21235</v>
      </c>
      <c r="B640" s="12">
        <v>44470</v>
      </c>
      <c r="C640" s="11">
        <v>5.6348800000000001E-3</v>
      </c>
    </row>
    <row r="641" spans="1:3" x14ac:dyDescent="0.55000000000000004">
      <c r="A641" t="s">
        <v>21236</v>
      </c>
      <c r="B641" s="12">
        <v>44467</v>
      </c>
      <c r="C641" s="11">
        <v>5.5339899999999999E-3</v>
      </c>
    </row>
    <row r="642" spans="1:3" x14ac:dyDescent="0.55000000000000004">
      <c r="A642" t="s">
        <v>21237</v>
      </c>
      <c r="B642" s="12">
        <v>44452</v>
      </c>
      <c r="C642" s="11">
        <v>5.6393900000000002E-3</v>
      </c>
    </row>
    <row r="643" spans="1:3" x14ac:dyDescent="0.55000000000000004">
      <c r="A643" t="s">
        <v>21238</v>
      </c>
      <c r="B643" s="12">
        <v>44456</v>
      </c>
      <c r="C643" s="11">
        <v>5.8402300000000001E-3</v>
      </c>
    </row>
    <row r="644" spans="1:3" x14ac:dyDescent="0.55000000000000004">
      <c r="A644" t="s">
        <v>21239</v>
      </c>
      <c r="B644" s="12">
        <v>44455</v>
      </c>
      <c r="C644" s="11">
        <v>5.6272900000000001E-3</v>
      </c>
    </row>
    <row r="645" spans="1:3" x14ac:dyDescent="0.55000000000000004">
      <c r="A645" t="s">
        <v>21240</v>
      </c>
      <c r="B645" s="12">
        <v>44438</v>
      </c>
      <c r="C645" s="11">
        <v>5.6655500000000001E-3</v>
      </c>
    </row>
    <row r="646" spans="1:3" x14ac:dyDescent="0.55000000000000004">
      <c r="A646" t="s">
        <v>21241</v>
      </c>
      <c r="B646" s="12">
        <v>44442</v>
      </c>
      <c r="C646" s="11">
        <v>5.6512000000000003E-3</v>
      </c>
    </row>
    <row r="647" spans="1:3" x14ac:dyDescent="0.55000000000000004">
      <c r="A647" t="s">
        <v>21242</v>
      </c>
      <c r="B647" s="12">
        <v>44446</v>
      </c>
      <c r="C647" s="11">
        <v>5.6452799999999999E-3</v>
      </c>
    </row>
    <row r="648" spans="1:3" x14ac:dyDescent="0.55000000000000004">
      <c r="A648" t="s">
        <v>21243</v>
      </c>
      <c r="B648" s="12">
        <v>44446</v>
      </c>
      <c r="C648" s="11">
        <v>5.6189500000000002E-3</v>
      </c>
    </row>
    <row r="649" spans="1:3" x14ac:dyDescent="0.55000000000000004">
      <c r="A649" t="s">
        <v>21244</v>
      </c>
      <c r="B649" s="12">
        <v>44262</v>
      </c>
      <c r="C649" s="11">
        <v>5.7242500000000002E-3</v>
      </c>
    </row>
    <row r="650" spans="1:3" x14ac:dyDescent="0.55000000000000004">
      <c r="A650" t="s">
        <v>21245</v>
      </c>
      <c r="B650" s="12">
        <v>44450</v>
      </c>
      <c r="C650" s="11">
        <v>5.6487300000000002E-3</v>
      </c>
    </row>
    <row r="651" spans="1:3" x14ac:dyDescent="0.55000000000000004">
      <c r="A651" t="s">
        <v>21246</v>
      </c>
      <c r="B651" s="12">
        <v>44429</v>
      </c>
      <c r="C651" s="11">
        <v>5.55413E-3</v>
      </c>
    </row>
    <row r="652" spans="1:3" x14ac:dyDescent="0.55000000000000004">
      <c r="A652" t="s">
        <v>21247</v>
      </c>
      <c r="B652" s="12" t="s">
        <v>18611</v>
      </c>
      <c r="C652" s="11">
        <v>5.5959E-3</v>
      </c>
    </row>
    <row r="653" spans="1:3" x14ac:dyDescent="0.55000000000000004">
      <c r="A653" t="s">
        <v>21248</v>
      </c>
      <c r="B653" s="12">
        <v>44468</v>
      </c>
      <c r="C653" s="11">
        <v>5.6160899999999998E-3</v>
      </c>
    </row>
    <row r="654" spans="1:3" x14ac:dyDescent="0.55000000000000004">
      <c r="A654" t="s">
        <v>21249</v>
      </c>
      <c r="B654" s="12">
        <v>44462</v>
      </c>
      <c r="C654" s="11">
        <v>6.0361199999999999E-3</v>
      </c>
    </row>
    <row r="655" spans="1:3" x14ac:dyDescent="0.55000000000000004">
      <c r="A655" t="s">
        <v>21250</v>
      </c>
      <c r="B655" s="12">
        <v>44453</v>
      </c>
      <c r="C655" s="11">
        <v>5.6142099999999997E-3</v>
      </c>
    </row>
    <row r="656" spans="1:3" x14ac:dyDescent="0.55000000000000004">
      <c r="A656" t="s">
        <v>21251</v>
      </c>
      <c r="B656" s="12">
        <v>44466</v>
      </c>
      <c r="C656" s="11">
        <v>5.4950099999999998E-3</v>
      </c>
    </row>
    <row r="657" spans="1:3" x14ac:dyDescent="0.55000000000000004">
      <c r="A657" t="s">
        <v>21252</v>
      </c>
      <c r="B657" s="12">
        <v>44468</v>
      </c>
      <c r="C657" s="11">
        <v>5.4800600000000001E-3</v>
      </c>
    </row>
    <row r="658" spans="1:3" x14ac:dyDescent="0.55000000000000004">
      <c r="A658" t="s">
        <v>21253</v>
      </c>
      <c r="B658" s="12">
        <v>44466</v>
      </c>
      <c r="C658" s="11">
        <v>5.6185200000000001E-3</v>
      </c>
    </row>
    <row r="659" spans="1:3" x14ac:dyDescent="0.55000000000000004">
      <c r="A659" t="s">
        <v>21254</v>
      </c>
      <c r="B659" s="12">
        <v>44435</v>
      </c>
      <c r="C659" s="11">
        <v>5.5803900000000002E-3</v>
      </c>
    </row>
    <row r="660" spans="1:3" x14ac:dyDescent="0.55000000000000004">
      <c r="A660" t="s">
        <v>21255</v>
      </c>
      <c r="B660" s="12">
        <v>44439</v>
      </c>
      <c r="C660" s="11">
        <v>5.6089E-3</v>
      </c>
    </row>
    <row r="661" spans="1:3" x14ac:dyDescent="0.55000000000000004">
      <c r="A661" t="s">
        <v>21256</v>
      </c>
      <c r="B661" s="12">
        <v>44434</v>
      </c>
      <c r="C661" s="11">
        <v>5.6750100000000003E-3</v>
      </c>
    </row>
    <row r="662" spans="1:3" x14ac:dyDescent="0.55000000000000004">
      <c r="A662" t="s">
        <v>21257</v>
      </c>
      <c r="B662" s="12">
        <v>44411</v>
      </c>
      <c r="C662" s="11">
        <v>5.6124699999999996E-3</v>
      </c>
    </row>
    <row r="663" spans="1:3" x14ac:dyDescent="0.55000000000000004">
      <c r="A663" t="s">
        <v>21258</v>
      </c>
      <c r="B663" s="12">
        <v>44468</v>
      </c>
      <c r="C663" s="11">
        <v>5.6138100000000003E-3</v>
      </c>
    </row>
    <row r="664" spans="1:3" x14ac:dyDescent="0.55000000000000004">
      <c r="A664" t="s">
        <v>21259</v>
      </c>
      <c r="B664" s="12">
        <v>44472</v>
      </c>
      <c r="C664" s="11">
        <v>5.6181699999999996E-3</v>
      </c>
    </row>
    <row r="665" spans="1:3" x14ac:dyDescent="0.55000000000000004">
      <c r="A665" t="s">
        <v>21260</v>
      </c>
      <c r="B665" s="12">
        <v>44471</v>
      </c>
      <c r="C665" s="11">
        <v>5.6244499999999996E-3</v>
      </c>
    </row>
    <row r="666" spans="1:3" x14ac:dyDescent="0.55000000000000004">
      <c r="A666" t="s">
        <v>21261</v>
      </c>
      <c r="B666" s="12">
        <v>44453</v>
      </c>
      <c r="C666" s="11">
        <v>5.5232900000000001E-3</v>
      </c>
    </row>
    <row r="667" spans="1:3" x14ac:dyDescent="0.55000000000000004">
      <c r="A667" t="s">
        <v>21262</v>
      </c>
      <c r="B667" s="12">
        <v>44460</v>
      </c>
      <c r="C667" s="11">
        <v>5.6150999999999996E-3</v>
      </c>
    </row>
    <row r="668" spans="1:3" x14ac:dyDescent="0.55000000000000004">
      <c r="A668" t="s">
        <v>21263</v>
      </c>
      <c r="B668" s="12">
        <v>44413</v>
      </c>
      <c r="C668" s="11">
        <v>5.7843299999999999E-3</v>
      </c>
    </row>
    <row r="669" spans="1:3" x14ac:dyDescent="0.55000000000000004">
      <c r="A669" t="s">
        <v>21264</v>
      </c>
      <c r="B669" s="12">
        <v>44471</v>
      </c>
      <c r="C669" s="11">
        <v>5.6517700000000004E-3</v>
      </c>
    </row>
    <row r="670" spans="1:3" x14ac:dyDescent="0.55000000000000004">
      <c r="A670" t="s">
        <v>21265</v>
      </c>
      <c r="B670" s="12">
        <v>44449</v>
      </c>
      <c r="C670" s="11">
        <v>5.6526900000000001E-3</v>
      </c>
    </row>
    <row r="671" spans="1:3" x14ac:dyDescent="0.55000000000000004">
      <c r="A671" t="s">
        <v>21266</v>
      </c>
      <c r="B671" s="12">
        <v>44450</v>
      </c>
      <c r="C671" s="11">
        <v>5.6248100000000001E-3</v>
      </c>
    </row>
    <row r="672" spans="1:3" x14ac:dyDescent="0.55000000000000004">
      <c r="A672" t="s">
        <v>21267</v>
      </c>
      <c r="B672" s="12">
        <v>44460</v>
      </c>
      <c r="C672" s="11">
        <v>5.6599099999999998E-3</v>
      </c>
    </row>
    <row r="673" spans="1:3" x14ac:dyDescent="0.55000000000000004">
      <c r="A673" t="s">
        <v>21268</v>
      </c>
      <c r="B673" s="12">
        <v>44450</v>
      </c>
      <c r="C673" s="11">
        <v>5.6062200000000003E-3</v>
      </c>
    </row>
    <row r="674" spans="1:3" x14ac:dyDescent="0.55000000000000004">
      <c r="A674" t="s">
        <v>21269</v>
      </c>
      <c r="B674" s="12">
        <v>44469</v>
      </c>
      <c r="C674" s="11">
        <v>5.6433200000000003E-3</v>
      </c>
    </row>
    <row r="675" spans="1:3" x14ac:dyDescent="0.55000000000000004">
      <c r="A675" t="s">
        <v>21270</v>
      </c>
      <c r="B675" s="12">
        <v>44451</v>
      </c>
      <c r="C675" s="11">
        <v>5.6515899999999997E-3</v>
      </c>
    </row>
    <row r="676" spans="1:3" x14ac:dyDescent="0.55000000000000004">
      <c r="A676" t="s">
        <v>21271</v>
      </c>
      <c r="B676" s="12">
        <v>44466</v>
      </c>
      <c r="C676" s="11">
        <v>5.67419E-3</v>
      </c>
    </row>
    <row r="677" spans="1:3" x14ac:dyDescent="0.55000000000000004">
      <c r="A677" t="s">
        <v>21272</v>
      </c>
      <c r="B677" s="12" t="s">
        <v>18611</v>
      </c>
      <c r="C677" s="11">
        <v>5.5892600000000004E-3</v>
      </c>
    </row>
    <row r="678" spans="1:3" x14ac:dyDescent="0.55000000000000004">
      <c r="A678" t="s">
        <v>21273</v>
      </c>
      <c r="B678" s="12">
        <v>44471</v>
      </c>
      <c r="C678" s="11">
        <v>5.6544899999999999E-3</v>
      </c>
    </row>
    <row r="679" spans="1:3" x14ac:dyDescent="0.55000000000000004">
      <c r="A679" t="s">
        <v>21274</v>
      </c>
      <c r="B679" s="12">
        <v>44471</v>
      </c>
      <c r="C679" s="11">
        <v>5.4454600000000001E-3</v>
      </c>
    </row>
    <row r="680" spans="1:3" x14ac:dyDescent="0.55000000000000004">
      <c r="A680" t="s">
        <v>21275</v>
      </c>
      <c r="B680" s="12">
        <v>44474</v>
      </c>
      <c r="C680" s="11">
        <v>6.00717E-3</v>
      </c>
    </row>
    <row r="681" spans="1:3" x14ac:dyDescent="0.55000000000000004">
      <c r="A681" t="s">
        <v>21276</v>
      </c>
      <c r="B681" s="12">
        <v>44472</v>
      </c>
      <c r="C681" s="11">
        <v>5.6471999999999998E-3</v>
      </c>
    </row>
    <row r="682" spans="1:3" x14ac:dyDescent="0.55000000000000004">
      <c r="A682" t="s">
        <v>21277</v>
      </c>
      <c r="B682" s="12">
        <v>44456</v>
      </c>
      <c r="C682" s="11">
        <v>5.6334200000000001E-3</v>
      </c>
    </row>
    <row r="683" spans="1:3" x14ac:dyDescent="0.55000000000000004">
      <c r="A683" t="s">
        <v>21278</v>
      </c>
      <c r="B683" s="12">
        <v>44448</v>
      </c>
      <c r="C683" s="11">
        <v>5.6631199999999998E-3</v>
      </c>
    </row>
    <row r="684" spans="1:3" x14ac:dyDescent="0.55000000000000004">
      <c r="A684" t="s">
        <v>21279</v>
      </c>
      <c r="B684" s="12">
        <v>44448</v>
      </c>
      <c r="C684" s="11">
        <v>5.4939400000000001E-3</v>
      </c>
    </row>
    <row r="685" spans="1:3" x14ac:dyDescent="0.55000000000000004">
      <c r="A685" t="s">
        <v>21280</v>
      </c>
      <c r="B685" s="12">
        <v>44040</v>
      </c>
      <c r="C685" s="11">
        <v>5.6828399999999998E-3</v>
      </c>
    </row>
    <row r="686" spans="1:3" x14ac:dyDescent="0.55000000000000004">
      <c r="A686" t="s">
        <v>21281</v>
      </c>
      <c r="B686" s="12">
        <v>44473</v>
      </c>
      <c r="C686" s="11">
        <v>5.65081E-3</v>
      </c>
    </row>
    <row r="687" spans="1:3" x14ac:dyDescent="0.55000000000000004">
      <c r="A687" t="s">
        <v>21282</v>
      </c>
      <c r="B687" s="12">
        <v>44176</v>
      </c>
      <c r="C687" s="11">
        <v>5.5940699999999996E-3</v>
      </c>
    </row>
    <row r="688" spans="1:3" x14ac:dyDescent="0.55000000000000004">
      <c r="A688" t="s">
        <v>21283</v>
      </c>
      <c r="B688" s="12">
        <v>44436</v>
      </c>
      <c r="C688" s="11">
        <v>5.5292099999999997E-3</v>
      </c>
    </row>
    <row r="689" spans="1:3" x14ac:dyDescent="0.55000000000000004">
      <c r="A689" t="s">
        <v>21284</v>
      </c>
      <c r="B689" s="12">
        <v>44400</v>
      </c>
      <c r="C689" s="11">
        <v>5.58378E-3</v>
      </c>
    </row>
    <row r="690" spans="1:3" x14ac:dyDescent="0.55000000000000004">
      <c r="A690" t="s">
        <v>21285</v>
      </c>
      <c r="B690" s="12">
        <v>44178</v>
      </c>
      <c r="C690" s="11">
        <v>5.6365499999999997E-3</v>
      </c>
    </row>
    <row r="691" spans="1:3" x14ac:dyDescent="0.55000000000000004">
      <c r="A691" t="s">
        <v>21286</v>
      </c>
      <c r="B691" s="12">
        <v>44193</v>
      </c>
      <c r="C691" s="11">
        <v>5.5001099999999999E-3</v>
      </c>
    </row>
    <row r="692" spans="1:3" x14ac:dyDescent="0.55000000000000004">
      <c r="A692" t="s">
        <v>21287</v>
      </c>
      <c r="B692" s="12">
        <v>44471</v>
      </c>
      <c r="C692" s="11">
        <v>5.5784199999999997E-3</v>
      </c>
    </row>
    <row r="693" spans="1:3" x14ac:dyDescent="0.55000000000000004">
      <c r="A693" t="s">
        <v>21288</v>
      </c>
      <c r="B693" s="12">
        <v>44181</v>
      </c>
      <c r="C693" s="11">
        <v>5.6788200000000002E-3</v>
      </c>
    </row>
    <row r="694" spans="1:3" x14ac:dyDescent="0.55000000000000004">
      <c r="A694" t="s">
        <v>21289</v>
      </c>
      <c r="B694" s="12">
        <v>44463</v>
      </c>
      <c r="C694" s="11">
        <v>5.5481899999999997E-3</v>
      </c>
    </row>
    <row r="695" spans="1:3" x14ac:dyDescent="0.55000000000000004">
      <c r="A695" t="s">
        <v>21290</v>
      </c>
      <c r="B695" s="12">
        <v>44418</v>
      </c>
      <c r="C695" s="11">
        <v>5.4475900000000004E-3</v>
      </c>
    </row>
    <row r="696" spans="1:3" x14ac:dyDescent="0.55000000000000004">
      <c r="A696" t="s">
        <v>21291</v>
      </c>
      <c r="B696" s="12">
        <v>44436</v>
      </c>
      <c r="C696" s="11">
        <v>5.6378399999999999E-3</v>
      </c>
    </row>
    <row r="697" spans="1:3" x14ac:dyDescent="0.55000000000000004">
      <c r="A697" t="s">
        <v>21292</v>
      </c>
      <c r="B697" s="12">
        <v>44422</v>
      </c>
      <c r="C697" s="11">
        <v>5.46417E-3</v>
      </c>
    </row>
    <row r="698" spans="1:3" x14ac:dyDescent="0.55000000000000004">
      <c r="A698" t="s">
        <v>21293</v>
      </c>
      <c r="B698" s="12">
        <v>44425</v>
      </c>
      <c r="C698" s="11">
        <v>5.5976699999999999E-3</v>
      </c>
    </row>
    <row r="699" spans="1:3" x14ac:dyDescent="0.55000000000000004">
      <c r="A699" t="s">
        <v>21294</v>
      </c>
      <c r="B699" s="12">
        <v>44459</v>
      </c>
      <c r="C699" s="11">
        <v>5.6584000000000001E-3</v>
      </c>
    </row>
    <row r="700" spans="1:3" x14ac:dyDescent="0.55000000000000004">
      <c r="A700" t="s">
        <v>21295</v>
      </c>
      <c r="B700" s="12">
        <v>44404</v>
      </c>
      <c r="C700" s="11">
        <v>5.6460700000000004E-3</v>
      </c>
    </row>
    <row r="701" spans="1:3" x14ac:dyDescent="0.55000000000000004">
      <c r="A701" t="s">
        <v>21296</v>
      </c>
      <c r="B701" s="12">
        <v>44418</v>
      </c>
      <c r="C701" s="11">
        <v>5.5508099999999998E-3</v>
      </c>
    </row>
    <row r="702" spans="1:3" x14ac:dyDescent="0.55000000000000004">
      <c r="A702" t="s">
        <v>21297</v>
      </c>
      <c r="B702" s="12">
        <v>44256</v>
      </c>
      <c r="C702" s="11">
        <v>5.6181499999999997E-3</v>
      </c>
    </row>
    <row r="703" spans="1:3" x14ac:dyDescent="0.55000000000000004">
      <c r="A703" t="s">
        <v>21298</v>
      </c>
      <c r="B703" s="12">
        <v>44285</v>
      </c>
      <c r="C703" s="11">
        <v>5.6181800000000004E-3</v>
      </c>
    </row>
    <row r="704" spans="1:3" x14ac:dyDescent="0.55000000000000004">
      <c r="A704" t="s">
        <v>21299</v>
      </c>
      <c r="B704" s="12">
        <v>44459</v>
      </c>
      <c r="C704" s="11">
        <v>5.6233400000000001E-3</v>
      </c>
    </row>
    <row r="705" spans="1:3" x14ac:dyDescent="0.55000000000000004">
      <c r="A705" t="s">
        <v>21300</v>
      </c>
      <c r="B705" s="12">
        <v>44196</v>
      </c>
      <c r="C705" s="11">
        <v>5.8571200000000004E-3</v>
      </c>
    </row>
    <row r="706" spans="1:3" x14ac:dyDescent="0.55000000000000004">
      <c r="A706" t="s">
        <v>21301</v>
      </c>
      <c r="B706" s="12">
        <v>44134</v>
      </c>
      <c r="C706" s="11">
        <v>5.4403300000000002E-3</v>
      </c>
    </row>
    <row r="707" spans="1:3" x14ac:dyDescent="0.55000000000000004">
      <c r="A707" t="s">
        <v>21302</v>
      </c>
      <c r="B707" s="12">
        <v>44426</v>
      </c>
      <c r="C707" s="11">
        <v>5.5686499999999996E-3</v>
      </c>
    </row>
    <row r="708" spans="1:3" x14ac:dyDescent="0.55000000000000004">
      <c r="A708" t="s">
        <v>21303</v>
      </c>
      <c r="B708" s="12">
        <v>44342</v>
      </c>
      <c r="C708" s="11">
        <v>5.5832599999999996E-3</v>
      </c>
    </row>
    <row r="709" spans="1:3" x14ac:dyDescent="0.55000000000000004">
      <c r="A709" t="s">
        <v>21304</v>
      </c>
      <c r="B709" s="12">
        <v>44426</v>
      </c>
      <c r="C709" s="11">
        <v>5.6141400000000001E-3</v>
      </c>
    </row>
    <row r="710" spans="1:3" x14ac:dyDescent="0.55000000000000004">
      <c r="A710" t="s">
        <v>21305</v>
      </c>
      <c r="B710" s="12">
        <v>44216</v>
      </c>
      <c r="C710" s="11">
        <v>5.6548199999999996E-3</v>
      </c>
    </row>
    <row r="711" spans="1:3" x14ac:dyDescent="0.55000000000000004">
      <c r="A711" t="s">
        <v>21306</v>
      </c>
      <c r="B711" s="12">
        <v>44451</v>
      </c>
      <c r="C711" s="11">
        <v>5.56975E-3</v>
      </c>
    </row>
    <row r="712" spans="1:3" x14ac:dyDescent="0.55000000000000004">
      <c r="A712" t="s">
        <v>21307</v>
      </c>
      <c r="B712" s="12">
        <v>44434</v>
      </c>
      <c r="C712" s="11">
        <v>5.6537699999999998E-3</v>
      </c>
    </row>
    <row r="713" spans="1:3" x14ac:dyDescent="0.55000000000000004">
      <c r="A713" t="s">
        <v>21308</v>
      </c>
      <c r="B713" s="12">
        <v>44322</v>
      </c>
      <c r="C713" s="11">
        <v>5.5859500000000001E-3</v>
      </c>
    </row>
    <row r="714" spans="1:3" x14ac:dyDescent="0.55000000000000004">
      <c r="A714" t="s">
        <v>21309</v>
      </c>
      <c r="B714" s="12">
        <v>44205</v>
      </c>
      <c r="C714" s="11">
        <v>5.5697999999999998E-3</v>
      </c>
    </row>
    <row r="715" spans="1:3" x14ac:dyDescent="0.55000000000000004">
      <c r="A715" t="s">
        <v>21310</v>
      </c>
      <c r="B715" s="12" t="s">
        <v>18611</v>
      </c>
      <c r="C715" s="11">
        <v>5.5921800000000004E-3</v>
      </c>
    </row>
    <row r="716" spans="1:3" x14ac:dyDescent="0.55000000000000004">
      <c r="A716" t="s">
        <v>21311</v>
      </c>
      <c r="B716" s="12">
        <v>44283</v>
      </c>
      <c r="C716" s="11">
        <v>5.6313300000000004E-3</v>
      </c>
    </row>
    <row r="717" spans="1:3" x14ac:dyDescent="0.55000000000000004">
      <c r="A717" t="s">
        <v>21312</v>
      </c>
      <c r="B717" s="12">
        <v>44396</v>
      </c>
      <c r="C717" s="11">
        <v>5.6046000000000004E-3</v>
      </c>
    </row>
    <row r="718" spans="1:3" x14ac:dyDescent="0.55000000000000004">
      <c r="A718" t="s">
        <v>21313</v>
      </c>
      <c r="B718" s="12">
        <v>44420</v>
      </c>
      <c r="C718" s="11">
        <v>5.63022E-3</v>
      </c>
    </row>
    <row r="719" spans="1:3" x14ac:dyDescent="0.55000000000000004">
      <c r="A719" t="s">
        <v>21314</v>
      </c>
      <c r="B719" s="12">
        <v>44421</v>
      </c>
      <c r="C719" s="11">
        <v>5.9048900000000003E-3</v>
      </c>
    </row>
    <row r="720" spans="1:3" x14ac:dyDescent="0.55000000000000004">
      <c r="A720" t="s">
        <v>21315</v>
      </c>
      <c r="B720" s="12">
        <v>44401</v>
      </c>
      <c r="C720" s="11">
        <v>5.6543499999999998E-3</v>
      </c>
    </row>
    <row r="721" spans="1:3" x14ac:dyDescent="0.55000000000000004">
      <c r="A721" t="s">
        <v>21316</v>
      </c>
      <c r="B721" s="12">
        <v>44469</v>
      </c>
      <c r="C721" s="11">
        <v>5.6533099999999999E-3</v>
      </c>
    </row>
    <row r="722" spans="1:3" x14ac:dyDescent="0.55000000000000004">
      <c r="A722" t="s">
        <v>21317</v>
      </c>
      <c r="B722" s="12">
        <v>44452</v>
      </c>
      <c r="C722" s="11">
        <v>5.5463800000000001E-3</v>
      </c>
    </row>
    <row r="723" spans="1:3" x14ac:dyDescent="0.55000000000000004">
      <c r="A723" t="s">
        <v>21318</v>
      </c>
      <c r="B723" s="12">
        <v>44327</v>
      </c>
      <c r="C723" s="11">
        <v>5.5232199999999997E-3</v>
      </c>
    </row>
    <row r="724" spans="1:3" x14ac:dyDescent="0.55000000000000004">
      <c r="A724" t="s">
        <v>21319</v>
      </c>
      <c r="B724" s="12">
        <v>44373</v>
      </c>
      <c r="C724" s="11">
        <v>5.6200900000000003E-3</v>
      </c>
    </row>
    <row r="725" spans="1:3" x14ac:dyDescent="0.55000000000000004">
      <c r="A725" t="s">
        <v>21320</v>
      </c>
      <c r="B725" s="12">
        <v>44378</v>
      </c>
      <c r="C725" s="11">
        <v>5.6596299999999997E-3</v>
      </c>
    </row>
    <row r="726" spans="1:3" x14ac:dyDescent="0.55000000000000004">
      <c r="A726" t="s">
        <v>21321</v>
      </c>
      <c r="B726" s="12">
        <v>44411</v>
      </c>
      <c r="C726" s="11">
        <v>5.6537699999999998E-3</v>
      </c>
    </row>
    <row r="727" spans="1:3" x14ac:dyDescent="0.55000000000000004">
      <c r="A727" t="s">
        <v>21322</v>
      </c>
      <c r="B727" s="12">
        <v>44265</v>
      </c>
      <c r="C727" s="11">
        <v>5.6018500000000002E-3</v>
      </c>
    </row>
    <row r="728" spans="1:3" x14ac:dyDescent="0.55000000000000004">
      <c r="A728" t="s">
        <v>21323</v>
      </c>
      <c r="B728" s="12">
        <v>44328</v>
      </c>
      <c r="C728" s="11">
        <v>5.5974199999999997E-3</v>
      </c>
    </row>
    <row r="729" spans="1:3" x14ac:dyDescent="0.55000000000000004">
      <c r="A729" t="s">
        <v>21324</v>
      </c>
      <c r="B729" s="12">
        <v>44389</v>
      </c>
      <c r="C729" s="11">
        <v>5.6209600000000004E-3</v>
      </c>
    </row>
    <row r="730" spans="1:3" x14ac:dyDescent="0.55000000000000004">
      <c r="A730" t="s">
        <v>21325</v>
      </c>
      <c r="B730" s="12">
        <v>44270</v>
      </c>
      <c r="C730" s="11">
        <v>5.5953699999999997E-3</v>
      </c>
    </row>
    <row r="731" spans="1:3" x14ac:dyDescent="0.55000000000000004">
      <c r="A731" t="s">
        <v>21326</v>
      </c>
      <c r="B731" s="12">
        <v>44438</v>
      </c>
      <c r="C731" s="11">
        <v>5.8184300000000003E-3</v>
      </c>
    </row>
    <row r="732" spans="1:3" x14ac:dyDescent="0.55000000000000004">
      <c r="A732" t="s">
        <v>21327</v>
      </c>
      <c r="B732" s="12">
        <v>44249</v>
      </c>
      <c r="C732" s="11">
        <v>5.5992899999999998E-3</v>
      </c>
    </row>
    <row r="733" spans="1:3" x14ac:dyDescent="0.55000000000000004">
      <c r="A733" t="s">
        <v>21328</v>
      </c>
      <c r="B733" s="12">
        <v>44370</v>
      </c>
      <c r="C733" s="11">
        <v>5.6149399999999997E-3</v>
      </c>
    </row>
    <row r="734" spans="1:3" x14ac:dyDescent="0.55000000000000004">
      <c r="A734" t="s">
        <v>21329</v>
      </c>
      <c r="B734" s="12">
        <v>44242</v>
      </c>
      <c r="C734" s="11">
        <v>5.6178499999999998E-3</v>
      </c>
    </row>
    <row r="735" spans="1:3" x14ac:dyDescent="0.55000000000000004">
      <c r="A735" t="s">
        <v>21330</v>
      </c>
      <c r="B735" s="12">
        <v>44260</v>
      </c>
      <c r="C735" s="11">
        <v>5.5990099999999998E-3</v>
      </c>
    </row>
    <row r="736" spans="1:3" x14ac:dyDescent="0.55000000000000004">
      <c r="A736" t="s">
        <v>21331</v>
      </c>
      <c r="B736" s="12">
        <v>44447</v>
      </c>
      <c r="C736" s="11">
        <v>5.6256199999999996E-3</v>
      </c>
    </row>
    <row r="737" spans="1:3" x14ac:dyDescent="0.55000000000000004">
      <c r="A737" t="s">
        <v>21332</v>
      </c>
      <c r="B737" s="12">
        <v>44244</v>
      </c>
      <c r="C737" s="11">
        <v>5.5952299999999996E-3</v>
      </c>
    </row>
    <row r="738" spans="1:3" x14ac:dyDescent="0.55000000000000004">
      <c r="A738" t="s">
        <v>21333</v>
      </c>
      <c r="B738" s="12">
        <v>44268</v>
      </c>
      <c r="C738" s="11">
        <v>5.5781399999999997E-3</v>
      </c>
    </row>
    <row r="739" spans="1:3" x14ac:dyDescent="0.55000000000000004">
      <c r="A739" t="s">
        <v>21334</v>
      </c>
      <c r="B739" s="12">
        <v>44264</v>
      </c>
      <c r="C739" s="11">
        <v>5.6139600000000003E-3</v>
      </c>
    </row>
    <row r="740" spans="1:3" x14ac:dyDescent="0.55000000000000004">
      <c r="A740" t="s">
        <v>21335</v>
      </c>
      <c r="B740" s="12">
        <v>44268</v>
      </c>
      <c r="C740" s="11">
        <v>5.7703499999999996E-3</v>
      </c>
    </row>
    <row r="741" spans="1:3" x14ac:dyDescent="0.55000000000000004">
      <c r="A741" t="s">
        <v>21336</v>
      </c>
      <c r="B741" s="12">
        <v>44315</v>
      </c>
      <c r="C741" s="11">
        <v>5.6070900000000003E-3</v>
      </c>
    </row>
    <row r="742" spans="1:3" x14ac:dyDescent="0.55000000000000004">
      <c r="A742" t="s">
        <v>21337</v>
      </c>
      <c r="B742" s="12">
        <v>44258</v>
      </c>
      <c r="C742" s="11">
        <v>5.5402799999999999E-3</v>
      </c>
    </row>
    <row r="743" spans="1:3" x14ac:dyDescent="0.55000000000000004">
      <c r="A743" t="s">
        <v>21338</v>
      </c>
      <c r="B743" s="12">
        <v>44277</v>
      </c>
      <c r="C743" s="11">
        <v>5.60875E-3</v>
      </c>
    </row>
    <row r="744" spans="1:3" x14ac:dyDescent="0.55000000000000004">
      <c r="A744" t="s">
        <v>21339</v>
      </c>
      <c r="B744" s="12">
        <v>44415</v>
      </c>
      <c r="C744" s="11">
        <v>5.6094300000000003E-3</v>
      </c>
    </row>
    <row r="745" spans="1:3" x14ac:dyDescent="0.55000000000000004">
      <c r="A745" t="s">
        <v>21340</v>
      </c>
      <c r="B745" s="12">
        <v>44417</v>
      </c>
      <c r="C745" s="11">
        <v>5.7029300000000002E-3</v>
      </c>
    </row>
    <row r="746" spans="1:3" x14ac:dyDescent="0.55000000000000004">
      <c r="A746" t="s">
        <v>21341</v>
      </c>
      <c r="B746" s="12">
        <v>44269</v>
      </c>
      <c r="C746" s="11">
        <v>5.6058000000000002E-3</v>
      </c>
    </row>
    <row r="747" spans="1:3" x14ac:dyDescent="0.55000000000000004">
      <c r="A747" t="s">
        <v>21342</v>
      </c>
      <c r="B747" s="12">
        <v>44425</v>
      </c>
      <c r="C747" s="11">
        <v>5.6318000000000002E-3</v>
      </c>
    </row>
    <row r="748" spans="1:3" x14ac:dyDescent="0.55000000000000004">
      <c r="A748" t="s">
        <v>21343</v>
      </c>
      <c r="B748" s="12">
        <v>44272</v>
      </c>
      <c r="C748" s="11">
        <v>5.4527899999999999E-3</v>
      </c>
    </row>
    <row r="749" spans="1:3" x14ac:dyDescent="0.55000000000000004">
      <c r="A749" t="s">
        <v>21344</v>
      </c>
      <c r="B749" s="12">
        <v>44207</v>
      </c>
      <c r="C749" s="11">
        <v>5.5630100000000002E-3</v>
      </c>
    </row>
    <row r="750" spans="1:3" x14ac:dyDescent="0.55000000000000004">
      <c r="A750" t="s">
        <v>21345</v>
      </c>
      <c r="B750" s="12">
        <v>44382</v>
      </c>
      <c r="C750" s="11">
        <v>5.6412900000000002E-3</v>
      </c>
    </row>
    <row r="751" spans="1:3" x14ac:dyDescent="0.55000000000000004">
      <c r="A751" t="s">
        <v>21346</v>
      </c>
      <c r="B751" s="12">
        <v>44334</v>
      </c>
      <c r="C751" s="11">
        <v>5.4241200000000002E-3</v>
      </c>
    </row>
    <row r="752" spans="1:3" x14ac:dyDescent="0.55000000000000004">
      <c r="A752" t="s">
        <v>21347</v>
      </c>
      <c r="B752" s="12">
        <v>44385</v>
      </c>
      <c r="C752" s="11">
        <v>5.4584899999999999E-3</v>
      </c>
    </row>
    <row r="753" spans="1:3" x14ac:dyDescent="0.55000000000000004">
      <c r="A753" t="s">
        <v>21348</v>
      </c>
      <c r="B753" s="12">
        <v>44410</v>
      </c>
      <c r="C753" s="11">
        <v>6.04983E-3</v>
      </c>
    </row>
    <row r="754" spans="1:3" x14ac:dyDescent="0.55000000000000004">
      <c r="A754" t="s">
        <v>21349</v>
      </c>
      <c r="B754" s="12">
        <v>44427</v>
      </c>
      <c r="C754" s="11">
        <v>5.6648100000000002E-3</v>
      </c>
    </row>
    <row r="755" spans="1:3" x14ac:dyDescent="0.55000000000000004">
      <c r="A755" t="s">
        <v>21350</v>
      </c>
      <c r="B755" s="12">
        <v>44274</v>
      </c>
      <c r="C755" s="11">
        <v>5.5580999999999998E-3</v>
      </c>
    </row>
    <row r="756" spans="1:3" x14ac:dyDescent="0.55000000000000004">
      <c r="A756" t="s">
        <v>21351</v>
      </c>
      <c r="B756" s="12" t="s">
        <v>14669</v>
      </c>
      <c r="C756" s="11">
        <v>5.5818100000000004E-3</v>
      </c>
    </row>
    <row r="757" spans="1:3" x14ac:dyDescent="0.55000000000000004">
      <c r="A757" t="s">
        <v>21352</v>
      </c>
      <c r="B757" s="12" t="s">
        <v>14670</v>
      </c>
      <c r="C757" s="11">
        <v>5.5697400000000001E-3</v>
      </c>
    </row>
    <row r="758" spans="1:3" x14ac:dyDescent="0.55000000000000004">
      <c r="A758" t="s">
        <v>21353</v>
      </c>
      <c r="B758" s="12">
        <v>44426</v>
      </c>
      <c r="C758" s="11">
        <v>5.6398799999999999E-3</v>
      </c>
    </row>
    <row r="759" spans="1:3" x14ac:dyDescent="0.55000000000000004">
      <c r="A759" t="s">
        <v>21354</v>
      </c>
      <c r="B759" s="12">
        <v>44244</v>
      </c>
      <c r="C759" s="11">
        <v>5.3472700000000003E-3</v>
      </c>
    </row>
    <row r="760" spans="1:3" x14ac:dyDescent="0.55000000000000004">
      <c r="A760" t="s">
        <v>21355</v>
      </c>
      <c r="B760" s="12">
        <v>44319</v>
      </c>
      <c r="C760" s="11">
        <v>5.6123900000000001E-3</v>
      </c>
    </row>
    <row r="761" spans="1:3" x14ac:dyDescent="0.55000000000000004">
      <c r="A761" t="s">
        <v>21356</v>
      </c>
      <c r="B761" s="12">
        <v>44259</v>
      </c>
      <c r="C761" s="11">
        <v>5.5726700000000001E-3</v>
      </c>
    </row>
    <row r="762" spans="1:3" x14ac:dyDescent="0.55000000000000004">
      <c r="A762" t="s">
        <v>21357</v>
      </c>
      <c r="B762" s="12">
        <v>44257</v>
      </c>
      <c r="C762" s="11">
        <v>5.5981599999999996E-3</v>
      </c>
    </row>
    <row r="763" spans="1:3" x14ac:dyDescent="0.55000000000000004">
      <c r="A763" t="s">
        <v>21358</v>
      </c>
      <c r="B763" s="12">
        <v>44375</v>
      </c>
      <c r="C763" s="11">
        <v>5.5005599999999998E-3</v>
      </c>
    </row>
    <row r="764" spans="1:3" x14ac:dyDescent="0.55000000000000004">
      <c r="A764" t="s">
        <v>21359</v>
      </c>
      <c r="B764" s="12">
        <v>44225</v>
      </c>
      <c r="C764" s="11">
        <v>5.7466699999999997E-3</v>
      </c>
    </row>
    <row r="765" spans="1:3" x14ac:dyDescent="0.55000000000000004">
      <c r="A765" t="s">
        <v>21360</v>
      </c>
      <c r="B765" s="12">
        <v>44437</v>
      </c>
      <c r="C765" s="11">
        <v>5.5883499999999997E-3</v>
      </c>
    </row>
    <row r="766" spans="1:3" x14ac:dyDescent="0.55000000000000004">
      <c r="A766" t="s">
        <v>21361</v>
      </c>
      <c r="B766" s="12">
        <v>44238</v>
      </c>
      <c r="C766" s="11">
        <v>5.5470099999999998E-3</v>
      </c>
    </row>
    <row r="767" spans="1:3" x14ac:dyDescent="0.55000000000000004">
      <c r="A767" t="s">
        <v>21362</v>
      </c>
      <c r="B767" s="12">
        <v>44259</v>
      </c>
      <c r="C767" s="11">
        <v>5.6336199999999998E-3</v>
      </c>
    </row>
    <row r="768" spans="1:3" x14ac:dyDescent="0.55000000000000004">
      <c r="A768" t="s">
        <v>21363</v>
      </c>
      <c r="B768" s="12">
        <v>44248</v>
      </c>
      <c r="C768" s="11">
        <v>5.5838900000000002E-3</v>
      </c>
    </row>
    <row r="769" spans="1:3" x14ac:dyDescent="0.55000000000000004">
      <c r="A769" t="s">
        <v>21364</v>
      </c>
      <c r="B769" s="12">
        <v>44399</v>
      </c>
      <c r="C769" s="11">
        <v>5.4579099999999998E-3</v>
      </c>
    </row>
    <row r="770" spans="1:3" x14ac:dyDescent="0.55000000000000004">
      <c r="A770" t="s">
        <v>21365</v>
      </c>
      <c r="B770" s="12">
        <v>44388</v>
      </c>
      <c r="C770" s="11">
        <v>5.5044400000000002E-3</v>
      </c>
    </row>
    <row r="771" spans="1:3" x14ac:dyDescent="0.55000000000000004">
      <c r="A771" t="s">
        <v>21366</v>
      </c>
      <c r="B771" s="12">
        <v>44145</v>
      </c>
      <c r="C771" s="11">
        <v>5.6986099999999998E-3</v>
      </c>
    </row>
    <row r="772" spans="1:3" x14ac:dyDescent="0.55000000000000004">
      <c r="A772" t="s">
        <v>21367</v>
      </c>
      <c r="B772" s="12">
        <v>44451</v>
      </c>
      <c r="C772" s="11">
        <v>5.8678999999999997E-3</v>
      </c>
    </row>
    <row r="773" spans="1:3" x14ac:dyDescent="0.55000000000000004">
      <c r="A773" t="s">
        <v>21368</v>
      </c>
      <c r="B773" s="12">
        <v>44400</v>
      </c>
      <c r="C773" s="11">
        <v>6.0415499999999997E-3</v>
      </c>
    </row>
    <row r="774" spans="1:3" x14ac:dyDescent="0.55000000000000004">
      <c r="A774" t="s">
        <v>21369</v>
      </c>
      <c r="B774" s="12">
        <v>44382</v>
      </c>
      <c r="C774" s="11">
        <v>5.5398000000000001E-3</v>
      </c>
    </row>
    <row r="775" spans="1:3" x14ac:dyDescent="0.55000000000000004">
      <c r="A775" t="s">
        <v>21370</v>
      </c>
      <c r="B775" s="12">
        <v>44425</v>
      </c>
      <c r="C775" s="11">
        <v>5.9268899999999998E-3</v>
      </c>
    </row>
    <row r="776" spans="1:3" x14ac:dyDescent="0.55000000000000004">
      <c r="A776" t="s">
        <v>21371</v>
      </c>
      <c r="B776" s="12">
        <v>44364</v>
      </c>
      <c r="C776" s="11">
        <v>5.6337799999999997E-3</v>
      </c>
    </row>
    <row r="777" spans="1:3" x14ac:dyDescent="0.55000000000000004">
      <c r="A777" t="s">
        <v>21372</v>
      </c>
      <c r="B777" s="12">
        <v>44447</v>
      </c>
      <c r="C777" s="11">
        <v>5.5845199999999999E-3</v>
      </c>
    </row>
    <row r="778" spans="1:3" x14ac:dyDescent="0.55000000000000004">
      <c r="A778" t="s">
        <v>21373</v>
      </c>
      <c r="B778" s="12">
        <v>44415</v>
      </c>
      <c r="C778" s="11">
        <v>5.5987600000000004E-3</v>
      </c>
    </row>
    <row r="779" spans="1:3" x14ac:dyDescent="0.55000000000000004">
      <c r="A779" t="s">
        <v>21374</v>
      </c>
      <c r="B779" s="12">
        <v>44275</v>
      </c>
      <c r="C779" s="11">
        <v>5.6012500000000003E-3</v>
      </c>
    </row>
    <row r="780" spans="1:3" x14ac:dyDescent="0.55000000000000004">
      <c r="A780" t="s">
        <v>21375</v>
      </c>
      <c r="B780" s="12">
        <v>44272</v>
      </c>
      <c r="C780" s="11">
        <v>5.5963200000000001E-3</v>
      </c>
    </row>
    <row r="781" spans="1:3" x14ac:dyDescent="0.55000000000000004">
      <c r="A781" t="s">
        <v>21376</v>
      </c>
      <c r="B781" s="12">
        <v>44254</v>
      </c>
      <c r="C781" s="11">
        <v>5.6900900000000001E-3</v>
      </c>
    </row>
    <row r="782" spans="1:3" x14ac:dyDescent="0.55000000000000004">
      <c r="A782" t="s">
        <v>21377</v>
      </c>
      <c r="B782" s="12">
        <v>44258</v>
      </c>
      <c r="C782" s="11">
        <v>5.6306300000000002E-3</v>
      </c>
    </row>
    <row r="783" spans="1:3" x14ac:dyDescent="0.55000000000000004">
      <c r="A783" t="s">
        <v>21378</v>
      </c>
      <c r="B783" s="12">
        <v>44216</v>
      </c>
      <c r="C783" s="11">
        <v>5.6678199999999996E-3</v>
      </c>
    </row>
    <row r="784" spans="1:3" x14ac:dyDescent="0.55000000000000004">
      <c r="A784" t="s">
        <v>21379</v>
      </c>
      <c r="B784" s="12">
        <v>44207</v>
      </c>
      <c r="C784" s="11">
        <v>5.7149499999999999E-3</v>
      </c>
    </row>
    <row r="785" spans="1:3" x14ac:dyDescent="0.55000000000000004">
      <c r="A785" t="s">
        <v>21380</v>
      </c>
      <c r="B785" s="12">
        <v>44276</v>
      </c>
      <c r="C785" s="11">
        <v>5.6000399999999997E-3</v>
      </c>
    </row>
    <row r="786" spans="1:3" x14ac:dyDescent="0.55000000000000004">
      <c r="A786" t="s">
        <v>21381</v>
      </c>
      <c r="B786" s="12" t="s">
        <v>16630</v>
      </c>
      <c r="C786" s="11">
        <v>5.4382700000000003E-3</v>
      </c>
    </row>
    <row r="787" spans="1:3" x14ac:dyDescent="0.55000000000000004">
      <c r="A787" t="s">
        <v>21382</v>
      </c>
      <c r="B787" s="12">
        <v>44255</v>
      </c>
      <c r="C787" s="11">
        <v>5.5764999999999999E-3</v>
      </c>
    </row>
    <row r="788" spans="1:3" x14ac:dyDescent="0.55000000000000004">
      <c r="A788" t="s">
        <v>21383</v>
      </c>
      <c r="B788" s="12">
        <v>44274</v>
      </c>
      <c r="C788" s="11">
        <v>5.6073700000000004E-3</v>
      </c>
    </row>
    <row r="789" spans="1:3" x14ac:dyDescent="0.55000000000000004">
      <c r="A789" t="s">
        <v>21384</v>
      </c>
      <c r="B789" s="12">
        <v>44283</v>
      </c>
      <c r="C789" s="11">
        <v>5.5645499999999997E-3</v>
      </c>
    </row>
    <row r="790" spans="1:3" x14ac:dyDescent="0.55000000000000004">
      <c r="A790" t="s">
        <v>21385</v>
      </c>
      <c r="B790" s="12">
        <v>44280</v>
      </c>
      <c r="C790" s="11">
        <v>5.58085E-3</v>
      </c>
    </row>
    <row r="791" spans="1:3" x14ac:dyDescent="0.55000000000000004">
      <c r="A791" t="s">
        <v>21386</v>
      </c>
      <c r="B791" s="12">
        <v>44245</v>
      </c>
      <c r="C791" s="11">
        <v>5.6082500000000004E-3</v>
      </c>
    </row>
    <row r="792" spans="1:3" x14ac:dyDescent="0.55000000000000004">
      <c r="A792" t="s">
        <v>21387</v>
      </c>
      <c r="B792" s="12">
        <v>44272</v>
      </c>
      <c r="C792" s="11">
        <v>5.6009500000000004E-3</v>
      </c>
    </row>
    <row r="793" spans="1:3" x14ac:dyDescent="0.55000000000000004">
      <c r="A793" t="s">
        <v>21388</v>
      </c>
      <c r="B793" s="12">
        <v>44231</v>
      </c>
      <c r="C793" s="11">
        <v>5.5229700000000003E-3</v>
      </c>
    </row>
    <row r="794" spans="1:3" x14ac:dyDescent="0.55000000000000004">
      <c r="A794" t="s">
        <v>21389</v>
      </c>
      <c r="B794" s="12">
        <v>44019</v>
      </c>
      <c r="C794" s="11">
        <v>5.5480099999999999E-3</v>
      </c>
    </row>
    <row r="795" spans="1:3" x14ac:dyDescent="0.55000000000000004">
      <c r="A795" t="s">
        <v>21390</v>
      </c>
      <c r="B795" s="12">
        <v>44283</v>
      </c>
      <c r="C795" s="11">
        <v>5.5877699999999997E-3</v>
      </c>
    </row>
    <row r="796" spans="1:3" x14ac:dyDescent="0.55000000000000004">
      <c r="A796" t="s">
        <v>21391</v>
      </c>
      <c r="B796" s="12">
        <v>44280</v>
      </c>
      <c r="C796" s="11">
        <v>5.61576E-3</v>
      </c>
    </row>
    <row r="797" spans="1:3" x14ac:dyDescent="0.55000000000000004">
      <c r="A797" t="s">
        <v>21392</v>
      </c>
      <c r="B797" s="12">
        <v>44260</v>
      </c>
      <c r="C797" s="11">
        <v>5.8939200000000004E-3</v>
      </c>
    </row>
    <row r="798" spans="1:3" x14ac:dyDescent="0.55000000000000004">
      <c r="A798" t="s">
        <v>21393</v>
      </c>
      <c r="B798" s="12">
        <v>43924</v>
      </c>
      <c r="C798" s="11">
        <v>5.7171599999999998E-3</v>
      </c>
    </row>
    <row r="799" spans="1:3" x14ac:dyDescent="0.55000000000000004">
      <c r="A799" t="s">
        <v>21394</v>
      </c>
      <c r="B799" s="12">
        <v>44277</v>
      </c>
      <c r="C799" s="11">
        <v>5.5073300000000004E-3</v>
      </c>
    </row>
    <row r="800" spans="1:3" x14ac:dyDescent="0.55000000000000004">
      <c r="A800" t="s">
        <v>5508</v>
      </c>
      <c r="B800" s="12">
        <v>43897</v>
      </c>
      <c r="C800" s="11">
        <v>5.6695599999999997E-3</v>
      </c>
    </row>
    <row r="801" spans="1:3" x14ac:dyDescent="0.55000000000000004">
      <c r="A801" t="s">
        <v>21395</v>
      </c>
      <c r="B801" s="12">
        <v>44268</v>
      </c>
      <c r="C801" s="11">
        <v>5.5882299999999996E-3</v>
      </c>
    </row>
    <row r="802" spans="1:3" x14ac:dyDescent="0.55000000000000004">
      <c r="A802" t="s">
        <v>21396</v>
      </c>
      <c r="B802" s="12">
        <v>44270</v>
      </c>
      <c r="C802" s="11">
        <v>5.6004000000000002E-3</v>
      </c>
    </row>
    <row r="803" spans="1:3" x14ac:dyDescent="0.55000000000000004">
      <c r="A803" t="s">
        <v>21397</v>
      </c>
      <c r="B803" s="12">
        <v>44242</v>
      </c>
      <c r="C803" s="11">
        <v>5.6171900000000002E-3</v>
      </c>
    </row>
    <row r="804" spans="1:3" x14ac:dyDescent="0.55000000000000004">
      <c r="A804" t="s">
        <v>21398</v>
      </c>
      <c r="B804" s="12">
        <v>44285</v>
      </c>
      <c r="C804" s="11">
        <v>5.61401E-3</v>
      </c>
    </row>
    <row r="805" spans="1:3" x14ac:dyDescent="0.55000000000000004">
      <c r="A805" t="s">
        <v>21399</v>
      </c>
      <c r="B805" s="12">
        <v>44258</v>
      </c>
      <c r="C805" s="11">
        <v>5.7347300000000004E-3</v>
      </c>
    </row>
    <row r="806" spans="1:3" x14ac:dyDescent="0.55000000000000004">
      <c r="A806" t="s">
        <v>21400</v>
      </c>
      <c r="B806" s="12">
        <v>44229</v>
      </c>
      <c r="C806" s="11">
        <v>5.6410899999999996E-3</v>
      </c>
    </row>
    <row r="807" spans="1:3" x14ac:dyDescent="0.55000000000000004">
      <c r="A807" t="s">
        <v>21401</v>
      </c>
      <c r="B807" s="12">
        <v>44060</v>
      </c>
      <c r="C807" s="11">
        <v>5.6796199999999998E-3</v>
      </c>
    </row>
    <row r="808" spans="1:3" x14ac:dyDescent="0.55000000000000004">
      <c r="A808" t="s">
        <v>21402</v>
      </c>
      <c r="B808" s="12">
        <v>44062</v>
      </c>
      <c r="C808" s="11">
        <v>5.6678400000000004E-3</v>
      </c>
    </row>
    <row r="809" spans="1:3" x14ac:dyDescent="0.55000000000000004">
      <c r="A809" t="s">
        <v>21403</v>
      </c>
      <c r="B809" s="12">
        <v>44285</v>
      </c>
      <c r="C809" s="11">
        <v>5.5993400000000004E-3</v>
      </c>
    </row>
    <row r="810" spans="1:3" x14ac:dyDescent="0.55000000000000004">
      <c r="A810" t="s">
        <v>21404</v>
      </c>
      <c r="B810" s="12">
        <v>44164</v>
      </c>
      <c r="C810" s="11">
        <v>5.6834900000000002E-3</v>
      </c>
    </row>
    <row r="811" spans="1:3" x14ac:dyDescent="0.55000000000000004">
      <c r="A811" t="s">
        <v>21405</v>
      </c>
      <c r="B811" s="12">
        <v>44284</v>
      </c>
      <c r="C811" s="11">
        <v>5.5715699999999996E-3</v>
      </c>
    </row>
    <row r="812" spans="1:3" x14ac:dyDescent="0.55000000000000004">
      <c r="A812" t="s">
        <v>21406</v>
      </c>
      <c r="B812" s="12">
        <v>44133</v>
      </c>
      <c r="C812" s="11">
        <v>5.65782E-3</v>
      </c>
    </row>
    <row r="813" spans="1:3" x14ac:dyDescent="0.55000000000000004">
      <c r="A813" t="s">
        <v>21407</v>
      </c>
      <c r="B813" s="12">
        <v>44100</v>
      </c>
      <c r="C813" s="11">
        <v>5.6675099999999997E-3</v>
      </c>
    </row>
    <row r="814" spans="1:3" x14ac:dyDescent="0.55000000000000004">
      <c r="A814" t="s">
        <v>21408</v>
      </c>
      <c r="B814" s="12">
        <v>44208</v>
      </c>
      <c r="C814" s="11">
        <v>5.6038499999999996E-3</v>
      </c>
    </row>
    <row r="815" spans="1:3" x14ac:dyDescent="0.55000000000000004">
      <c r="A815" t="s">
        <v>21409</v>
      </c>
      <c r="B815" s="12">
        <v>44277</v>
      </c>
      <c r="C815" s="11">
        <v>5.5518900000000003E-3</v>
      </c>
    </row>
    <row r="816" spans="1:3" x14ac:dyDescent="0.55000000000000004">
      <c r="A816" t="s">
        <v>21410</v>
      </c>
      <c r="B816" s="12">
        <v>44210</v>
      </c>
      <c r="C816" s="11">
        <v>5.6041900000000002E-3</v>
      </c>
    </row>
    <row r="817" spans="1:3" x14ac:dyDescent="0.55000000000000004">
      <c r="A817" t="s">
        <v>21411</v>
      </c>
      <c r="B817" s="12">
        <v>44241</v>
      </c>
      <c r="C817" s="11">
        <v>5.5943199999999998E-3</v>
      </c>
    </row>
    <row r="818" spans="1:3" x14ac:dyDescent="0.55000000000000004">
      <c r="A818" t="s">
        <v>21412</v>
      </c>
      <c r="B818" s="12">
        <v>44251</v>
      </c>
      <c r="C818" s="11">
        <v>5.4605799999999996E-3</v>
      </c>
    </row>
    <row r="819" spans="1:3" x14ac:dyDescent="0.55000000000000004">
      <c r="A819" t="s">
        <v>21413</v>
      </c>
      <c r="B819" s="12">
        <v>44195</v>
      </c>
      <c r="C819" s="11">
        <v>5.6378499999999998E-3</v>
      </c>
    </row>
    <row r="820" spans="1:3" x14ac:dyDescent="0.55000000000000004">
      <c r="A820" t="s">
        <v>21414</v>
      </c>
      <c r="B820" s="12">
        <v>44252</v>
      </c>
      <c r="C820" s="11">
        <v>5.70485E-3</v>
      </c>
    </row>
    <row r="821" spans="1:3" x14ac:dyDescent="0.55000000000000004">
      <c r="A821" t="s">
        <v>21415</v>
      </c>
      <c r="B821" s="12">
        <v>44249</v>
      </c>
      <c r="C821" s="11">
        <v>5.5596500000000002E-3</v>
      </c>
    </row>
    <row r="822" spans="1:3" x14ac:dyDescent="0.55000000000000004">
      <c r="A822" t="s">
        <v>21416</v>
      </c>
      <c r="B822" s="12">
        <v>44246</v>
      </c>
      <c r="C822" s="11">
        <v>5.7139399999999998E-3</v>
      </c>
    </row>
    <row r="823" spans="1:3" x14ac:dyDescent="0.55000000000000004">
      <c r="A823" t="s">
        <v>21417</v>
      </c>
      <c r="B823" s="12">
        <v>44252</v>
      </c>
      <c r="C823" s="11">
        <v>5.6049799999999999E-3</v>
      </c>
    </row>
    <row r="824" spans="1:3" x14ac:dyDescent="0.55000000000000004">
      <c r="A824" t="s">
        <v>21418</v>
      </c>
      <c r="B824" s="12">
        <v>44260</v>
      </c>
      <c r="C824" s="11">
        <v>5.4480800000000001E-3</v>
      </c>
    </row>
    <row r="825" spans="1:3" x14ac:dyDescent="0.55000000000000004">
      <c r="A825" t="s">
        <v>21419</v>
      </c>
      <c r="B825" s="12">
        <v>44185</v>
      </c>
      <c r="C825" s="11">
        <v>5.69522E-3</v>
      </c>
    </row>
    <row r="826" spans="1:3" x14ac:dyDescent="0.55000000000000004">
      <c r="A826" t="s">
        <v>21420</v>
      </c>
      <c r="B826" s="12">
        <v>44228</v>
      </c>
      <c r="C826" s="11">
        <v>5.5458499999999997E-3</v>
      </c>
    </row>
    <row r="827" spans="1:3" x14ac:dyDescent="0.55000000000000004">
      <c r="A827" t="s">
        <v>21421</v>
      </c>
      <c r="B827" s="12">
        <v>44199</v>
      </c>
      <c r="C827" s="11">
        <v>5.6402600000000002E-3</v>
      </c>
    </row>
    <row r="828" spans="1:3" x14ac:dyDescent="0.55000000000000004">
      <c r="A828" t="s">
        <v>21422</v>
      </c>
      <c r="B828" s="12">
        <v>44228</v>
      </c>
      <c r="C828" s="11">
        <v>5.6195300000000002E-3</v>
      </c>
    </row>
    <row r="829" spans="1:3" x14ac:dyDescent="0.55000000000000004">
      <c r="A829" t="s">
        <v>21423</v>
      </c>
      <c r="B829" s="12">
        <v>44212</v>
      </c>
      <c r="C829" s="11">
        <v>5.6362499999999998E-3</v>
      </c>
    </row>
    <row r="830" spans="1:3" x14ac:dyDescent="0.55000000000000004">
      <c r="A830" t="s">
        <v>21424</v>
      </c>
      <c r="B830" s="12">
        <v>44237</v>
      </c>
      <c r="C830" s="11">
        <v>5.6837800000000003E-3</v>
      </c>
    </row>
    <row r="831" spans="1:3" x14ac:dyDescent="0.55000000000000004">
      <c r="A831" t="s">
        <v>21425</v>
      </c>
      <c r="B831" s="12">
        <v>44237</v>
      </c>
      <c r="C831" s="11">
        <v>5.6271100000000003E-3</v>
      </c>
    </row>
    <row r="832" spans="1:3" x14ac:dyDescent="0.55000000000000004">
      <c r="A832" t="s">
        <v>21426</v>
      </c>
      <c r="B832" s="12">
        <v>44178</v>
      </c>
      <c r="C832" s="11">
        <v>5.6369599999999999E-3</v>
      </c>
    </row>
    <row r="833" spans="1:3" x14ac:dyDescent="0.55000000000000004">
      <c r="A833" t="s">
        <v>21427</v>
      </c>
      <c r="B833" s="12">
        <v>44263</v>
      </c>
      <c r="C833" s="11">
        <v>5.7337899999999999E-3</v>
      </c>
    </row>
    <row r="834" spans="1:3" x14ac:dyDescent="0.55000000000000004">
      <c r="A834" t="s">
        <v>21428</v>
      </c>
      <c r="B834" s="12">
        <v>44231</v>
      </c>
      <c r="C834" s="11">
        <v>5.6801999999999998E-3</v>
      </c>
    </row>
    <row r="835" spans="1:3" x14ac:dyDescent="0.55000000000000004">
      <c r="A835" t="s">
        <v>21429</v>
      </c>
      <c r="B835" s="12">
        <v>44264</v>
      </c>
      <c r="C835" s="11">
        <v>5.7878499999999998E-3</v>
      </c>
    </row>
    <row r="836" spans="1:3" x14ac:dyDescent="0.55000000000000004">
      <c r="A836" t="s">
        <v>21430</v>
      </c>
      <c r="B836" s="12">
        <v>44197</v>
      </c>
      <c r="C836" s="11">
        <v>5.6505599999999998E-3</v>
      </c>
    </row>
    <row r="837" spans="1:3" x14ac:dyDescent="0.55000000000000004">
      <c r="A837" t="s">
        <v>21431</v>
      </c>
      <c r="B837" s="12">
        <v>44077</v>
      </c>
      <c r="C837" s="11">
        <v>5.6451399999999999E-3</v>
      </c>
    </row>
    <row r="838" spans="1:3" x14ac:dyDescent="0.55000000000000004">
      <c r="A838" t="s">
        <v>21432</v>
      </c>
      <c r="B838" s="12">
        <v>44253</v>
      </c>
      <c r="C838" s="11">
        <v>5.1580200000000001E-3</v>
      </c>
    </row>
    <row r="839" spans="1:3" x14ac:dyDescent="0.55000000000000004">
      <c r="A839" t="s">
        <v>21433</v>
      </c>
      <c r="B839" s="12">
        <v>44213</v>
      </c>
      <c r="C839" s="11">
        <v>5.6404999999999997E-3</v>
      </c>
    </row>
    <row r="840" spans="1:3" x14ac:dyDescent="0.55000000000000004">
      <c r="A840" t="s">
        <v>21434</v>
      </c>
      <c r="B840" s="12">
        <v>44259</v>
      </c>
      <c r="C840" s="11">
        <v>5.6433799999999999E-3</v>
      </c>
    </row>
    <row r="841" spans="1:3" x14ac:dyDescent="0.55000000000000004">
      <c r="A841" t="s">
        <v>21435</v>
      </c>
      <c r="B841" s="12">
        <v>44270</v>
      </c>
      <c r="C841" s="11">
        <v>5.6963099999999996E-3</v>
      </c>
    </row>
    <row r="842" spans="1:3" x14ac:dyDescent="0.55000000000000004">
      <c r="A842" t="s">
        <v>21436</v>
      </c>
      <c r="B842" s="12">
        <v>44266</v>
      </c>
      <c r="C842" s="11">
        <v>5.6080699999999997E-3</v>
      </c>
    </row>
    <row r="843" spans="1:3" x14ac:dyDescent="0.55000000000000004">
      <c r="A843" t="s">
        <v>21437</v>
      </c>
      <c r="B843" s="12">
        <v>44263</v>
      </c>
      <c r="C843" s="11">
        <v>5.6152299999999997E-3</v>
      </c>
    </row>
    <row r="844" spans="1:3" x14ac:dyDescent="0.55000000000000004">
      <c r="A844" t="s">
        <v>21438</v>
      </c>
      <c r="B844" s="12">
        <v>44140</v>
      </c>
      <c r="C844" s="11">
        <v>5.5080800000000003E-3</v>
      </c>
    </row>
    <row r="845" spans="1:3" x14ac:dyDescent="0.55000000000000004">
      <c r="A845" t="s">
        <v>21439</v>
      </c>
      <c r="B845" s="12">
        <v>44271</v>
      </c>
      <c r="C845" s="11">
        <v>5.63329E-3</v>
      </c>
    </row>
    <row r="846" spans="1:3" x14ac:dyDescent="0.55000000000000004">
      <c r="A846" t="s">
        <v>21440</v>
      </c>
      <c r="B846" s="12">
        <v>44278</v>
      </c>
      <c r="C846" s="11">
        <v>5.5709499999999999E-3</v>
      </c>
    </row>
    <row r="847" spans="1:3" x14ac:dyDescent="0.55000000000000004">
      <c r="A847" t="s">
        <v>21441</v>
      </c>
      <c r="B847" s="12">
        <v>44244</v>
      </c>
      <c r="C847" s="11">
        <v>5.7728600000000003E-3</v>
      </c>
    </row>
    <row r="848" spans="1:3" x14ac:dyDescent="0.55000000000000004">
      <c r="A848" t="s">
        <v>21442</v>
      </c>
      <c r="B848" s="12">
        <v>44275</v>
      </c>
      <c r="C848" s="11">
        <v>5.51104E-3</v>
      </c>
    </row>
    <row r="849" spans="1:3" x14ac:dyDescent="0.55000000000000004">
      <c r="A849" t="s">
        <v>21443</v>
      </c>
      <c r="B849" s="12">
        <v>44280</v>
      </c>
      <c r="C849" s="11">
        <v>5.5435500000000004E-3</v>
      </c>
    </row>
    <row r="850" spans="1:3" x14ac:dyDescent="0.55000000000000004">
      <c r="A850" t="s">
        <v>21444</v>
      </c>
      <c r="B850" s="12">
        <v>44277</v>
      </c>
      <c r="C850" s="11">
        <v>5.57838E-3</v>
      </c>
    </row>
    <row r="851" spans="1:3" x14ac:dyDescent="0.55000000000000004">
      <c r="A851" t="s">
        <v>21445</v>
      </c>
      <c r="B851" s="12">
        <v>44264</v>
      </c>
      <c r="C851" s="11">
        <v>5.6352900000000003E-3</v>
      </c>
    </row>
    <row r="852" spans="1:3" x14ac:dyDescent="0.55000000000000004">
      <c r="A852" t="s">
        <v>21446</v>
      </c>
      <c r="B852" s="12">
        <v>43910</v>
      </c>
      <c r="C852" s="11">
        <v>5.7271700000000002E-3</v>
      </c>
    </row>
    <row r="853" spans="1:3" x14ac:dyDescent="0.55000000000000004">
      <c r="A853" t="s">
        <v>21447</v>
      </c>
      <c r="B853" s="12">
        <v>43896</v>
      </c>
      <c r="C853" s="11">
        <v>5.7124200000000002E-3</v>
      </c>
    </row>
    <row r="854" spans="1:3" x14ac:dyDescent="0.55000000000000004">
      <c r="A854" t="s">
        <v>21448</v>
      </c>
      <c r="B854" s="12">
        <v>43910</v>
      </c>
      <c r="C854" s="11">
        <v>5.6950999999999998E-3</v>
      </c>
    </row>
    <row r="855" spans="1:3" x14ac:dyDescent="0.55000000000000004">
      <c r="A855" t="s">
        <v>21449</v>
      </c>
      <c r="B855" s="12">
        <v>43929</v>
      </c>
      <c r="C855" s="11">
        <v>5.6636500000000001E-3</v>
      </c>
    </row>
    <row r="856" spans="1:3" x14ac:dyDescent="0.55000000000000004">
      <c r="A856" t="s">
        <v>21450</v>
      </c>
      <c r="B856" s="12">
        <v>43935</v>
      </c>
      <c r="C856" s="11">
        <v>5.7093600000000001E-3</v>
      </c>
    </row>
    <row r="857" spans="1:3" x14ac:dyDescent="0.55000000000000004">
      <c r="A857" t="s">
        <v>21451</v>
      </c>
      <c r="B857" s="12">
        <v>43915</v>
      </c>
      <c r="C857" s="11">
        <v>5.7062600000000003E-3</v>
      </c>
    </row>
    <row r="858" spans="1:3" x14ac:dyDescent="0.55000000000000004">
      <c r="A858" t="s">
        <v>21452</v>
      </c>
      <c r="B858" s="12">
        <v>43951</v>
      </c>
      <c r="C858" s="11">
        <v>5.7215499999999997E-3</v>
      </c>
    </row>
    <row r="859" spans="1:3" x14ac:dyDescent="0.55000000000000004">
      <c r="A859" t="s">
        <v>21453</v>
      </c>
      <c r="B859" s="12">
        <v>43945</v>
      </c>
      <c r="C859" s="11">
        <v>5.70821E-3</v>
      </c>
    </row>
    <row r="860" spans="1:3" x14ac:dyDescent="0.55000000000000004">
      <c r="A860" t="s">
        <v>21454</v>
      </c>
      <c r="B860" s="12">
        <v>43904</v>
      </c>
      <c r="C860" s="11">
        <v>5.66439E-3</v>
      </c>
    </row>
    <row r="861" spans="1:3" x14ac:dyDescent="0.55000000000000004">
      <c r="A861" t="s">
        <v>21455</v>
      </c>
      <c r="B861" s="12">
        <v>43934</v>
      </c>
      <c r="C861" s="11">
        <v>5.6186500000000002E-3</v>
      </c>
    </row>
    <row r="862" spans="1:3" x14ac:dyDescent="0.55000000000000004">
      <c r="A862" t="s">
        <v>21456</v>
      </c>
      <c r="B862" s="12">
        <v>43901</v>
      </c>
      <c r="C862" s="11">
        <v>5.6486899999999996E-3</v>
      </c>
    </row>
    <row r="863" spans="1:3" x14ac:dyDescent="0.55000000000000004">
      <c r="A863" t="s">
        <v>21457</v>
      </c>
      <c r="B863" s="12">
        <v>43915</v>
      </c>
      <c r="C863" s="11">
        <v>5.7125099999999996E-3</v>
      </c>
    </row>
    <row r="864" spans="1:3" x14ac:dyDescent="0.55000000000000004">
      <c r="A864" t="s">
        <v>21458</v>
      </c>
      <c r="B864" s="12">
        <v>43944</v>
      </c>
      <c r="C864" s="11">
        <v>5.6447299999999997E-3</v>
      </c>
    </row>
    <row r="865" spans="1:3" x14ac:dyDescent="0.55000000000000004">
      <c r="A865" t="s">
        <v>21459</v>
      </c>
      <c r="B865" s="12">
        <v>43917</v>
      </c>
      <c r="C865" s="11">
        <v>5.7317399999999999E-3</v>
      </c>
    </row>
    <row r="866" spans="1:3" x14ac:dyDescent="0.55000000000000004">
      <c r="A866" t="s">
        <v>21460</v>
      </c>
      <c r="B866" s="12">
        <v>43958</v>
      </c>
      <c r="C866" s="11">
        <v>5.67389E-3</v>
      </c>
    </row>
    <row r="867" spans="1:3" x14ac:dyDescent="0.55000000000000004">
      <c r="A867" t="s">
        <v>21461</v>
      </c>
      <c r="B867" s="12">
        <v>43944</v>
      </c>
      <c r="C867" s="11">
        <v>5.7124400000000001E-3</v>
      </c>
    </row>
    <row r="868" spans="1:3" x14ac:dyDescent="0.55000000000000004">
      <c r="A868" t="s">
        <v>21462</v>
      </c>
      <c r="B868" s="12">
        <v>43937</v>
      </c>
      <c r="C868" s="11">
        <v>5.7422699999999998E-3</v>
      </c>
    </row>
    <row r="869" spans="1:3" x14ac:dyDescent="0.55000000000000004">
      <c r="A869" t="s">
        <v>21463</v>
      </c>
      <c r="B869" s="12">
        <v>43939</v>
      </c>
      <c r="C869" s="11">
        <v>5.6982600000000001E-3</v>
      </c>
    </row>
    <row r="870" spans="1:3" x14ac:dyDescent="0.55000000000000004">
      <c r="A870" t="s">
        <v>21464</v>
      </c>
      <c r="B870" s="12">
        <v>43913</v>
      </c>
      <c r="C870" s="11">
        <v>5.71435E-3</v>
      </c>
    </row>
    <row r="871" spans="1:3" x14ac:dyDescent="0.55000000000000004">
      <c r="A871" t="s">
        <v>21465</v>
      </c>
      <c r="B871" s="12">
        <v>43930</v>
      </c>
      <c r="C871" s="11">
        <v>5.7068700000000002E-3</v>
      </c>
    </row>
    <row r="872" spans="1:3" x14ac:dyDescent="0.55000000000000004">
      <c r="A872" t="s">
        <v>21466</v>
      </c>
      <c r="B872" s="12">
        <v>44062</v>
      </c>
      <c r="C872" s="11">
        <v>5.7179300000000004E-3</v>
      </c>
    </row>
    <row r="873" spans="1:3" x14ac:dyDescent="0.55000000000000004">
      <c r="A873" t="s">
        <v>21467</v>
      </c>
      <c r="B873" s="12">
        <v>43978</v>
      </c>
      <c r="C873" s="11">
        <v>5.6149599999999996E-3</v>
      </c>
    </row>
    <row r="874" spans="1:3" x14ac:dyDescent="0.55000000000000004">
      <c r="A874" t="s">
        <v>21468</v>
      </c>
      <c r="B874" s="12">
        <v>44063</v>
      </c>
      <c r="C874" s="11">
        <v>5.68295E-3</v>
      </c>
    </row>
    <row r="875" spans="1:3" x14ac:dyDescent="0.55000000000000004">
      <c r="A875" t="s">
        <v>21469</v>
      </c>
      <c r="B875" s="12">
        <v>44006</v>
      </c>
      <c r="C875" s="11">
        <v>5.6809E-3</v>
      </c>
    </row>
    <row r="876" spans="1:3" x14ac:dyDescent="0.55000000000000004">
      <c r="A876" t="s">
        <v>21470</v>
      </c>
      <c r="B876" s="12">
        <v>44059</v>
      </c>
      <c r="C876" s="11">
        <v>5.6703999999999999E-3</v>
      </c>
    </row>
    <row r="877" spans="1:3" x14ac:dyDescent="0.55000000000000004">
      <c r="A877" t="s">
        <v>21471</v>
      </c>
      <c r="B877" s="12">
        <v>44058</v>
      </c>
      <c r="C877" s="11">
        <v>5.6698199999999999E-3</v>
      </c>
    </row>
    <row r="878" spans="1:3" x14ac:dyDescent="0.55000000000000004">
      <c r="A878" t="s">
        <v>21472</v>
      </c>
      <c r="B878" s="12">
        <v>44092</v>
      </c>
      <c r="C878" s="11">
        <v>5.6577600000000004E-3</v>
      </c>
    </row>
    <row r="879" spans="1:3" x14ac:dyDescent="0.55000000000000004">
      <c r="A879" t="s">
        <v>21473</v>
      </c>
      <c r="B879" s="12">
        <v>44112</v>
      </c>
      <c r="C879" s="11">
        <v>5.6229399999999999E-3</v>
      </c>
    </row>
    <row r="880" spans="1:3" x14ac:dyDescent="0.55000000000000004">
      <c r="A880" t="s">
        <v>21474</v>
      </c>
      <c r="B880" s="12">
        <v>43916</v>
      </c>
      <c r="C880" s="11">
        <v>5.6511299999999999E-3</v>
      </c>
    </row>
    <row r="881" spans="1:3" x14ac:dyDescent="0.55000000000000004">
      <c r="A881" t="s">
        <v>21475</v>
      </c>
      <c r="B881" s="12">
        <v>44116</v>
      </c>
      <c r="C881" s="11">
        <v>5.6218099999999997E-3</v>
      </c>
    </row>
    <row r="882" spans="1:3" x14ac:dyDescent="0.55000000000000004">
      <c r="A882" t="s">
        <v>21476</v>
      </c>
      <c r="B882" s="12">
        <v>44119</v>
      </c>
      <c r="C882" s="11">
        <v>5.6510600000000003E-3</v>
      </c>
    </row>
    <row r="883" spans="1:3" x14ac:dyDescent="0.55000000000000004">
      <c r="A883" t="s">
        <v>21477</v>
      </c>
      <c r="B883" s="12">
        <v>44074</v>
      </c>
      <c r="C883" s="11">
        <v>5.6836600000000001E-3</v>
      </c>
    </row>
    <row r="884" spans="1:3" x14ac:dyDescent="0.55000000000000004">
      <c r="A884" t="s">
        <v>21478</v>
      </c>
      <c r="B884" s="12">
        <v>44074</v>
      </c>
      <c r="C884" s="11">
        <v>5.7389299999999997E-3</v>
      </c>
    </row>
    <row r="885" spans="1:3" x14ac:dyDescent="0.55000000000000004">
      <c r="A885" t="s">
        <v>21479</v>
      </c>
      <c r="B885" s="12">
        <v>44130</v>
      </c>
      <c r="C885" s="11">
        <v>5.6352099999999999E-3</v>
      </c>
    </row>
    <row r="886" spans="1:3" x14ac:dyDescent="0.55000000000000004">
      <c r="A886" t="s">
        <v>21480</v>
      </c>
      <c r="B886" s="12">
        <v>44129</v>
      </c>
      <c r="C886" s="11">
        <v>5.65023E-3</v>
      </c>
    </row>
    <row r="887" spans="1:3" x14ac:dyDescent="0.55000000000000004">
      <c r="A887" t="s">
        <v>21481</v>
      </c>
      <c r="B887" s="12">
        <v>44019</v>
      </c>
      <c r="C887" s="11">
        <v>6.1086500000000002E-3</v>
      </c>
    </row>
    <row r="888" spans="1:3" x14ac:dyDescent="0.55000000000000004">
      <c r="A888" t="s">
        <v>21482</v>
      </c>
      <c r="B888" s="12">
        <v>44125</v>
      </c>
      <c r="C888" s="11">
        <v>5.7426500000000002E-3</v>
      </c>
    </row>
    <row r="889" spans="1:3" x14ac:dyDescent="0.55000000000000004">
      <c r="A889" t="s">
        <v>21483</v>
      </c>
      <c r="B889" s="12">
        <v>43963</v>
      </c>
      <c r="C889" s="11">
        <v>5.7041599999999998E-3</v>
      </c>
    </row>
    <row r="890" spans="1:3" x14ac:dyDescent="0.55000000000000004">
      <c r="A890" t="s">
        <v>21484</v>
      </c>
      <c r="B890" s="12">
        <v>43902</v>
      </c>
      <c r="C890" s="11">
        <v>5.6727699999999997E-3</v>
      </c>
    </row>
    <row r="891" spans="1:3" x14ac:dyDescent="0.55000000000000004">
      <c r="A891" t="s">
        <v>21485</v>
      </c>
      <c r="B891" s="12">
        <v>44120</v>
      </c>
      <c r="C891" s="11">
        <v>5.65125E-3</v>
      </c>
    </row>
    <row r="892" spans="1:3" x14ac:dyDescent="0.55000000000000004">
      <c r="A892" t="s">
        <v>21486</v>
      </c>
      <c r="B892" s="12">
        <v>44117</v>
      </c>
      <c r="C892" s="11">
        <v>5.5695600000000003E-3</v>
      </c>
    </row>
    <row r="893" spans="1:3" x14ac:dyDescent="0.55000000000000004">
      <c r="A893" t="s">
        <v>21487</v>
      </c>
      <c r="B893" s="12">
        <v>44134</v>
      </c>
      <c r="C893" s="11">
        <v>5.5027299999999999E-3</v>
      </c>
    </row>
    <row r="894" spans="1:3" x14ac:dyDescent="0.55000000000000004">
      <c r="A894" t="s">
        <v>7142</v>
      </c>
      <c r="B894" s="12">
        <v>43917</v>
      </c>
      <c r="C894" s="11">
        <v>5.7133799999999997E-3</v>
      </c>
    </row>
    <row r="895" spans="1:3" x14ac:dyDescent="0.55000000000000004">
      <c r="A895" t="s">
        <v>21488</v>
      </c>
      <c r="B895" s="12">
        <v>43962</v>
      </c>
      <c r="C895" s="11">
        <v>5.6921300000000001E-3</v>
      </c>
    </row>
    <row r="896" spans="1:3" x14ac:dyDescent="0.55000000000000004">
      <c r="A896" t="s">
        <v>21489</v>
      </c>
      <c r="B896" s="12">
        <v>44139</v>
      </c>
      <c r="C896" s="11">
        <v>5.6440199999999996E-3</v>
      </c>
    </row>
    <row r="897" spans="1:3" x14ac:dyDescent="0.55000000000000004">
      <c r="A897" t="s">
        <v>21490</v>
      </c>
      <c r="B897" s="12">
        <v>44124</v>
      </c>
      <c r="C897" s="11">
        <v>5.6354500000000002E-3</v>
      </c>
    </row>
    <row r="898" spans="1:3" x14ac:dyDescent="0.55000000000000004">
      <c r="A898" t="s">
        <v>21491</v>
      </c>
      <c r="B898" s="12">
        <v>44124</v>
      </c>
      <c r="C898" s="11">
        <v>5.57165E-3</v>
      </c>
    </row>
    <row r="899" spans="1:3" x14ac:dyDescent="0.55000000000000004">
      <c r="A899" t="s">
        <v>21492</v>
      </c>
      <c r="B899" s="12">
        <v>43927</v>
      </c>
      <c r="C899" s="11">
        <v>5.7188200000000003E-3</v>
      </c>
    </row>
    <row r="900" spans="1:3" x14ac:dyDescent="0.55000000000000004">
      <c r="A900" t="s">
        <v>21493</v>
      </c>
      <c r="B900" s="12">
        <v>44153</v>
      </c>
      <c r="C900" s="11">
        <v>5.6495699999999996E-3</v>
      </c>
    </row>
    <row r="901" spans="1:3" x14ac:dyDescent="0.55000000000000004">
      <c r="A901" t="s">
        <v>21494</v>
      </c>
      <c r="B901" s="12">
        <v>44160</v>
      </c>
      <c r="C901" s="11">
        <v>5.3317299999999998E-3</v>
      </c>
    </row>
    <row r="902" spans="1:3" x14ac:dyDescent="0.55000000000000004">
      <c r="A902" t="s">
        <v>21495</v>
      </c>
      <c r="B902" s="12">
        <v>44125</v>
      </c>
      <c r="C902" s="11">
        <v>5.6917799999999996E-3</v>
      </c>
    </row>
    <row r="903" spans="1:3" x14ac:dyDescent="0.55000000000000004">
      <c r="A903" t="s">
        <v>21496</v>
      </c>
      <c r="B903" s="12">
        <v>44144</v>
      </c>
      <c r="C903" s="11">
        <v>5.46898E-3</v>
      </c>
    </row>
    <row r="904" spans="1:3" x14ac:dyDescent="0.55000000000000004">
      <c r="A904" t="s">
        <v>21497</v>
      </c>
      <c r="B904" s="12">
        <v>44116</v>
      </c>
      <c r="C904" s="11">
        <v>5.6701299999999998E-3</v>
      </c>
    </row>
    <row r="905" spans="1:3" x14ac:dyDescent="0.55000000000000004">
      <c r="A905" t="s">
        <v>21498</v>
      </c>
      <c r="B905" s="12">
        <v>44135</v>
      </c>
      <c r="C905" s="11">
        <v>5.6469099999999998E-3</v>
      </c>
    </row>
    <row r="906" spans="1:3" x14ac:dyDescent="0.55000000000000004">
      <c r="A906" t="s">
        <v>21499</v>
      </c>
      <c r="B906" s="12">
        <v>44150</v>
      </c>
      <c r="C906" s="11">
        <v>5.4763700000000004E-3</v>
      </c>
    </row>
    <row r="907" spans="1:3" x14ac:dyDescent="0.55000000000000004">
      <c r="A907" t="s">
        <v>21500</v>
      </c>
      <c r="B907" s="12">
        <v>44165</v>
      </c>
      <c r="C907" s="11">
        <v>5.5963300000000001E-3</v>
      </c>
    </row>
    <row r="908" spans="1:3" x14ac:dyDescent="0.55000000000000004">
      <c r="A908" t="s">
        <v>21501</v>
      </c>
      <c r="B908" s="12">
        <v>44175</v>
      </c>
      <c r="C908" s="11">
        <v>5.5938000000000003E-3</v>
      </c>
    </row>
    <row r="909" spans="1:3" x14ac:dyDescent="0.55000000000000004">
      <c r="A909" t="s">
        <v>21502</v>
      </c>
      <c r="B909" s="12">
        <v>44173</v>
      </c>
      <c r="C909" s="11">
        <v>5.9195599999999999E-3</v>
      </c>
    </row>
    <row r="910" spans="1:3" x14ac:dyDescent="0.55000000000000004">
      <c r="A910" t="s">
        <v>21503</v>
      </c>
      <c r="B910" s="12">
        <v>44075</v>
      </c>
      <c r="C910" s="11">
        <v>5.7778700000000001E-3</v>
      </c>
    </row>
    <row r="911" spans="1:3" x14ac:dyDescent="0.55000000000000004">
      <c r="A911" t="s">
        <v>21504</v>
      </c>
      <c r="B911" s="12">
        <v>44179</v>
      </c>
      <c r="C911" s="11">
        <v>5.5725699999999998E-3</v>
      </c>
    </row>
    <row r="912" spans="1:3" x14ac:dyDescent="0.55000000000000004">
      <c r="A912" t="s">
        <v>21505</v>
      </c>
      <c r="B912" s="12">
        <v>44179</v>
      </c>
      <c r="C912" s="11">
        <v>5.7491699999999996E-3</v>
      </c>
    </row>
    <row r="913" spans="1:3" x14ac:dyDescent="0.55000000000000004">
      <c r="A913" t="s">
        <v>21506</v>
      </c>
      <c r="B913" s="12">
        <v>44185</v>
      </c>
      <c r="C913" s="11">
        <v>5.5885500000000003E-3</v>
      </c>
    </row>
    <row r="914" spans="1:3" x14ac:dyDescent="0.55000000000000004">
      <c r="A914" t="s">
        <v>21507</v>
      </c>
      <c r="B914" s="12">
        <v>44176</v>
      </c>
      <c r="C914" s="11">
        <v>5.6467100000000001E-3</v>
      </c>
    </row>
    <row r="915" spans="1:3" x14ac:dyDescent="0.55000000000000004">
      <c r="A915" t="s">
        <v>21508</v>
      </c>
      <c r="B915" s="12">
        <v>44110</v>
      </c>
      <c r="C915" s="11">
        <v>5.68091E-3</v>
      </c>
    </row>
    <row r="916" spans="1:3" x14ac:dyDescent="0.55000000000000004">
      <c r="A916" t="s">
        <v>21509</v>
      </c>
      <c r="B916" s="12">
        <v>44193</v>
      </c>
      <c r="C916" s="11">
        <v>5.6484500000000002E-3</v>
      </c>
    </row>
    <row r="917" spans="1:3" x14ac:dyDescent="0.55000000000000004">
      <c r="A917" t="s">
        <v>21510</v>
      </c>
      <c r="B917" s="12">
        <v>44196</v>
      </c>
      <c r="C917" s="11">
        <v>5.5916000000000004E-3</v>
      </c>
    </row>
    <row r="918" spans="1:3" x14ac:dyDescent="0.55000000000000004">
      <c r="A918" t="s">
        <v>21511</v>
      </c>
      <c r="B918" s="12">
        <v>44193</v>
      </c>
      <c r="C918" s="11">
        <v>5.5964300000000003E-3</v>
      </c>
    </row>
    <row r="919" spans="1:3" x14ac:dyDescent="0.55000000000000004">
      <c r="A919" t="s">
        <v>21512</v>
      </c>
      <c r="B919" s="12">
        <v>44182</v>
      </c>
      <c r="C919" s="11">
        <v>5.6927200000000001E-3</v>
      </c>
    </row>
    <row r="920" spans="1:3" x14ac:dyDescent="0.55000000000000004">
      <c r="A920" t="s">
        <v>19535</v>
      </c>
      <c r="B920" s="12">
        <v>44172</v>
      </c>
      <c r="C920" s="11">
        <v>5.6008799999999999E-3</v>
      </c>
    </row>
    <row r="921" spans="1:3" x14ac:dyDescent="0.55000000000000004">
      <c r="A921" t="s">
        <v>21513</v>
      </c>
      <c r="B921" s="12">
        <v>44019</v>
      </c>
      <c r="C921" s="11">
        <v>5.6608800000000001E-3</v>
      </c>
    </row>
    <row r="922" spans="1:3" x14ac:dyDescent="0.55000000000000004">
      <c r="A922" t="s">
        <v>21514</v>
      </c>
      <c r="B922" s="12">
        <v>43998</v>
      </c>
      <c r="C922" s="11">
        <v>5.6913900000000002E-3</v>
      </c>
    </row>
    <row r="923" spans="1:3" x14ac:dyDescent="0.55000000000000004">
      <c r="A923" t="s">
        <v>21515</v>
      </c>
      <c r="B923" s="12">
        <v>44177</v>
      </c>
      <c r="C923" s="11">
        <v>5.6841799999999996E-3</v>
      </c>
    </row>
    <row r="924" spans="1:3" x14ac:dyDescent="0.55000000000000004">
      <c r="A924" t="s">
        <v>21516</v>
      </c>
      <c r="B924" s="12">
        <v>43973</v>
      </c>
      <c r="C924" s="11">
        <v>5.7061999999999998E-3</v>
      </c>
    </row>
    <row r="925" spans="1:3" x14ac:dyDescent="0.55000000000000004">
      <c r="A925" t="s">
        <v>21517</v>
      </c>
      <c r="B925" s="12">
        <v>44198</v>
      </c>
      <c r="C925" s="11">
        <v>5.59211E-3</v>
      </c>
    </row>
    <row r="926" spans="1:3" x14ac:dyDescent="0.55000000000000004">
      <c r="A926" t="s">
        <v>21518</v>
      </c>
      <c r="B926" s="12">
        <v>43971</v>
      </c>
      <c r="C926" s="11">
        <v>5.7077999999999999E-3</v>
      </c>
    </row>
    <row r="927" spans="1:3" x14ac:dyDescent="0.55000000000000004">
      <c r="A927" t="s">
        <v>21519</v>
      </c>
      <c r="B927" s="12">
        <v>44181</v>
      </c>
      <c r="C927" s="11">
        <v>5.6124800000000004E-3</v>
      </c>
    </row>
    <row r="928" spans="1:3" x14ac:dyDescent="0.55000000000000004">
      <c r="A928" t="s">
        <v>21520</v>
      </c>
      <c r="B928" s="12">
        <v>44193</v>
      </c>
      <c r="C928" s="11">
        <v>5.6602900000000001E-3</v>
      </c>
    </row>
    <row r="929" spans="1:3" x14ac:dyDescent="0.55000000000000004">
      <c r="A929" t="s">
        <v>21521</v>
      </c>
      <c r="B929" s="12">
        <v>44172</v>
      </c>
      <c r="C929" s="11">
        <v>5.6003399999999997E-3</v>
      </c>
    </row>
    <row r="930" spans="1:3" x14ac:dyDescent="0.55000000000000004">
      <c r="A930" t="s">
        <v>21522</v>
      </c>
      <c r="B930" s="12">
        <v>44207</v>
      </c>
      <c r="C930" s="11">
        <v>5.6246100000000004E-3</v>
      </c>
    </row>
    <row r="931" spans="1:3" x14ac:dyDescent="0.55000000000000004">
      <c r="A931" t="s">
        <v>21523</v>
      </c>
      <c r="B931" s="12">
        <v>44025</v>
      </c>
      <c r="C931" s="11">
        <v>5.7181899999999997E-3</v>
      </c>
    </row>
    <row r="932" spans="1:3" x14ac:dyDescent="0.55000000000000004">
      <c r="A932" t="s">
        <v>21524</v>
      </c>
      <c r="B932" s="12">
        <v>44203</v>
      </c>
      <c r="C932" s="11">
        <v>6.0399E-3</v>
      </c>
    </row>
    <row r="933" spans="1:3" x14ac:dyDescent="0.55000000000000004">
      <c r="A933" t="s">
        <v>21525</v>
      </c>
      <c r="B933" s="12">
        <v>44192</v>
      </c>
      <c r="C933" s="11">
        <v>5.5842299999999999E-3</v>
      </c>
    </row>
    <row r="934" spans="1:3" x14ac:dyDescent="0.55000000000000004">
      <c r="A934" t="s">
        <v>21526</v>
      </c>
      <c r="B934" s="12">
        <v>44204</v>
      </c>
      <c r="C934" s="11">
        <v>5.5831099999999996E-3</v>
      </c>
    </row>
    <row r="935" spans="1:3" x14ac:dyDescent="0.55000000000000004">
      <c r="A935" t="s">
        <v>21527</v>
      </c>
      <c r="B935" s="12">
        <v>44203</v>
      </c>
      <c r="C935" s="11">
        <v>5.6605099999999997E-3</v>
      </c>
    </row>
    <row r="936" spans="1:3" x14ac:dyDescent="0.55000000000000004">
      <c r="A936" t="s">
        <v>21528</v>
      </c>
      <c r="B936" s="12">
        <v>44195</v>
      </c>
      <c r="C936" s="11">
        <v>5.6722400000000003E-3</v>
      </c>
    </row>
    <row r="937" spans="1:3" x14ac:dyDescent="0.55000000000000004">
      <c r="A937" t="s">
        <v>21529</v>
      </c>
      <c r="B937" s="12">
        <v>44195</v>
      </c>
      <c r="C937" s="11">
        <v>5.5660600000000003E-3</v>
      </c>
    </row>
    <row r="938" spans="1:3" x14ac:dyDescent="0.55000000000000004">
      <c r="A938" t="s">
        <v>21530</v>
      </c>
      <c r="B938" s="12">
        <v>44207</v>
      </c>
      <c r="C938" s="11">
        <v>5.7626300000000004E-3</v>
      </c>
    </row>
    <row r="939" spans="1:3" x14ac:dyDescent="0.55000000000000004">
      <c r="A939" t="s">
        <v>21531</v>
      </c>
      <c r="B939" s="12">
        <v>44206</v>
      </c>
      <c r="C939" s="11">
        <v>5.6773700000000002E-3</v>
      </c>
    </row>
    <row r="940" spans="1:3" x14ac:dyDescent="0.55000000000000004">
      <c r="A940" t="s">
        <v>21532</v>
      </c>
      <c r="B940" s="12">
        <v>44213</v>
      </c>
      <c r="C940" s="11">
        <v>5.73465E-3</v>
      </c>
    </row>
    <row r="941" spans="1:3" x14ac:dyDescent="0.55000000000000004">
      <c r="A941" t="s">
        <v>21533</v>
      </c>
      <c r="B941" s="12">
        <v>44189</v>
      </c>
      <c r="C941" s="11">
        <v>5.4883099999999997E-3</v>
      </c>
    </row>
    <row r="942" spans="1:3" x14ac:dyDescent="0.55000000000000004">
      <c r="A942" t="s">
        <v>21534</v>
      </c>
      <c r="B942" s="12">
        <v>44164</v>
      </c>
      <c r="C942" s="11">
        <v>5.7250900000000004E-3</v>
      </c>
    </row>
    <row r="943" spans="1:3" x14ac:dyDescent="0.55000000000000004">
      <c r="A943" t="s">
        <v>21535</v>
      </c>
      <c r="B943" s="12">
        <v>44208</v>
      </c>
      <c r="C943" s="11">
        <v>5.6432599999999998E-3</v>
      </c>
    </row>
    <row r="944" spans="1:3" x14ac:dyDescent="0.55000000000000004">
      <c r="A944" t="s">
        <v>21536</v>
      </c>
      <c r="B944" s="12">
        <v>44200</v>
      </c>
      <c r="C944" s="11">
        <v>5.6710299999999996E-3</v>
      </c>
    </row>
    <row r="945" spans="1:3" x14ac:dyDescent="0.55000000000000004">
      <c r="A945" t="s">
        <v>21537</v>
      </c>
      <c r="B945" s="12">
        <v>44208</v>
      </c>
      <c r="C945" s="11">
        <v>5.6492599999999997E-3</v>
      </c>
    </row>
    <row r="946" spans="1:3" x14ac:dyDescent="0.55000000000000004">
      <c r="A946" t="s">
        <v>21538</v>
      </c>
      <c r="B946" s="12">
        <v>44168</v>
      </c>
      <c r="C946" s="11">
        <v>5.4599699999999998E-3</v>
      </c>
    </row>
    <row r="947" spans="1:3" x14ac:dyDescent="0.55000000000000004">
      <c r="A947" t="s">
        <v>21539</v>
      </c>
      <c r="B947" s="12">
        <v>44210</v>
      </c>
      <c r="C947" s="11">
        <v>5.6214000000000004E-3</v>
      </c>
    </row>
    <row r="948" spans="1:3" x14ac:dyDescent="0.55000000000000004">
      <c r="A948" t="s">
        <v>21540</v>
      </c>
      <c r="B948" s="12">
        <v>44180</v>
      </c>
      <c r="C948" s="11">
        <v>5.6871500000000002E-3</v>
      </c>
    </row>
    <row r="949" spans="1:3" x14ac:dyDescent="0.55000000000000004">
      <c r="A949" t="s">
        <v>21541</v>
      </c>
      <c r="B949" s="12">
        <v>44193</v>
      </c>
      <c r="C949" s="11">
        <v>5.6920699999999996E-3</v>
      </c>
    </row>
    <row r="950" spans="1:3" x14ac:dyDescent="0.55000000000000004">
      <c r="A950" t="s">
        <v>21542</v>
      </c>
      <c r="B950" s="12">
        <v>43969</v>
      </c>
      <c r="C950" s="11">
        <v>5.98805E-3</v>
      </c>
    </row>
    <row r="951" spans="1:3" x14ac:dyDescent="0.55000000000000004">
      <c r="A951" t="s">
        <v>21543</v>
      </c>
      <c r="B951" s="12">
        <v>44333</v>
      </c>
      <c r="C951" s="11">
        <v>5.6067000000000001E-3</v>
      </c>
    </row>
    <row r="952" spans="1:3" x14ac:dyDescent="0.55000000000000004">
      <c r="A952" t="s">
        <v>21544</v>
      </c>
      <c r="B952" s="12">
        <v>44218</v>
      </c>
      <c r="C952" s="11">
        <v>5.58846E-3</v>
      </c>
    </row>
    <row r="953" spans="1:3" x14ac:dyDescent="0.55000000000000004">
      <c r="A953" t="s">
        <v>21545</v>
      </c>
      <c r="B953" s="12">
        <v>44386</v>
      </c>
      <c r="C953" s="11">
        <v>5.4148499999999997E-3</v>
      </c>
    </row>
    <row r="954" spans="1:3" x14ac:dyDescent="0.55000000000000004">
      <c r="A954" t="s">
        <v>21546</v>
      </c>
      <c r="B954" s="12">
        <v>44398</v>
      </c>
      <c r="C954" s="11">
        <v>5.5125900000000004E-3</v>
      </c>
    </row>
    <row r="955" spans="1:3" x14ac:dyDescent="0.55000000000000004">
      <c r="A955" t="s">
        <v>21547</v>
      </c>
      <c r="B955" s="12">
        <v>44226</v>
      </c>
      <c r="C955" s="11">
        <v>5.5884899999999998E-3</v>
      </c>
    </row>
    <row r="956" spans="1:3" x14ac:dyDescent="0.55000000000000004">
      <c r="A956" t="s">
        <v>21548</v>
      </c>
      <c r="B956" s="12">
        <v>44443</v>
      </c>
      <c r="C956" s="11">
        <v>5.9180400000000003E-3</v>
      </c>
    </row>
    <row r="957" spans="1:3" x14ac:dyDescent="0.55000000000000004">
      <c r="A957" t="s">
        <v>21549</v>
      </c>
      <c r="B957" s="12">
        <v>44057</v>
      </c>
      <c r="C957" s="11">
        <v>5.6038700000000004E-3</v>
      </c>
    </row>
    <row r="958" spans="1:3" x14ac:dyDescent="0.55000000000000004">
      <c r="A958" t="s">
        <v>21550</v>
      </c>
      <c r="B958" s="12">
        <v>44225</v>
      </c>
      <c r="C958" s="11">
        <v>5.6154100000000004E-3</v>
      </c>
    </row>
    <row r="959" spans="1:3" x14ac:dyDescent="0.55000000000000004">
      <c r="A959" t="s">
        <v>21551</v>
      </c>
      <c r="B959" s="12">
        <v>44183</v>
      </c>
      <c r="C959" s="11">
        <v>5.4360700000000003E-3</v>
      </c>
    </row>
    <row r="960" spans="1:3" x14ac:dyDescent="0.55000000000000004">
      <c r="A960" t="s">
        <v>21552</v>
      </c>
      <c r="B960" s="12">
        <v>44233</v>
      </c>
      <c r="C960" s="11">
        <v>5.7499099999999996E-3</v>
      </c>
    </row>
    <row r="961" spans="1:3" x14ac:dyDescent="0.55000000000000004">
      <c r="A961" t="s">
        <v>21553</v>
      </c>
      <c r="B961" s="12">
        <v>44332</v>
      </c>
      <c r="C961" s="11">
        <v>5.6536700000000004E-3</v>
      </c>
    </row>
    <row r="962" spans="1:3" x14ac:dyDescent="0.55000000000000004">
      <c r="A962" t="s">
        <v>21554</v>
      </c>
      <c r="B962" s="12">
        <v>44231</v>
      </c>
      <c r="C962" s="11">
        <v>5.3870300000000001E-3</v>
      </c>
    </row>
    <row r="963" spans="1:3" x14ac:dyDescent="0.55000000000000004">
      <c r="A963" t="s">
        <v>21555</v>
      </c>
      <c r="B963" s="12">
        <v>44230</v>
      </c>
      <c r="C963" s="11">
        <v>5.6073800000000004E-3</v>
      </c>
    </row>
    <row r="964" spans="1:3" x14ac:dyDescent="0.55000000000000004">
      <c r="A964" t="s">
        <v>21556</v>
      </c>
      <c r="B964" s="12">
        <v>44222</v>
      </c>
      <c r="C964" s="11">
        <v>5.65315E-3</v>
      </c>
    </row>
    <row r="965" spans="1:3" x14ac:dyDescent="0.55000000000000004">
      <c r="A965" t="s">
        <v>21557</v>
      </c>
      <c r="B965" s="12">
        <v>44441</v>
      </c>
      <c r="C965" s="11">
        <v>5.6402400000000004E-3</v>
      </c>
    </row>
    <row r="966" spans="1:3" x14ac:dyDescent="0.55000000000000004">
      <c r="A966" t="s">
        <v>21558</v>
      </c>
      <c r="B966" s="12">
        <v>44139</v>
      </c>
      <c r="C966" s="11">
        <v>5.7050900000000003E-3</v>
      </c>
    </row>
    <row r="967" spans="1:3" x14ac:dyDescent="0.55000000000000004">
      <c r="A967" t="s">
        <v>21559</v>
      </c>
      <c r="B967" s="12">
        <v>44237</v>
      </c>
      <c r="C967" s="11">
        <v>5.5806299999999996E-3</v>
      </c>
    </row>
    <row r="968" spans="1:3" x14ac:dyDescent="0.55000000000000004">
      <c r="A968" t="s">
        <v>21560</v>
      </c>
      <c r="B968" s="12">
        <v>44235</v>
      </c>
      <c r="C968" s="11">
        <v>5.6214799999999999E-3</v>
      </c>
    </row>
    <row r="969" spans="1:3" x14ac:dyDescent="0.55000000000000004">
      <c r="A969" t="s">
        <v>21561</v>
      </c>
      <c r="B969" s="12">
        <v>44235</v>
      </c>
      <c r="C969" s="11">
        <v>5.5919699999999999E-3</v>
      </c>
    </row>
    <row r="970" spans="1:3" x14ac:dyDescent="0.55000000000000004">
      <c r="A970" t="s">
        <v>21562</v>
      </c>
      <c r="B970" s="12">
        <v>44308</v>
      </c>
      <c r="C970" s="11">
        <v>5.6037400000000003E-3</v>
      </c>
    </row>
    <row r="971" spans="1:3" x14ac:dyDescent="0.55000000000000004">
      <c r="A971" t="s">
        <v>21563</v>
      </c>
      <c r="B971" s="12">
        <v>44231</v>
      </c>
      <c r="C971" s="11">
        <v>5.6136500000000004E-3</v>
      </c>
    </row>
    <row r="972" spans="1:3" x14ac:dyDescent="0.55000000000000004">
      <c r="A972" t="s">
        <v>21564</v>
      </c>
      <c r="B972" s="12">
        <v>44226</v>
      </c>
      <c r="C972" s="11">
        <v>5.6322300000000002E-3</v>
      </c>
    </row>
    <row r="973" spans="1:3" x14ac:dyDescent="0.55000000000000004">
      <c r="A973" t="s">
        <v>21565</v>
      </c>
      <c r="B973" s="12">
        <v>44225</v>
      </c>
      <c r="C973" s="11">
        <v>5.5513100000000003E-3</v>
      </c>
    </row>
    <row r="974" spans="1:3" x14ac:dyDescent="0.55000000000000004">
      <c r="A974" t="s">
        <v>21566</v>
      </c>
      <c r="B974" s="12">
        <v>44237</v>
      </c>
      <c r="C974" s="11">
        <v>5.61007E-3</v>
      </c>
    </row>
    <row r="975" spans="1:3" x14ac:dyDescent="0.55000000000000004">
      <c r="A975" t="s">
        <v>21567</v>
      </c>
      <c r="B975" s="12">
        <v>44235</v>
      </c>
      <c r="C975" s="11">
        <v>5.6151100000000004E-3</v>
      </c>
    </row>
    <row r="976" spans="1:3" x14ac:dyDescent="0.55000000000000004">
      <c r="A976" t="s">
        <v>21568</v>
      </c>
      <c r="B976" s="12">
        <v>44155</v>
      </c>
      <c r="C976" s="11">
        <v>5.6154000000000004E-3</v>
      </c>
    </row>
    <row r="977" spans="1:3" x14ac:dyDescent="0.55000000000000004">
      <c r="A977" t="s">
        <v>21569</v>
      </c>
      <c r="B977" s="12">
        <v>44312</v>
      </c>
      <c r="C977" s="11">
        <v>5.6080799999999997E-3</v>
      </c>
    </row>
    <row r="978" spans="1:3" x14ac:dyDescent="0.55000000000000004">
      <c r="A978" t="s">
        <v>21570</v>
      </c>
      <c r="B978" s="12">
        <v>44239</v>
      </c>
      <c r="C978" s="11">
        <v>5.71814E-3</v>
      </c>
    </row>
    <row r="979" spans="1:3" x14ac:dyDescent="0.55000000000000004">
      <c r="A979" t="s">
        <v>21571</v>
      </c>
      <c r="B979" s="12">
        <v>44357</v>
      </c>
      <c r="C979" s="11">
        <v>5.6181399999999998E-3</v>
      </c>
    </row>
    <row r="980" spans="1:3" x14ac:dyDescent="0.55000000000000004">
      <c r="A980" t="s">
        <v>21572</v>
      </c>
      <c r="B980" s="12">
        <v>44369</v>
      </c>
      <c r="C980" s="11">
        <v>5.5989899999999999E-3</v>
      </c>
    </row>
    <row r="981" spans="1:3" x14ac:dyDescent="0.55000000000000004">
      <c r="A981" t="s">
        <v>21573</v>
      </c>
      <c r="B981" s="12">
        <v>44222</v>
      </c>
      <c r="C981" s="11">
        <v>5.6476800000000004E-3</v>
      </c>
    </row>
    <row r="982" spans="1:3" x14ac:dyDescent="0.55000000000000004">
      <c r="A982" t="s">
        <v>21574</v>
      </c>
      <c r="B982" s="12">
        <v>44208</v>
      </c>
      <c r="C982" s="11">
        <v>5.6016800000000004E-3</v>
      </c>
    </row>
    <row r="983" spans="1:3" x14ac:dyDescent="0.55000000000000004">
      <c r="A983" t="s">
        <v>21575</v>
      </c>
      <c r="B983" s="12">
        <v>44414</v>
      </c>
      <c r="C983" s="11">
        <v>5.8436E-3</v>
      </c>
    </row>
    <row r="984" spans="1:3" x14ac:dyDescent="0.55000000000000004">
      <c r="A984" t="s">
        <v>21576</v>
      </c>
      <c r="B984" s="12">
        <v>44208</v>
      </c>
      <c r="C984" s="11">
        <v>5.6489000000000001E-3</v>
      </c>
    </row>
    <row r="985" spans="1:3" x14ac:dyDescent="0.55000000000000004">
      <c r="A985" t="s">
        <v>21577</v>
      </c>
      <c r="B985" s="12">
        <v>44440</v>
      </c>
      <c r="C985" s="11">
        <v>5.6524799999999997E-3</v>
      </c>
    </row>
    <row r="986" spans="1:3" x14ac:dyDescent="0.55000000000000004">
      <c r="A986" t="s">
        <v>21578</v>
      </c>
      <c r="B986" s="12">
        <v>44111</v>
      </c>
      <c r="C986" s="11">
        <v>5.6981599999999999E-3</v>
      </c>
    </row>
    <row r="987" spans="1:3" x14ac:dyDescent="0.55000000000000004">
      <c r="A987" t="s">
        <v>21579</v>
      </c>
      <c r="B987" s="12">
        <v>44242</v>
      </c>
      <c r="C987" s="11">
        <v>5.5903300000000001E-3</v>
      </c>
    </row>
    <row r="988" spans="1:3" x14ac:dyDescent="0.55000000000000004">
      <c r="A988" t="s">
        <v>21580</v>
      </c>
      <c r="B988" s="12">
        <v>44246</v>
      </c>
      <c r="C988" s="11">
        <v>5.58626E-3</v>
      </c>
    </row>
    <row r="989" spans="1:3" x14ac:dyDescent="0.55000000000000004">
      <c r="A989" t="s">
        <v>21581</v>
      </c>
      <c r="B989" s="12">
        <v>44237</v>
      </c>
      <c r="C989" s="11">
        <v>5.6001699999999998E-3</v>
      </c>
    </row>
    <row r="990" spans="1:3" x14ac:dyDescent="0.55000000000000004">
      <c r="A990" t="s">
        <v>21582</v>
      </c>
      <c r="B990" s="12">
        <v>44218</v>
      </c>
      <c r="C990" s="11">
        <v>5.7388200000000004E-3</v>
      </c>
    </row>
    <row r="991" spans="1:3" x14ac:dyDescent="0.55000000000000004">
      <c r="A991" t="s">
        <v>21583</v>
      </c>
      <c r="B991" s="12">
        <v>44238</v>
      </c>
      <c r="C991" s="11">
        <v>5.6147000000000002E-3</v>
      </c>
    </row>
    <row r="992" spans="1:3" x14ac:dyDescent="0.55000000000000004">
      <c r="A992" t="s">
        <v>21584</v>
      </c>
      <c r="B992" s="12" t="s">
        <v>16634</v>
      </c>
      <c r="C992" s="11">
        <v>5.6013499999999997E-3</v>
      </c>
    </row>
    <row r="993" spans="1:3" x14ac:dyDescent="0.55000000000000004">
      <c r="A993" t="s">
        <v>21585</v>
      </c>
      <c r="B993" s="12" t="s">
        <v>16633</v>
      </c>
      <c r="C993" s="11">
        <v>5.5440799999999998E-3</v>
      </c>
    </row>
    <row r="994" spans="1:3" x14ac:dyDescent="0.55000000000000004">
      <c r="A994" t="s">
        <v>21586</v>
      </c>
      <c r="B994" s="12">
        <v>44427</v>
      </c>
      <c r="C994" s="11">
        <v>5.6504800000000003E-3</v>
      </c>
    </row>
    <row r="995" spans="1:3" x14ac:dyDescent="0.55000000000000004">
      <c r="A995" t="s">
        <v>21587</v>
      </c>
      <c r="B995" s="12">
        <v>44202</v>
      </c>
      <c r="C995" s="11">
        <v>5.6495599999999997E-3</v>
      </c>
    </row>
    <row r="996" spans="1:3" x14ac:dyDescent="0.55000000000000004">
      <c r="A996" t="s">
        <v>21588</v>
      </c>
      <c r="B996" s="12">
        <v>44204</v>
      </c>
      <c r="C996" s="11">
        <v>5.5074900000000003E-3</v>
      </c>
    </row>
    <row r="997" spans="1:3" x14ac:dyDescent="0.55000000000000004">
      <c r="A997" t="s">
        <v>21589</v>
      </c>
      <c r="B997" s="12" t="s">
        <v>16633</v>
      </c>
      <c r="C997" s="11">
        <v>5.7145800000000004E-3</v>
      </c>
    </row>
    <row r="998" spans="1:3" x14ac:dyDescent="0.55000000000000004">
      <c r="A998" t="s">
        <v>21590</v>
      </c>
      <c r="B998" s="12">
        <v>44234</v>
      </c>
      <c r="C998" s="11">
        <v>5.6056099999999996E-3</v>
      </c>
    </row>
    <row r="999" spans="1:3" x14ac:dyDescent="0.55000000000000004">
      <c r="A999" t="s">
        <v>21591</v>
      </c>
      <c r="B999" s="12">
        <v>44245</v>
      </c>
      <c r="C999" s="11">
        <v>5.49731E-3</v>
      </c>
    </row>
    <row r="1000" spans="1:3" x14ac:dyDescent="0.55000000000000004">
      <c r="A1000" t="s">
        <v>21592</v>
      </c>
      <c r="B1000" s="12">
        <v>44433</v>
      </c>
      <c r="C1000" s="11">
        <v>5.6685700000000004E-3</v>
      </c>
    </row>
    <row r="1001" spans="1:3" x14ac:dyDescent="0.55000000000000004">
      <c r="A1001" t="s">
        <v>21593</v>
      </c>
      <c r="B1001" s="12">
        <v>44187</v>
      </c>
      <c r="C1001" s="11">
        <v>5.6814300000000003E-3</v>
      </c>
    </row>
    <row r="1002" spans="1:3" x14ac:dyDescent="0.55000000000000004">
      <c r="A1002" t="s">
        <v>21594</v>
      </c>
      <c r="B1002" s="12">
        <v>44253</v>
      </c>
      <c r="C1002" s="11">
        <v>5.5900999999999998E-3</v>
      </c>
    </row>
    <row r="1003" spans="1:3" x14ac:dyDescent="0.55000000000000004">
      <c r="A1003" t="s">
        <v>21595</v>
      </c>
      <c r="B1003" s="12">
        <v>44245</v>
      </c>
      <c r="C1003" s="11">
        <v>5.5609300000000004E-3</v>
      </c>
    </row>
    <row r="1004" spans="1:3" x14ac:dyDescent="0.55000000000000004">
      <c r="A1004" t="s">
        <v>21596</v>
      </c>
      <c r="B1004" s="12">
        <v>43998</v>
      </c>
      <c r="C1004" s="11">
        <v>5.6590499999999997E-3</v>
      </c>
    </row>
    <row r="1005" spans="1:3" x14ac:dyDescent="0.55000000000000004">
      <c r="A1005" t="s">
        <v>21597</v>
      </c>
      <c r="B1005" s="12" t="s">
        <v>16630</v>
      </c>
      <c r="C1005" s="11">
        <v>5.5872700000000001E-3</v>
      </c>
    </row>
    <row r="1006" spans="1:3" x14ac:dyDescent="0.55000000000000004">
      <c r="A1006" t="s">
        <v>21598</v>
      </c>
      <c r="B1006" s="12">
        <v>44251</v>
      </c>
      <c r="C1006" s="11">
        <v>5.6013800000000004E-3</v>
      </c>
    </row>
    <row r="1007" spans="1:3" x14ac:dyDescent="0.55000000000000004">
      <c r="A1007" t="s">
        <v>21599</v>
      </c>
      <c r="B1007" s="12">
        <v>44252</v>
      </c>
      <c r="C1007" s="11">
        <v>5.5376799999999997E-3</v>
      </c>
    </row>
    <row r="1008" spans="1:3" x14ac:dyDescent="0.55000000000000004">
      <c r="A1008" t="s">
        <v>21600</v>
      </c>
      <c r="B1008" s="12">
        <v>44242</v>
      </c>
      <c r="C1008" s="11">
        <v>5.5935200000000003E-3</v>
      </c>
    </row>
    <row r="1009" spans="1:3" x14ac:dyDescent="0.55000000000000004">
      <c r="A1009" t="s">
        <v>21601</v>
      </c>
      <c r="B1009" s="12">
        <v>44204</v>
      </c>
      <c r="C1009" s="11">
        <v>5.7177900000000004E-3</v>
      </c>
    </row>
    <row r="1010" spans="1:3" x14ac:dyDescent="0.55000000000000004">
      <c r="A1010" t="s">
        <v>21602</v>
      </c>
      <c r="B1010" s="12">
        <v>44229</v>
      </c>
      <c r="C1010" s="11">
        <v>5.5661499999999997E-3</v>
      </c>
    </row>
    <row r="1011" spans="1:3" x14ac:dyDescent="0.55000000000000004">
      <c r="A1011" t="s">
        <v>21603</v>
      </c>
      <c r="B1011" s="12">
        <v>44025</v>
      </c>
      <c r="C1011" s="11">
        <v>5.6340000000000001E-3</v>
      </c>
    </row>
    <row r="1012" spans="1:3" x14ac:dyDescent="0.55000000000000004">
      <c r="A1012" t="s">
        <v>21604</v>
      </c>
      <c r="B1012" s="12">
        <v>44412</v>
      </c>
      <c r="C1012" s="11">
        <v>5.5486499999999996E-3</v>
      </c>
    </row>
    <row r="1013" spans="1:3" x14ac:dyDescent="0.55000000000000004">
      <c r="A1013" t="s">
        <v>21605</v>
      </c>
      <c r="B1013" s="12">
        <v>44402</v>
      </c>
      <c r="C1013" s="11">
        <v>5.6546900000000004E-3</v>
      </c>
    </row>
    <row r="1014" spans="1:3" x14ac:dyDescent="0.55000000000000004">
      <c r="A1014" t="s">
        <v>21606</v>
      </c>
      <c r="B1014" s="12">
        <v>44195</v>
      </c>
      <c r="C1014" s="11">
        <v>5.6001799999999997E-3</v>
      </c>
    </row>
    <row r="1015" spans="1:3" x14ac:dyDescent="0.55000000000000004">
      <c r="A1015" t="s">
        <v>21607</v>
      </c>
      <c r="B1015" s="12">
        <v>44414</v>
      </c>
      <c r="C1015" s="11">
        <v>5.6098299999999997E-3</v>
      </c>
    </row>
    <row r="1016" spans="1:3" x14ac:dyDescent="0.55000000000000004">
      <c r="A1016" t="s">
        <v>21608</v>
      </c>
      <c r="B1016" s="12">
        <v>44312</v>
      </c>
      <c r="C1016" s="11">
        <v>5.4975400000000004E-3</v>
      </c>
    </row>
    <row r="1017" spans="1:3" x14ac:dyDescent="0.55000000000000004">
      <c r="A1017" t="s">
        <v>21609</v>
      </c>
      <c r="B1017" s="12">
        <v>44457</v>
      </c>
      <c r="C1017" s="11">
        <v>5.6047900000000001E-3</v>
      </c>
    </row>
    <row r="1018" spans="1:3" x14ac:dyDescent="0.55000000000000004">
      <c r="A1018" t="s">
        <v>2987</v>
      </c>
      <c r="B1018" s="12">
        <v>43829</v>
      </c>
      <c r="C1018" s="11">
        <v>5.7216799999999998E-3</v>
      </c>
    </row>
    <row r="1019" spans="1:3" x14ac:dyDescent="0.55000000000000004">
      <c r="A1019" t="s">
        <v>21610</v>
      </c>
      <c r="B1019" s="12">
        <v>44473</v>
      </c>
      <c r="C1019" s="11">
        <v>5.5088300000000002E-3</v>
      </c>
    </row>
    <row r="1020" spans="1:3" x14ac:dyDescent="0.55000000000000004">
      <c r="A1020" t="s">
        <v>21611</v>
      </c>
      <c r="B1020" s="12">
        <v>44475</v>
      </c>
      <c r="C1020" s="11">
        <v>5.6622699999999996E-3</v>
      </c>
    </row>
    <row r="1021" spans="1:3" x14ac:dyDescent="0.55000000000000004">
      <c r="A1021" t="s">
        <v>21612</v>
      </c>
      <c r="B1021" s="12">
        <v>44453</v>
      </c>
      <c r="C1021" s="11">
        <v>5.5787199999999997E-3</v>
      </c>
    </row>
    <row r="1022" spans="1:3" x14ac:dyDescent="0.55000000000000004">
      <c r="A1022" t="s">
        <v>21613</v>
      </c>
      <c r="B1022" s="12">
        <v>44455</v>
      </c>
      <c r="C1022" s="11">
        <v>5.6394699999999997E-3</v>
      </c>
    </row>
    <row r="1023" spans="1:3" x14ac:dyDescent="0.55000000000000004">
      <c r="A1023" t="s">
        <v>21614</v>
      </c>
      <c r="B1023" s="12">
        <v>44462</v>
      </c>
      <c r="C1023" s="11">
        <v>5.66528E-3</v>
      </c>
    </row>
    <row r="1024" spans="1:3" x14ac:dyDescent="0.55000000000000004">
      <c r="A1024" t="s">
        <v>21615</v>
      </c>
      <c r="B1024" s="12">
        <v>44472</v>
      </c>
      <c r="C1024" s="11">
        <v>5.6524100000000001E-3</v>
      </c>
    </row>
    <row r="1025" spans="1:3" x14ac:dyDescent="0.55000000000000004">
      <c r="A1025" t="s">
        <v>21616</v>
      </c>
      <c r="B1025" s="12">
        <v>44460</v>
      </c>
      <c r="C1025" s="11">
        <v>5.6149099999999999E-3</v>
      </c>
    </row>
    <row r="1026" spans="1:3" x14ac:dyDescent="0.55000000000000004">
      <c r="A1026" t="s">
        <v>21617</v>
      </c>
      <c r="B1026" s="12">
        <v>44440</v>
      </c>
      <c r="C1026" s="11">
        <v>5.6403399999999998E-3</v>
      </c>
    </row>
    <row r="1027" spans="1:3" x14ac:dyDescent="0.55000000000000004">
      <c r="A1027" t="s">
        <v>21618</v>
      </c>
      <c r="B1027" s="12">
        <v>44414</v>
      </c>
      <c r="C1027" s="11">
        <v>5.3938800000000002E-3</v>
      </c>
    </row>
    <row r="1028" spans="1:3" x14ac:dyDescent="0.55000000000000004">
      <c r="A1028" t="s">
        <v>21619</v>
      </c>
      <c r="B1028" s="12">
        <v>44449</v>
      </c>
      <c r="C1028" s="11">
        <v>5.5507100000000004E-3</v>
      </c>
    </row>
    <row r="1029" spans="1:3" x14ac:dyDescent="0.55000000000000004">
      <c r="A1029" t="s">
        <v>21620</v>
      </c>
      <c r="B1029" s="12">
        <v>44469</v>
      </c>
      <c r="C1029" s="11">
        <v>5.6220999999999997E-3</v>
      </c>
    </row>
    <row r="1030" spans="1:3" x14ac:dyDescent="0.55000000000000004">
      <c r="A1030" t="s">
        <v>21621</v>
      </c>
      <c r="B1030" s="12">
        <v>44478</v>
      </c>
      <c r="C1030" s="11">
        <v>4.9680200000000001E-3</v>
      </c>
    </row>
    <row r="1031" spans="1:3" x14ac:dyDescent="0.55000000000000004">
      <c r="A1031" t="s">
        <v>21622</v>
      </c>
      <c r="B1031" s="12">
        <v>44479</v>
      </c>
      <c r="C1031" s="11">
        <v>5.5727399999999996E-3</v>
      </c>
    </row>
    <row r="1032" spans="1:3" x14ac:dyDescent="0.55000000000000004">
      <c r="A1032" t="s">
        <v>21623</v>
      </c>
      <c r="B1032" s="12">
        <v>44461</v>
      </c>
      <c r="C1032" s="11">
        <v>5.59166E-3</v>
      </c>
    </row>
    <row r="1033" spans="1:3" x14ac:dyDescent="0.55000000000000004">
      <c r="A1033" t="s">
        <v>21624</v>
      </c>
      <c r="B1033" s="12">
        <v>44474</v>
      </c>
      <c r="C1033" s="11">
        <v>5.5148200000000001E-3</v>
      </c>
    </row>
    <row r="1034" spans="1:3" x14ac:dyDescent="0.55000000000000004">
      <c r="A1034" t="s">
        <v>21625</v>
      </c>
      <c r="B1034" s="12">
        <v>44473</v>
      </c>
      <c r="C1034" s="11">
        <v>5.2511700000000003E-3</v>
      </c>
    </row>
    <row r="1035" spans="1:3" x14ac:dyDescent="0.55000000000000004">
      <c r="A1035" t="s">
        <v>21626</v>
      </c>
      <c r="B1035" s="12">
        <v>44378</v>
      </c>
      <c r="C1035" s="11">
        <v>5.5925100000000002E-3</v>
      </c>
    </row>
    <row r="1036" spans="1:3" x14ac:dyDescent="0.55000000000000004">
      <c r="A1036" t="s">
        <v>21627</v>
      </c>
      <c r="B1036" s="12">
        <v>44385</v>
      </c>
      <c r="C1036" s="11">
        <v>5.6340499999999998E-3</v>
      </c>
    </row>
    <row r="1037" spans="1:3" x14ac:dyDescent="0.55000000000000004">
      <c r="A1037" t="s">
        <v>21628</v>
      </c>
      <c r="B1037" s="12">
        <v>44469</v>
      </c>
      <c r="C1037" s="11">
        <v>5.5259000000000003E-3</v>
      </c>
    </row>
    <row r="1038" spans="1:3" x14ac:dyDescent="0.55000000000000004">
      <c r="A1038" t="s">
        <v>21629</v>
      </c>
      <c r="B1038" s="12">
        <v>44463</v>
      </c>
      <c r="C1038" s="11">
        <v>5.5241200000000004E-3</v>
      </c>
    </row>
    <row r="1039" spans="1:3" x14ac:dyDescent="0.55000000000000004">
      <c r="A1039" t="s">
        <v>21630</v>
      </c>
      <c r="B1039" s="12">
        <v>44456</v>
      </c>
      <c r="C1039" s="11">
        <v>5.6380400000000004E-3</v>
      </c>
    </row>
    <row r="1040" spans="1:3" x14ac:dyDescent="0.55000000000000004">
      <c r="A1040" t="s">
        <v>21631</v>
      </c>
      <c r="B1040" s="12">
        <v>44417</v>
      </c>
      <c r="C1040" s="11">
        <v>5.67155E-3</v>
      </c>
    </row>
    <row r="1041" spans="1:3" x14ac:dyDescent="0.55000000000000004">
      <c r="A1041" t="s">
        <v>21632</v>
      </c>
      <c r="B1041" s="12">
        <v>44406</v>
      </c>
      <c r="C1041" s="11">
        <v>5.6209299999999997E-3</v>
      </c>
    </row>
    <row r="1042" spans="1:3" x14ac:dyDescent="0.55000000000000004">
      <c r="A1042" t="s">
        <v>21633</v>
      </c>
      <c r="B1042" s="12">
        <v>44434</v>
      </c>
      <c r="C1042" s="11">
        <v>5.6484600000000001E-3</v>
      </c>
    </row>
    <row r="1043" spans="1:3" x14ac:dyDescent="0.55000000000000004">
      <c r="A1043" t="s">
        <v>21634</v>
      </c>
      <c r="B1043" s="12">
        <v>44481</v>
      </c>
      <c r="C1043" s="11">
        <v>5.9318299999999999E-3</v>
      </c>
    </row>
    <row r="1044" spans="1:3" x14ac:dyDescent="0.55000000000000004">
      <c r="A1044" t="s">
        <v>21635</v>
      </c>
      <c r="B1044" s="12">
        <v>44483</v>
      </c>
      <c r="C1044" s="11">
        <v>5.5854900000000002E-3</v>
      </c>
    </row>
    <row r="1045" spans="1:3" x14ac:dyDescent="0.55000000000000004">
      <c r="A1045" t="s">
        <v>21636</v>
      </c>
      <c r="B1045" s="12">
        <v>44438</v>
      </c>
      <c r="C1045" s="11">
        <v>5.6271100000000003E-3</v>
      </c>
    </row>
    <row r="1046" spans="1:3" x14ac:dyDescent="0.55000000000000004">
      <c r="A1046" t="s">
        <v>21637</v>
      </c>
      <c r="B1046" s="12">
        <v>44460</v>
      </c>
      <c r="C1046" s="11">
        <v>5.6657599999999997E-3</v>
      </c>
    </row>
    <row r="1047" spans="1:3" x14ac:dyDescent="0.55000000000000004">
      <c r="A1047" t="s">
        <v>21638</v>
      </c>
      <c r="B1047" s="12">
        <v>44456</v>
      </c>
      <c r="C1047" s="11">
        <v>5.6289199999999999E-3</v>
      </c>
    </row>
    <row r="1048" spans="1:3" x14ac:dyDescent="0.55000000000000004">
      <c r="A1048" t="s">
        <v>21639</v>
      </c>
      <c r="B1048" s="12">
        <v>44478</v>
      </c>
      <c r="C1048" s="11">
        <v>5.5916799999999999E-3</v>
      </c>
    </row>
    <row r="1049" spans="1:3" x14ac:dyDescent="0.55000000000000004">
      <c r="A1049" t="s">
        <v>21640</v>
      </c>
      <c r="B1049" s="12">
        <v>44484</v>
      </c>
      <c r="C1049" s="11">
        <v>5.6338300000000003E-3</v>
      </c>
    </row>
    <row r="1050" spans="1:3" x14ac:dyDescent="0.55000000000000004">
      <c r="A1050" t="s">
        <v>21641</v>
      </c>
      <c r="B1050" s="12">
        <v>44470</v>
      </c>
      <c r="C1050" s="11">
        <v>6.18054E-3</v>
      </c>
    </row>
    <row r="1051" spans="1:3" x14ac:dyDescent="0.55000000000000004">
      <c r="A1051" t="s">
        <v>21642</v>
      </c>
      <c r="B1051" s="12">
        <v>44483</v>
      </c>
      <c r="C1051" s="11">
        <v>5.4956700000000002E-3</v>
      </c>
    </row>
    <row r="1052" spans="1:3" x14ac:dyDescent="0.55000000000000004">
      <c r="A1052" t="s">
        <v>21643</v>
      </c>
      <c r="B1052" s="12">
        <v>44484</v>
      </c>
      <c r="C1052" s="11">
        <v>5.5930900000000002E-3</v>
      </c>
    </row>
    <row r="1053" spans="1:3" x14ac:dyDescent="0.55000000000000004">
      <c r="A1053" t="s">
        <v>21644</v>
      </c>
      <c r="B1053" s="12">
        <v>44488</v>
      </c>
      <c r="C1053" s="11">
        <v>5.64935E-3</v>
      </c>
    </row>
    <row r="1054" spans="1:3" x14ac:dyDescent="0.55000000000000004">
      <c r="A1054" t="s">
        <v>21645</v>
      </c>
      <c r="B1054" s="12">
        <v>44428</v>
      </c>
      <c r="C1054" s="11">
        <v>5.5874899999999996E-3</v>
      </c>
    </row>
    <row r="1055" spans="1:3" x14ac:dyDescent="0.55000000000000004">
      <c r="A1055" t="s">
        <v>21646</v>
      </c>
      <c r="B1055" s="12">
        <v>44480</v>
      </c>
      <c r="C1055" s="11">
        <v>5.42137E-3</v>
      </c>
    </row>
    <row r="1056" spans="1:3" x14ac:dyDescent="0.55000000000000004">
      <c r="A1056" t="s">
        <v>21647</v>
      </c>
      <c r="B1056" s="12">
        <v>44466</v>
      </c>
      <c r="C1056" s="11">
        <v>5.6592500000000002E-3</v>
      </c>
    </row>
    <row r="1057" spans="1:3" x14ac:dyDescent="0.55000000000000004">
      <c r="A1057" t="s">
        <v>21648</v>
      </c>
      <c r="B1057" s="12">
        <v>44481</v>
      </c>
      <c r="C1057" s="11">
        <v>5.6136800000000002E-3</v>
      </c>
    </row>
    <row r="1058" spans="1:3" x14ac:dyDescent="0.55000000000000004">
      <c r="A1058" t="s">
        <v>21649</v>
      </c>
      <c r="B1058" s="12">
        <v>44460</v>
      </c>
      <c r="C1058" s="11">
        <v>5.6154000000000004E-3</v>
      </c>
    </row>
    <row r="1059" spans="1:3" x14ac:dyDescent="0.55000000000000004">
      <c r="A1059" t="s">
        <v>21650</v>
      </c>
      <c r="B1059" s="12">
        <v>44460</v>
      </c>
      <c r="C1059" s="11">
        <v>5.6927599999999998E-3</v>
      </c>
    </row>
    <row r="1060" spans="1:3" x14ac:dyDescent="0.55000000000000004">
      <c r="A1060" t="s">
        <v>21651</v>
      </c>
      <c r="B1060" s="12">
        <v>44487</v>
      </c>
      <c r="C1060" s="11">
        <v>5.6506100000000004E-3</v>
      </c>
    </row>
    <row r="1061" spans="1:3" x14ac:dyDescent="0.55000000000000004">
      <c r="A1061" t="s">
        <v>21652</v>
      </c>
      <c r="B1061" s="12">
        <v>44388</v>
      </c>
      <c r="C1061" s="11">
        <v>5.5867299999999998E-3</v>
      </c>
    </row>
    <row r="1062" spans="1:3" x14ac:dyDescent="0.55000000000000004">
      <c r="A1062" t="s">
        <v>21653</v>
      </c>
      <c r="B1062" s="12">
        <v>44460</v>
      </c>
      <c r="C1062" s="11">
        <v>5.5962099999999999E-3</v>
      </c>
    </row>
    <row r="1063" spans="1:3" x14ac:dyDescent="0.55000000000000004">
      <c r="A1063" t="s">
        <v>21654</v>
      </c>
      <c r="B1063" s="12">
        <v>44467</v>
      </c>
      <c r="C1063" s="11">
        <v>5.6463099999999999E-3</v>
      </c>
    </row>
    <row r="1064" spans="1:3" x14ac:dyDescent="0.55000000000000004">
      <c r="A1064" t="s">
        <v>21655</v>
      </c>
      <c r="B1064" s="12">
        <v>44476</v>
      </c>
      <c r="C1064" s="11">
        <v>5.6698599999999997E-3</v>
      </c>
    </row>
    <row r="1065" spans="1:3" x14ac:dyDescent="0.55000000000000004">
      <c r="A1065" t="s">
        <v>21656</v>
      </c>
      <c r="B1065" s="12">
        <v>44461</v>
      </c>
      <c r="C1065" s="11">
        <v>5.6398100000000003E-3</v>
      </c>
    </row>
    <row r="1066" spans="1:3" x14ac:dyDescent="0.55000000000000004">
      <c r="A1066" t="s">
        <v>21657</v>
      </c>
      <c r="B1066" s="12">
        <v>44482</v>
      </c>
      <c r="C1066" s="11">
        <v>5.6215800000000002E-3</v>
      </c>
    </row>
    <row r="1067" spans="1:3" x14ac:dyDescent="0.55000000000000004">
      <c r="A1067" t="s">
        <v>21658</v>
      </c>
      <c r="B1067" s="12">
        <v>44484</v>
      </c>
      <c r="C1067" s="11">
        <v>5.6013599999999997E-3</v>
      </c>
    </row>
    <row r="1068" spans="1:3" x14ac:dyDescent="0.55000000000000004">
      <c r="A1068" t="s">
        <v>21659</v>
      </c>
      <c r="B1068" s="12">
        <v>44465</v>
      </c>
      <c r="C1068" s="11">
        <v>5.8389999999999996E-3</v>
      </c>
    </row>
    <row r="1069" spans="1:3" x14ac:dyDescent="0.55000000000000004">
      <c r="A1069" t="s">
        <v>21660</v>
      </c>
      <c r="B1069" s="12">
        <v>44467</v>
      </c>
      <c r="C1069" s="11">
        <v>5.6203700000000004E-3</v>
      </c>
    </row>
    <row r="1070" spans="1:3" x14ac:dyDescent="0.55000000000000004">
      <c r="A1070" t="s">
        <v>21661</v>
      </c>
      <c r="B1070" s="12">
        <v>44491</v>
      </c>
      <c r="C1070" s="11">
        <v>5.5281599999999998E-3</v>
      </c>
    </row>
    <row r="1071" spans="1:3" x14ac:dyDescent="0.55000000000000004">
      <c r="A1071" t="s">
        <v>21662</v>
      </c>
      <c r="B1071" s="12">
        <v>44476</v>
      </c>
      <c r="C1071" s="11">
        <v>5.6600499999999998E-3</v>
      </c>
    </row>
    <row r="1072" spans="1:3" x14ac:dyDescent="0.55000000000000004">
      <c r="A1072" t="s">
        <v>21663</v>
      </c>
      <c r="B1072" s="12">
        <v>44487</v>
      </c>
      <c r="C1072" s="11">
        <v>5.5973500000000001E-3</v>
      </c>
    </row>
    <row r="1073" spans="1:3" x14ac:dyDescent="0.55000000000000004">
      <c r="A1073" t="s">
        <v>21664</v>
      </c>
      <c r="B1073" s="12">
        <v>44446</v>
      </c>
      <c r="C1073" s="11">
        <v>5.6807699999999999E-3</v>
      </c>
    </row>
    <row r="1074" spans="1:3" x14ac:dyDescent="0.55000000000000004">
      <c r="A1074" t="s">
        <v>21665</v>
      </c>
      <c r="B1074" s="12">
        <v>44240</v>
      </c>
      <c r="C1074" s="11">
        <v>5.4348499999999998E-3</v>
      </c>
    </row>
    <row r="1075" spans="1:3" x14ac:dyDescent="0.55000000000000004">
      <c r="A1075" t="s">
        <v>21666</v>
      </c>
      <c r="B1075" s="12">
        <v>44483</v>
      </c>
      <c r="C1075" s="11">
        <v>5.5747499999999998E-3</v>
      </c>
    </row>
    <row r="1076" spans="1:3" x14ac:dyDescent="0.55000000000000004">
      <c r="A1076" t="s">
        <v>21667</v>
      </c>
      <c r="B1076" s="12">
        <v>44482</v>
      </c>
      <c r="C1076" s="11">
        <v>5.6238199999999999E-3</v>
      </c>
    </row>
    <row r="1077" spans="1:3" x14ac:dyDescent="0.55000000000000004">
      <c r="A1077" t="s">
        <v>21668</v>
      </c>
      <c r="B1077" s="12">
        <v>44476</v>
      </c>
      <c r="C1077" s="11">
        <v>5.5716200000000002E-3</v>
      </c>
    </row>
    <row r="1078" spans="1:3" x14ac:dyDescent="0.55000000000000004">
      <c r="A1078" t="s">
        <v>21669</v>
      </c>
      <c r="B1078" s="12">
        <v>43946</v>
      </c>
      <c r="C1078" s="11">
        <v>5.7309500000000003E-3</v>
      </c>
    </row>
    <row r="1079" spans="1:3" x14ac:dyDescent="0.55000000000000004">
      <c r="A1079" t="s">
        <v>21670</v>
      </c>
      <c r="B1079" s="12">
        <v>44469</v>
      </c>
      <c r="C1079" s="11">
        <v>5.6433999999999998E-3</v>
      </c>
    </row>
    <row r="1080" spans="1:3" x14ac:dyDescent="0.55000000000000004">
      <c r="A1080" t="s">
        <v>21671</v>
      </c>
      <c r="B1080" s="12">
        <v>44469</v>
      </c>
      <c r="C1080" s="11">
        <v>5.6604699999999999E-3</v>
      </c>
    </row>
    <row r="1081" spans="1:3" x14ac:dyDescent="0.55000000000000004">
      <c r="A1081" t="s">
        <v>21672</v>
      </c>
      <c r="B1081" s="12">
        <v>44469</v>
      </c>
      <c r="C1081" s="11">
        <v>5.6324399999999998E-3</v>
      </c>
    </row>
    <row r="1082" spans="1:3" x14ac:dyDescent="0.55000000000000004">
      <c r="A1082" t="s">
        <v>21673</v>
      </c>
      <c r="B1082" s="12">
        <v>44470</v>
      </c>
      <c r="C1082" s="11">
        <v>5.5005399999999999E-3</v>
      </c>
    </row>
    <row r="1083" spans="1:3" x14ac:dyDescent="0.55000000000000004">
      <c r="A1083" t="s">
        <v>21674</v>
      </c>
      <c r="B1083" s="12">
        <v>44480</v>
      </c>
      <c r="C1083" s="11">
        <v>5.3442899999999998E-3</v>
      </c>
    </row>
    <row r="1084" spans="1:3" x14ac:dyDescent="0.55000000000000004">
      <c r="A1084" t="s">
        <v>21675</v>
      </c>
      <c r="B1084" s="12">
        <v>44482</v>
      </c>
      <c r="C1084" s="11">
        <v>5.4928900000000003E-3</v>
      </c>
    </row>
    <row r="1085" spans="1:3" x14ac:dyDescent="0.55000000000000004">
      <c r="A1085" t="s">
        <v>21676</v>
      </c>
      <c r="B1085" s="12">
        <v>44487</v>
      </c>
      <c r="C1085" s="11">
        <v>5.5525699999999997E-3</v>
      </c>
    </row>
    <row r="1086" spans="1:3" x14ac:dyDescent="0.55000000000000004">
      <c r="A1086" t="s">
        <v>21677</v>
      </c>
      <c r="B1086" s="12">
        <v>44432</v>
      </c>
      <c r="C1086" s="11">
        <v>5.5028999999999998E-3</v>
      </c>
    </row>
    <row r="1087" spans="1:3" x14ac:dyDescent="0.55000000000000004">
      <c r="A1087" t="s">
        <v>21678</v>
      </c>
      <c r="B1087" s="12">
        <v>44453</v>
      </c>
      <c r="C1087" s="11">
        <v>5.4796599999999999E-3</v>
      </c>
    </row>
    <row r="1088" spans="1:3" x14ac:dyDescent="0.55000000000000004">
      <c r="A1088" t="s">
        <v>21679</v>
      </c>
      <c r="B1088" s="12">
        <v>44479</v>
      </c>
      <c r="C1088" s="11">
        <v>5.6814500000000002E-3</v>
      </c>
    </row>
    <row r="1089" spans="1:3" x14ac:dyDescent="0.55000000000000004">
      <c r="A1089" t="s">
        <v>21680</v>
      </c>
      <c r="B1089" s="12">
        <v>44436</v>
      </c>
      <c r="C1089" s="11">
        <v>5.6668200000000004E-3</v>
      </c>
    </row>
    <row r="1090" spans="1:3" x14ac:dyDescent="0.55000000000000004">
      <c r="A1090" t="s">
        <v>21681</v>
      </c>
      <c r="B1090" s="12">
        <v>44436</v>
      </c>
      <c r="C1090" s="11">
        <v>5.6500700000000001E-3</v>
      </c>
    </row>
    <row r="1091" spans="1:3" x14ac:dyDescent="0.55000000000000004">
      <c r="A1091" t="s">
        <v>21682</v>
      </c>
      <c r="B1091" s="12">
        <v>44435</v>
      </c>
      <c r="C1091" s="11">
        <v>5.6265200000000003E-3</v>
      </c>
    </row>
    <row r="1092" spans="1:3" x14ac:dyDescent="0.55000000000000004">
      <c r="A1092" t="s">
        <v>21683</v>
      </c>
      <c r="B1092" s="12">
        <v>44435</v>
      </c>
      <c r="C1092" s="11">
        <v>5.8452299999999999E-3</v>
      </c>
    </row>
    <row r="1093" spans="1:3" x14ac:dyDescent="0.55000000000000004">
      <c r="A1093" t="s">
        <v>21684</v>
      </c>
      <c r="B1093" s="12">
        <v>44438</v>
      </c>
      <c r="C1093" s="11">
        <v>5.6451599999999998E-3</v>
      </c>
    </row>
    <row r="1094" spans="1:3" x14ac:dyDescent="0.55000000000000004">
      <c r="A1094" t="s">
        <v>21685</v>
      </c>
      <c r="B1094" s="12">
        <v>44434</v>
      </c>
      <c r="C1094" s="11">
        <v>5.6459099999999996E-3</v>
      </c>
    </row>
    <row r="1095" spans="1:3" x14ac:dyDescent="0.55000000000000004">
      <c r="A1095" t="s">
        <v>21686</v>
      </c>
      <c r="B1095" s="12">
        <v>44391</v>
      </c>
      <c r="C1095" s="11">
        <v>5.6180600000000002E-3</v>
      </c>
    </row>
    <row r="1096" spans="1:3" x14ac:dyDescent="0.55000000000000004">
      <c r="A1096" t="s">
        <v>21687</v>
      </c>
      <c r="B1096" s="12">
        <v>44432</v>
      </c>
      <c r="C1096" s="11">
        <v>5.6305499999999998E-3</v>
      </c>
    </row>
    <row r="1097" spans="1:3" x14ac:dyDescent="0.55000000000000004">
      <c r="A1097" t="s">
        <v>21688</v>
      </c>
      <c r="B1097" s="12">
        <v>44431</v>
      </c>
      <c r="C1097" s="11">
        <v>5.6478400000000003E-3</v>
      </c>
    </row>
    <row r="1098" spans="1:3" x14ac:dyDescent="0.55000000000000004">
      <c r="A1098" t="s">
        <v>21689</v>
      </c>
      <c r="B1098" s="12">
        <v>44435</v>
      </c>
      <c r="C1098" s="11">
        <v>6.2985799999999998E-3</v>
      </c>
    </row>
    <row r="1099" spans="1:3" x14ac:dyDescent="0.55000000000000004">
      <c r="A1099" t="s">
        <v>21690</v>
      </c>
      <c r="B1099" s="12">
        <v>44463</v>
      </c>
      <c r="C1099" s="11">
        <v>5.6387599999999996E-3</v>
      </c>
    </row>
    <row r="1100" spans="1:3" x14ac:dyDescent="0.55000000000000004">
      <c r="A1100" t="s">
        <v>21691</v>
      </c>
      <c r="B1100" s="12">
        <v>44460</v>
      </c>
      <c r="C1100" s="11">
        <v>5.6543000000000001E-3</v>
      </c>
    </row>
    <row r="1101" spans="1:3" x14ac:dyDescent="0.55000000000000004">
      <c r="A1101" t="s">
        <v>21692</v>
      </c>
      <c r="B1101" s="12">
        <v>44489</v>
      </c>
      <c r="C1101" s="11">
        <v>5.58085E-3</v>
      </c>
    </row>
    <row r="1102" spans="1:3" x14ac:dyDescent="0.55000000000000004">
      <c r="A1102" t="s">
        <v>21693</v>
      </c>
      <c r="B1102" s="12">
        <v>44491</v>
      </c>
      <c r="C1102" s="11">
        <v>5.6689899999999996E-3</v>
      </c>
    </row>
    <row r="1103" spans="1:3" x14ac:dyDescent="0.55000000000000004">
      <c r="A1103" t="s">
        <v>21694</v>
      </c>
      <c r="B1103" s="12">
        <v>44445</v>
      </c>
      <c r="C1103" s="11">
        <v>5.6251000000000001E-3</v>
      </c>
    </row>
    <row r="1104" spans="1:3" x14ac:dyDescent="0.55000000000000004">
      <c r="A1104" t="s">
        <v>21695</v>
      </c>
      <c r="B1104" s="12">
        <v>44467</v>
      </c>
      <c r="C1104" s="11">
        <v>5.6372499999999999E-3</v>
      </c>
    </row>
    <row r="1105" spans="1:3" x14ac:dyDescent="0.55000000000000004">
      <c r="A1105" t="s">
        <v>21696</v>
      </c>
      <c r="B1105" s="12">
        <v>43957</v>
      </c>
      <c r="C1105" s="11">
        <v>5.7176700000000002E-3</v>
      </c>
    </row>
    <row r="1106" spans="1:3" x14ac:dyDescent="0.55000000000000004">
      <c r="A1106" t="s">
        <v>21697</v>
      </c>
      <c r="B1106" s="12">
        <v>44281</v>
      </c>
      <c r="C1106" s="11">
        <v>5.5765900000000002E-3</v>
      </c>
    </row>
    <row r="1107" spans="1:3" x14ac:dyDescent="0.55000000000000004">
      <c r="A1107" t="s">
        <v>21698</v>
      </c>
      <c r="B1107" s="12">
        <v>44493</v>
      </c>
      <c r="C1107" s="11">
        <v>5.6573600000000002E-3</v>
      </c>
    </row>
    <row r="1108" spans="1:3" x14ac:dyDescent="0.55000000000000004">
      <c r="A1108" t="s">
        <v>21699</v>
      </c>
      <c r="B1108" s="12">
        <v>44492</v>
      </c>
      <c r="C1108" s="11">
        <v>5.6871700000000001E-3</v>
      </c>
    </row>
    <row r="1109" spans="1:3" x14ac:dyDescent="0.55000000000000004">
      <c r="A1109" t="s">
        <v>21700</v>
      </c>
      <c r="B1109" s="12">
        <v>44492</v>
      </c>
      <c r="C1109" s="11">
        <v>5.6417999999999998E-3</v>
      </c>
    </row>
    <row r="1110" spans="1:3" x14ac:dyDescent="0.55000000000000004">
      <c r="A1110" t="s">
        <v>21701</v>
      </c>
      <c r="B1110" s="12">
        <v>44490</v>
      </c>
      <c r="C1110" s="11">
        <v>5.62306E-3</v>
      </c>
    </row>
    <row r="1111" spans="1:3" x14ac:dyDescent="0.55000000000000004">
      <c r="A1111" t="s">
        <v>21702</v>
      </c>
      <c r="B1111" s="12">
        <v>44290</v>
      </c>
      <c r="C1111" s="11">
        <v>5.6227500000000001E-3</v>
      </c>
    </row>
    <row r="1112" spans="1:3" x14ac:dyDescent="0.55000000000000004">
      <c r="A1112" t="s">
        <v>21703</v>
      </c>
      <c r="B1112" s="12">
        <v>44318</v>
      </c>
      <c r="C1112" s="11">
        <v>5.6581799999999996E-3</v>
      </c>
    </row>
    <row r="1113" spans="1:3" x14ac:dyDescent="0.55000000000000004">
      <c r="A1113" t="s">
        <v>21704</v>
      </c>
      <c r="B1113" s="12">
        <v>44492</v>
      </c>
      <c r="C1113" s="11">
        <v>5.6030999999999997E-3</v>
      </c>
    </row>
    <row r="1114" spans="1:3" x14ac:dyDescent="0.55000000000000004">
      <c r="A1114" t="s">
        <v>21705</v>
      </c>
      <c r="B1114" s="12">
        <v>44490</v>
      </c>
      <c r="C1114" s="11">
        <v>5.6331699999999998E-3</v>
      </c>
    </row>
    <row r="1115" spans="1:3" x14ac:dyDescent="0.55000000000000004">
      <c r="A1115" t="s">
        <v>21706</v>
      </c>
      <c r="B1115" s="12">
        <v>44486</v>
      </c>
      <c r="C1115" s="11">
        <v>5.6067199999999999E-3</v>
      </c>
    </row>
    <row r="1116" spans="1:3" x14ac:dyDescent="0.55000000000000004">
      <c r="A1116" t="s">
        <v>21707</v>
      </c>
      <c r="B1116" s="12">
        <v>44403</v>
      </c>
      <c r="C1116" s="11">
        <v>5.3457000000000001E-3</v>
      </c>
    </row>
    <row r="1117" spans="1:3" x14ac:dyDescent="0.55000000000000004">
      <c r="A1117" t="s">
        <v>21708</v>
      </c>
      <c r="B1117" s="12">
        <v>44453</v>
      </c>
      <c r="C1117" s="11">
        <v>5.4551299999999999E-3</v>
      </c>
    </row>
    <row r="1118" spans="1:3" x14ac:dyDescent="0.55000000000000004">
      <c r="A1118" t="s">
        <v>21709</v>
      </c>
      <c r="B1118" s="12">
        <v>44462</v>
      </c>
      <c r="C1118" s="11">
        <v>5.4918800000000002E-3</v>
      </c>
    </row>
    <row r="1119" spans="1:3" x14ac:dyDescent="0.55000000000000004">
      <c r="A1119" t="s">
        <v>21710</v>
      </c>
      <c r="B1119" s="12">
        <v>44471</v>
      </c>
      <c r="C1119" s="11">
        <v>5.6063299999999996E-3</v>
      </c>
    </row>
    <row r="1120" spans="1:3" x14ac:dyDescent="0.55000000000000004">
      <c r="A1120" t="s">
        <v>21711</v>
      </c>
      <c r="B1120" s="12">
        <v>44484</v>
      </c>
      <c r="C1120" s="11">
        <v>5.4770399999999999E-3</v>
      </c>
    </row>
    <row r="1121" spans="1:3" x14ac:dyDescent="0.55000000000000004">
      <c r="A1121" t="s">
        <v>21712</v>
      </c>
      <c r="B1121" s="12">
        <v>44483</v>
      </c>
      <c r="C1121" s="11">
        <v>5.6351300000000003E-3</v>
      </c>
    </row>
    <row r="1122" spans="1:3" x14ac:dyDescent="0.55000000000000004">
      <c r="A1122" t="s">
        <v>21713</v>
      </c>
      <c r="B1122" s="12">
        <v>44494</v>
      </c>
      <c r="C1122" s="11">
        <v>5.5682300000000004E-3</v>
      </c>
    </row>
    <row r="1123" spans="1:3" x14ac:dyDescent="0.55000000000000004">
      <c r="A1123" t="s">
        <v>21714</v>
      </c>
      <c r="B1123" s="12">
        <v>44346</v>
      </c>
      <c r="C1123" s="11">
        <v>5.5120400000000002E-3</v>
      </c>
    </row>
    <row r="1124" spans="1:3" x14ac:dyDescent="0.55000000000000004">
      <c r="A1124" t="s">
        <v>21715</v>
      </c>
      <c r="B1124" s="12">
        <v>44480</v>
      </c>
      <c r="C1124" s="11">
        <v>5.6172699999999997E-3</v>
      </c>
    </row>
    <row r="1125" spans="1:3" x14ac:dyDescent="0.55000000000000004">
      <c r="A1125" t="s">
        <v>21716</v>
      </c>
      <c r="B1125" s="12">
        <v>44482</v>
      </c>
      <c r="C1125" s="11">
        <v>5.5911700000000003E-3</v>
      </c>
    </row>
    <row r="1126" spans="1:3" x14ac:dyDescent="0.55000000000000004">
      <c r="A1126" t="s">
        <v>21717</v>
      </c>
      <c r="B1126" s="12">
        <v>44496</v>
      </c>
      <c r="C1126" s="11">
        <v>5.6128100000000002E-3</v>
      </c>
    </row>
    <row r="1127" spans="1:3" x14ac:dyDescent="0.55000000000000004">
      <c r="A1127" t="s">
        <v>21718</v>
      </c>
      <c r="B1127" s="12">
        <v>44292</v>
      </c>
      <c r="C1127" s="11">
        <v>5.5842000000000001E-3</v>
      </c>
    </row>
    <row r="1128" spans="1:3" x14ac:dyDescent="0.55000000000000004">
      <c r="A1128" t="s">
        <v>21719</v>
      </c>
      <c r="B1128" s="12">
        <v>44469</v>
      </c>
      <c r="C1128" s="11">
        <v>5.5405999999999997E-3</v>
      </c>
    </row>
    <row r="1129" spans="1:3" x14ac:dyDescent="0.55000000000000004">
      <c r="A1129" t="s">
        <v>21720</v>
      </c>
      <c r="B1129" s="12">
        <v>44494</v>
      </c>
      <c r="C1129" s="11">
        <v>5.4532699999999996E-3</v>
      </c>
    </row>
    <row r="1130" spans="1:3" x14ac:dyDescent="0.55000000000000004">
      <c r="A1130" t="s">
        <v>21721</v>
      </c>
      <c r="B1130" s="12">
        <v>44495</v>
      </c>
      <c r="C1130" s="11">
        <v>5.6717299999999998E-3</v>
      </c>
    </row>
    <row r="1131" spans="1:3" x14ac:dyDescent="0.55000000000000004">
      <c r="A1131" t="s">
        <v>21722</v>
      </c>
      <c r="B1131" s="12">
        <v>44496</v>
      </c>
      <c r="C1131" s="11">
        <v>5.5702299999999998E-3</v>
      </c>
    </row>
    <row r="1132" spans="1:3" x14ac:dyDescent="0.55000000000000004">
      <c r="A1132" t="s">
        <v>21723</v>
      </c>
      <c r="B1132" s="12">
        <v>44494</v>
      </c>
      <c r="C1132" s="11">
        <v>5.6443500000000002E-3</v>
      </c>
    </row>
    <row r="1133" spans="1:3" x14ac:dyDescent="0.55000000000000004">
      <c r="A1133" t="s">
        <v>21724</v>
      </c>
      <c r="B1133" s="12">
        <v>44498</v>
      </c>
      <c r="C1133" s="11">
        <v>5.6142700000000002E-3</v>
      </c>
    </row>
    <row r="1134" spans="1:3" x14ac:dyDescent="0.55000000000000004">
      <c r="A1134" t="s">
        <v>21725</v>
      </c>
      <c r="B1134" s="12">
        <v>44495</v>
      </c>
      <c r="C1134" s="11">
        <v>5.6580299999999997E-3</v>
      </c>
    </row>
    <row r="1135" spans="1:3" x14ac:dyDescent="0.55000000000000004">
      <c r="A1135" t="s">
        <v>21726</v>
      </c>
      <c r="B1135" s="12">
        <v>44496</v>
      </c>
      <c r="C1135" s="11">
        <v>5.6289900000000004E-3</v>
      </c>
    </row>
    <row r="1136" spans="1:3" x14ac:dyDescent="0.55000000000000004">
      <c r="A1136" t="s">
        <v>21727</v>
      </c>
      <c r="B1136" s="12">
        <v>44496</v>
      </c>
      <c r="C1136" s="11">
        <v>5.5775900000000003E-3</v>
      </c>
    </row>
    <row r="1137" spans="1:3" x14ac:dyDescent="0.55000000000000004">
      <c r="A1137" t="s">
        <v>21728</v>
      </c>
      <c r="B1137" s="12">
        <v>44494</v>
      </c>
      <c r="C1137" s="11">
        <v>5.6547899999999998E-3</v>
      </c>
    </row>
    <row r="1138" spans="1:3" x14ac:dyDescent="0.55000000000000004">
      <c r="A1138" t="s">
        <v>21729</v>
      </c>
      <c r="B1138" s="12">
        <v>44488</v>
      </c>
      <c r="C1138" s="11">
        <v>5.65724E-3</v>
      </c>
    </row>
    <row r="1139" spans="1:3" x14ac:dyDescent="0.55000000000000004">
      <c r="A1139" t="s">
        <v>21730</v>
      </c>
      <c r="B1139" s="12">
        <v>44489</v>
      </c>
      <c r="C1139" s="11">
        <v>5.6338999999999998E-3</v>
      </c>
    </row>
    <row r="1140" spans="1:3" x14ac:dyDescent="0.55000000000000004">
      <c r="A1140" t="s">
        <v>21731</v>
      </c>
      <c r="B1140" s="12">
        <v>44490</v>
      </c>
      <c r="C1140" s="11">
        <v>5.5713899999999998E-3</v>
      </c>
    </row>
    <row r="1141" spans="1:3" x14ac:dyDescent="0.55000000000000004">
      <c r="A1141" t="s">
        <v>21732</v>
      </c>
      <c r="B1141" s="12">
        <v>44498</v>
      </c>
      <c r="C1141" s="11">
        <v>5.6639300000000002E-3</v>
      </c>
    </row>
    <row r="1142" spans="1:3" x14ac:dyDescent="0.55000000000000004">
      <c r="A1142" t="s">
        <v>21733</v>
      </c>
      <c r="B1142" s="12">
        <v>44494</v>
      </c>
      <c r="C1142" s="11">
        <v>5.55997E-3</v>
      </c>
    </row>
    <row r="1143" spans="1:3" x14ac:dyDescent="0.55000000000000004">
      <c r="A1143" t="s">
        <v>21734</v>
      </c>
      <c r="B1143" s="12">
        <v>44499</v>
      </c>
      <c r="C1143" s="11">
        <v>5.6717800000000004E-3</v>
      </c>
    </row>
    <row r="1144" spans="1:3" x14ac:dyDescent="0.55000000000000004">
      <c r="A1144" t="s">
        <v>21735</v>
      </c>
      <c r="B1144" s="12">
        <v>44499</v>
      </c>
      <c r="C1144" s="11">
        <v>5.6764299999999997E-3</v>
      </c>
    </row>
    <row r="1145" spans="1:3" x14ac:dyDescent="0.55000000000000004">
      <c r="A1145" t="s">
        <v>21736</v>
      </c>
      <c r="B1145" s="12">
        <v>44479</v>
      </c>
      <c r="C1145" s="11">
        <v>5.6666299999999998E-3</v>
      </c>
    </row>
    <row r="1146" spans="1:3" x14ac:dyDescent="0.55000000000000004">
      <c r="A1146" t="s">
        <v>21737</v>
      </c>
      <c r="B1146" s="12">
        <v>44497</v>
      </c>
      <c r="C1146" s="11">
        <v>5.6310300000000004E-3</v>
      </c>
    </row>
    <row r="1147" spans="1:3" x14ac:dyDescent="0.55000000000000004">
      <c r="A1147" t="s">
        <v>21738</v>
      </c>
      <c r="B1147" s="12">
        <v>44487</v>
      </c>
      <c r="C1147" s="11">
        <v>5.6578399999999999E-3</v>
      </c>
    </row>
    <row r="1148" spans="1:3" x14ac:dyDescent="0.55000000000000004">
      <c r="A1148" t="s">
        <v>21739</v>
      </c>
      <c r="B1148" s="12" t="s">
        <v>20598</v>
      </c>
      <c r="C1148" s="11">
        <v>5.67302E-3</v>
      </c>
    </row>
    <row r="1149" spans="1:3" x14ac:dyDescent="0.55000000000000004">
      <c r="A1149" t="s">
        <v>21740</v>
      </c>
      <c r="B1149" s="12">
        <v>44498</v>
      </c>
      <c r="C1149" s="11">
        <v>6.0670000000000003E-3</v>
      </c>
    </row>
    <row r="1150" spans="1:3" x14ac:dyDescent="0.55000000000000004">
      <c r="A1150" t="s">
        <v>21741</v>
      </c>
      <c r="B1150" s="12">
        <v>44335</v>
      </c>
      <c r="C1150" s="11">
        <v>5.5845499999999998E-3</v>
      </c>
    </row>
    <row r="1151" spans="1:3" x14ac:dyDescent="0.55000000000000004">
      <c r="A1151" t="s">
        <v>21742</v>
      </c>
      <c r="B1151" s="12">
        <v>44493</v>
      </c>
      <c r="C1151" s="11">
        <v>5.6639000000000004E-3</v>
      </c>
    </row>
    <row r="1152" spans="1:3" x14ac:dyDescent="0.55000000000000004">
      <c r="A1152" t="s">
        <v>21743</v>
      </c>
      <c r="B1152" s="12">
        <v>44490</v>
      </c>
      <c r="C1152" s="11">
        <v>5.6058999999999996E-3</v>
      </c>
    </row>
    <row r="1153" spans="1:3" x14ac:dyDescent="0.55000000000000004">
      <c r="A1153" t="s">
        <v>21744</v>
      </c>
      <c r="B1153" s="12">
        <v>44448</v>
      </c>
      <c r="C1153" s="11">
        <v>5.6304600000000003E-3</v>
      </c>
    </row>
    <row r="1154" spans="1:3" x14ac:dyDescent="0.55000000000000004">
      <c r="A1154" t="s">
        <v>21745</v>
      </c>
      <c r="B1154" s="12">
        <v>44492</v>
      </c>
      <c r="C1154" s="11">
        <v>5.6103100000000003E-3</v>
      </c>
    </row>
    <row r="1155" spans="1:3" x14ac:dyDescent="0.55000000000000004">
      <c r="A1155" t="s">
        <v>21746</v>
      </c>
      <c r="B1155" s="12">
        <v>44494</v>
      </c>
      <c r="C1155" s="11">
        <v>5.6159599999999997E-3</v>
      </c>
    </row>
    <row r="1156" spans="1:3" x14ac:dyDescent="0.55000000000000004">
      <c r="A1156" t="s">
        <v>21747</v>
      </c>
      <c r="B1156" s="12">
        <v>44499</v>
      </c>
      <c r="C1156" s="11">
        <v>5.6554700000000001E-3</v>
      </c>
    </row>
    <row r="1157" spans="1:3" x14ac:dyDescent="0.55000000000000004">
      <c r="A1157" t="s">
        <v>21748</v>
      </c>
      <c r="B1157" s="12">
        <v>44500</v>
      </c>
      <c r="C1157" s="11">
        <v>5.6040999999999999E-3</v>
      </c>
    </row>
    <row r="1158" spans="1:3" x14ac:dyDescent="0.55000000000000004">
      <c r="A1158" t="s">
        <v>21749</v>
      </c>
      <c r="B1158" s="12">
        <v>44501</v>
      </c>
      <c r="C1158" s="11">
        <v>5.63037E-3</v>
      </c>
    </row>
    <row r="1159" spans="1:3" x14ac:dyDescent="0.55000000000000004">
      <c r="A1159" t="s">
        <v>21750</v>
      </c>
      <c r="B1159" s="12">
        <v>44501</v>
      </c>
      <c r="C1159" s="11">
        <v>5.5843100000000003E-3</v>
      </c>
    </row>
    <row r="1160" spans="1:3" x14ac:dyDescent="0.55000000000000004">
      <c r="A1160" t="s">
        <v>21751</v>
      </c>
      <c r="B1160" s="12">
        <v>44502</v>
      </c>
      <c r="C1160" s="11">
        <v>5.6361700000000002E-3</v>
      </c>
    </row>
    <row r="1161" spans="1:3" x14ac:dyDescent="0.55000000000000004">
      <c r="A1161" t="s">
        <v>21752</v>
      </c>
      <c r="B1161" s="12">
        <v>44491</v>
      </c>
      <c r="C1161" s="11">
        <v>5.5803399999999996E-3</v>
      </c>
    </row>
    <row r="1162" spans="1:3" x14ac:dyDescent="0.55000000000000004">
      <c r="A1162" t="s">
        <v>21753</v>
      </c>
      <c r="B1162" s="12">
        <v>44494</v>
      </c>
      <c r="C1162" s="11">
        <v>5.47497E-3</v>
      </c>
    </row>
    <row r="1163" spans="1:3" x14ac:dyDescent="0.55000000000000004">
      <c r="A1163" t="s">
        <v>21754</v>
      </c>
      <c r="B1163" s="12">
        <v>44503</v>
      </c>
      <c r="C1163" s="11">
        <v>5.6158900000000001E-3</v>
      </c>
    </row>
    <row r="1164" spans="1:3" x14ac:dyDescent="0.55000000000000004">
      <c r="A1164" t="s">
        <v>21755</v>
      </c>
      <c r="B1164" s="12">
        <v>44503</v>
      </c>
      <c r="C1164" s="11">
        <v>5.6371199999999998E-3</v>
      </c>
    </row>
    <row r="1165" spans="1:3" x14ac:dyDescent="0.55000000000000004">
      <c r="A1165" t="s">
        <v>21756</v>
      </c>
      <c r="B1165" s="12">
        <v>44503</v>
      </c>
      <c r="C1165" s="11">
        <v>5.8735699999999998E-3</v>
      </c>
    </row>
    <row r="1166" spans="1:3" x14ac:dyDescent="0.55000000000000004">
      <c r="A1166" t="s">
        <v>21757</v>
      </c>
      <c r="B1166" s="12">
        <v>44484</v>
      </c>
      <c r="C1166" s="11">
        <v>5.6203900000000003E-3</v>
      </c>
    </row>
    <row r="1167" spans="1:3" x14ac:dyDescent="0.55000000000000004">
      <c r="A1167" t="s">
        <v>21758</v>
      </c>
      <c r="B1167" s="12">
        <v>44500</v>
      </c>
      <c r="C1167" s="11">
        <v>5.6317700000000004E-3</v>
      </c>
    </row>
    <row r="1168" spans="1:3" x14ac:dyDescent="0.55000000000000004">
      <c r="A1168" t="s">
        <v>21759</v>
      </c>
      <c r="B1168" s="12">
        <v>44501</v>
      </c>
      <c r="C1168" s="11">
        <v>5.5858799999999997E-3</v>
      </c>
    </row>
    <row r="1169" spans="1:3" x14ac:dyDescent="0.55000000000000004">
      <c r="A1169" t="s">
        <v>21760</v>
      </c>
      <c r="B1169" s="12">
        <v>44494</v>
      </c>
      <c r="C1169" s="11">
        <v>5.6057700000000004E-3</v>
      </c>
    </row>
    <row r="1170" spans="1:3" x14ac:dyDescent="0.55000000000000004">
      <c r="A1170" t="s">
        <v>21761</v>
      </c>
      <c r="B1170" s="12">
        <v>44505</v>
      </c>
      <c r="C1170" s="11">
        <v>5.6418099999999997E-3</v>
      </c>
    </row>
    <row r="1171" spans="1:3" x14ac:dyDescent="0.55000000000000004">
      <c r="A1171" t="s">
        <v>21762</v>
      </c>
      <c r="B1171" s="12">
        <v>44460</v>
      </c>
      <c r="C1171" s="11">
        <v>5.6092099999999999E-3</v>
      </c>
    </row>
    <row r="1172" spans="1:3" x14ac:dyDescent="0.55000000000000004">
      <c r="A1172" t="s">
        <v>21763</v>
      </c>
      <c r="B1172" s="12">
        <v>44487</v>
      </c>
      <c r="C1172" s="11">
        <v>5.5090599999999997E-3</v>
      </c>
    </row>
    <row r="1173" spans="1:3" x14ac:dyDescent="0.55000000000000004">
      <c r="A1173" t="s">
        <v>21764</v>
      </c>
      <c r="B1173" s="12">
        <v>44497</v>
      </c>
      <c r="C1173" s="11">
        <v>5.4462E-3</v>
      </c>
    </row>
    <row r="1174" spans="1:3" x14ac:dyDescent="0.55000000000000004">
      <c r="A1174" t="s">
        <v>21765</v>
      </c>
      <c r="B1174" s="12">
        <v>44503</v>
      </c>
      <c r="C1174" s="11">
        <v>5.5668799999999997E-3</v>
      </c>
    </row>
    <row r="1175" spans="1:3" x14ac:dyDescent="0.55000000000000004">
      <c r="A1175" t="s">
        <v>21766</v>
      </c>
      <c r="B1175" s="12">
        <v>44473</v>
      </c>
      <c r="C1175" s="11">
        <v>5.6275400000000003E-3</v>
      </c>
    </row>
    <row r="1176" spans="1:3" x14ac:dyDescent="0.55000000000000004">
      <c r="A1176" t="s">
        <v>21767</v>
      </c>
      <c r="B1176" s="12">
        <v>44511</v>
      </c>
      <c r="C1176" s="11">
        <v>5.9314499999999996E-3</v>
      </c>
    </row>
    <row r="1177" spans="1:3" x14ac:dyDescent="0.55000000000000004">
      <c r="A1177" t="s">
        <v>21768</v>
      </c>
      <c r="B1177" s="12">
        <v>44501</v>
      </c>
      <c r="C1177" s="11">
        <v>5.4945599999999999E-3</v>
      </c>
    </row>
    <row r="1178" spans="1:3" x14ac:dyDescent="0.55000000000000004">
      <c r="A1178" t="s">
        <v>21769</v>
      </c>
      <c r="B1178" s="12">
        <v>44484</v>
      </c>
      <c r="C1178" s="11">
        <v>5.9876299999999999E-3</v>
      </c>
    </row>
    <row r="1179" spans="1:3" x14ac:dyDescent="0.55000000000000004">
      <c r="A1179" t="s">
        <v>21770</v>
      </c>
      <c r="B1179" s="12">
        <v>44501</v>
      </c>
      <c r="C1179" s="11">
        <v>5.3836300000000004E-3</v>
      </c>
    </row>
    <row r="1180" spans="1:3" x14ac:dyDescent="0.55000000000000004">
      <c r="A1180" t="s">
        <v>21771</v>
      </c>
      <c r="B1180" s="12">
        <v>44498</v>
      </c>
      <c r="C1180" s="11">
        <v>5.6394399999999999E-3</v>
      </c>
    </row>
    <row r="1181" spans="1:3" x14ac:dyDescent="0.55000000000000004">
      <c r="A1181" t="s">
        <v>21772</v>
      </c>
      <c r="B1181" s="12">
        <v>44507</v>
      </c>
      <c r="C1181" s="11">
        <v>5.6278200000000004E-3</v>
      </c>
    </row>
    <row r="1182" spans="1:3" x14ac:dyDescent="0.55000000000000004">
      <c r="A1182" t="s">
        <v>21773</v>
      </c>
      <c r="B1182" s="12">
        <v>44506</v>
      </c>
      <c r="C1182" s="11">
        <v>5.6887200000000004E-3</v>
      </c>
    </row>
    <row r="1183" spans="1:3" x14ac:dyDescent="0.55000000000000004">
      <c r="A1183" t="s">
        <v>21774</v>
      </c>
      <c r="B1183" s="12">
        <v>44503</v>
      </c>
      <c r="C1183" s="11">
        <v>5.6631600000000004E-3</v>
      </c>
    </row>
    <row r="1184" spans="1:3" x14ac:dyDescent="0.55000000000000004">
      <c r="A1184" t="s">
        <v>21775</v>
      </c>
      <c r="B1184" s="12">
        <v>44488</v>
      </c>
      <c r="C1184" s="11">
        <v>5.6665700000000001E-3</v>
      </c>
    </row>
    <row r="1185" spans="1:3" x14ac:dyDescent="0.55000000000000004">
      <c r="A1185" t="s">
        <v>21776</v>
      </c>
      <c r="B1185" s="12">
        <v>44484</v>
      </c>
      <c r="C1185" s="11">
        <v>5.5681999999999997E-3</v>
      </c>
    </row>
    <row r="1186" spans="1:3" x14ac:dyDescent="0.55000000000000004">
      <c r="A1186" t="s">
        <v>21777</v>
      </c>
      <c r="B1186" s="12">
        <v>44486</v>
      </c>
      <c r="C1186" s="11">
        <v>5.8613600000000004E-3</v>
      </c>
    </row>
    <row r="1187" spans="1:3" x14ac:dyDescent="0.55000000000000004">
      <c r="A1187" t="s">
        <v>21778</v>
      </c>
      <c r="B1187" s="12">
        <v>44510</v>
      </c>
      <c r="C1187" s="11">
        <v>5.6406E-3</v>
      </c>
    </row>
    <row r="1188" spans="1:3" x14ac:dyDescent="0.55000000000000004">
      <c r="A1188" t="s">
        <v>21779</v>
      </c>
      <c r="B1188" s="12">
        <v>44509</v>
      </c>
      <c r="C1188" s="11">
        <v>5.5778299999999998E-3</v>
      </c>
    </row>
    <row r="1189" spans="1:3" x14ac:dyDescent="0.55000000000000004">
      <c r="A1189" t="s">
        <v>21780</v>
      </c>
      <c r="B1189" s="12">
        <v>44507</v>
      </c>
      <c r="C1189" s="11">
        <v>5.6549199999999999E-3</v>
      </c>
    </row>
    <row r="1190" spans="1:3" x14ac:dyDescent="0.55000000000000004">
      <c r="A1190" t="s">
        <v>21781</v>
      </c>
      <c r="B1190" s="12">
        <v>44508</v>
      </c>
      <c r="C1190" s="11">
        <v>5.66746E-3</v>
      </c>
    </row>
    <row r="1191" spans="1:3" x14ac:dyDescent="0.55000000000000004">
      <c r="A1191" t="s">
        <v>21782</v>
      </c>
      <c r="B1191" s="12">
        <v>44452</v>
      </c>
      <c r="C1191" s="11">
        <v>5.6929399999999996E-3</v>
      </c>
    </row>
    <row r="1192" spans="1:3" x14ac:dyDescent="0.55000000000000004">
      <c r="A1192" t="s">
        <v>21783</v>
      </c>
      <c r="B1192" s="12">
        <v>44508</v>
      </c>
      <c r="C1192" s="11">
        <v>5.6773300000000004E-3</v>
      </c>
    </row>
    <row r="1193" spans="1:3" x14ac:dyDescent="0.55000000000000004">
      <c r="A1193" t="s">
        <v>21784</v>
      </c>
      <c r="B1193" s="12">
        <v>44501</v>
      </c>
      <c r="C1193" s="11">
        <v>5.6498399999999997E-3</v>
      </c>
    </row>
    <row r="1194" spans="1:3" x14ac:dyDescent="0.55000000000000004">
      <c r="A1194" t="s">
        <v>21785</v>
      </c>
      <c r="B1194" s="12">
        <v>44501</v>
      </c>
      <c r="C1194" s="11">
        <v>5.6477899999999998E-3</v>
      </c>
    </row>
    <row r="1195" spans="1:3" x14ac:dyDescent="0.55000000000000004">
      <c r="A1195" t="s">
        <v>21786</v>
      </c>
      <c r="B1195" s="12">
        <v>44491</v>
      </c>
      <c r="C1195" s="11">
        <v>5.6433000000000004E-3</v>
      </c>
    </row>
    <row r="1196" spans="1:3" x14ac:dyDescent="0.55000000000000004">
      <c r="A1196" t="s">
        <v>21787</v>
      </c>
      <c r="B1196" s="12">
        <v>44496</v>
      </c>
      <c r="C1196" s="11">
        <v>5.6314099999999999E-3</v>
      </c>
    </row>
    <row r="1197" spans="1:3" x14ac:dyDescent="0.55000000000000004">
      <c r="A1197" t="s">
        <v>21788</v>
      </c>
      <c r="B1197" s="12">
        <v>44466</v>
      </c>
      <c r="C1197" s="11">
        <v>5.4850899999999998E-3</v>
      </c>
    </row>
    <row r="1198" spans="1:3" x14ac:dyDescent="0.55000000000000004">
      <c r="A1198" t="s">
        <v>21789</v>
      </c>
      <c r="B1198" s="12">
        <v>44481</v>
      </c>
      <c r="C1198" s="11">
        <v>5.8866099999999996E-3</v>
      </c>
    </row>
    <row r="1199" spans="1:3" x14ac:dyDescent="0.55000000000000004">
      <c r="A1199" t="s">
        <v>21790</v>
      </c>
      <c r="B1199" s="12">
        <v>44478</v>
      </c>
      <c r="C1199" s="11">
        <v>5.4093600000000002E-3</v>
      </c>
    </row>
    <row r="1200" spans="1:3" x14ac:dyDescent="0.55000000000000004">
      <c r="A1200" t="s">
        <v>21791</v>
      </c>
      <c r="B1200" s="12">
        <v>44495</v>
      </c>
      <c r="C1200" s="11">
        <v>5.6399500000000003E-3</v>
      </c>
    </row>
    <row r="1201" spans="1:3" x14ac:dyDescent="0.55000000000000004">
      <c r="A1201" t="s">
        <v>21792</v>
      </c>
      <c r="B1201" s="12">
        <v>44512</v>
      </c>
      <c r="C1201" s="11">
        <v>5.6693100000000003E-3</v>
      </c>
    </row>
    <row r="1202" spans="1:3" x14ac:dyDescent="0.55000000000000004">
      <c r="A1202" t="s">
        <v>21793</v>
      </c>
      <c r="B1202" s="12">
        <v>44497</v>
      </c>
      <c r="C1202" s="11">
        <v>5.5517400000000003E-3</v>
      </c>
    </row>
    <row r="1203" spans="1:3" x14ac:dyDescent="0.55000000000000004">
      <c r="A1203" t="s">
        <v>21794</v>
      </c>
      <c r="B1203" s="12">
        <v>44505</v>
      </c>
      <c r="C1203" s="11">
        <v>5.5879399999999996E-3</v>
      </c>
    </row>
    <row r="1204" spans="1:3" x14ac:dyDescent="0.55000000000000004">
      <c r="A1204" t="s">
        <v>21795</v>
      </c>
      <c r="B1204" s="12">
        <v>44480</v>
      </c>
      <c r="C1204" s="11">
        <v>5.5795100000000002E-3</v>
      </c>
    </row>
    <row r="1205" spans="1:3" x14ac:dyDescent="0.55000000000000004">
      <c r="A1205" t="s">
        <v>21796</v>
      </c>
      <c r="B1205" s="12">
        <v>44477</v>
      </c>
      <c r="C1205" s="11">
        <v>5.8145699999999998E-3</v>
      </c>
    </row>
    <row r="1206" spans="1:3" x14ac:dyDescent="0.55000000000000004">
      <c r="A1206" t="s">
        <v>21797</v>
      </c>
      <c r="B1206" s="12">
        <v>44376</v>
      </c>
      <c r="C1206" s="11">
        <v>5.6573400000000003E-3</v>
      </c>
    </row>
    <row r="1207" spans="1:3" x14ac:dyDescent="0.55000000000000004">
      <c r="A1207" t="s">
        <v>21798</v>
      </c>
      <c r="B1207" s="12">
        <v>44412</v>
      </c>
      <c r="C1207" s="11">
        <v>5.9386100000000004E-3</v>
      </c>
    </row>
    <row r="1208" spans="1:3" x14ac:dyDescent="0.55000000000000004">
      <c r="A1208" t="s">
        <v>21799</v>
      </c>
      <c r="B1208" s="12">
        <v>44406</v>
      </c>
      <c r="C1208" s="11">
        <v>5.6525999999999998E-3</v>
      </c>
    </row>
    <row r="1209" spans="1:3" x14ac:dyDescent="0.55000000000000004">
      <c r="A1209" t="s">
        <v>21800</v>
      </c>
      <c r="B1209" s="12">
        <v>44419</v>
      </c>
      <c r="C1209" s="11">
        <v>5.5695900000000001E-3</v>
      </c>
    </row>
    <row r="1210" spans="1:3" x14ac:dyDescent="0.55000000000000004">
      <c r="A1210" t="s">
        <v>21801</v>
      </c>
      <c r="B1210" s="12">
        <v>44105</v>
      </c>
      <c r="C1210" s="11">
        <v>5.6653399999999996E-3</v>
      </c>
    </row>
    <row r="1211" spans="1:3" x14ac:dyDescent="0.55000000000000004">
      <c r="A1211" t="s">
        <v>21802</v>
      </c>
      <c r="B1211" s="12">
        <v>44422</v>
      </c>
      <c r="C1211" s="11">
        <v>5.6171099999999998E-3</v>
      </c>
    </row>
    <row r="1212" spans="1:3" x14ac:dyDescent="0.55000000000000004">
      <c r="A1212" t="s">
        <v>21803</v>
      </c>
      <c r="B1212" s="12">
        <v>44512</v>
      </c>
      <c r="C1212" s="11">
        <v>5.6050199999999996E-3</v>
      </c>
    </row>
    <row r="1213" spans="1:3" x14ac:dyDescent="0.55000000000000004">
      <c r="A1213" t="s">
        <v>21804</v>
      </c>
      <c r="B1213" s="12">
        <v>44512</v>
      </c>
      <c r="C1213" s="11">
        <v>5.6549E-3</v>
      </c>
    </row>
    <row r="1214" spans="1:3" x14ac:dyDescent="0.55000000000000004">
      <c r="A1214" t="s">
        <v>21805</v>
      </c>
      <c r="B1214" s="12">
        <v>44511</v>
      </c>
      <c r="C1214" s="11">
        <v>5.6576899999999999E-3</v>
      </c>
    </row>
    <row r="1215" spans="1:3" x14ac:dyDescent="0.55000000000000004">
      <c r="A1215" t="s">
        <v>21806</v>
      </c>
      <c r="B1215" s="12">
        <v>44479</v>
      </c>
      <c r="C1215" s="11">
        <v>5.4885300000000001E-3</v>
      </c>
    </row>
    <row r="1216" spans="1:3" x14ac:dyDescent="0.55000000000000004">
      <c r="A1216" t="s">
        <v>21807</v>
      </c>
      <c r="B1216" s="12">
        <v>44510</v>
      </c>
      <c r="C1216" s="11">
        <v>5.5916200000000003E-3</v>
      </c>
    </row>
    <row r="1217" spans="1:3" x14ac:dyDescent="0.55000000000000004">
      <c r="A1217" t="s">
        <v>21808</v>
      </c>
      <c r="B1217" s="12">
        <v>44484</v>
      </c>
      <c r="C1217" s="11">
        <v>5.6175399999999999E-3</v>
      </c>
    </row>
    <row r="1218" spans="1:3" x14ac:dyDescent="0.55000000000000004">
      <c r="A1218" t="s">
        <v>21809</v>
      </c>
      <c r="B1218" s="12">
        <v>44489</v>
      </c>
      <c r="C1218" s="11">
        <v>5.61649E-3</v>
      </c>
    </row>
    <row r="1219" spans="1:3" x14ac:dyDescent="0.55000000000000004">
      <c r="A1219" t="s">
        <v>21810</v>
      </c>
      <c r="B1219" s="12">
        <v>44497</v>
      </c>
      <c r="C1219" s="11">
        <v>5.62321E-3</v>
      </c>
    </row>
    <row r="1220" spans="1:3" x14ac:dyDescent="0.55000000000000004">
      <c r="A1220" t="s">
        <v>21811</v>
      </c>
      <c r="B1220" s="12">
        <v>44166</v>
      </c>
      <c r="C1220" s="11">
        <v>5.6756599999999999E-3</v>
      </c>
    </row>
    <row r="1221" spans="1:3" x14ac:dyDescent="0.55000000000000004">
      <c r="A1221" t="s">
        <v>21812</v>
      </c>
      <c r="B1221" s="12">
        <v>44506</v>
      </c>
      <c r="C1221" s="11">
        <v>5.2940299999999999E-3</v>
      </c>
    </row>
    <row r="1222" spans="1:3" x14ac:dyDescent="0.55000000000000004">
      <c r="A1222" t="s">
        <v>21813</v>
      </c>
      <c r="B1222" s="12">
        <v>44494</v>
      </c>
      <c r="C1222" s="11">
        <v>5.7005199999999997E-3</v>
      </c>
    </row>
    <row r="1223" spans="1:3" x14ac:dyDescent="0.55000000000000004">
      <c r="A1223" t="s">
        <v>21814</v>
      </c>
      <c r="B1223" s="12">
        <v>44511</v>
      </c>
      <c r="C1223" s="11">
        <v>5.5866300000000004E-3</v>
      </c>
    </row>
    <row r="1224" spans="1:3" x14ac:dyDescent="0.55000000000000004">
      <c r="A1224" t="s">
        <v>21815</v>
      </c>
      <c r="B1224" s="12">
        <v>44512</v>
      </c>
      <c r="C1224" s="11">
        <v>5.5186599999999999E-3</v>
      </c>
    </row>
    <row r="1225" spans="1:3" x14ac:dyDescent="0.55000000000000004">
      <c r="A1225" t="s">
        <v>21816</v>
      </c>
      <c r="B1225" s="12">
        <v>44501</v>
      </c>
      <c r="C1225" s="11">
        <v>5.6703099999999996E-3</v>
      </c>
    </row>
    <row r="1226" spans="1:3" x14ac:dyDescent="0.55000000000000004">
      <c r="A1226" t="s">
        <v>21817</v>
      </c>
      <c r="B1226" s="12">
        <v>44512</v>
      </c>
      <c r="C1226" s="11">
        <v>5.6554700000000001E-3</v>
      </c>
    </row>
    <row r="1227" spans="1:3" x14ac:dyDescent="0.55000000000000004">
      <c r="A1227" t="s">
        <v>21818</v>
      </c>
      <c r="B1227" s="12">
        <v>44505</v>
      </c>
      <c r="C1227" s="11">
        <v>5.6288800000000002E-3</v>
      </c>
    </row>
    <row r="1228" spans="1:3" x14ac:dyDescent="0.55000000000000004">
      <c r="A1228" t="s">
        <v>21819</v>
      </c>
      <c r="B1228" s="12">
        <v>44457</v>
      </c>
      <c r="C1228" s="11">
        <v>5.6082299999999996E-3</v>
      </c>
    </row>
    <row r="1229" spans="1:3" x14ac:dyDescent="0.55000000000000004">
      <c r="A1229" t="s">
        <v>21820</v>
      </c>
      <c r="B1229" s="12">
        <v>44514</v>
      </c>
      <c r="C1229" s="11">
        <v>5.6193399999999996E-3</v>
      </c>
    </row>
    <row r="1230" spans="1:3" x14ac:dyDescent="0.55000000000000004">
      <c r="A1230" t="s">
        <v>21821</v>
      </c>
      <c r="B1230" s="12">
        <v>44511</v>
      </c>
      <c r="C1230" s="11">
        <v>5.8885500000000002E-3</v>
      </c>
    </row>
    <row r="1231" spans="1:3" x14ac:dyDescent="0.55000000000000004">
      <c r="A1231" t="s">
        <v>21822</v>
      </c>
      <c r="B1231" s="12">
        <v>44481</v>
      </c>
      <c r="C1231" s="11">
        <v>5.66484E-3</v>
      </c>
    </row>
    <row r="1232" spans="1:3" x14ac:dyDescent="0.55000000000000004">
      <c r="A1232" t="s">
        <v>21823</v>
      </c>
      <c r="B1232" s="12">
        <v>44515</v>
      </c>
      <c r="C1232" s="11">
        <v>5.6323600000000003E-3</v>
      </c>
    </row>
    <row r="1233" spans="1:3" x14ac:dyDescent="0.55000000000000004">
      <c r="A1233" t="s">
        <v>21824</v>
      </c>
      <c r="B1233" s="12">
        <v>44463</v>
      </c>
      <c r="C1233" s="11">
        <v>5.5332999999999997E-3</v>
      </c>
    </row>
    <row r="1234" spans="1:3" x14ac:dyDescent="0.55000000000000004">
      <c r="A1234" t="s">
        <v>21825</v>
      </c>
      <c r="B1234" s="12">
        <v>44509</v>
      </c>
      <c r="C1234" s="11">
        <v>5.6180800000000001E-3</v>
      </c>
    </row>
    <row r="1235" spans="1:3" x14ac:dyDescent="0.55000000000000004">
      <c r="A1235" t="s">
        <v>21826</v>
      </c>
      <c r="B1235" s="12">
        <v>44497</v>
      </c>
      <c r="C1235" s="11">
        <v>5.5977400000000004E-3</v>
      </c>
    </row>
    <row r="1236" spans="1:3" x14ac:dyDescent="0.55000000000000004">
      <c r="A1236" t="s">
        <v>21827</v>
      </c>
      <c r="B1236" s="12">
        <v>44511</v>
      </c>
      <c r="C1236" s="11">
        <v>5.4246700000000004E-3</v>
      </c>
    </row>
    <row r="1237" spans="1:3" x14ac:dyDescent="0.55000000000000004">
      <c r="A1237" t="s">
        <v>21828</v>
      </c>
      <c r="B1237" s="12">
        <v>44515</v>
      </c>
      <c r="C1237" s="11">
        <v>5.6004200000000001E-3</v>
      </c>
    </row>
    <row r="1238" spans="1:3" x14ac:dyDescent="0.55000000000000004">
      <c r="A1238" t="s">
        <v>21829</v>
      </c>
      <c r="B1238" s="12">
        <v>44515</v>
      </c>
      <c r="C1238" s="11">
        <v>5.6096100000000001E-3</v>
      </c>
    </row>
    <row r="1239" spans="1:3" x14ac:dyDescent="0.55000000000000004">
      <c r="A1239" t="s">
        <v>21830</v>
      </c>
      <c r="B1239" s="12">
        <v>44515</v>
      </c>
      <c r="C1239" s="11">
        <v>5.6057499999999996E-3</v>
      </c>
    </row>
    <row r="1240" spans="1:3" x14ac:dyDescent="0.55000000000000004">
      <c r="A1240" t="s">
        <v>21831</v>
      </c>
      <c r="B1240" s="12">
        <v>44511</v>
      </c>
      <c r="C1240" s="11">
        <v>5.3451100000000001E-3</v>
      </c>
    </row>
    <row r="1241" spans="1:3" x14ac:dyDescent="0.55000000000000004">
      <c r="A1241" t="s">
        <v>21832</v>
      </c>
      <c r="B1241" s="12">
        <v>44511</v>
      </c>
      <c r="C1241" s="11">
        <v>5.6461000000000003E-3</v>
      </c>
    </row>
    <row r="1242" spans="1:3" x14ac:dyDescent="0.55000000000000004">
      <c r="A1242" t="s">
        <v>21833</v>
      </c>
      <c r="B1242" s="12">
        <v>44504</v>
      </c>
      <c r="C1242" s="11">
        <v>5.4573E-3</v>
      </c>
    </row>
    <row r="1243" spans="1:3" x14ac:dyDescent="0.55000000000000004">
      <c r="A1243" t="s">
        <v>21834</v>
      </c>
      <c r="B1243" s="12">
        <v>44506</v>
      </c>
      <c r="C1243" s="11">
        <v>5.6115100000000001E-3</v>
      </c>
    </row>
    <row r="1244" spans="1:3" x14ac:dyDescent="0.55000000000000004">
      <c r="A1244" t="s">
        <v>21835</v>
      </c>
      <c r="B1244" s="12">
        <v>44516</v>
      </c>
      <c r="C1244" s="11">
        <v>5.5868899999999997E-3</v>
      </c>
    </row>
    <row r="1245" spans="1:3" x14ac:dyDescent="0.55000000000000004">
      <c r="A1245" t="s">
        <v>21836</v>
      </c>
      <c r="B1245" s="12">
        <v>44466</v>
      </c>
      <c r="C1245" s="11">
        <v>5.5814699999999998E-3</v>
      </c>
    </row>
    <row r="1246" spans="1:3" x14ac:dyDescent="0.55000000000000004">
      <c r="A1246" t="s">
        <v>21837</v>
      </c>
      <c r="B1246" s="12">
        <v>44516</v>
      </c>
      <c r="C1246" s="11">
        <v>5.9467799999999996E-3</v>
      </c>
    </row>
    <row r="1247" spans="1:3" x14ac:dyDescent="0.55000000000000004">
      <c r="A1247" t="s">
        <v>21838</v>
      </c>
      <c r="B1247" s="12">
        <v>44516</v>
      </c>
      <c r="C1247" s="11">
        <v>5.5640500000000001E-3</v>
      </c>
    </row>
    <row r="1248" spans="1:3" x14ac:dyDescent="0.55000000000000004">
      <c r="A1248" t="s">
        <v>21839</v>
      </c>
      <c r="B1248" s="12">
        <v>44510</v>
      </c>
      <c r="C1248" s="11">
        <v>5.63665E-3</v>
      </c>
    </row>
    <row r="1249" spans="1:3" x14ac:dyDescent="0.55000000000000004">
      <c r="A1249" t="s">
        <v>21840</v>
      </c>
      <c r="B1249" s="12">
        <v>44463</v>
      </c>
      <c r="C1249" s="11">
        <v>5.51047E-3</v>
      </c>
    </row>
    <row r="1250" spans="1:3" x14ac:dyDescent="0.55000000000000004">
      <c r="A1250" t="s">
        <v>21841</v>
      </c>
      <c r="B1250" s="12">
        <v>44472</v>
      </c>
      <c r="C1250" s="11">
        <v>5.3530100000000001E-3</v>
      </c>
    </row>
    <row r="1251" spans="1:3" x14ac:dyDescent="0.55000000000000004">
      <c r="A1251" t="s">
        <v>21842</v>
      </c>
      <c r="B1251" s="12">
        <v>44466</v>
      </c>
      <c r="C1251" s="11">
        <v>5.6015400000000003E-3</v>
      </c>
    </row>
    <row r="1252" spans="1:3" x14ac:dyDescent="0.55000000000000004">
      <c r="A1252" t="s">
        <v>21843</v>
      </c>
      <c r="B1252" s="12">
        <v>44509</v>
      </c>
      <c r="C1252" s="11">
        <v>5.6160899999999998E-3</v>
      </c>
    </row>
    <row r="1253" spans="1:3" x14ac:dyDescent="0.55000000000000004">
      <c r="A1253" t="s">
        <v>21844</v>
      </c>
      <c r="B1253" s="12">
        <v>44475</v>
      </c>
      <c r="C1253" s="11">
        <v>5.4649800000000004E-3</v>
      </c>
    </row>
    <row r="1254" spans="1:3" x14ac:dyDescent="0.55000000000000004">
      <c r="A1254" t="s">
        <v>21845</v>
      </c>
      <c r="B1254" s="12">
        <v>44497</v>
      </c>
      <c r="C1254" s="11">
        <v>5.5526400000000002E-3</v>
      </c>
    </row>
    <row r="1255" spans="1:3" x14ac:dyDescent="0.55000000000000004">
      <c r="A1255" t="s">
        <v>21846</v>
      </c>
      <c r="B1255" s="12">
        <v>44517</v>
      </c>
      <c r="C1255" s="11">
        <v>5.57794E-3</v>
      </c>
    </row>
    <row r="1256" spans="1:3" x14ac:dyDescent="0.55000000000000004">
      <c r="A1256" t="s">
        <v>21847</v>
      </c>
      <c r="B1256" s="12">
        <v>44508</v>
      </c>
      <c r="C1256" s="11">
        <v>5.6159499999999998E-3</v>
      </c>
    </row>
    <row r="1257" spans="1:3" x14ac:dyDescent="0.55000000000000004">
      <c r="A1257" t="s">
        <v>21848</v>
      </c>
      <c r="B1257" s="12">
        <v>44518</v>
      </c>
      <c r="C1257" s="11">
        <v>5.6649100000000004E-3</v>
      </c>
    </row>
    <row r="1258" spans="1:3" x14ac:dyDescent="0.55000000000000004">
      <c r="A1258" t="s">
        <v>21849</v>
      </c>
      <c r="B1258" s="12">
        <v>44518</v>
      </c>
      <c r="C1258" s="11">
        <v>5.6541600000000001E-3</v>
      </c>
    </row>
    <row r="1259" spans="1:3" x14ac:dyDescent="0.55000000000000004">
      <c r="A1259" t="s">
        <v>21850</v>
      </c>
      <c r="B1259" s="12">
        <v>44517</v>
      </c>
      <c r="C1259" s="11">
        <v>5.63563E-3</v>
      </c>
    </row>
    <row r="1260" spans="1:3" x14ac:dyDescent="0.55000000000000004">
      <c r="A1260" t="s">
        <v>21851</v>
      </c>
      <c r="B1260" s="12">
        <v>44519</v>
      </c>
      <c r="C1260" s="11">
        <v>5.6346800000000004E-3</v>
      </c>
    </row>
    <row r="1261" spans="1:3" x14ac:dyDescent="0.55000000000000004">
      <c r="A1261" t="s">
        <v>21852</v>
      </c>
      <c r="B1261" s="12">
        <v>44516</v>
      </c>
      <c r="C1261" s="11">
        <v>5.6082800000000002E-3</v>
      </c>
    </row>
    <row r="1262" spans="1:3" x14ac:dyDescent="0.55000000000000004">
      <c r="A1262" t="s">
        <v>21853</v>
      </c>
      <c r="B1262" s="12">
        <v>44509</v>
      </c>
      <c r="C1262" s="11">
        <v>5.6378699999999997E-3</v>
      </c>
    </row>
    <row r="1263" spans="1:3" x14ac:dyDescent="0.55000000000000004">
      <c r="A1263" t="s">
        <v>21854</v>
      </c>
      <c r="B1263" s="12">
        <v>44509</v>
      </c>
      <c r="C1263" s="11">
        <v>5.6285800000000002E-3</v>
      </c>
    </row>
    <row r="1264" spans="1:3" x14ac:dyDescent="0.55000000000000004">
      <c r="A1264" t="s">
        <v>21855</v>
      </c>
      <c r="B1264" s="12">
        <v>44521</v>
      </c>
      <c r="C1264" s="11">
        <v>5.6241199999999998E-3</v>
      </c>
    </row>
    <row r="1265" spans="1:3" x14ac:dyDescent="0.55000000000000004">
      <c r="A1265" t="s">
        <v>21856</v>
      </c>
      <c r="B1265" s="12">
        <v>44517</v>
      </c>
      <c r="C1265" s="11">
        <v>5.60232E-3</v>
      </c>
    </row>
    <row r="1266" spans="1:3" x14ac:dyDescent="0.55000000000000004">
      <c r="A1266" t="s">
        <v>21857</v>
      </c>
      <c r="B1266" s="12">
        <v>44520</v>
      </c>
      <c r="C1266" s="11">
        <v>5.6384499999999997E-3</v>
      </c>
    </row>
    <row r="1267" spans="1:3" x14ac:dyDescent="0.55000000000000004">
      <c r="A1267" t="s">
        <v>21858</v>
      </c>
      <c r="B1267" s="12">
        <v>44510</v>
      </c>
      <c r="C1267" s="11">
        <v>5.6115799999999997E-3</v>
      </c>
    </row>
    <row r="1268" spans="1:3" x14ac:dyDescent="0.55000000000000004">
      <c r="A1268" t="s">
        <v>21859</v>
      </c>
      <c r="B1268" s="12">
        <v>44515</v>
      </c>
      <c r="C1268" s="11">
        <v>5.4286400000000002E-3</v>
      </c>
    </row>
    <row r="1269" spans="1:3" x14ac:dyDescent="0.55000000000000004">
      <c r="A1269" t="s">
        <v>20125</v>
      </c>
      <c r="B1269" s="12">
        <v>44513</v>
      </c>
      <c r="C1269" s="11">
        <v>5.6869900000000003E-3</v>
      </c>
    </row>
    <row r="1270" spans="1:3" x14ac:dyDescent="0.55000000000000004">
      <c r="A1270" t="s">
        <v>21860</v>
      </c>
      <c r="B1270" s="12">
        <v>44522</v>
      </c>
      <c r="C1270" s="11">
        <v>5.6082399999999996E-3</v>
      </c>
    </row>
    <row r="1271" spans="1:3" x14ac:dyDescent="0.55000000000000004">
      <c r="A1271" t="s">
        <v>21861</v>
      </c>
      <c r="B1271" s="12">
        <v>44512</v>
      </c>
      <c r="C1271" s="11">
        <v>5.6642400000000001E-3</v>
      </c>
    </row>
    <row r="1272" spans="1:3" x14ac:dyDescent="0.55000000000000004">
      <c r="A1272" t="s">
        <v>21862</v>
      </c>
      <c r="B1272" s="12">
        <v>44508</v>
      </c>
      <c r="C1272" s="11">
        <v>5.6291199999999996E-3</v>
      </c>
    </row>
    <row r="1273" spans="1:3" x14ac:dyDescent="0.55000000000000004">
      <c r="A1273" t="s">
        <v>21863</v>
      </c>
      <c r="B1273" s="12" t="s">
        <v>18611</v>
      </c>
      <c r="C1273" s="11">
        <v>5.4772800000000002E-3</v>
      </c>
    </row>
    <row r="1274" spans="1:3" x14ac:dyDescent="0.55000000000000004">
      <c r="A1274" t="s">
        <v>21864</v>
      </c>
      <c r="B1274" s="12">
        <v>44507</v>
      </c>
      <c r="C1274" s="11">
        <v>5.7588300000000004E-3</v>
      </c>
    </row>
    <row r="1275" spans="1:3" x14ac:dyDescent="0.55000000000000004">
      <c r="A1275" t="s">
        <v>21865</v>
      </c>
      <c r="B1275" s="12">
        <v>44523</v>
      </c>
      <c r="C1275" s="11">
        <v>5.4574699999999999E-3</v>
      </c>
    </row>
    <row r="1276" spans="1:3" x14ac:dyDescent="0.55000000000000004">
      <c r="A1276" t="s">
        <v>21866</v>
      </c>
      <c r="B1276" s="12">
        <v>44320</v>
      </c>
      <c r="C1276" s="11">
        <v>5.5831300000000004E-3</v>
      </c>
    </row>
    <row r="1277" spans="1:3" x14ac:dyDescent="0.55000000000000004">
      <c r="A1277" t="s">
        <v>21867</v>
      </c>
      <c r="B1277" s="12">
        <v>44516</v>
      </c>
      <c r="C1277" s="11">
        <v>5.83046E-3</v>
      </c>
    </row>
    <row r="1278" spans="1:3" x14ac:dyDescent="0.55000000000000004">
      <c r="A1278" t="s">
        <v>21868</v>
      </c>
      <c r="B1278" s="12">
        <v>44511</v>
      </c>
      <c r="C1278" s="11">
        <v>5.6699799999999998E-3</v>
      </c>
    </row>
    <row r="1279" spans="1:3" x14ac:dyDescent="0.55000000000000004">
      <c r="A1279" t="s">
        <v>21869</v>
      </c>
      <c r="B1279" s="12">
        <v>44502</v>
      </c>
      <c r="C1279" s="11">
        <v>5.5969899999999996E-3</v>
      </c>
    </row>
    <row r="1280" spans="1:3" x14ac:dyDescent="0.55000000000000004">
      <c r="A1280" t="s">
        <v>21870</v>
      </c>
      <c r="B1280" s="12">
        <v>44495</v>
      </c>
      <c r="C1280" s="11">
        <v>5.5946499999999996E-3</v>
      </c>
    </row>
    <row r="1281" spans="1:3" x14ac:dyDescent="0.55000000000000004">
      <c r="A1281" t="s">
        <v>21871</v>
      </c>
      <c r="B1281" s="12">
        <v>44514</v>
      </c>
      <c r="C1281" s="11">
        <v>5.5658299999999999E-3</v>
      </c>
    </row>
    <row r="1282" spans="1:3" x14ac:dyDescent="0.55000000000000004">
      <c r="A1282" t="s">
        <v>21872</v>
      </c>
      <c r="B1282" s="12">
        <v>44515</v>
      </c>
      <c r="C1282" s="11">
        <v>5.5355700000000001E-3</v>
      </c>
    </row>
    <row r="1283" spans="1:3" x14ac:dyDescent="0.55000000000000004">
      <c r="A1283" t="s">
        <v>21873</v>
      </c>
      <c r="B1283" s="12">
        <v>44501</v>
      </c>
      <c r="C1283" s="11">
        <v>5.5655399999999999E-3</v>
      </c>
    </row>
    <row r="1284" spans="1:3" x14ac:dyDescent="0.55000000000000004">
      <c r="A1284" t="s">
        <v>21874</v>
      </c>
      <c r="B1284" s="12">
        <v>44510</v>
      </c>
      <c r="C1284" s="11">
        <v>5.6309799999999998E-3</v>
      </c>
    </row>
    <row r="1285" spans="1:3" x14ac:dyDescent="0.55000000000000004">
      <c r="A1285" t="s">
        <v>21875</v>
      </c>
      <c r="B1285" s="12">
        <v>44513</v>
      </c>
      <c r="C1285" s="11">
        <v>5.6348800000000001E-3</v>
      </c>
    </row>
    <row r="1286" spans="1:3" x14ac:dyDescent="0.55000000000000004">
      <c r="A1286" t="s">
        <v>21876</v>
      </c>
      <c r="B1286" s="12">
        <v>44516</v>
      </c>
      <c r="C1286" s="11">
        <v>5.6560300000000003E-3</v>
      </c>
    </row>
    <row r="1287" spans="1:3" x14ac:dyDescent="0.55000000000000004">
      <c r="A1287" t="s">
        <v>21877</v>
      </c>
      <c r="B1287" s="12">
        <v>44306</v>
      </c>
      <c r="C1287" s="11">
        <v>5.6612399999999997E-3</v>
      </c>
    </row>
    <row r="1288" spans="1:3" x14ac:dyDescent="0.55000000000000004">
      <c r="A1288" t="s">
        <v>21878</v>
      </c>
      <c r="B1288" s="12">
        <v>44525</v>
      </c>
      <c r="C1288" s="11">
        <v>5.6433300000000002E-3</v>
      </c>
    </row>
    <row r="1289" spans="1:3" x14ac:dyDescent="0.55000000000000004">
      <c r="A1289" t="s">
        <v>21879</v>
      </c>
      <c r="B1289" s="12">
        <v>44525</v>
      </c>
      <c r="C1289" s="11">
        <v>5.6106999999999997E-3</v>
      </c>
    </row>
    <row r="1290" spans="1:3" x14ac:dyDescent="0.55000000000000004">
      <c r="A1290" t="s">
        <v>21880</v>
      </c>
      <c r="B1290" s="12">
        <v>44525</v>
      </c>
      <c r="C1290" s="11">
        <v>5.6225800000000003E-3</v>
      </c>
    </row>
    <row r="1291" spans="1:3" x14ac:dyDescent="0.55000000000000004">
      <c r="A1291" t="s">
        <v>21881</v>
      </c>
      <c r="B1291" s="12">
        <v>44522</v>
      </c>
      <c r="C1291" s="11">
        <v>5.6485900000000002E-3</v>
      </c>
    </row>
    <row r="1292" spans="1:3" x14ac:dyDescent="0.55000000000000004">
      <c r="A1292" t="s">
        <v>21882</v>
      </c>
      <c r="B1292" s="12">
        <v>44509</v>
      </c>
      <c r="C1292" s="11">
        <v>5.8257700000000001E-3</v>
      </c>
    </row>
    <row r="1293" spans="1:3" x14ac:dyDescent="0.55000000000000004">
      <c r="A1293" t="s">
        <v>21883</v>
      </c>
      <c r="B1293" s="12">
        <v>44186</v>
      </c>
      <c r="C1293" s="11">
        <v>5.4019899999999997E-3</v>
      </c>
    </row>
    <row r="1294" spans="1:3" x14ac:dyDescent="0.55000000000000004">
      <c r="A1294" t="s">
        <v>21884</v>
      </c>
      <c r="B1294" s="12">
        <v>44514</v>
      </c>
      <c r="C1294" s="11">
        <v>5.5862300000000002E-3</v>
      </c>
    </row>
    <row r="1295" spans="1:3" x14ac:dyDescent="0.55000000000000004">
      <c r="A1295" t="s">
        <v>21885</v>
      </c>
      <c r="B1295" s="12">
        <v>44509</v>
      </c>
      <c r="C1295" s="11">
        <v>5.6186400000000003E-3</v>
      </c>
    </row>
    <row r="1296" spans="1:3" x14ac:dyDescent="0.55000000000000004">
      <c r="A1296" t="s">
        <v>21886</v>
      </c>
      <c r="B1296" s="12">
        <v>44511</v>
      </c>
      <c r="C1296" s="11">
        <v>5.3430700000000001E-3</v>
      </c>
    </row>
    <row r="1297" spans="1:3" x14ac:dyDescent="0.55000000000000004">
      <c r="A1297" t="s">
        <v>21887</v>
      </c>
      <c r="B1297" s="12">
        <v>44525</v>
      </c>
      <c r="C1297" s="11">
        <v>5.6446700000000001E-3</v>
      </c>
    </row>
    <row r="1298" spans="1:3" x14ac:dyDescent="0.55000000000000004">
      <c r="A1298" t="s">
        <v>21888</v>
      </c>
      <c r="B1298" s="12">
        <v>44505</v>
      </c>
      <c r="C1298" s="11">
        <v>5.5950899999999996E-3</v>
      </c>
    </row>
    <row r="1299" spans="1:3" x14ac:dyDescent="0.55000000000000004">
      <c r="A1299" t="s">
        <v>21889</v>
      </c>
      <c r="B1299" s="12">
        <v>44522</v>
      </c>
      <c r="C1299" s="11">
        <v>5.61548E-3</v>
      </c>
    </row>
    <row r="1300" spans="1:3" x14ac:dyDescent="0.55000000000000004">
      <c r="A1300" t="s">
        <v>21890</v>
      </c>
      <c r="B1300" s="12">
        <v>44511</v>
      </c>
      <c r="C1300" s="11">
        <v>5.5817799999999997E-3</v>
      </c>
    </row>
    <row r="1301" spans="1:3" x14ac:dyDescent="0.55000000000000004">
      <c r="A1301" t="s">
        <v>21891</v>
      </c>
      <c r="B1301" s="12">
        <v>44508</v>
      </c>
      <c r="C1301" s="11">
        <v>5.6907299999999997E-3</v>
      </c>
    </row>
    <row r="1302" spans="1:3" x14ac:dyDescent="0.55000000000000004">
      <c r="A1302" t="s">
        <v>21892</v>
      </c>
      <c r="B1302" s="12">
        <v>44506</v>
      </c>
      <c r="C1302" s="11">
        <v>5.4234499999999998E-3</v>
      </c>
    </row>
    <row r="1303" spans="1:3" x14ac:dyDescent="0.55000000000000004">
      <c r="A1303" t="s">
        <v>21893</v>
      </c>
      <c r="B1303" s="12">
        <v>44507</v>
      </c>
      <c r="C1303" s="11">
        <v>5.8823699999999996E-3</v>
      </c>
    </row>
    <row r="1304" spans="1:3" x14ac:dyDescent="0.55000000000000004">
      <c r="A1304" t="s">
        <v>21894</v>
      </c>
      <c r="B1304" s="12">
        <v>44444</v>
      </c>
      <c r="C1304" s="11">
        <v>5.6304600000000003E-3</v>
      </c>
    </row>
    <row r="1305" spans="1:3" x14ac:dyDescent="0.55000000000000004">
      <c r="A1305" t="s">
        <v>21895</v>
      </c>
      <c r="B1305" s="12">
        <v>44502</v>
      </c>
      <c r="C1305" s="11">
        <v>5.6061799999999997E-3</v>
      </c>
    </row>
    <row r="1306" spans="1:3" x14ac:dyDescent="0.55000000000000004">
      <c r="A1306" t="s">
        <v>21896</v>
      </c>
      <c r="B1306" s="12">
        <v>44507</v>
      </c>
      <c r="C1306" s="11">
        <v>5.5203800000000001E-3</v>
      </c>
    </row>
    <row r="1307" spans="1:3" x14ac:dyDescent="0.55000000000000004">
      <c r="A1307" t="s">
        <v>21897</v>
      </c>
      <c r="B1307" s="12">
        <v>44510</v>
      </c>
      <c r="C1307" s="11">
        <v>5.4350600000000002E-3</v>
      </c>
    </row>
    <row r="1308" spans="1:3" x14ac:dyDescent="0.55000000000000004">
      <c r="A1308" t="s">
        <v>21898</v>
      </c>
      <c r="B1308" s="12">
        <v>44525</v>
      </c>
      <c r="C1308" s="11">
        <v>5.6874200000000003E-3</v>
      </c>
    </row>
    <row r="1309" spans="1:3" x14ac:dyDescent="0.55000000000000004">
      <c r="A1309" t="s">
        <v>21899</v>
      </c>
      <c r="B1309" s="12">
        <v>44524</v>
      </c>
      <c r="C1309" s="11">
        <v>5.5912599999999998E-3</v>
      </c>
    </row>
    <row r="1310" spans="1:3" x14ac:dyDescent="0.55000000000000004">
      <c r="A1310" t="s">
        <v>21900</v>
      </c>
      <c r="B1310" s="12">
        <v>44521</v>
      </c>
      <c r="C1310" s="11">
        <v>5.5710300000000003E-3</v>
      </c>
    </row>
    <row r="1311" spans="1:3" x14ac:dyDescent="0.55000000000000004">
      <c r="A1311" t="s">
        <v>21901</v>
      </c>
      <c r="B1311" s="12">
        <v>44524</v>
      </c>
      <c r="C1311" s="11">
        <v>5.6085299999999996E-3</v>
      </c>
    </row>
    <row r="1312" spans="1:3" x14ac:dyDescent="0.55000000000000004">
      <c r="A1312" t="s">
        <v>21902</v>
      </c>
      <c r="B1312" s="12">
        <v>44434</v>
      </c>
      <c r="C1312" s="11">
        <v>5.6501900000000002E-3</v>
      </c>
    </row>
    <row r="1313" spans="1:3" x14ac:dyDescent="0.55000000000000004">
      <c r="A1313" t="s">
        <v>21903</v>
      </c>
      <c r="B1313" s="12">
        <v>44505</v>
      </c>
      <c r="C1313" s="11">
        <v>5.3131799999999998E-3</v>
      </c>
    </row>
    <row r="1314" spans="1:3" x14ac:dyDescent="0.55000000000000004">
      <c r="A1314" t="s">
        <v>21904</v>
      </c>
      <c r="B1314" s="12">
        <v>44449</v>
      </c>
      <c r="C1314" s="11">
        <v>5.6536700000000004E-3</v>
      </c>
    </row>
    <row r="1315" spans="1:3" x14ac:dyDescent="0.55000000000000004">
      <c r="A1315" t="s">
        <v>21905</v>
      </c>
      <c r="B1315" s="12">
        <v>44522</v>
      </c>
      <c r="C1315" s="11">
        <v>5.6526099999999998E-3</v>
      </c>
    </row>
    <row r="1316" spans="1:3" x14ac:dyDescent="0.55000000000000004">
      <c r="A1316" t="s">
        <v>21906</v>
      </c>
      <c r="B1316" s="12">
        <v>44441</v>
      </c>
      <c r="C1316" s="11">
        <v>5.6179899999999998E-3</v>
      </c>
    </row>
    <row r="1317" spans="1:3" x14ac:dyDescent="0.55000000000000004">
      <c r="A1317" t="s">
        <v>21907</v>
      </c>
      <c r="B1317" s="12">
        <v>44305</v>
      </c>
      <c r="C1317" s="11">
        <v>5.6228500000000004E-3</v>
      </c>
    </row>
    <row r="1318" spans="1:3" x14ac:dyDescent="0.55000000000000004">
      <c r="A1318" t="s">
        <v>21908</v>
      </c>
      <c r="B1318" s="12">
        <v>44508</v>
      </c>
      <c r="C1318" s="11">
        <v>5.4280600000000002E-3</v>
      </c>
    </row>
    <row r="1319" spans="1:3" x14ac:dyDescent="0.55000000000000004">
      <c r="A1319" t="s">
        <v>21909</v>
      </c>
      <c r="B1319" s="12">
        <v>44519</v>
      </c>
      <c r="C1319" s="11">
        <v>5.8230299999999999E-3</v>
      </c>
    </row>
    <row r="1320" spans="1:3" x14ac:dyDescent="0.55000000000000004">
      <c r="A1320" t="s">
        <v>21910</v>
      </c>
      <c r="B1320" s="12">
        <v>44524</v>
      </c>
      <c r="C1320" s="11">
        <v>5.6089699999999996E-3</v>
      </c>
    </row>
    <row r="1321" spans="1:3" x14ac:dyDescent="0.55000000000000004">
      <c r="A1321" t="s">
        <v>21911</v>
      </c>
      <c r="B1321" s="12">
        <v>44524</v>
      </c>
      <c r="C1321" s="11">
        <v>5.6334000000000002E-3</v>
      </c>
    </row>
    <row r="1322" spans="1:3" x14ac:dyDescent="0.55000000000000004">
      <c r="A1322" t="s">
        <v>21912</v>
      </c>
      <c r="B1322" s="12">
        <v>44455</v>
      </c>
      <c r="C1322" s="11">
        <v>5.6602700000000002E-3</v>
      </c>
    </row>
    <row r="1323" spans="1:3" x14ac:dyDescent="0.55000000000000004">
      <c r="A1323" t="s">
        <v>21913</v>
      </c>
      <c r="B1323" s="12">
        <v>44508</v>
      </c>
      <c r="C1323" s="11">
        <v>5.6441699999999996E-3</v>
      </c>
    </row>
    <row r="1324" spans="1:3" x14ac:dyDescent="0.55000000000000004">
      <c r="A1324" t="s">
        <v>21914</v>
      </c>
      <c r="B1324" s="12">
        <v>44515</v>
      </c>
      <c r="C1324" s="11">
        <v>5.4886800000000001E-3</v>
      </c>
    </row>
    <row r="1325" spans="1:3" x14ac:dyDescent="0.55000000000000004">
      <c r="A1325" t="s">
        <v>21915</v>
      </c>
      <c r="B1325" s="12">
        <v>44515</v>
      </c>
      <c r="C1325" s="11">
        <v>5.9927599999999998E-3</v>
      </c>
    </row>
    <row r="1326" spans="1:3" x14ac:dyDescent="0.55000000000000004">
      <c r="A1326" t="s">
        <v>21916</v>
      </c>
      <c r="B1326" s="12">
        <v>44520</v>
      </c>
      <c r="C1326" s="11">
        <v>5.6222800000000003E-3</v>
      </c>
    </row>
    <row r="1327" spans="1:3" x14ac:dyDescent="0.55000000000000004">
      <c r="A1327" t="s">
        <v>21917</v>
      </c>
      <c r="B1327" s="12">
        <v>44514</v>
      </c>
      <c r="C1327" s="11">
        <v>5.6526900000000001E-3</v>
      </c>
    </row>
    <row r="1328" spans="1:3" x14ac:dyDescent="0.55000000000000004">
      <c r="A1328" t="s">
        <v>21918</v>
      </c>
      <c r="B1328" s="12">
        <v>44508</v>
      </c>
      <c r="C1328" s="11">
        <v>5.6393299999999997E-3</v>
      </c>
    </row>
    <row r="1329" spans="1:3" x14ac:dyDescent="0.55000000000000004">
      <c r="A1329" t="s">
        <v>21919</v>
      </c>
      <c r="B1329" s="12">
        <v>44523</v>
      </c>
      <c r="C1329" s="11">
        <v>5.64263E-3</v>
      </c>
    </row>
    <row r="1330" spans="1:3" x14ac:dyDescent="0.55000000000000004">
      <c r="A1330" t="s">
        <v>21920</v>
      </c>
      <c r="B1330" s="12">
        <v>44522</v>
      </c>
      <c r="C1330" s="11">
        <v>5.6414899999999999E-3</v>
      </c>
    </row>
    <row r="1331" spans="1:3" x14ac:dyDescent="0.55000000000000004">
      <c r="A1331" t="s">
        <v>21921</v>
      </c>
      <c r="B1331" s="12">
        <v>44522</v>
      </c>
      <c r="C1331" s="11">
        <v>5.4653799999999997E-3</v>
      </c>
    </row>
    <row r="1332" spans="1:3" x14ac:dyDescent="0.55000000000000004">
      <c r="A1332" t="s">
        <v>21922</v>
      </c>
      <c r="B1332" s="12">
        <v>44514</v>
      </c>
      <c r="C1332" s="11">
        <v>5.6556200000000001E-3</v>
      </c>
    </row>
    <row r="1333" spans="1:3" x14ac:dyDescent="0.55000000000000004">
      <c r="A1333" t="s">
        <v>21923</v>
      </c>
      <c r="B1333" s="12">
        <v>44518</v>
      </c>
      <c r="C1333" s="11">
        <v>5.6753999999999997E-3</v>
      </c>
    </row>
    <row r="1334" spans="1:3" x14ac:dyDescent="0.55000000000000004">
      <c r="A1334" t="s">
        <v>21924</v>
      </c>
      <c r="B1334" s="12">
        <v>44528</v>
      </c>
      <c r="C1334" s="11">
        <v>5.6215600000000003E-3</v>
      </c>
    </row>
    <row r="1335" spans="1:3" x14ac:dyDescent="0.55000000000000004">
      <c r="A1335" t="s">
        <v>21925</v>
      </c>
      <c r="B1335" s="12">
        <v>44528</v>
      </c>
      <c r="C1335" s="11">
        <v>5.6175900000000004E-3</v>
      </c>
    </row>
    <row r="1336" spans="1:3" x14ac:dyDescent="0.55000000000000004">
      <c r="A1336" t="s">
        <v>21926</v>
      </c>
      <c r="B1336" s="12">
        <v>44530</v>
      </c>
      <c r="C1336" s="11">
        <v>5.52667E-3</v>
      </c>
    </row>
    <row r="1337" spans="1:3" x14ac:dyDescent="0.55000000000000004">
      <c r="A1337" t="s">
        <v>21927</v>
      </c>
      <c r="B1337" s="12">
        <v>44528</v>
      </c>
      <c r="C1337" s="11">
        <v>5.6651999999999996E-3</v>
      </c>
    </row>
    <row r="1338" spans="1:3" x14ac:dyDescent="0.55000000000000004">
      <c r="A1338" t="s">
        <v>21928</v>
      </c>
      <c r="B1338" s="12">
        <v>44529</v>
      </c>
      <c r="C1338" s="11">
        <v>5.6107099999999997E-3</v>
      </c>
    </row>
    <row r="1339" spans="1:3" x14ac:dyDescent="0.55000000000000004">
      <c r="A1339" t="s">
        <v>21929</v>
      </c>
      <c r="B1339" s="12">
        <v>44529</v>
      </c>
      <c r="C1339" s="11">
        <v>5.5613900000000003E-3</v>
      </c>
    </row>
    <row r="1340" spans="1:3" x14ac:dyDescent="0.55000000000000004">
      <c r="A1340" t="s">
        <v>21930</v>
      </c>
      <c r="B1340" s="12">
        <v>44529</v>
      </c>
      <c r="C1340" s="11">
        <v>5.6733399999999998E-3</v>
      </c>
    </row>
    <row r="1341" spans="1:3" x14ac:dyDescent="0.55000000000000004">
      <c r="A1341" t="s">
        <v>21931</v>
      </c>
      <c r="B1341" s="12">
        <v>44528</v>
      </c>
      <c r="C1341" s="11">
        <v>5.6355600000000004E-3</v>
      </c>
    </row>
    <row r="1342" spans="1:3" x14ac:dyDescent="0.55000000000000004">
      <c r="A1342" t="s">
        <v>21932</v>
      </c>
      <c r="B1342" s="12">
        <v>44524</v>
      </c>
      <c r="C1342" s="11">
        <v>5.6492900000000004E-3</v>
      </c>
    </row>
    <row r="1343" spans="1:3" x14ac:dyDescent="0.55000000000000004">
      <c r="A1343" t="s">
        <v>21933</v>
      </c>
      <c r="B1343" s="12">
        <v>44508</v>
      </c>
      <c r="C1343" s="11">
        <v>5.5550900000000004E-3</v>
      </c>
    </row>
    <row r="1344" spans="1:3" x14ac:dyDescent="0.55000000000000004">
      <c r="A1344" t="s">
        <v>21934</v>
      </c>
      <c r="B1344" s="12">
        <v>44516</v>
      </c>
      <c r="C1344" s="11">
        <v>5.5999800000000001E-3</v>
      </c>
    </row>
    <row r="1345" spans="1:3" x14ac:dyDescent="0.55000000000000004">
      <c r="A1345" t="s">
        <v>21935</v>
      </c>
      <c r="B1345" s="12">
        <v>44505</v>
      </c>
      <c r="C1345" s="11">
        <v>5.5742500000000002E-3</v>
      </c>
    </row>
    <row r="1346" spans="1:3" x14ac:dyDescent="0.55000000000000004">
      <c r="A1346" t="s">
        <v>21936</v>
      </c>
      <c r="B1346" s="12">
        <v>44517</v>
      </c>
      <c r="C1346" s="11">
        <v>5.6412700000000003E-3</v>
      </c>
    </row>
    <row r="1347" spans="1:3" x14ac:dyDescent="0.55000000000000004">
      <c r="A1347" t="s">
        <v>21937</v>
      </c>
      <c r="B1347" s="12">
        <v>44515</v>
      </c>
      <c r="C1347" s="11">
        <v>5.5405000000000003E-3</v>
      </c>
    </row>
    <row r="1348" spans="1:3" x14ac:dyDescent="0.55000000000000004">
      <c r="A1348" t="s">
        <v>21938</v>
      </c>
      <c r="B1348" s="12" t="s">
        <v>20599</v>
      </c>
      <c r="C1348" s="11">
        <v>5.4254799999999999E-3</v>
      </c>
    </row>
    <row r="1349" spans="1:3" x14ac:dyDescent="0.55000000000000004">
      <c r="A1349" t="s">
        <v>21939</v>
      </c>
      <c r="B1349" s="12" t="s">
        <v>20599</v>
      </c>
      <c r="C1349" s="11">
        <v>5.6422399999999998E-3</v>
      </c>
    </row>
    <row r="1350" spans="1:3" x14ac:dyDescent="0.55000000000000004">
      <c r="A1350" t="s">
        <v>21940</v>
      </c>
      <c r="B1350" s="12">
        <v>44515</v>
      </c>
      <c r="C1350" s="11">
        <v>5.6348300000000004E-3</v>
      </c>
    </row>
    <row r="1351" spans="1:3" x14ac:dyDescent="0.55000000000000004">
      <c r="A1351" t="s">
        <v>21941</v>
      </c>
      <c r="B1351" s="12">
        <v>44520</v>
      </c>
      <c r="C1351" s="11">
        <v>5.6515899999999997E-3</v>
      </c>
    </row>
    <row r="1352" spans="1:3" x14ac:dyDescent="0.55000000000000004">
      <c r="A1352" t="s">
        <v>21942</v>
      </c>
      <c r="B1352" s="12">
        <v>44496</v>
      </c>
      <c r="C1352" s="11">
        <v>5.6475300000000004E-3</v>
      </c>
    </row>
    <row r="1353" spans="1:3" x14ac:dyDescent="0.55000000000000004">
      <c r="A1353" t="s">
        <v>21943</v>
      </c>
      <c r="B1353" s="12">
        <v>44521</v>
      </c>
      <c r="C1353" s="11">
        <v>5.5730099999999998E-3</v>
      </c>
    </row>
    <row r="1354" spans="1:3" x14ac:dyDescent="0.55000000000000004">
      <c r="A1354" t="s">
        <v>21944</v>
      </c>
      <c r="B1354" s="12">
        <v>44516</v>
      </c>
      <c r="C1354" s="11">
        <v>5.2478999999999998E-3</v>
      </c>
    </row>
    <row r="1355" spans="1:3" x14ac:dyDescent="0.55000000000000004">
      <c r="A1355" t="s">
        <v>21945</v>
      </c>
      <c r="B1355" s="12">
        <v>44518</v>
      </c>
      <c r="C1355" s="11">
        <v>5.8316100000000001E-3</v>
      </c>
    </row>
    <row r="1356" spans="1:3" x14ac:dyDescent="0.55000000000000004">
      <c r="A1356" t="s">
        <v>21946</v>
      </c>
      <c r="B1356" s="12">
        <v>44520</v>
      </c>
      <c r="C1356" s="11">
        <v>5.6122300000000002E-3</v>
      </c>
    </row>
    <row r="1357" spans="1:3" x14ac:dyDescent="0.55000000000000004">
      <c r="A1357" t="s">
        <v>21947</v>
      </c>
      <c r="B1357" s="12">
        <v>44521</v>
      </c>
      <c r="C1357" s="11">
        <v>5.6645699999999998E-3</v>
      </c>
    </row>
    <row r="1358" spans="1:3" x14ac:dyDescent="0.55000000000000004">
      <c r="A1358" t="s">
        <v>21948</v>
      </c>
      <c r="B1358" s="12">
        <v>44525</v>
      </c>
      <c r="C1358" s="11">
        <v>5.65929E-3</v>
      </c>
    </row>
    <row r="1359" spans="1:3" x14ac:dyDescent="0.55000000000000004">
      <c r="A1359" t="s">
        <v>21949</v>
      </c>
      <c r="B1359" s="12">
        <v>44518</v>
      </c>
      <c r="C1359" s="11">
        <v>5.6530299999999999E-3</v>
      </c>
    </row>
    <row r="1360" spans="1:3" x14ac:dyDescent="0.55000000000000004">
      <c r="A1360" t="s">
        <v>21950</v>
      </c>
      <c r="B1360" s="12">
        <v>44522</v>
      </c>
      <c r="C1360" s="11">
        <v>5.54157E-3</v>
      </c>
    </row>
    <row r="1361" spans="1:3" x14ac:dyDescent="0.55000000000000004">
      <c r="A1361" t="s">
        <v>21951</v>
      </c>
      <c r="B1361" s="12">
        <v>44530</v>
      </c>
      <c r="C1361" s="11">
        <v>5.55852E-3</v>
      </c>
    </row>
    <row r="1362" spans="1:3" x14ac:dyDescent="0.55000000000000004">
      <c r="A1362" t="s">
        <v>21952</v>
      </c>
      <c r="B1362" s="12">
        <v>44528</v>
      </c>
      <c r="C1362" s="11">
        <v>5.4477600000000003E-3</v>
      </c>
    </row>
    <row r="1363" spans="1:3" x14ac:dyDescent="0.55000000000000004">
      <c r="A1363" t="s">
        <v>21953</v>
      </c>
      <c r="B1363" s="12">
        <v>44530</v>
      </c>
      <c r="C1363" s="11">
        <v>5.5984499999999996E-3</v>
      </c>
    </row>
    <row r="1364" spans="1:3" x14ac:dyDescent="0.55000000000000004">
      <c r="A1364" t="s">
        <v>21954</v>
      </c>
      <c r="B1364" s="12">
        <v>44530</v>
      </c>
      <c r="C1364" s="11">
        <v>5.6553699999999998E-3</v>
      </c>
    </row>
    <row r="1365" spans="1:3" x14ac:dyDescent="0.55000000000000004">
      <c r="A1365" t="s">
        <v>21955</v>
      </c>
      <c r="B1365" s="12">
        <v>44525</v>
      </c>
      <c r="C1365" s="11">
        <v>5.4541499999999996E-3</v>
      </c>
    </row>
    <row r="1366" spans="1:3" x14ac:dyDescent="0.55000000000000004">
      <c r="A1366" t="s">
        <v>21956</v>
      </c>
      <c r="B1366" s="12">
        <v>44521</v>
      </c>
      <c r="C1366" s="11">
        <v>5.6606499999999997E-3</v>
      </c>
    </row>
    <row r="1367" spans="1:3" x14ac:dyDescent="0.55000000000000004">
      <c r="A1367" t="s">
        <v>21957</v>
      </c>
      <c r="B1367" s="12">
        <v>44529</v>
      </c>
      <c r="C1367" s="11">
        <v>5.6124399999999998E-3</v>
      </c>
    </row>
    <row r="1368" spans="1:3" x14ac:dyDescent="0.55000000000000004">
      <c r="A1368" t="s">
        <v>21958</v>
      </c>
      <c r="B1368" s="12">
        <v>44490</v>
      </c>
      <c r="C1368" s="11">
        <v>5.7295999999999996E-3</v>
      </c>
    </row>
    <row r="1369" spans="1:3" x14ac:dyDescent="0.55000000000000004">
      <c r="A1369" t="s">
        <v>21959</v>
      </c>
      <c r="B1369" s="12">
        <v>44200</v>
      </c>
      <c r="C1369" s="11">
        <v>5.8438500000000003E-3</v>
      </c>
    </row>
    <row r="1370" spans="1:3" x14ac:dyDescent="0.55000000000000004">
      <c r="A1370" t="s">
        <v>21960</v>
      </c>
      <c r="B1370" s="12">
        <v>44530</v>
      </c>
      <c r="C1370" s="11">
        <v>5.4282499999999999E-3</v>
      </c>
    </row>
    <row r="1371" spans="1:3" x14ac:dyDescent="0.55000000000000004">
      <c r="A1371" t="s">
        <v>21961</v>
      </c>
      <c r="B1371" s="12">
        <v>44530</v>
      </c>
      <c r="C1371" s="11">
        <v>5.5819299999999997E-3</v>
      </c>
    </row>
    <row r="1372" spans="1:3" x14ac:dyDescent="0.55000000000000004">
      <c r="A1372" t="s">
        <v>21962</v>
      </c>
      <c r="B1372" s="12">
        <v>44532</v>
      </c>
      <c r="C1372" s="11">
        <v>5.61342E-3</v>
      </c>
    </row>
    <row r="1373" spans="1:3" x14ac:dyDescent="0.55000000000000004">
      <c r="A1373" t="s">
        <v>21963</v>
      </c>
      <c r="B1373" s="12">
        <v>44515</v>
      </c>
      <c r="C1373" s="11">
        <v>5.6218400000000003E-3</v>
      </c>
    </row>
    <row r="1374" spans="1:3" x14ac:dyDescent="0.55000000000000004">
      <c r="A1374" t="s">
        <v>21964</v>
      </c>
      <c r="B1374" s="12">
        <v>44470</v>
      </c>
      <c r="C1374" s="11">
        <v>5.6330299999999998E-3</v>
      </c>
    </row>
    <row r="1375" spans="1:3" x14ac:dyDescent="0.55000000000000004">
      <c r="A1375" t="s">
        <v>21965</v>
      </c>
      <c r="B1375" s="12">
        <v>44526</v>
      </c>
      <c r="C1375" s="11">
        <v>5.8226099999999998E-3</v>
      </c>
    </row>
    <row r="1376" spans="1:3" x14ac:dyDescent="0.55000000000000004">
      <c r="A1376" t="s">
        <v>21966</v>
      </c>
      <c r="B1376" s="12" t="s">
        <v>20599</v>
      </c>
      <c r="C1376" s="11">
        <v>5.7058999999999999E-3</v>
      </c>
    </row>
    <row r="1377" spans="1:3" x14ac:dyDescent="0.55000000000000004">
      <c r="A1377" t="s">
        <v>21967</v>
      </c>
      <c r="B1377" s="12">
        <v>44532</v>
      </c>
      <c r="C1377" s="11">
        <v>5.5466400000000003E-3</v>
      </c>
    </row>
    <row r="1378" spans="1:3" x14ac:dyDescent="0.55000000000000004">
      <c r="A1378" t="s">
        <v>21968</v>
      </c>
      <c r="B1378" s="12">
        <v>44530</v>
      </c>
      <c r="C1378" s="11">
        <v>5.4449399999999997E-3</v>
      </c>
    </row>
    <row r="1379" spans="1:3" x14ac:dyDescent="0.55000000000000004">
      <c r="A1379" t="s">
        <v>21969</v>
      </c>
      <c r="B1379" s="12">
        <v>44531</v>
      </c>
      <c r="C1379" s="11">
        <v>5.5976300000000001E-3</v>
      </c>
    </row>
    <row r="1380" spans="1:3" x14ac:dyDescent="0.55000000000000004">
      <c r="A1380" t="s">
        <v>21970</v>
      </c>
      <c r="B1380" s="12">
        <v>44534</v>
      </c>
      <c r="C1380" s="11">
        <v>5.4955000000000004E-3</v>
      </c>
    </row>
    <row r="1381" spans="1:3" x14ac:dyDescent="0.55000000000000004">
      <c r="A1381" t="s">
        <v>21971</v>
      </c>
      <c r="B1381" s="12">
        <v>44515</v>
      </c>
      <c r="C1381" s="11">
        <v>5.5651700000000004E-3</v>
      </c>
    </row>
    <row r="1382" spans="1:3" x14ac:dyDescent="0.55000000000000004">
      <c r="A1382" t="s">
        <v>21972</v>
      </c>
      <c r="B1382" s="12">
        <v>44522</v>
      </c>
      <c r="C1382" s="11">
        <v>5.6672900000000002E-3</v>
      </c>
    </row>
    <row r="1383" spans="1:3" x14ac:dyDescent="0.55000000000000004">
      <c r="A1383" t="s">
        <v>21973</v>
      </c>
      <c r="B1383" s="12">
        <v>44518</v>
      </c>
      <c r="C1383" s="11">
        <v>5.6466099999999998E-3</v>
      </c>
    </row>
    <row r="1384" spans="1:3" x14ac:dyDescent="0.55000000000000004">
      <c r="A1384" t="s">
        <v>21974</v>
      </c>
      <c r="B1384" s="12">
        <v>44528</v>
      </c>
      <c r="C1384" s="11">
        <v>5.6225900000000002E-3</v>
      </c>
    </row>
    <row r="1385" spans="1:3" x14ac:dyDescent="0.55000000000000004">
      <c r="A1385" t="s">
        <v>21975</v>
      </c>
      <c r="B1385" s="12">
        <v>44526</v>
      </c>
      <c r="C1385" s="11">
        <v>5.5803700000000003E-3</v>
      </c>
    </row>
    <row r="1386" spans="1:3" x14ac:dyDescent="0.55000000000000004">
      <c r="A1386" t="s">
        <v>21976</v>
      </c>
      <c r="B1386" s="12">
        <v>44529</v>
      </c>
      <c r="C1386" s="11">
        <v>5.6379899999999998E-3</v>
      </c>
    </row>
    <row r="1387" spans="1:3" x14ac:dyDescent="0.55000000000000004">
      <c r="A1387" t="s">
        <v>21977</v>
      </c>
      <c r="B1387" s="12">
        <v>44522</v>
      </c>
      <c r="C1387" s="11">
        <v>5.5180100000000003E-3</v>
      </c>
    </row>
    <row r="1388" spans="1:3" x14ac:dyDescent="0.55000000000000004">
      <c r="A1388" t="s">
        <v>21978</v>
      </c>
      <c r="B1388" s="12">
        <v>44530</v>
      </c>
      <c r="C1388" s="11">
        <v>5.4310000000000001E-3</v>
      </c>
    </row>
    <row r="1389" spans="1:3" x14ac:dyDescent="0.55000000000000004">
      <c r="A1389" t="s">
        <v>21979</v>
      </c>
      <c r="B1389" s="12">
        <v>44524</v>
      </c>
      <c r="C1389" s="11">
        <v>5.61387E-3</v>
      </c>
    </row>
    <row r="1390" spans="1:3" x14ac:dyDescent="0.55000000000000004">
      <c r="A1390" t="s">
        <v>21980</v>
      </c>
      <c r="B1390" s="12">
        <v>44517</v>
      </c>
      <c r="C1390" s="11">
        <v>5.60759E-3</v>
      </c>
    </row>
    <row r="1391" spans="1:3" x14ac:dyDescent="0.55000000000000004">
      <c r="A1391" t="s">
        <v>21981</v>
      </c>
      <c r="B1391" s="12">
        <v>44528</v>
      </c>
      <c r="C1391" s="11">
        <v>5.6028800000000002E-3</v>
      </c>
    </row>
    <row r="1392" spans="1:3" x14ac:dyDescent="0.55000000000000004">
      <c r="A1392" t="s">
        <v>21982</v>
      </c>
      <c r="B1392" s="12">
        <v>44533</v>
      </c>
      <c r="C1392" s="11">
        <v>5.6260700000000004E-3</v>
      </c>
    </row>
    <row r="1393" spans="1:3" x14ac:dyDescent="0.55000000000000004">
      <c r="A1393" t="s">
        <v>21983</v>
      </c>
      <c r="B1393" s="12">
        <v>44524</v>
      </c>
      <c r="C1393" s="11">
        <v>5.68075E-3</v>
      </c>
    </row>
    <row r="1394" spans="1:3" x14ac:dyDescent="0.55000000000000004">
      <c r="A1394" t="s">
        <v>21984</v>
      </c>
      <c r="B1394" s="12">
        <v>44502</v>
      </c>
      <c r="C1394" s="11">
        <v>5.5008599999999998E-3</v>
      </c>
    </row>
    <row r="1395" spans="1:3" x14ac:dyDescent="0.55000000000000004">
      <c r="A1395" t="s">
        <v>21985</v>
      </c>
      <c r="B1395" s="12">
        <v>44533</v>
      </c>
      <c r="C1395" s="11">
        <v>5.6359299999999999E-3</v>
      </c>
    </row>
    <row r="1396" spans="1:3" x14ac:dyDescent="0.55000000000000004">
      <c r="A1396" t="s">
        <v>21986</v>
      </c>
      <c r="B1396" s="12">
        <v>44530</v>
      </c>
      <c r="C1396" s="11">
        <v>5.5275100000000002E-3</v>
      </c>
    </row>
    <row r="1397" spans="1:3" x14ac:dyDescent="0.55000000000000004">
      <c r="A1397" t="s">
        <v>21987</v>
      </c>
      <c r="B1397" s="12">
        <v>44523</v>
      </c>
      <c r="C1397" s="11">
        <v>5.5802400000000002E-3</v>
      </c>
    </row>
    <row r="1398" spans="1:3" x14ac:dyDescent="0.55000000000000004">
      <c r="A1398" t="s">
        <v>21988</v>
      </c>
      <c r="B1398" s="12">
        <v>44534</v>
      </c>
      <c r="C1398" s="11">
        <v>5.6155800000000002E-3</v>
      </c>
    </row>
    <row r="1399" spans="1:3" x14ac:dyDescent="0.55000000000000004">
      <c r="A1399" t="s">
        <v>21989</v>
      </c>
      <c r="B1399" s="12">
        <v>44525</v>
      </c>
      <c r="C1399" s="11">
        <v>5.6150799999999997E-3</v>
      </c>
    </row>
    <row r="1400" spans="1:3" x14ac:dyDescent="0.55000000000000004">
      <c r="A1400" t="s">
        <v>21990</v>
      </c>
      <c r="B1400" s="12">
        <v>44535</v>
      </c>
      <c r="C1400" s="11">
        <v>5.6546799999999996E-3</v>
      </c>
    </row>
    <row r="1401" spans="1:3" x14ac:dyDescent="0.55000000000000004">
      <c r="A1401" t="s">
        <v>21991</v>
      </c>
      <c r="B1401" s="12">
        <v>44530</v>
      </c>
      <c r="C1401" s="11">
        <v>5.4937299999999996E-3</v>
      </c>
    </row>
    <row r="1402" spans="1:3" x14ac:dyDescent="0.55000000000000004">
      <c r="A1402" t="s">
        <v>21992</v>
      </c>
      <c r="B1402" s="12">
        <v>44536</v>
      </c>
      <c r="C1402" s="11">
        <v>5.6176899999999998E-3</v>
      </c>
    </row>
    <row r="1403" spans="1:3" x14ac:dyDescent="0.55000000000000004">
      <c r="A1403" t="s">
        <v>21993</v>
      </c>
      <c r="B1403" s="12">
        <v>44535</v>
      </c>
      <c r="C1403" s="11">
        <v>5.6213699999999997E-3</v>
      </c>
    </row>
    <row r="1404" spans="1:3" x14ac:dyDescent="0.55000000000000004">
      <c r="A1404" t="s">
        <v>21994</v>
      </c>
      <c r="B1404" s="12">
        <v>44508</v>
      </c>
      <c r="C1404" s="11">
        <v>5.4777100000000002E-3</v>
      </c>
    </row>
    <row r="1405" spans="1:3" x14ac:dyDescent="0.55000000000000004">
      <c r="A1405" t="s">
        <v>21995</v>
      </c>
      <c r="B1405" s="12">
        <v>44534</v>
      </c>
      <c r="C1405" s="11">
        <v>5.5978199999999999E-3</v>
      </c>
    </row>
    <row r="1406" spans="1:3" x14ac:dyDescent="0.55000000000000004">
      <c r="A1406" t="s">
        <v>21996</v>
      </c>
      <c r="B1406" s="12">
        <v>44527</v>
      </c>
      <c r="C1406" s="11">
        <v>5.6494500000000003E-3</v>
      </c>
    </row>
    <row r="1407" spans="1:3" x14ac:dyDescent="0.55000000000000004">
      <c r="A1407" t="s">
        <v>21997</v>
      </c>
      <c r="B1407" s="12">
        <v>44531</v>
      </c>
      <c r="C1407" s="11">
        <v>5.8797500000000004E-3</v>
      </c>
    </row>
    <row r="1408" spans="1:3" x14ac:dyDescent="0.55000000000000004">
      <c r="A1408" t="s">
        <v>21998</v>
      </c>
      <c r="B1408" s="12">
        <v>44529</v>
      </c>
      <c r="C1408" s="11">
        <v>5.59969E-3</v>
      </c>
    </row>
    <row r="1409" spans="1:3" x14ac:dyDescent="0.55000000000000004">
      <c r="A1409" t="s">
        <v>21999</v>
      </c>
      <c r="B1409" s="12" t="s">
        <v>20599</v>
      </c>
      <c r="C1409" s="11">
        <v>6.0821E-3</v>
      </c>
    </row>
    <row r="1410" spans="1:3" x14ac:dyDescent="0.55000000000000004">
      <c r="A1410" t="s">
        <v>22000</v>
      </c>
      <c r="B1410" s="12" t="s">
        <v>20599</v>
      </c>
      <c r="C1410" s="11">
        <v>5.6559399999999999E-3</v>
      </c>
    </row>
    <row r="1411" spans="1:3" x14ac:dyDescent="0.55000000000000004">
      <c r="A1411" t="s">
        <v>22001</v>
      </c>
      <c r="B1411" s="12">
        <v>44527</v>
      </c>
      <c r="C1411" s="11">
        <v>5.5796999999999999E-3</v>
      </c>
    </row>
    <row r="1412" spans="1:3" x14ac:dyDescent="0.55000000000000004">
      <c r="A1412" t="s">
        <v>22002</v>
      </c>
      <c r="B1412" s="12">
        <v>44537</v>
      </c>
      <c r="C1412" s="11">
        <v>5.6314299999999998E-3</v>
      </c>
    </row>
    <row r="1413" spans="1:3" x14ac:dyDescent="0.55000000000000004">
      <c r="A1413" t="s">
        <v>22003</v>
      </c>
      <c r="B1413" s="12">
        <v>44536</v>
      </c>
      <c r="C1413" s="11">
        <v>5.5594599999999996E-3</v>
      </c>
    </row>
    <row r="1414" spans="1:3" x14ac:dyDescent="0.55000000000000004">
      <c r="A1414" t="s">
        <v>22004</v>
      </c>
      <c r="B1414" s="12">
        <v>44535</v>
      </c>
      <c r="C1414" s="11">
        <v>5.6569599999999999E-3</v>
      </c>
    </row>
    <row r="1415" spans="1:3" x14ac:dyDescent="0.55000000000000004">
      <c r="A1415" t="s">
        <v>22005</v>
      </c>
      <c r="B1415" s="12">
        <v>44533</v>
      </c>
      <c r="C1415" s="11">
        <v>5.6732800000000002E-3</v>
      </c>
    </row>
    <row r="1416" spans="1:3" x14ac:dyDescent="0.55000000000000004">
      <c r="A1416" t="s">
        <v>22006</v>
      </c>
      <c r="B1416" s="12">
        <v>44535</v>
      </c>
      <c r="C1416" s="11">
        <v>5.6291400000000004E-3</v>
      </c>
    </row>
    <row r="1417" spans="1:3" x14ac:dyDescent="0.55000000000000004">
      <c r="A1417" t="s">
        <v>22007</v>
      </c>
      <c r="B1417" s="12">
        <v>44509</v>
      </c>
      <c r="C1417" s="11">
        <v>5.6060399999999996E-3</v>
      </c>
    </row>
    <row r="1418" spans="1:3" x14ac:dyDescent="0.55000000000000004">
      <c r="A1418" t="s">
        <v>22008</v>
      </c>
      <c r="B1418" s="12">
        <v>44508</v>
      </c>
      <c r="C1418" s="11">
        <v>5.6945299999999997E-3</v>
      </c>
    </row>
    <row r="1419" spans="1:3" x14ac:dyDescent="0.55000000000000004">
      <c r="A1419" t="s">
        <v>22009</v>
      </c>
      <c r="B1419" s="12">
        <v>44318</v>
      </c>
      <c r="C1419" s="11">
        <v>5.6091300000000004E-3</v>
      </c>
    </row>
    <row r="1420" spans="1:3" x14ac:dyDescent="0.55000000000000004">
      <c r="A1420" t="s">
        <v>22010</v>
      </c>
      <c r="B1420" s="12">
        <v>44512</v>
      </c>
      <c r="C1420" s="11">
        <v>5.8869999999999999E-3</v>
      </c>
    </row>
    <row r="1421" spans="1:3" x14ac:dyDescent="0.55000000000000004">
      <c r="A1421" t="s">
        <v>22011</v>
      </c>
      <c r="B1421" s="12">
        <v>44536</v>
      </c>
      <c r="C1421" s="11">
        <v>5.6491600000000003E-3</v>
      </c>
    </row>
    <row r="1422" spans="1:3" x14ac:dyDescent="0.55000000000000004">
      <c r="A1422" t="s">
        <v>22012</v>
      </c>
      <c r="B1422" s="12">
        <v>44520</v>
      </c>
      <c r="C1422" s="11">
        <v>5.7835600000000001E-3</v>
      </c>
    </row>
    <row r="1423" spans="1:3" x14ac:dyDescent="0.55000000000000004">
      <c r="A1423" t="s">
        <v>22013</v>
      </c>
      <c r="B1423" s="12">
        <v>44519</v>
      </c>
      <c r="C1423" s="11">
        <v>5.4369400000000003E-3</v>
      </c>
    </row>
    <row r="1424" spans="1:3" x14ac:dyDescent="0.55000000000000004">
      <c r="A1424" t="s">
        <v>22014</v>
      </c>
      <c r="B1424" s="12">
        <v>44523</v>
      </c>
      <c r="C1424" s="11">
        <v>5.9836200000000003E-3</v>
      </c>
    </row>
    <row r="1425" spans="1:3" x14ac:dyDescent="0.55000000000000004">
      <c r="A1425" t="s">
        <v>22015</v>
      </c>
      <c r="B1425" s="12">
        <v>44187</v>
      </c>
      <c r="C1425" s="11">
        <v>5.7069599999999996E-3</v>
      </c>
    </row>
    <row r="1426" spans="1:3" x14ac:dyDescent="0.55000000000000004">
      <c r="A1426" t="s">
        <v>22016</v>
      </c>
      <c r="B1426" s="12">
        <v>44531</v>
      </c>
      <c r="C1426" s="11">
        <v>5.58334E-3</v>
      </c>
    </row>
    <row r="1427" spans="1:3" x14ac:dyDescent="0.55000000000000004">
      <c r="A1427" t="s">
        <v>22017</v>
      </c>
      <c r="B1427" s="12">
        <v>44531</v>
      </c>
      <c r="C1427" s="11">
        <v>5.6523299999999997E-3</v>
      </c>
    </row>
    <row r="1428" spans="1:3" x14ac:dyDescent="0.55000000000000004">
      <c r="A1428" t="s">
        <v>22018</v>
      </c>
      <c r="B1428" s="12">
        <v>44537</v>
      </c>
      <c r="C1428" s="11">
        <v>5.6510800000000002E-3</v>
      </c>
    </row>
    <row r="1429" spans="1:3" x14ac:dyDescent="0.55000000000000004">
      <c r="A1429" t="s">
        <v>22019</v>
      </c>
      <c r="B1429" s="12">
        <v>44528</v>
      </c>
      <c r="C1429" s="11">
        <v>5.4772600000000003E-3</v>
      </c>
    </row>
    <row r="1430" spans="1:3" x14ac:dyDescent="0.55000000000000004">
      <c r="A1430" t="s">
        <v>22020</v>
      </c>
      <c r="B1430" s="12">
        <v>44538</v>
      </c>
      <c r="C1430" s="11">
        <v>5.69186E-3</v>
      </c>
    </row>
    <row r="1431" spans="1:3" x14ac:dyDescent="0.55000000000000004">
      <c r="A1431" t="s">
        <v>22021</v>
      </c>
      <c r="B1431" s="12">
        <v>44539</v>
      </c>
      <c r="C1431" s="11">
        <v>5.60028E-3</v>
      </c>
    </row>
    <row r="1432" spans="1:3" x14ac:dyDescent="0.55000000000000004">
      <c r="A1432" t="s">
        <v>22022</v>
      </c>
      <c r="B1432" s="12">
        <v>44537</v>
      </c>
      <c r="C1432" s="11">
        <v>5.6476699999999996E-3</v>
      </c>
    </row>
    <row r="1433" spans="1:3" x14ac:dyDescent="0.55000000000000004">
      <c r="A1433" t="s">
        <v>22023</v>
      </c>
      <c r="B1433" s="12">
        <v>44536</v>
      </c>
      <c r="C1433" s="11">
        <v>5.8767400000000001E-3</v>
      </c>
    </row>
    <row r="1434" spans="1:3" x14ac:dyDescent="0.55000000000000004">
      <c r="A1434" t="s">
        <v>22024</v>
      </c>
      <c r="B1434" s="12">
        <v>44528</v>
      </c>
      <c r="C1434" s="11">
        <v>5.84346E-3</v>
      </c>
    </row>
    <row r="1435" spans="1:3" x14ac:dyDescent="0.55000000000000004">
      <c r="A1435" t="s">
        <v>22025</v>
      </c>
      <c r="B1435" s="12">
        <v>44532</v>
      </c>
      <c r="C1435" s="11">
        <v>5.6544300000000002E-3</v>
      </c>
    </row>
    <row r="1436" spans="1:3" x14ac:dyDescent="0.55000000000000004">
      <c r="A1436" t="s">
        <v>22026</v>
      </c>
      <c r="B1436" s="12">
        <v>44529</v>
      </c>
      <c r="C1436" s="11">
        <v>5.6781599999999998E-3</v>
      </c>
    </row>
    <row r="1437" spans="1:3" x14ac:dyDescent="0.55000000000000004">
      <c r="A1437" t="s">
        <v>22027</v>
      </c>
      <c r="B1437" s="12">
        <v>44532</v>
      </c>
      <c r="C1437" s="11">
        <v>5.8531099999999999E-3</v>
      </c>
    </row>
    <row r="1438" spans="1:3" x14ac:dyDescent="0.55000000000000004">
      <c r="A1438" t="s">
        <v>22028</v>
      </c>
      <c r="B1438" s="12">
        <v>44518</v>
      </c>
      <c r="C1438" s="11">
        <v>5.7511400000000001E-3</v>
      </c>
    </row>
    <row r="1439" spans="1:3" x14ac:dyDescent="0.55000000000000004">
      <c r="A1439" t="s">
        <v>22029</v>
      </c>
      <c r="B1439" s="12">
        <v>44536</v>
      </c>
      <c r="C1439" s="11">
        <v>5.8201299999999997E-3</v>
      </c>
    </row>
    <row r="1440" spans="1:3" x14ac:dyDescent="0.55000000000000004">
      <c r="A1440" t="s">
        <v>22030</v>
      </c>
      <c r="B1440" s="12">
        <v>44538</v>
      </c>
      <c r="C1440" s="11">
        <v>5.6267599999999997E-3</v>
      </c>
    </row>
    <row r="1441" spans="1:3" x14ac:dyDescent="0.55000000000000004">
      <c r="A1441" t="s">
        <v>22031</v>
      </c>
      <c r="B1441" s="12">
        <v>44536</v>
      </c>
      <c r="C1441" s="11">
        <v>5.5250799999999999E-3</v>
      </c>
    </row>
    <row r="1442" spans="1:3" x14ac:dyDescent="0.55000000000000004">
      <c r="A1442" t="s">
        <v>22032</v>
      </c>
      <c r="B1442" s="12">
        <v>44528</v>
      </c>
      <c r="C1442" s="11">
        <v>5.6302799999999997E-3</v>
      </c>
    </row>
    <row r="1443" spans="1:3" x14ac:dyDescent="0.55000000000000004">
      <c r="A1443" t="s">
        <v>22033</v>
      </c>
      <c r="B1443" s="12">
        <v>44530</v>
      </c>
      <c r="C1443" s="11">
        <v>5.6190800000000003E-3</v>
      </c>
    </row>
    <row r="1444" spans="1:3" x14ac:dyDescent="0.55000000000000004">
      <c r="A1444" t="s">
        <v>22034</v>
      </c>
      <c r="B1444" s="12">
        <v>44532</v>
      </c>
      <c r="C1444" s="11">
        <v>5.6284100000000004E-3</v>
      </c>
    </row>
    <row r="1445" spans="1:3" x14ac:dyDescent="0.55000000000000004">
      <c r="A1445" t="s">
        <v>22035</v>
      </c>
      <c r="B1445" s="12">
        <v>44534</v>
      </c>
      <c r="C1445" s="11">
        <v>5.6412900000000002E-3</v>
      </c>
    </row>
    <row r="1446" spans="1:3" x14ac:dyDescent="0.55000000000000004">
      <c r="A1446" t="s">
        <v>22036</v>
      </c>
      <c r="B1446" s="12">
        <v>44521</v>
      </c>
      <c r="C1446" s="11">
        <v>5.5268399999999999E-3</v>
      </c>
    </row>
    <row r="1447" spans="1:3" x14ac:dyDescent="0.55000000000000004">
      <c r="A1447" t="s">
        <v>22037</v>
      </c>
      <c r="B1447" s="12">
        <v>44526</v>
      </c>
      <c r="C1447" s="11">
        <v>5.4246900000000002E-3</v>
      </c>
    </row>
    <row r="1448" spans="1:3" x14ac:dyDescent="0.55000000000000004">
      <c r="A1448" t="s">
        <v>22038</v>
      </c>
      <c r="B1448" s="12">
        <v>44544</v>
      </c>
      <c r="C1448" s="11">
        <v>5.4431999999999996E-3</v>
      </c>
    </row>
    <row r="1449" spans="1:3" x14ac:dyDescent="0.55000000000000004">
      <c r="A1449" t="s">
        <v>22039</v>
      </c>
      <c r="B1449" s="12">
        <v>44516</v>
      </c>
      <c r="C1449" s="11">
        <v>5.9442399999999999E-3</v>
      </c>
    </row>
    <row r="1450" spans="1:3" x14ac:dyDescent="0.55000000000000004">
      <c r="A1450" t="s">
        <v>22040</v>
      </c>
      <c r="B1450" s="12">
        <v>44502</v>
      </c>
      <c r="C1450" s="11">
        <v>5.6464899999999997E-3</v>
      </c>
    </row>
    <row r="1451" spans="1:3" x14ac:dyDescent="0.55000000000000004">
      <c r="A1451" t="s">
        <v>22041</v>
      </c>
      <c r="B1451" s="12">
        <v>44525</v>
      </c>
      <c r="C1451" s="11">
        <v>5.5453300000000002E-3</v>
      </c>
    </row>
    <row r="1452" spans="1:3" x14ac:dyDescent="0.55000000000000004">
      <c r="A1452" t="s">
        <v>22042</v>
      </c>
      <c r="B1452" s="12">
        <v>44522</v>
      </c>
      <c r="C1452" s="11">
        <v>5.3089499999999998E-3</v>
      </c>
    </row>
    <row r="1453" spans="1:3" x14ac:dyDescent="0.55000000000000004">
      <c r="A1453" t="s">
        <v>22043</v>
      </c>
      <c r="B1453" s="12">
        <v>44542</v>
      </c>
      <c r="C1453" s="11">
        <v>5.5482200000000004E-3</v>
      </c>
    </row>
    <row r="1454" spans="1:3" x14ac:dyDescent="0.55000000000000004">
      <c r="A1454" t="s">
        <v>22044</v>
      </c>
      <c r="B1454" s="12">
        <v>44540</v>
      </c>
      <c r="C1454" s="11">
        <v>5.6618500000000004E-3</v>
      </c>
    </row>
    <row r="1455" spans="1:3" x14ac:dyDescent="0.55000000000000004">
      <c r="A1455" t="s">
        <v>22045</v>
      </c>
      <c r="B1455" s="12">
        <v>44534</v>
      </c>
      <c r="C1455" s="11">
        <v>5.5683599999999996E-3</v>
      </c>
    </row>
    <row r="1456" spans="1:3" x14ac:dyDescent="0.55000000000000004">
      <c r="A1456" t="s">
        <v>22046</v>
      </c>
      <c r="B1456" s="12">
        <v>44531</v>
      </c>
      <c r="C1456" s="11">
        <v>5.5170599999999998E-3</v>
      </c>
    </row>
    <row r="1457" spans="1:3" x14ac:dyDescent="0.55000000000000004">
      <c r="A1457" t="s">
        <v>22047</v>
      </c>
      <c r="B1457" s="12">
        <v>44517</v>
      </c>
      <c r="C1457" s="11">
        <v>5.6203800000000003E-3</v>
      </c>
    </row>
    <row r="1458" spans="1:3" x14ac:dyDescent="0.55000000000000004">
      <c r="A1458" t="s">
        <v>22048</v>
      </c>
      <c r="B1458" s="12">
        <v>44542</v>
      </c>
      <c r="C1458" s="11">
        <v>5.6167500000000002E-3</v>
      </c>
    </row>
    <row r="1459" spans="1:3" x14ac:dyDescent="0.55000000000000004">
      <c r="A1459" t="s">
        <v>22049</v>
      </c>
      <c r="B1459" s="12">
        <v>44542</v>
      </c>
      <c r="C1459" s="11">
        <v>5.6121599999999997E-3</v>
      </c>
    </row>
    <row r="1460" spans="1:3" x14ac:dyDescent="0.55000000000000004">
      <c r="A1460" t="s">
        <v>22050</v>
      </c>
      <c r="B1460" s="12">
        <v>44470</v>
      </c>
      <c r="C1460" s="11">
        <v>5.6639799999999999E-3</v>
      </c>
    </row>
    <row r="1461" spans="1:3" x14ac:dyDescent="0.55000000000000004">
      <c r="A1461" t="s">
        <v>22051</v>
      </c>
      <c r="B1461" s="12">
        <v>44533</v>
      </c>
      <c r="C1461" s="11">
        <v>5.5960799999999998E-3</v>
      </c>
    </row>
    <row r="1462" spans="1:3" x14ac:dyDescent="0.55000000000000004">
      <c r="A1462" t="s">
        <v>22052</v>
      </c>
      <c r="B1462" s="12">
        <v>44182</v>
      </c>
      <c r="C1462" s="11">
        <v>5.63534E-3</v>
      </c>
    </row>
    <row r="1463" spans="1:3" x14ac:dyDescent="0.55000000000000004">
      <c r="A1463" t="s">
        <v>22053</v>
      </c>
      <c r="B1463" s="12">
        <v>44178</v>
      </c>
      <c r="C1463" s="11">
        <v>5.6423899999999997E-3</v>
      </c>
    </row>
    <row r="1464" spans="1:3" x14ac:dyDescent="0.55000000000000004">
      <c r="A1464" t="s">
        <v>22054</v>
      </c>
      <c r="B1464" s="12">
        <v>44174</v>
      </c>
      <c r="C1464" s="11">
        <v>5.6382400000000001E-3</v>
      </c>
    </row>
    <row r="1465" spans="1:3" x14ac:dyDescent="0.55000000000000004">
      <c r="A1465" t="s">
        <v>22055</v>
      </c>
      <c r="B1465" s="12">
        <v>44174</v>
      </c>
      <c r="C1465" s="11">
        <v>5.6685399999999997E-3</v>
      </c>
    </row>
    <row r="1466" spans="1:3" x14ac:dyDescent="0.55000000000000004">
      <c r="A1466" t="s">
        <v>22056</v>
      </c>
      <c r="B1466" s="12">
        <v>44436</v>
      </c>
      <c r="C1466" s="11">
        <v>5.6590700000000004E-3</v>
      </c>
    </row>
    <row r="1467" spans="1:3" x14ac:dyDescent="0.55000000000000004">
      <c r="A1467" t="s">
        <v>22057</v>
      </c>
      <c r="B1467" s="12">
        <v>44530</v>
      </c>
      <c r="C1467" s="11">
        <v>5.5912699999999997E-3</v>
      </c>
    </row>
    <row r="1468" spans="1:3" x14ac:dyDescent="0.55000000000000004">
      <c r="A1468" t="s">
        <v>22058</v>
      </c>
      <c r="B1468" s="12">
        <v>44539</v>
      </c>
      <c r="C1468" s="11">
        <v>5.5530099999999997E-3</v>
      </c>
    </row>
    <row r="1469" spans="1:3" x14ac:dyDescent="0.55000000000000004">
      <c r="A1469" t="s">
        <v>22059</v>
      </c>
      <c r="B1469" s="12">
        <v>44530</v>
      </c>
      <c r="C1469" s="11">
        <v>5.3937200000000003E-3</v>
      </c>
    </row>
    <row r="1470" spans="1:3" x14ac:dyDescent="0.55000000000000004">
      <c r="A1470" t="s">
        <v>22060</v>
      </c>
      <c r="B1470" s="12">
        <v>44529</v>
      </c>
      <c r="C1470" s="11">
        <v>5.6113500000000002E-3</v>
      </c>
    </row>
    <row r="1471" spans="1:3" x14ac:dyDescent="0.55000000000000004">
      <c r="A1471" t="s">
        <v>22061</v>
      </c>
      <c r="B1471" s="12">
        <v>44533</v>
      </c>
      <c r="C1471" s="11">
        <v>5.5783300000000003E-3</v>
      </c>
    </row>
    <row r="1472" spans="1:3" x14ac:dyDescent="0.55000000000000004">
      <c r="A1472" t="s">
        <v>22062</v>
      </c>
      <c r="B1472" s="12">
        <v>44544</v>
      </c>
      <c r="C1472" s="11">
        <v>5.6236699999999999E-3</v>
      </c>
    </row>
    <row r="1473" spans="1:3" x14ac:dyDescent="0.55000000000000004">
      <c r="A1473" t="s">
        <v>22063</v>
      </c>
      <c r="B1473" s="12">
        <v>44541</v>
      </c>
      <c r="C1473" s="11">
        <v>5.6066400000000004E-3</v>
      </c>
    </row>
    <row r="1474" spans="1:3" x14ac:dyDescent="0.55000000000000004">
      <c r="A1474" t="s">
        <v>22064</v>
      </c>
      <c r="B1474" s="12">
        <v>44543</v>
      </c>
      <c r="C1474" s="11">
        <v>5.4447699999999998E-3</v>
      </c>
    </row>
    <row r="1475" spans="1:3" x14ac:dyDescent="0.55000000000000004">
      <c r="A1475" t="s">
        <v>22065</v>
      </c>
      <c r="B1475" s="12">
        <v>44522</v>
      </c>
      <c r="C1475" s="11">
        <v>5.6112200000000001E-3</v>
      </c>
    </row>
    <row r="1476" spans="1:3" x14ac:dyDescent="0.55000000000000004">
      <c r="A1476" t="s">
        <v>22066</v>
      </c>
      <c r="B1476" s="12">
        <v>44536</v>
      </c>
      <c r="C1476" s="11">
        <v>5.6823400000000001E-3</v>
      </c>
    </row>
    <row r="1477" spans="1:3" x14ac:dyDescent="0.55000000000000004">
      <c r="A1477" t="s">
        <v>22067</v>
      </c>
      <c r="B1477" s="12">
        <v>44537</v>
      </c>
      <c r="C1477" s="11">
        <v>5.8043799999999996E-3</v>
      </c>
    </row>
    <row r="1478" spans="1:3" x14ac:dyDescent="0.55000000000000004">
      <c r="A1478" t="s">
        <v>22068</v>
      </c>
      <c r="B1478" s="12">
        <v>44538</v>
      </c>
      <c r="C1478" s="11">
        <v>5.6370400000000003E-3</v>
      </c>
    </row>
    <row r="1479" spans="1:3" x14ac:dyDescent="0.55000000000000004">
      <c r="A1479" t="s">
        <v>22069</v>
      </c>
      <c r="B1479" s="12">
        <v>44536</v>
      </c>
      <c r="C1479" s="11">
        <v>5.5357200000000001E-3</v>
      </c>
    </row>
    <row r="1480" spans="1:3" x14ac:dyDescent="0.55000000000000004">
      <c r="A1480" t="s">
        <v>22070</v>
      </c>
      <c r="B1480" s="12">
        <v>44529</v>
      </c>
      <c r="C1480" s="11">
        <v>5.6766300000000002E-3</v>
      </c>
    </row>
    <row r="1481" spans="1:3" x14ac:dyDescent="0.55000000000000004">
      <c r="A1481" t="s">
        <v>22071</v>
      </c>
      <c r="B1481" s="12">
        <v>44543</v>
      </c>
      <c r="C1481" s="11">
        <v>5.4665199999999999E-3</v>
      </c>
    </row>
    <row r="1482" spans="1:3" x14ac:dyDescent="0.55000000000000004">
      <c r="A1482" t="s">
        <v>22072</v>
      </c>
      <c r="B1482" s="12">
        <v>44532</v>
      </c>
      <c r="C1482" s="11">
        <v>5.6624099999999997E-3</v>
      </c>
    </row>
    <row r="1483" spans="1:3" x14ac:dyDescent="0.55000000000000004">
      <c r="A1483" t="s">
        <v>22073</v>
      </c>
      <c r="B1483" s="12">
        <v>44475</v>
      </c>
      <c r="C1483" s="11">
        <v>5.4185099999999996E-3</v>
      </c>
    </row>
    <row r="1484" spans="1:3" x14ac:dyDescent="0.55000000000000004">
      <c r="A1484" t="s">
        <v>22074</v>
      </c>
      <c r="B1484" s="12">
        <v>44527</v>
      </c>
      <c r="C1484" s="11">
        <v>5.5493699999999997E-3</v>
      </c>
    </row>
    <row r="1485" spans="1:3" x14ac:dyDescent="0.55000000000000004">
      <c r="A1485" t="s">
        <v>22075</v>
      </c>
      <c r="B1485" s="12">
        <v>44509</v>
      </c>
      <c r="C1485" s="11">
        <v>5.6094200000000004E-3</v>
      </c>
    </row>
    <row r="1486" spans="1:3" x14ac:dyDescent="0.55000000000000004">
      <c r="A1486" t="s">
        <v>22076</v>
      </c>
      <c r="B1486" s="12" t="s">
        <v>18607</v>
      </c>
      <c r="C1486" s="11">
        <v>5.4268399999999996E-3</v>
      </c>
    </row>
    <row r="1487" spans="1:3" x14ac:dyDescent="0.55000000000000004">
      <c r="A1487" t="s">
        <v>22077</v>
      </c>
      <c r="B1487" s="12">
        <v>44522</v>
      </c>
      <c r="C1487" s="11">
        <v>5.8218999999999996E-3</v>
      </c>
    </row>
    <row r="1488" spans="1:3" x14ac:dyDescent="0.55000000000000004">
      <c r="A1488" t="s">
        <v>22078</v>
      </c>
      <c r="B1488" s="12">
        <v>44517</v>
      </c>
      <c r="C1488" s="11">
        <v>5.5006999999999999E-3</v>
      </c>
    </row>
    <row r="1489" spans="1:3" x14ac:dyDescent="0.55000000000000004">
      <c r="A1489" t="s">
        <v>22079</v>
      </c>
      <c r="B1489" s="12">
        <v>44535</v>
      </c>
      <c r="C1489" s="11">
        <v>5.5620799999999996E-3</v>
      </c>
    </row>
    <row r="1490" spans="1:3" x14ac:dyDescent="0.55000000000000004">
      <c r="A1490" t="s">
        <v>22080</v>
      </c>
      <c r="B1490" s="12">
        <v>44534</v>
      </c>
      <c r="C1490" s="11">
        <v>5.8958999999999999E-3</v>
      </c>
    </row>
    <row r="1491" spans="1:3" x14ac:dyDescent="0.55000000000000004">
      <c r="A1491" t="s">
        <v>22081</v>
      </c>
      <c r="B1491" s="12">
        <v>44545</v>
      </c>
      <c r="C1491" s="11">
        <v>5.5514199999999996E-3</v>
      </c>
    </row>
    <row r="1492" spans="1:3" x14ac:dyDescent="0.55000000000000004">
      <c r="A1492" t="s">
        <v>22082</v>
      </c>
      <c r="B1492" s="12">
        <v>44534</v>
      </c>
      <c r="C1492" s="11">
        <v>5.4548499999999998E-3</v>
      </c>
    </row>
    <row r="1493" spans="1:3" x14ac:dyDescent="0.55000000000000004">
      <c r="A1493" t="s">
        <v>22083</v>
      </c>
      <c r="B1493" s="12">
        <v>44541</v>
      </c>
      <c r="C1493" s="11">
        <v>5.8683900000000002E-3</v>
      </c>
    </row>
    <row r="1494" spans="1:3" x14ac:dyDescent="0.55000000000000004">
      <c r="A1494" t="s">
        <v>22084</v>
      </c>
      <c r="B1494" s="12">
        <v>44544</v>
      </c>
      <c r="C1494" s="11">
        <v>5.5024699999999998E-3</v>
      </c>
    </row>
    <row r="1495" spans="1:3" x14ac:dyDescent="0.55000000000000004">
      <c r="A1495" t="s">
        <v>22085</v>
      </c>
      <c r="B1495" s="12">
        <v>44541</v>
      </c>
      <c r="C1495" s="11">
        <v>5.63781E-3</v>
      </c>
    </row>
    <row r="1496" spans="1:3" x14ac:dyDescent="0.55000000000000004">
      <c r="A1496" t="s">
        <v>22086</v>
      </c>
      <c r="B1496" s="12">
        <v>44543</v>
      </c>
      <c r="C1496" s="11">
        <v>5.65476E-3</v>
      </c>
    </row>
    <row r="1497" spans="1:3" x14ac:dyDescent="0.55000000000000004">
      <c r="A1497" t="s">
        <v>22087</v>
      </c>
      <c r="B1497" s="12">
        <v>44533</v>
      </c>
      <c r="C1497" s="11">
        <v>5.66499E-3</v>
      </c>
    </row>
    <row r="1498" spans="1:3" x14ac:dyDescent="0.55000000000000004">
      <c r="A1498" t="s">
        <v>22088</v>
      </c>
      <c r="B1498" s="12">
        <v>44540</v>
      </c>
      <c r="C1498" s="11">
        <v>5.5483399999999997E-3</v>
      </c>
    </row>
    <row r="1499" spans="1:3" x14ac:dyDescent="0.55000000000000004">
      <c r="A1499" t="s">
        <v>22089</v>
      </c>
      <c r="B1499" s="12">
        <v>44528</v>
      </c>
      <c r="C1499" s="11">
        <v>5.6788300000000002E-3</v>
      </c>
    </row>
    <row r="1500" spans="1:3" x14ac:dyDescent="0.55000000000000004">
      <c r="A1500" t="s">
        <v>22090</v>
      </c>
      <c r="B1500" s="12">
        <v>44537</v>
      </c>
      <c r="C1500" s="11">
        <v>5.6224999999999999E-3</v>
      </c>
    </row>
    <row r="1501" spans="1:3" x14ac:dyDescent="0.55000000000000004">
      <c r="A1501" t="s">
        <v>22091</v>
      </c>
      <c r="B1501" s="12">
        <v>44520</v>
      </c>
      <c r="C1501" s="11">
        <v>5.6326600000000003E-3</v>
      </c>
    </row>
    <row r="1502" spans="1:3" x14ac:dyDescent="0.55000000000000004">
      <c r="A1502" t="s">
        <v>22092</v>
      </c>
      <c r="B1502" s="12">
        <v>44531</v>
      </c>
      <c r="C1502" s="11">
        <v>5.59357E-3</v>
      </c>
    </row>
    <row r="1503" spans="1:3" x14ac:dyDescent="0.55000000000000004">
      <c r="A1503" t="s">
        <v>22093</v>
      </c>
      <c r="B1503" s="12">
        <v>44541</v>
      </c>
      <c r="C1503" s="11">
        <v>5.6313700000000001E-3</v>
      </c>
    </row>
    <row r="1504" spans="1:3" x14ac:dyDescent="0.55000000000000004">
      <c r="A1504" t="s">
        <v>22094</v>
      </c>
      <c r="B1504" s="12">
        <v>43957</v>
      </c>
      <c r="C1504" s="11">
        <v>5.6572899999999997E-3</v>
      </c>
    </row>
    <row r="1505" spans="1:3" x14ac:dyDescent="0.55000000000000004">
      <c r="A1505" t="s">
        <v>22095</v>
      </c>
      <c r="B1505" s="12">
        <v>44528</v>
      </c>
      <c r="C1505" s="11">
        <v>5.6293599999999999E-3</v>
      </c>
    </row>
    <row r="1506" spans="1:3" x14ac:dyDescent="0.55000000000000004">
      <c r="A1506" t="s">
        <v>22096</v>
      </c>
      <c r="B1506" s="12">
        <v>44344</v>
      </c>
      <c r="C1506" s="11">
        <v>5.6245899999999996E-3</v>
      </c>
    </row>
    <row r="1507" spans="1:3" x14ac:dyDescent="0.55000000000000004">
      <c r="A1507" t="s">
        <v>22097</v>
      </c>
      <c r="B1507" s="12">
        <v>44539</v>
      </c>
      <c r="C1507" s="11">
        <v>6.0191699999999999E-3</v>
      </c>
    </row>
    <row r="1508" spans="1:3" x14ac:dyDescent="0.55000000000000004">
      <c r="A1508" t="s">
        <v>22098</v>
      </c>
      <c r="B1508" s="12">
        <v>44535</v>
      </c>
      <c r="C1508" s="11">
        <v>5.6153599999999998E-3</v>
      </c>
    </row>
    <row r="1509" spans="1:3" x14ac:dyDescent="0.55000000000000004">
      <c r="A1509" t="s">
        <v>22099</v>
      </c>
      <c r="B1509" s="12">
        <v>44480</v>
      </c>
      <c r="C1509" s="11">
        <v>5.6383900000000001E-3</v>
      </c>
    </row>
    <row r="1510" spans="1:3" x14ac:dyDescent="0.55000000000000004">
      <c r="A1510" t="s">
        <v>22100</v>
      </c>
      <c r="B1510" s="12">
        <v>44544</v>
      </c>
      <c r="C1510" s="11">
        <v>5.5745200000000003E-3</v>
      </c>
    </row>
    <row r="1511" spans="1:3" x14ac:dyDescent="0.55000000000000004">
      <c r="A1511" t="s">
        <v>22101</v>
      </c>
      <c r="B1511" s="12">
        <v>44546</v>
      </c>
      <c r="C1511" s="11">
        <v>5.5717800000000001E-3</v>
      </c>
    </row>
    <row r="1512" spans="1:3" x14ac:dyDescent="0.55000000000000004">
      <c r="A1512" t="s">
        <v>22102</v>
      </c>
      <c r="B1512" s="12">
        <v>44545</v>
      </c>
      <c r="C1512" s="11">
        <v>5.3874400000000003E-3</v>
      </c>
    </row>
    <row r="1513" spans="1:3" x14ac:dyDescent="0.55000000000000004">
      <c r="A1513" t="s">
        <v>22103</v>
      </c>
      <c r="B1513" s="12">
        <v>44545</v>
      </c>
      <c r="C1513" s="11">
        <v>5.3920499999999998E-3</v>
      </c>
    </row>
    <row r="1514" spans="1:3" x14ac:dyDescent="0.55000000000000004">
      <c r="A1514" t="s">
        <v>22104</v>
      </c>
      <c r="B1514" s="12">
        <v>44546</v>
      </c>
      <c r="C1514" s="11">
        <v>5.6766100000000003E-3</v>
      </c>
    </row>
    <row r="1515" spans="1:3" x14ac:dyDescent="0.55000000000000004">
      <c r="A1515" t="s">
        <v>22105</v>
      </c>
      <c r="B1515" s="12">
        <v>44523</v>
      </c>
      <c r="C1515" s="11">
        <v>5.6100799999999999E-3</v>
      </c>
    </row>
    <row r="1516" spans="1:3" x14ac:dyDescent="0.55000000000000004">
      <c r="A1516" t="s">
        <v>22106</v>
      </c>
      <c r="B1516" s="12">
        <v>44520</v>
      </c>
      <c r="C1516" s="11">
        <v>5.5170699999999998E-3</v>
      </c>
    </row>
    <row r="1517" spans="1:3" x14ac:dyDescent="0.55000000000000004">
      <c r="A1517" t="s">
        <v>22107</v>
      </c>
      <c r="B1517" s="12">
        <v>44544</v>
      </c>
      <c r="C1517" s="11">
        <v>5.6221200000000004E-3</v>
      </c>
    </row>
    <row r="1518" spans="1:3" x14ac:dyDescent="0.55000000000000004">
      <c r="A1518" t="s">
        <v>22108</v>
      </c>
      <c r="B1518" s="12">
        <v>44547</v>
      </c>
      <c r="C1518" s="11">
        <v>5.5618799999999999E-3</v>
      </c>
    </row>
    <row r="1519" spans="1:3" x14ac:dyDescent="0.55000000000000004">
      <c r="A1519" t="s">
        <v>22109</v>
      </c>
      <c r="B1519" s="12">
        <v>44543</v>
      </c>
      <c r="C1519" s="11">
        <v>5.5731899999999996E-3</v>
      </c>
    </row>
    <row r="1520" spans="1:3" x14ac:dyDescent="0.55000000000000004">
      <c r="A1520" t="s">
        <v>22110</v>
      </c>
      <c r="B1520" s="12">
        <v>44547</v>
      </c>
      <c r="C1520" s="11">
        <v>5.5170999999999996E-3</v>
      </c>
    </row>
    <row r="1521" spans="1:3" x14ac:dyDescent="0.55000000000000004">
      <c r="A1521" t="s">
        <v>22111</v>
      </c>
      <c r="B1521" s="12">
        <v>44543</v>
      </c>
      <c r="C1521" s="11">
        <v>5.5720300000000004E-3</v>
      </c>
    </row>
    <row r="1522" spans="1:3" x14ac:dyDescent="0.55000000000000004">
      <c r="A1522" t="s">
        <v>22112</v>
      </c>
      <c r="B1522" s="12">
        <v>44545</v>
      </c>
      <c r="C1522" s="11">
        <v>5.9442799999999997E-3</v>
      </c>
    </row>
    <row r="1523" spans="1:3" x14ac:dyDescent="0.55000000000000004">
      <c r="A1523" t="s">
        <v>22113</v>
      </c>
      <c r="B1523" s="12">
        <v>44549</v>
      </c>
      <c r="C1523" s="11">
        <v>5.9359800000000004E-3</v>
      </c>
    </row>
    <row r="1524" spans="1:3" x14ac:dyDescent="0.55000000000000004">
      <c r="A1524" t="s">
        <v>22114</v>
      </c>
      <c r="B1524" s="12">
        <v>44531</v>
      </c>
      <c r="C1524" s="11">
        <v>5.5518E-3</v>
      </c>
    </row>
    <row r="1525" spans="1:3" x14ac:dyDescent="0.55000000000000004">
      <c r="A1525" t="s">
        <v>22115</v>
      </c>
      <c r="B1525" s="12">
        <v>44535</v>
      </c>
      <c r="C1525" s="11">
        <v>5.6297999999999999E-3</v>
      </c>
    </row>
    <row r="1526" spans="1:3" x14ac:dyDescent="0.55000000000000004">
      <c r="A1526" t="s">
        <v>22116</v>
      </c>
      <c r="B1526" s="12">
        <v>44544</v>
      </c>
      <c r="C1526" s="11">
        <v>5.6996399999999997E-3</v>
      </c>
    </row>
    <row r="1527" spans="1:3" x14ac:dyDescent="0.55000000000000004">
      <c r="A1527" t="s">
        <v>22117</v>
      </c>
      <c r="B1527" s="12">
        <v>44524</v>
      </c>
      <c r="C1527" s="11">
        <v>5.6619299999999999E-3</v>
      </c>
    </row>
    <row r="1528" spans="1:3" x14ac:dyDescent="0.55000000000000004">
      <c r="A1528" t="s">
        <v>22118</v>
      </c>
      <c r="B1528" s="12">
        <v>44544</v>
      </c>
      <c r="C1528" s="11">
        <v>5.5519300000000001E-3</v>
      </c>
    </row>
    <row r="1529" spans="1:3" x14ac:dyDescent="0.55000000000000004">
      <c r="A1529" t="s">
        <v>22119</v>
      </c>
      <c r="B1529" s="12">
        <v>44546</v>
      </c>
      <c r="C1529" s="11">
        <v>5.6685299999999997E-3</v>
      </c>
    </row>
    <row r="1530" spans="1:3" x14ac:dyDescent="0.55000000000000004">
      <c r="A1530" t="s">
        <v>22120</v>
      </c>
      <c r="B1530" s="12">
        <v>44539</v>
      </c>
      <c r="C1530" s="11">
        <v>5.5390700000000001E-3</v>
      </c>
    </row>
    <row r="1531" spans="1:3" x14ac:dyDescent="0.55000000000000004">
      <c r="A1531" t="s">
        <v>22121</v>
      </c>
      <c r="B1531" s="12">
        <v>44534</v>
      </c>
      <c r="C1531" s="11">
        <v>5.4221599999999997E-3</v>
      </c>
    </row>
    <row r="1532" spans="1:3" x14ac:dyDescent="0.55000000000000004">
      <c r="A1532" t="s">
        <v>22122</v>
      </c>
      <c r="B1532" s="12">
        <v>44550</v>
      </c>
      <c r="C1532" s="11">
        <v>5.7822899999999998E-3</v>
      </c>
    </row>
    <row r="1533" spans="1:3" x14ac:dyDescent="0.55000000000000004">
      <c r="A1533" t="s">
        <v>22123</v>
      </c>
      <c r="B1533" s="12">
        <v>44550</v>
      </c>
      <c r="C1533" s="11">
        <v>5.5300000000000002E-3</v>
      </c>
    </row>
    <row r="1534" spans="1:3" x14ac:dyDescent="0.55000000000000004">
      <c r="A1534" t="s">
        <v>22124</v>
      </c>
      <c r="B1534" s="12">
        <v>44540</v>
      </c>
      <c r="C1534" s="11">
        <v>5.6759799999999997E-3</v>
      </c>
    </row>
    <row r="1535" spans="1:3" x14ac:dyDescent="0.55000000000000004">
      <c r="A1535" t="s">
        <v>22125</v>
      </c>
      <c r="B1535" s="12" t="s">
        <v>22583</v>
      </c>
      <c r="C1535" s="11">
        <v>5.6829300000000001E-3</v>
      </c>
    </row>
    <row r="1536" spans="1:3" x14ac:dyDescent="0.55000000000000004">
      <c r="A1536" t="s">
        <v>22126</v>
      </c>
      <c r="B1536" s="12">
        <v>44540</v>
      </c>
      <c r="C1536" s="11">
        <v>5.6328699999999999E-3</v>
      </c>
    </row>
    <row r="1537" spans="1:3" x14ac:dyDescent="0.55000000000000004">
      <c r="A1537" t="s">
        <v>22127</v>
      </c>
      <c r="B1537" s="12">
        <v>44536</v>
      </c>
      <c r="C1537" s="11">
        <v>5.59517E-3</v>
      </c>
    </row>
    <row r="1538" spans="1:3" x14ac:dyDescent="0.55000000000000004">
      <c r="A1538" t="s">
        <v>22128</v>
      </c>
      <c r="B1538" s="12">
        <v>44549</v>
      </c>
      <c r="C1538" s="11">
        <v>5.5628800000000001E-3</v>
      </c>
    </row>
    <row r="1539" spans="1:3" x14ac:dyDescent="0.55000000000000004">
      <c r="A1539" t="s">
        <v>22129</v>
      </c>
      <c r="B1539" s="12">
        <v>44502</v>
      </c>
      <c r="C1539" s="11">
        <v>5.5154000000000002E-3</v>
      </c>
    </row>
    <row r="1540" spans="1:3" x14ac:dyDescent="0.55000000000000004">
      <c r="A1540" t="s">
        <v>22130</v>
      </c>
      <c r="B1540" s="12">
        <v>44543</v>
      </c>
      <c r="C1540" s="11">
        <v>5.7858199999999997E-3</v>
      </c>
    </row>
    <row r="1541" spans="1:3" x14ac:dyDescent="0.55000000000000004">
      <c r="A1541" t="s">
        <v>22131</v>
      </c>
      <c r="B1541" s="12">
        <v>44546</v>
      </c>
      <c r="C1541" s="11">
        <v>5.4064100000000004E-3</v>
      </c>
    </row>
    <row r="1542" spans="1:3" x14ac:dyDescent="0.55000000000000004">
      <c r="A1542" t="s">
        <v>22132</v>
      </c>
      <c r="B1542" s="12">
        <v>44541</v>
      </c>
      <c r="C1542" s="11">
        <v>5.4605499999999998E-3</v>
      </c>
    </row>
    <row r="1543" spans="1:3" x14ac:dyDescent="0.55000000000000004">
      <c r="A1543" t="s">
        <v>22133</v>
      </c>
      <c r="B1543" s="12">
        <v>44419</v>
      </c>
      <c r="C1543" s="11">
        <v>5.6181499999999997E-3</v>
      </c>
    </row>
    <row r="1544" spans="1:3" x14ac:dyDescent="0.55000000000000004">
      <c r="A1544" t="s">
        <v>22134</v>
      </c>
      <c r="B1544" s="12">
        <v>44541</v>
      </c>
      <c r="C1544" s="11">
        <v>5.9494200000000004E-3</v>
      </c>
    </row>
    <row r="1545" spans="1:3" x14ac:dyDescent="0.55000000000000004">
      <c r="A1545" t="s">
        <v>22135</v>
      </c>
      <c r="B1545" s="12">
        <v>44541</v>
      </c>
      <c r="C1545" s="11">
        <v>5.38953E-3</v>
      </c>
    </row>
    <row r="1546" spans="1:3" x14ac:dyDescent="0.55000000000000004">
      <c r="A1546" t="s">
        <v>22136</v>
      </c>
      <c r="B1546" s="12">
        <v>44536</v>
      </c>
      <c r="C1546" s="11">
        <v>5.64818E-3</v>
      </c>
    </row>
    <row r="1547" spans="1:3" x14ac:dyDescent="0.55000000000000004">
      <c r="A1547" t="s">
        <v>22137</v>
      </c>
      <c r="B1547" s="12">
        <v>44545</v>
      </c>
      <c r="C1547" s="11">
        <v>5.6634700000000003E-3</v>
      </c>
    </row>
    <row r="1548" spans="1:3" x14ac:dyDescent="0.55000000000000004">
      <c r="A1548" t="s">
        <v>22138</v>
      </c>
      <c r="B1548" s="12">
        <v>44545</v>
      </c>
      <c r="C1548" s="11">
        <v>5.8101100000000003E-3</v>
      </c>
    </row>
    <row r="1549" spans="1:3" x14ac:dyDescent="0.55000000000000004">
      <c r="A1549" t="s">
        <v>22139</v>
      </c>
      <c r="B1549" s="12">
        <v>44545</v>
      </c>
      <c r="C1549" s="11">
        <v>5.3913499999999996E-3</v>
      </c>
    </row>
    <row r="1550" spans="1:3" x14ac:dyDescent="0.55000000000000004">
      <c r="A1550" t="s">
        <v>22140</v>
      </c>
      <c r="B1550" s="12">
        <v>44545</v>
      </c>
      <c r="C1550" s="11">
        <v>5.5774800000000001E-3</v>
      </c>
    </row>
    <row r="1551" spans="1:3" x14ac:dyDescent="0.55000000000000004">
      <c r="A1551" t="s">
        <v>22141</v>
      </c>
      <c r="B1551" s="12">
        <v>44550</v>
      </c>
      <c r="C1551" s="11">
        <v>5.5496800000000004E-3</v>
      </c>
    </row>
    <row r="1552" spans="1:3" x14ac:dyDescent="0.55000000000000004">
      <c r="A1552" t="s">
        <v>22142</v>
      </c>
      <c r="B1552" s="12">
        <v>44550</v>
      </c>
      <c r="C1552" s="11">
        <v>5.5584400000000004E-3</v>
      </c>
    </row>
    <row r="1553" spans="1:3" x14ac:dyDescent="0.55000000000000004">
      <c r="A1553" t="s">
        <v>22143</v>
      </c>
      <c r="B1553" s="12">
        <v>44549</v>
      </c>
      <c r="C1553" s="11">
        <v>5.2809800000000002E-3</v>
      </c>
    </row>
    <row r="1554" spans="1:3" x14ac:dyDescent="0.55000000000000004">
      <c r="A1554" t="s">
        <v>22144</v>
      </c>
      <c r="B1554" s="12">
        <v>44540</v>
      </c>
      <c r="C1554" s="11">
        <v>5.7976099999999999E-3</v>
      </c>
    </row>
    <row r="1555" spans="1:3" x14ac:dyDescent="0.55000000000000004">
      <c r="A1555" t="s">
        <v>22145</v>
      </c>
      <c r="B1555" s="12">
        <v>44549</v>
      </c>
      <c r="C1555" s="11">
        <v>5.6634099999999998E-3</v>
      </c>
    </row>
    <row r="1556" spans="1:3" x14ac:dyDescent="0.55000000000000004">
      <c r="A1556" t="s">
        <v>22146</v>
      </c>
      <c r="B1556" s="12">
        <v>44550</v>
      </c>
      <c r="C1556" s="11">
        <v>5.4298000000000003E-3</v>
      </c>
    </row>
    <row r="1557" spans="1:3" x14ac:dyDescent="0.55000000000000004">
      <c r="A1557" t="s">
        <v>22147</v>
      </c>
      <c r="B1557" s="12">
        <v>44544</v>
      </c>
      <c r="C1557" s="11">
        <v>5.5805799999999999E-3</v>
      </c>
    </row>
    <row r="1558" spans="1:3" x14ac:dyDescent="0.55000000000000004">
      <c r="A1558" t="s">
        <v>22148</v>
      </c>
      <c r="B1558" s="12">
        <v>44552</v>
      </c>
      <c r="C1558" s="11">
        <v>5.4840499999999999E-3</v>
      </c>
    </row>
    <row r="1559" spans="1:3" x14ac:dyDescent="0.55000000000000004">
      <c r="A1559" t="s">
        <v>22149</v>
      </c>
      <c r="B1559" s="12">
        <v>44550</v>
      </c>
      <c r="C1559" s="11">
        <v>5.6169799999999997E-3</v>
      </c>
    </row>
    <row r="1560" spans="1:3" x14ac:dyDescent="0.55000000000000004">
      <c r="A1560" t="s">
        <v>22150</v>
      </c>
      <c r="B1560" s="12">
        <v>44537</v>
      </c>
      <c r="C1560" s="11">
        <v>5.8115099999999998E-3</v>
      </c>
    </row>
    <row r="1561" spans="1:3" x14ac:dyDescent="0.55000000000000004">
      <c r="A1561" t="s">
        <v>22151</v>
      </c>
      <c r="B1561" s="12">
        <v>44536</v>
      </c>
      <c r="C1561" s="11">
        <v>5.7642300000000004E-3</v>
      </c>
    </row>
    <row r="1562" spans="1:3" x14ac:dyDescent="0.55000000000000004">
      <c r="A1562" t="s">
        <v>22152</v>
      </c>
      <c r="B1562" s="12">
        <v>44538</v>
      </c>
      <c r="C1562" s="11">
        <v>5.4702800000000001E-3</v>
      </c>
    </row>
    <row r="1563" spans="1:3" x14ac:dyDescent="0.55000000000000004">
      <c r="A1563" t="s">
        <v>22153</v>
      </c>
      <c r="B1563" s="12">
        <v>44543</v>
      </c>
      <c r="C1563" s="11">
        <v>5.6441399999999997E-3</v>
      </c>
    </row>
    <row r="1564" spans="1:3" x14ac:dyDescent="0.55000000000000004">
      <c r="A1564" t="s">
        <v>22154</v>
      </c>
      <c r="B1564" s="12">
        <v>44550</v>
      </c>
      <c r="C1564" s="11">
        <v>5.5277499999999997E-3</v>
      </c>
    </row>
    <row r="1565" spans="1:3" x14ac:dyDescent="0.55000000000000004">
      <c r="A1565" t="s">
        <v>22155</v>
      </c>
      <c r="B1565" s="12">
        <v>44547</v>
      </c>
      <c r="C1565" s="11">
        <v>5.9141000000000003E-3</v>
      </c>
    </row>
    <row r="1566" spans="1:3" x14ac:dyDescent="0.55000000000000004">
      <c r="A1566" t="s">
        <v>22156</v>
      </c>
      <c r="B1566" s="12">
        <v>44550</v>
      </c>
      <c r="C1566" s="11">
        <v>5.6447299999999997E-3</v>
      </c>
    </row>
    <row r="1567" spans="1:3" x14ac:dyDescent="0.55000000000000004">
      <c r="A1567" t="s">
        <v>22157</v>
      </c>
      <c r="B1567" s="12">
        <v>44545</v>
      </c>
      <c r="C1567" s="11">
        <v>5.54756E-3</v>
      </c>
    </row>
    <row r="1568" spans="1:3" x14ac:dyDescent="0.55000000000000004">
      <c r="A1568" t="s">
        <v>22158</v>
      </c>
      <c r="B1568" s="12">
        <v>44547</v>
      </c>
      <c r="C1568" s="11">
        <v>5.6870999999999996E-3</v>
      </c>
    </row>
    <row r="1569" spans="1:3" x14ac:dyDescent="0.55000000000000004">
      <c r="A1569" t="s">
        <v>22159</v>
      </c>
      <c r="B1569" s="12">
        <v>44548</v>
      </c>
      <c r="C1569" s="11">
        <v>5.6514299999999998E-3</v>
      </c>
    </row>
    <row r="1570" spans="1:3" x14ac:dyDescent="0.55000000000000004">
      <c r="A1570" t="s">
        <v>22160</v>
      </c>
      <c r="B1570" s="12">
        <v>44551</v>
      </c>
      <c r="C1570" s="11">
        <v>5.6270599999999997E-3</v>
      </c>
    </row>
    <row r="1571" spans="1:3" x14ac:dyDescent="0.55000000000000004">
      <c r="A1571" t="s">
        <v>22161</v>
      </c>
      <c r="B1571" s="12">
        <v>44530</v>
      </c>
      <c r="C1571" s="11">
        <v>5.4641200000000003E-3</v>
      </c>
    </row>
    <row r="1572" spans="1:3" x14ac:dyDescent="0.55000000000000004">
      <c r="A1572" t="s">
        <v>22162</v>
      </c>
      <c r="B1572" s="12">
        <v>44530</v>
      </c>
      <c r="C1572" s="11">
        <v>5.5937000000000001E-3</v>
      </c>
    </row>
    <row r="1573" spans="1:3" x14ac:dyDescent="0.55000000000000004">
      <c r="A1573" t="s">
        <v>22163</v>
      </c>
      <c r="B1573" s="12">
        <v>44546</v>
      </c>
      <c r="C1573" s="11">
        <v>5.6487600000000001E-3</v>
      </c>
    </row>
    <row r="1574" spans="1:3" x14ac:dyDescent="0.55000000000000004">
      <c r="A1574" t="s">
        <v>22164</v>
      </c>
      <c r="B1574" s="12">
        <v>44543</v>
      </c>
      <c r="C1574" s="11">
        <v>5.5641099999999997E-3</v>
      </c>
    </row>
    <row r="1575" spans="1:3" x14ac:dyDescent="0.55000000000000004">
      <c r="A1575" t="s">
        <v>22165</v>
      </c>
      <c r="B1575" s="12">
        <v>44544</v>
      </c>
      <c r="C1575" s="11">
        <v>5.5320999999999999E-3</v>
      </c>
    </row>
    <row r="1576" spans="1:3" x14ac:dyDescent="0.55000000000000004">
      <c r="A1576" t="s">
        <v>22166</v>
      </c>
      <c r="B1576" s="12">
        <v>44540</v>
      </c>
      <c r="C1576" s="11">
        <v>5.4666300000000001E-3</v>
      </c>
    </row>
    <row r="1577" spans="1:3" x14ac:dyDescent="0.55000000000000004">
      <c r="A1577" t="s">
        <v>22167</v>
      </c>
      <c r="B1577" s="12">
        <v>44548</v>
      </c>
      <c r="C1577" s="11">
        <v>5.7940800000000001E-3</v>
      </c>
    </row>
    <row r="1578" spans="1:3" x14ac:dyDescent="0.55000000000000004">
      <c r="A1578" t="s">
        <v>22168</v>
      </c>
      <c r="B1578" s="12">
        <v>44555</v>
      </c>
      <c r="C1578" s="11">
        <v>5.65316E-3</v>
      </c>
    </row>
    <row r="1579" spans="1:3" x14ac:dyDescent="0.55000000000000004">
      <c r="A1579" t="s">
        <v>22169</v>
      </c>
      <c r="B1579" s="12">
        <v>44551</v>
      </c>
      <c r="C1579" s="11">
        <v>5.49002E-3</v>
      </c>
    </row>
    <row r="1580" spans="1:3" x14ac:dyDescent="0.55000000000000004">
      <c r="A1580" t="s">
        <v>22170</v>
      </c>
      <c r="B1580" s="12">
        <v>44552</v>
      </c>
      <c r="C1580" s="11">
        <v>5.6732900000000001E-3</v>
      </c>
    </row>
    <row r="1581" spans="1:3" x14ac:dyDescent="0.55000000000000004">
      <c r="A1581" t="s">
        <v>22171</v>
      </c>
      <c r="B1581" s="12">
        <v>44543</v>
      </c>
      <c r="C1581" s="11">
        <v>5.6092800000000003E-3</v>
      </c>
    </row>
    <row r="1582" spans="1:3" x14ac:dyDescent="0.55000000000000004">
      <c r="A1582" t="s">
        <v>22172</v>
      </c>
      <c r="B1582" s="12">
        <v>44552</v>
      </c>
      <c r="C1582" s="11">
        <v>5.5129100000000002E-3</v>
      </c>
    </row>
    <row r="1583" spans="1:3" x14ac:dyDescent="0.55000000000000004">
      <c r="A1583" t="s">
        <v>22173</v>
      </c>
      <c r="B1583" s="12">
        <v>44552</v>
      </c>
      <c r="C1583" s="11">
        <v>5.2902299999999999E-3</v>
      </c>
    </row>
    <row r="1584" spans="1:3" x14ac:dyDescent="0.55000000000000004">
      <c r="A1584" t="s">
        <v>22174</v>
      </c>
      <c r="B1584" s="12">
        <v>44552</v>
      </c>
      <c r="C1584" s="11">
        <v>5.6686999999999996E-3</v>
      </c>
    </row>
    <row r="1585" spans="1:3" x14ac:dyDescent="0.55000000000000004">
      <c r="A1585" t="s">
        <v>22175</v>
      </c>
      <c r="B1585" s="12">
        <v>44553</v>
      </c>
      <c r="C1585" s="11">
        <v>5.5789999999999998E-3</v>
      </c>
    </row>
    <row r="1586" spans="1:3" x14ac:dyDescent="0.55000000000000004">
      <c r="A1586" t="s">
        <v>22176</v>
      </c>
      <c r="B1586" s="12">
        <v>44550</v>
      </c>
      <c r="C1586" s="11">
        <v>5.5802899999999999E-3</v>
      </c>
    </row>
    <row r="1587" spans="1:3" x14ac:dyDescent="0.55000000000000004">
      <c r="A1587" t="s">
        <v>22177</v>
      </c>
      <c r="B1587" s="12">
        <v>44547</v>
      </c>
      <c r="C1587" s="11">
        <v>5.7595700000000003E-3</v>
      </c>
    </row>
    <row r="1588" spans="1:3" x14ac:dyDescent="0.55000000000000004">
      <c r="A1588" t="s">
        <v>22178</v>
      </c>
      <c r="B1588" s="12">
        <v>44534</v>
      </c>
      <c r="C1588" s="11">
        <v>5.5437300000000002E-3</v>
      </c>
    </row>
    <row r="1589" spans="1:3" x14ac:dyDescent="0.55000000000000004">
      <c r="A1589" t="s">
        <v>22179</v>
      </c>
      <c r="B1589" s="12" t="s">
        <v>20600</v>
      </c>
      <c r="C1589" s="11">
        <v>5.6219299999999998E-3</v>
      </c>
    </row>
    <row r="1590" spans="1:3" x14ac:dyDescent="0.55000000000000004">
      <c r="A1590" t="s">
        <v>22180</v>
      </c>
      <c r="B1590" s="12">
        <v>44556</v>
      </c>
      <c r="C1590" s="11">
        <v>5.2926500000000003E-3</v>
      </c>
    </row>
    <row r="1591" spans="1:3" x14ac:dyDescent="0.55000000000000004">
      <c r="A1591" t="s">
        <v>22181</v>
      </c>
      <c r="B1591" s="12">
        <v>44556</v>
      </c>
      <c r="C1591" s="11">
        <v>5.5737499999999997E-3</v>
      </c>
    </row>
    <row r="1592" spans="1:3" x14ac:dyDescent="0.55000000000000004">
      <c r="A1592" t="s">
        <v>22182</v>
      </c>
      <c r="B1592" s="12">
        <v>44558</v>
      </c>
      <c r="C1592" s="11">
        <v>5.5739400000000003E-3</v>
      </c>
    </row>
    <row r="1593" spans="1:3" x14ac:dyDescent="0.55000000000000004">
      <c r="A1593" t="s">
        <v>22183</v>
      </c>
      <c r="B1593" s="12">
        <v>44539</v>
      </c>
      <c r="C1593" s="11">
        <v>5.75772E-3</v>
      </c>
    </row>
    <row r="1594" spans="1:3" x14ac:dyDescent="0.55000000000000004">
      <c r="A1594" t="s">
        <v>22184</v>
      </c>
      <c r="B1594" s="12">
        <v>44539</v>
      </c>
      <c r="C1594" s="11">
        <v>5.4934700000000003E-3</v>
      </c>
    </row>
    <row r="1595" spans="1:3" x14ac:dyDescent="0.55000000000000004">
      <c r="A1595" t="s">
        <v>22185</v>
      </c>
      <c r="B1595" s="12">
        <v>44546</v>
      </c>
      <c r="C1595" s="11">
        <v>5.5717099999999997E-3</v>
      </c>
    </row>
    <row r="1596" spans="1:3" x14ac:dyDescent="0.55000000000000004">
      <c r="A1596" t="s">
        <v>22186</v>
      </c>
      <c r="B1596" s="12">
        <v>44552</v>
      </c>
      <c r="C1596" s="11">
        <v>5.5410900000000003E-3</v>
      </c>
    </row>
    <row r="1597" spans="1:3" x14ac:dyDescent="0.55000000000000004">
      <c r="A1597" t="s">
        <v>22187</v>
      </c>
      <c r="B1597" s="12">
        <v>44536</v>
      </c>
      <c r="C1597" s="11">
        <v>5.5229299999999997E-3</v>
      </c>
    </row>
    <row r="1598" spans="1:3" x14ac:dyDescent="0.55000000000000004">
      <c r="A1598" t="s">
        <v>22188</v>
      </c>
      <c r="B1598" s="12">
        <v>44532</v>
      </c>
      <c r="C1598" s="11">
        <v>5.6655500000000001E-3</v>
      </c>
    </row>
    <row r="1599" spans="1:3" x14ac:dyDescent="0.55000000000000004">
      <c r="A1599" t="s">
        <v>22189</v>
      </c>
      <c r="B1599" s="12">
        <v>44550</v>
      </c>
      <c r="C1599" s="11">
        <v>5.5770200000000002E-3</v>
      </c>
    </row>
    <row r="1600" spans="1:3" x14ac:dyDescent="0.55000000000000004">
      <c r="A1600" t="s">
        <v>22190</v>
      </c>
      <c r="B1600" s="12">
        <v>44550</v>
      </c>
      <c r="C1600" s="11">
        <v>5.4789799999999996E-3</v>
      </c>
    </row>
    <row r="1601" spans="1:3" x14ac:dyDescent="0.55000000000000004">
      <c r="A1601" t="s">
        <v>22191</v>
      </c>
      <c r="B1601" s="12">
        <v>44537</v>
      </c>
      <c r="C1601" s="11">
        <v>5.5897400000000002E-3</v>
      </c>
    </row>
    <row r="1602" spans="1:3" x14ac:dyDescent="0.55000000000000004">
      <c r="A1602" t="s">
        <v>22192</v>
      </c>
      <c r="B1602" s="12">
        <v>44558</v>
      </c>
      <c r="C1602" s="11">
        <v>5.38603E-3</v>
      </c>
    </row>
    <row r="1603" spans="1:3" x14ac:dyDescent="0.55000000000000004">
      <c r="A1603" t="s">
        <v>22193</v>
      </c>
      <c r="B1603" s="12">
        <v>44557</v>
      </c>
      <c r="C1603" s="11">
        <v>5.56902E-3</v>
      </c>
    </row>
    <row r="1604" spans="1:3" x14ac:dyDescent="0.55000000000000004">
      <c r="A1604" t="s">
        <v>22194</v>
      </c>
      <c r="B1604" s="12">
        <v>44380</v>
      </c>
      <c r="C1604" s="11">
        <v>5.69521E-3</v>
      </c>
    </row>
    <row r="1605" spans="1:3" x14ac:dyDescent="0.55000000000000004">
      <c r="A1605" t="s">
        <v>22195</v>
      </c>
      <c r="B1605" s="12">
        <v>44553</v>
      </c>
      <c r="C1605" s="11">
        <v>5.5019500000000002E-3</v>
      </c>
    </row>
    <row r="1606" spans="1:3" x14ac:dyDescent="0.55000000000000004">
      <c r="A1606" t="s">
        <v>22196</v>
      </c>
      <c r="B1606" s="12">
        <v>44536</v>
      </c>
      <c r="C1606" s="11">
        <v>5.5859600000000001E-3</v>
      </c>
    </row>
    <row r="1607" spans="1:3" x14ac:dyDescent="0.55000000000000004">
      <c r="A1607" t="s">
        <v>22197</v>
      </c>
      <c r="B1607" s="12">
        <v>44557</v>
      </c>
      <c r="C1607" s="11">
        <v>5.9537399999999999E-3</v>
      </c>
    </row>
    <row r="1608" spans="1:3" x14ac:dyDescent="0.55000000000000004">
      <c r="A1608" t="s">
        <v>22198</v>
      </c>
      <c r="B1608" s="12">
        <v>44555</v>
      </c>
      <c r="C1608" s="11">
        <v>5.6875500000000004E-3</v>
      </c>
    </row>
    <row r="1609" spans="1:3" x14ac:dyDescent="0.55000000000000004">
      <c r="A1609" t="s">
        <v>22199</v>
      </c>
      <c r="B1609" s="12">
        <v>44554</v>
      </c>
      <c r="C1609" s="11">
        <v>5.4502700000000001E-3</v>
      </c>
    </row>
    <row r="1610" spans="1:3" x14ac:dyDescent="0.55000000000000004">
      <c r="A1610" t="s">
        <v>22200</v>
      </c>
      <c r="B1610" s="12">
        <v>44547</v>
      </c>
      <c r="C1610" s="11">
        <v>5.58583E-3</v>
      </c>
    </row>
    <row r="1611" spans="1:3" x14ac:dyDescent="0.55000000000000004">
      <c r="A1611" t="s">
        <v>22201</v>
      </c>
      <c r="B1611" s="12">
        <v>44560</v>
      </c>
      <c r="C1611" s="11">
        <v>5.5439799999999996E-3</v>
      </c>
    </row>
    <row r="1612" spans="1:3" x14ac:dyDescent="0.55000000000000004">
      <c r="A1612" t="s">
        <v>22202</v>
      </c>
      <c r="B1612" s="12">
        <v>44552</v>
      </c>
      <c r="C1612" s="11">
        <v>5.4135600000000004E-3</v>
      </c>
    </row>
    <row r="1613" spans="1:3" x14ac:dyDescent="0.55000000000000004">
      <c r="A1613" t="s">
        <v>22203</v>
      </c>
      <c r="B1613" s="12">
        <v>44550</v>
      </c>
      <c r="C1613" s="11">
        <v>5.4097800000000003E-3</v>
      </c>
    </row>
    <row r="1614" spans="1:3" x14ac:dyDescent="0.55000000000000004">
      <c r="A1614" t="s">
        <v>22204</v>
      </c>
      <c r="B1614" s="12">
        <v>44557</v>
      </c>
      <c r="C1614" s="11">
        <v>5.2648399999999998E-3</v>
      </c>
    </row>
    <row r="1615" spans="1:3" x14ac:dyDescent="0.55000000000000004">
      <c r="A1615" t="s">
        <v>22205</v>
      </c>
      <c r="B1615" s="12">
        <v>44552</v>
      </c>
      <c r="C1615" s="11">
        <v>5.6436799999999999E-3</v>
      </c>
    </row>
    <row r="1616" spans="1:3" x14ac:dyDescent="0.55000000000000004">
      <c r="A1616" t="s">
        <v>22206</v>
      </c>
      <c r="B1616" s="12">
        <v>44539</v>
      </c>
      <c r="C1616" s="11">
        <v>5.5066000000000004E-3</v>
      </c>
    </row>
    <row r="1617" spans="1:3" x14ac:dyDescent="0.55000000000000004">
      <c r="A1617" t="s">
        <v>22207</v>
      </c>
      <c r="B1617" s="12">
        <v>44555</v>
      </c>
      <c r="C1617" s="11">
        <v>5.5461900000000003E-3</v>
      </c>
    </row>
    <row r="1618" spans="1:3" x14ac:dyDescent="0.55000000000000004">
      <c r="A1618" t="s">
        <v>22208</v>
      </c>
      <c r="B1618" s="12">
        <v>44559</v>
      </c>
      <c r="C1618" s="11">
        <v>6.2796600000000003E-3</v>
      </c>
    </row>
    <row r="1619" spans="1:3" x14ac:dyDescent="0.55000000000000004">
      <c r="A1619" t="s">
        <v>22209</v>
      </c>
      <c r="B1619" s="12">
        <v>44559</v>
      </c>
      <c r="C1619" s="11">
        <v>5.5502700000000004E-3</v>
      </c>
    </row>
    <row r="1620" spans="1:3" x14ac:dyDescent="0.55000000000000004">
      <c r="A1620" t="s">
        <v>22210</v>
      </c>
      <c r="B1620" s="12">
        <v>44557</v>
      </c>
      <c r="C1620" s="11">
        <v>5.7700399999999997E-3</v>
      </c>
    </row>
    <row r="1621" spans="1:3" x14ac:dyDescent="0.55000000000000004">
      <c r="A1621" t="s">
        <v>22211</v>
      </c>
      <c r="B1621" s="12">
        <v>44557</v>
      </c>
      <c r="C1621" s="11">
        <v>5.4970599999999998E-3</v>
      </c>
    </row>
    <row r="1622" spans="1:3" x14ac:dyDescent="0.55000000000000004">
      <c r="A1622" t="s">
        <v>22212</v>
      </c>
      <c r="B1622" s="12">
        <v>44553</v>
      </c>
      <c r="C1622" s="11">
        <v>5.39552E-3</v>
      </c>
    </row>
    <row r="1623" spans="1:3" x14ac:dyDescent="0.55000000000000004">
      <c r="A1623" t="s">
        <v>22213</v>
      </c>
      <c r="B1623" s="12">
        <v>44548</v>
      </c>
      <c r="C1623" s="11">
        <v>5.5803500000000004E-3</v>
      </c>
    </row>
    <row r="1624" spans="1:3" x14ac:dyDescent="0.55000000000000004">
      <c r="A1624" t="s">
        <v>22214</v>
      </c>
      <c r="B1624" s="12">
        <v>44559</v>
      </c>
      <c r="C1624" s="11">
        <v>5.2864499999999998E-3</v>
      </c>
    </row>
    <row r="1625" spans="1:3" x14ac:dyDescent="0.55000000000000004">
      <c r="A1625" t="s">
        <v>22215</v>
      </c>
      <c r="B1625" s="12">
        <v>44559</v>
      </c>
      <c r="C1625" s="11">
        <v>5.5590099999999996E-3</v>
      </c>
    </row>
    <row r="1626" spans="1:3" x14ac:dyDescent="0.55000000000000004">
      <c r="A1626" t="s">
        <v>22216</v>
      </c>
      <c r="B1626" s="12">
        <v>44562</v>
      </c>
      <c r="C1626" s="11">
        <v>5.8031200000000002E-3</v>
      </c>
    </row>
    <row r="1627" spans="1:3" x14ac:dyDescent="0.55000000000000004">
      <c r="A1627" t="s">
        <v>22217</v>
      </c>
      <c r="B1627" s="12">
        <v>44546</v>
      </c>
      <c r="C1627" s="11">
        <v>5.7090700000000001E-3</v>
      </c>
    </row>
    <row r="1628" spans="1:3" x14ac:dyDescent="0.55000000000000004">
      <c r="A1628" t="s">
        <v>22218</v>
      </c>
      <c r="B1628" s="12">
        <v>44546</v>
      </c>
      <c r="C1628" s="11">
        <v>5.66337E-3</v>
      </c>
    </row>
    <row r="1629" spans="1:3" x14ac:dyDescent="0.55000000000000004">
      <c r="A1629" t="s">
        <v>22219</v>
      </c>
      <c r="B1629" s="12">
        <v>44562</v>
      </c>
      <c r="C1629" s="11">
        <v>5.5025899999999999E-3</v>
      </c>
    </row>
    <row r="1630" spans="1:3" x14ac:dyDescent="0.55000000000000004">
      <c r="A1630" t="s">
        <v>22220</v>
      </c>
      <c r="B1630" s="12">
        <v>44559</v>
      </c>
      <c r="C1630" s="11">
        <v>5.4457000000000004E-3</v>
      </c>
    </row>
    <row r="1631" spans="1:3" x14ac:dyDescent="0.55000000000000004">
      <c r="A1631" t="s">
        <v>22221</v>
      </c>
      <c r="B1631" s="12">
        <v>44565</v>
      </c>
      <c r="C1631" s="11">
        <v>5.76488E-3</v>
      </c>
    </row>
    <row r="1632" spans="1:3" x14ac:dyDescent="0.55000000000000004">
      <c r="A1632" t="s">
        <v>22222</v>
      </c>
      <c r="B1632" s="12">
        <v>44565</v>
      </c>
      <c r="C1632" s="11">
        <v>5.7929799999999997E-3</v>
      </c>
    </row>
    <row r="1633" spans="1:3" x14ac:dyDescent="0.55000000000000004">
      <c r="A1633" t="s">
        <v>22223</v>
      </c>
      <c r="B1633" s="12">
        <v>44564</v>
      </c>
      <c r="C1633" s="11">
        <v>5.5920800000000001E-3</v>
      </c>
    </row>
    <row r="1634" spans="1:3" x14ac:dyDescent="0.55000000000000004">
      <c r="A1634" t="s">
        <v>22224</v>
      </c>
      <c r="B1634" s="12">
        <v>44544</v>
      </c>
      <c r="C1634" s="11">
        <v>5.5245099999999998E-3</v>
      </c>
    </row>
    <row r="1635" spans="1:3" x14ac:dyDescent="0.55000000000000004">
      <c r="A1635" t="s">
        <v>22225</v>
      </c>
      <c r="B1635" s="12">
        <v>44557</v>
      </c>
      <c r="C1635" s="11">
        <v>5.5062899999999996E-3</v>
      </c>
    </row>
    <row r="1636" spans="1:3" x14ac:dyDescent="0.55000000000000004">
      <c r="A1636" t="s">
        <v>22226</v>
      </c>
      <c r="B1636" s="12">
        <v>44545</v>
      </c>
      <c r="C1636" s="11">
        <v>5.6383800000000001E-3</v>
      </c>
    </row>
    <row r="1637" spans="1:3" x14ac:dyDescent="0.55000000000000004">
      <c r="A1637" t="s">
        <v>22227</v>
      </c>
      <c r="B1637" s="12">
        <v>44538</v>
      </c>
      <c r="C1637" s="11">
        <v>5.29343E-3</v>
      </c>
    </row>
    <row r="1638" spans="1:3" x14ac:dyDescent="0.55000000000000004">
      <c r="A1638" t="s">
        <v>22228</v>
      </c>
      <c r="B1638" s="12">
        <v>44550</v>
      </c>
      <c r="C1638" s="11">
        <v>5.6431900000000002E-3</v>
      </c>
    </row>
    <row r="1639" spans="1:3" x14ac:dyDescent="0.55000000000000004">
      <c r="A1639" t="s">
        <v>22229</v>
      </c>
      <c r="B1639" s="12">
        <v>44557</v>
      </c>
      <c r="C1639" s="11">
        <v>5.6111399999999997E-3</v>
      </c>
    </row>
    <row r="1640" spans="1:3" x14ac:dyDescent="0.55000000000000004">
      <c r="A1640" t="s">
        <v>22230</v>
      </c>
      <c r="B1640" s="12">
        <v>44467</v>
      </c>
      <c r="C1640" s="11">
        <v>5.5760799999999998E-3</v>
      </c>
    </row>
    <row r="1641" spans="1:3" x14ac:dyDescent="0.55000000000000004">
      <c r="A1641" t="s">
        <v>22231</v>
      </c>
      <c r="B1641" s="12">
        <v>44552</v>
      </c>
      <c r="C1641" s="11">
        <v>5.87179E-3</v>
      </c>
    </row>
    <row r="1642" spans="1:3" x14ac:dyDescent="0.55000000000000004">
      <c r="A1642" t="s">
        <v>22232</v>
      </c>
      <c r="B1642" s="12">
        <v>44550</v>
      </c>
      <c r="C1642" s="11">
        <v>5.5808999999999997E-3</v>
      </c>
    </row>
    <row r="1643" spans="1:3" x14ac:dyDescent="0.55000000000000004">
      <c r="A1643" t="s">
        <v>22233</v>
      </c>
      <c r="B1643" s="12">
        <v>44565</v>
      </c>
      <c r="C1643" s="11">
        <v>5.5907800000000001E-3</v>
      </c>
    </row>
    <row r="1644" spans="1:3" x14ac:dyDescent="0.55000000000000004">
      <c r="A1644" t="s">
        <v>22234</v>
      </c>
      <c r="B1644" s="12">
        <v>44565</v>
      </c>
      <c r="C1644" s="11">
        <v>5.8217499999999997E-3</v>
      </c>
    </row>
    <row r="1645" spans="1:3" x14ac:dyDescent="0.55000000000000004">
      <c r="A1645" t="s">
        <v>22235</v>
      </c>
      <c r="B1645" s="12">
        <v>44565</v>
      </c>
      <c r="C1645" s="11">
        <v>5.4633499999999996E-3</v>
      </c>
    </row>
    <row r="1646" spans="1:3" x14ac:dyDescent="0.55000000000000004">
      <c r="A1646" t="s">
        <v>22236</v>
      </c>
      <c r="B1646" s="12">
        <v>44559</v>
      </c>
      <c r="C1646" s="11">
        <v>5.4398399999999996E-3</v>
      </c>
    </row>
    <row r="1647" spans="1:3" x14ac:dyDescent="0.55000000000000004">
      <c r="A1647" t="s">
        <v>22237</v>
      </c>
      <c r="B1647" s="12">
        <v>44538</v>
      </c>
      <c r="C1647" s="11">
        <v>5.4273200000000002E-3</v>
      </c>
    </row>
    <row r="1648" spans="1:3" x14ac:dyDescent="0.55000000000000004">
      <c r="A1648" t="s">
        <v>22238</v>
      </c>
      <c r="B1648" s="12">
        <v>44543</v>
      </c>
      <c r="C1648" s="11">
        <v>5.3092299999999999E-3</v>
      </c>
    </row>
    <row r="1649" spans="1:3" x14ac:dyDescent="0.55000000000000004">
      <c r="A1649" t="s">
        <v>22239</v>
      </c>
      <c r="B1649" s="12">
        <v>44404</v>
      </c>
      <c r="C1649" s="11">
        <v>5.5895700000000003E-3</v>
      </c>
    </row>
    <row r="1650" spans="1:3" x14ac:dyDescent="0.55000000000000004">
      <c r="A1650" t="s">
        <v>22240</v>
      </c>
      <c r="B1650" s="12">
        <v>44516</v>
      </c>
      <c r="C1650" s="11">
        <v>5.7059600000000004E-3</v>
      </c>
    </row>
    <row r="1651" spans="1:3" x14ac:dyDescent="0.55000000000000004">
      <c r="A1651" t="s">
        <v>22241</v>
      </c>
      <c r="B1651" s="12">
        <v>44543</v>
      </c>
      <c r="C1651" s="11">
        <v>5.4300199999999998E-3</v>
      </c>
    </row>
    <row r="1652" spans="1:3" x14ac:dyDescent="0.55000000000000004">
      <c r="A1652" t="s">
        <v>22242</v>
      </c>
      <c r="B1652" s="12">
        <v>44554</v>
      </c>
      <c r="C1652" s="11">
        <v>5.53325E-3</v>
      </c>
    </row>
    <row r="1653" spans="1:3" x14ac:dyDescent="0.55000000000000004">
      <c r="A1653" t="s">
        <v>22243</v>
      </c>
      <c r="B1653" s="12">
        <v>44558</v>
      </c>
      <c r="C1653" s="11">
        <v>5.5802999999999998E-3</v>
      </c>
    </row>
    <row r="1654" spans="1:3" x14ac:dyDescent="0.55000000000000004">
      <c r="A1654" t="s">
        <v>22244</v>
      </c>
      <c r="B1654" s="12">
        <v>44556</v>
      </c>
      <c r="C1654" s="11">
        <v>5.7961899999999997E-3</v>
      </c>
    </row>
    <row r="1655" spans="1:3" x14ac:dyDescent="0.55000000000000004">
      <c r="A1655" t="s">
        <v>22245</v>
      </c>
      <c r="B1655" s="12">
        <v>44563</v>
      </c>
      <c r="C1655" s="11">
        <v>5.56815E-3</v>
      </c>
    </row>
    <row r="1656" spans="1:3" x14ac:dyDescent="0.55000000000000004">
      <c r="A1656" t="s">
        <v>22246</v>
      </c>
      <c r="B1656" s="12">
        <v>44566</v>
      </c>
      <c r="C1656" s="11">
        <v>5.5612600000000002E-3</v>
      </c>
    </row>
    <row r="1657" spans="1:3" x14ac:dyDescent="0.55000000000000004">
      <c r="A1657" t="s">
        <v>22247</v>
      </c>
      <c r="B1657" s="12">
        <v>44565</v>
      </c>
      <c r="C1657" s="11">
        <v>5.38647E-3</v>
      </c>
    </row>
    <row r="1658" spans="1:3" x14ac:dyDescent="0.55000000000000004">
      <c r="A1658" t="s">
        <v>22248</v>
      </c>
      <c r="B1658" s="12">
        <v>44565</v>
      </c>
      <c r="C1658" s="11">
        <v>5.6874100000000004E-3</v>
      </c>
    </row>
    <row r="1659" spans="1:3" x14ac:dyDescent="0.55000000000000004">
      <c r="A1659" t="s">
        <v>22249</v>
      </c>
      <c r="B1659" s="12">
        <v>44508</v>
      </c>
      <c r="C1659" s="11">
        <v>5.57005E-3</v>
      </c>
    </row>
    <row r="1660" spans="1:3" x14ac:dyDescent="0.55000000000000004">
      <c r="A1660" t="s">
        <v>22250</v>
      </c>
      <c r="B1660" s="12">
        <v>44564</v>
      </c>
      <c r="C1660" s="11">
        <v>5.55719E-3</v>
      </c>
    </row>
    <row r="1661" spans="1:3" x14ac:dyDescent="0.55000000000000004">
      <c r="A1661" t="s">
        <v>22251</v>
      </c>
      <c r="B1661" s="12">
        <v>44560</v>
      </c>
      <c r="C1661" s="11">
        <v>5.47103E-3</v>
      </c>
    </row>
    <row r="1662" spans="1:3" x14ac:dyDescent="0.55000000000000004">
      <c r="A1662" t="s">
        <v>22252</v>
      </c>
      <c r="B1662" s="12">
        <v>44560</v>
      </c>
      <c r="C1662" s="11">
        <v>5.5708700000000003E-3</v>
      </c>
    </row>
    <row r="1663" spans="1:3" x14ac:dyDescent="0.55000000000000004">
      <c r="A1663" t="s">
        <v>22253</v>
      </c>
      <c r="B1663" s="12">
        <v>44516</v>
      </c>
      <c r="C1663" s="11">
        <v>5.6779100000000004E-3</v>
      </c>
    </row>
    <row r="1664" spans="1:3" x14ac:dyDescent="0.55000000000000004">
      <c r="A1664" t="s">
        <v>22254</v>
      </c>
      <c r="B1664" s="12">
        <v>44560</v>
      </c>
      <c r="C1664" s="11">
        <v>5.4444699999999999E-3</v>
      </c>
    </row>
    <row r="1665" spans="1:3" x14ac:dyDescent="0.55000000000000004">
      <c r="A1665" t="s">
        <v>22255</v>
      </c>
      <c r="B1665" s="12">
        <v>44251</v>
      </c>
      <c r="C1665" s="11">
        <v>5.8922000000000002E-3</v>
      </c>
    </row>
    <row r="1666" spans="1:3" x14ac:dyDescent="0.55000000000000004">
      <c r="A1666" t="s">
        <v>22256</v>
      </c>
      <c r="B1666" s="12">
        <v>44540</v>
      </c>
      <c r="C1666" s="11">
        <v>5.68733E-3</v>
      </c>
    </row>
    <row r="1667" spans="1:3" x14ac:dyDescent="0.55000000000000004">
      <c r="A1667" t="s">
        <v>22257</v>
      </c>
      <c r="B1667" s="12">
        <v>44564</v>
      </c>
      <c r="C1667" s="11">
        <v>5.6796299999999997E-3</v>
      </c>
    </row>
    <row r="1668" spans="1:3" x14ac:dyDescent="0.55000000000000004">
      <c r="A1668" t="s">
        <v>22258</v>
      </c>
      <c r="B1668" s="12">
        <v>44561</v>
      </c>
      <c r="C1668" s="11">
        <v>5.65724E-3</v>
      </c>
    </row>
    <row r="1669" spans="1:3" x14ac:dyDescent="0.55000000000000004">
      <c r="A1669" t="s">
        <v>22259</v>
      </c>
      <c r="B1669" s="12">
        <v>44562</v>
      </c>
      <c r="C1669" s="11">
        <v>5.5205799999999998E-3</v>
      </c>
    </row>
    <row r="1670" spans="1:3" x14ac:dyDescent="0.55000000000000004">
      <c r="A1670" t="s">
        <v>22260</v>
      </c>
      <c r="B1670" s="12">
        <v>44561</v>
      </c>
      <c r="C1670" s="11">
        <v>5.3958799999999996E-3</v>
      </c>
    </row>
    <row r="1671" spans="1:3" x14ac:dyDescent="0.55000000000000004">
      <c r="A1671" t="s">
        <v>22261</v>
      </c>
      <c r="B1671" s="12">
        <v>44567</v>
      </c>
      <c r="C1671" s="11">
        <v>5.4942300000000001E-3</v>
      </c>
    </row>
    <row r="1672" spans="1:3" x14ac:dyDescent="0.55000000000000004">
      <c r="A1672" t="s">
        <v>22262</v>
      </c>
      <c r="B1672" s="12">
        <v>44566</v>
      </c>
      <c r="C1672" s="11">
        <v>5.5649599999999999E-3</v>
      </c>
    </row>
    <row r="1673" spans="1:3" x14ac:dyDescent="0.55000000000000004">
      <c r="A1673" t="s">
        <v>22263</v>
      </c>
      <c r="B1673" s="12">
        <v>44565</v>
      </c>
      <c r="C1673" s="11">
        <v>5.5790400000000004E-3</v>
      </c>
    </row>
    <row r="1674" spans="1:3" x14ac:dyDescent="0.55000000000000004">
      <c r="A1674" t="s">
        <v>22264</v>
      </c>
      <c r="B1674" s="12">
        <v>44537</v>
      </c>
      <c r="C1674" s="11">
        <v>5.5848599999999997E-3</v>
      </c>
    </row>
    <row r="1675" spans="1:3" x14ac:dyDescent="0.55000000000000004">
      <c r="A1675" t="s">
        <v>22265</v>
      </c>
      <c r="B1675" s="12">
        <v>44539</v>
      </c>
      <c r="C1675" s="11">
        <v>5.6599700000000003E-3</v>
      </c>
    </row>
    <row r="1676" spans="1:3" x14ac:dyDescent="0.55000000000000004">
      <c r="A1676" t="s">
        <v>22266</v>
      </c>
      <c r="B1676" s="12">
        <v>44551</v>
      </c>
      <c r="C1676" s="11">
        <v>5.5138499999999998E-3</v>
      </c>
    </row>
    <row r="1677" spans="1:3" x14ac:dyDescent="0.55000000000000004">
      <c r="A1677" t="s">
        <v>22267</v>
      </c>
      <c r="B1677" s="12">
        <v>44558</v>
      </c>
      <c r="C1677" s="11">
        <v>5.6018700000000001E-3</v>
      </c>
    </row>
    <row r="1678" spans="1:3" x14ac:dyDescent="0.55000000000000004">
      <c r="A1678" t="s">
        <v>22268</v>
      </c>
      <c r="B1678" s="12">
        <v>44552</v>
      </c>
      <c r="C1678" s="11">
        <v>5.5141499999999998E-3</v>
      </c>
    </row>
    <row r="1679" spans="1:3" x14ac:dyDescent="0.55000000000000004">
      <c r="A1679" t="s">
        <v>22269</v>
      </c>
      <c r="B1679" s="12">
        <v>44564</v>
      </c>
      <c r="C1679" s="11">
        <v>5.7949000000000004E-3</v>
      </c>
    </row>
    <row r="1680" spans="1:3" x14ac:dyDescent="0.55000000000000004">
      <c r="A1680" t="s">
        <v>22270</v>
      </c>
      <c r="B1680" s="12">
        <v>44560</v>
      </c>
      <c r="C1680" s="11">
        <v>5.6474699999999999E-3</v>
      </c>
    </row>
    <row r="1681" spans="1:3" x14ac:dyDescent="0.55000000000000004">
      <c r="A1681" t="s">
        <v>22271</v>
      </c>
      <c r="B1681" s="12">
        <v>44561</v>
      </c>
      <c r="C1681" s="11">
        <v>5.4624699999999997E-3</v>
      </c>
    </row>
    <row r="1682" spans="1:3" x14ac:dyDescent="0.55000000000000004">
      <c r="A1682" t="s">
        <v>22272</v>
      </c>
      <c r="B1682" s="12">
        <v>44553</v>
      </c>
      <c r="C1682" s="11">
        <v>5.5408899999999997E-3</v>
      </c>
    </row>
    <row r="1683" spans="1:3" x14ac:dyDescent="0.55000000000000004">
      <c r="A1683" t="s">
        <v>22273</v>
      </c>
      <c r="B1683" s="12">
        <v>44563</v>
      </c>
      <c r="C1683" s="11">
        <v>5.3718200000000002E-3</v>
      </c>
    </row>
    <row r="1684" spans="1:3" x14ac:dyDescent="0.55000000000000004">
      <c r="A1684" t="s">
        <v>22274</v>
      </c>
      <c r="B1684" s="12">
        <v>44543</v>
      </c>
      <c r="C1684" s="11">
        <v>5.5731599999999997E-3</v>
      </c>
    </row>
    <row r="1685" spans="1:3" x14ac:dyDescent="0.55000000000000004">
      <c r="A1685" t="s">
        <v>22275</v>
      </c>
      <c r="B1685" s="12">
        <v>44568</v>
      </c>
      <c r="C1685" s="11">
        <v>5.7767399999999998E-3</v>
      </c>
    </row>
    <row r="1686" spans="1:3" x14ac:dyDescent="0.55000000000000004">
      <c r="A1686" t="s">
        <v>22276</v>
      </c>
      <c r="B1686" s="12">
        <v>44561</v>
      </c>
      <c r="C1686" s="11">
        <v>5.4308100000000003E-3</v>
      </c>
    </row>
    <row r="1687" spans="1:3" x14ac:dyDescent="0.55000000000000004">
      <c r="A1687" t="s">
        <v>22277</v>
      </c>
      <c r="B1687" s="12">
        <v>44566</v>
      </c>
      <c r="C1687" s="11">
        <v>5.7928700000000003E-3</v>
      </c>
    </row>
    <row r="1688" spans="1:3" x14ac:dyDescent="0.55000000000000004">
      <c r="A1688" t="s">
        <v>22278</v>
      </c>
      <c r="B1688" s="12">
        <v>44564</v>
      </c>
      <c r="C1688" s="11">
        <v>5.7846599999999996E-3</v>
      </c>
    </row>
    <row r="1689" spans="1:3" x14ac:dyDescent="0.55000000000000004">
      <c r="A1689" t="s">
        <v>22279</v>
      </c>
      <c r="B1689" s="12">
        <v>44568</v>
      </c>
      <c r="C1689" s="11">
        <v>5.5238300000000004E-3</v>
      </c>
    </row>
    <row r="1690" spans="1:3" x14ac:dyDescent="0.55000000000000004">
      <c r="A1690" t="s">
        <v>22280</v>
      </c>
      <c r="B1690" s="12">
        <v>44553</v>
      </c>
      <c r="C1690" s="11">
        <v>5.6648899999999997E-3</v>
      </c>
    </row>
    <row r="1691" spans="1:3" x14ac:dyDescent="0.55000000000000004">
      <c r="A1691" t="s">
        <v>22281</v>
      </c>
      <c r="B1691" s="12">
        <v>44568</v>
      </c>
      <c r="C1691" s="11">
        <v>5.3796E-3</v>
      </c>
    </row>
    <row r="1692" spans="1:3" x14ac:dyDescent="0.55000000000000004">
      <c r="A1692" t="s">
        <v>22282</v>
      </c>
      <c r="B1692" s="12" t="s">
        <v>20600</v>
      </c>
      <c r="C1692" s="11">
        <v>5.5678699999999999E-3</v>
      </c>
    </row>
    <row r="1693" spans="1:3" x14ac:dyDescent="0.55000000000000004">
      <c r="A1693" t="s">
        <v>22283</v>
      </c>
      <c r="B1693" s="12">
        <v>44519</v>
      </c>
      <c r="C1693" s="11">
        <v>5.4741599999999996E-3</v>
      </c>
    </row>
    <row r="1694" spans="1:3" x14ac:dyDescent="0.55000000000000004">
      <c r="A1694" t="s">
        <v>22284</v>
      </c>
      <c r="B1694" s="12">
        <v>44548</v>
      </c>
      <c r="C1694" s="11">
        <v>5.3543999999999996E-3</v>
      </c>
    </row>
    <row r="1695" spans="1:3" x14ac:dyDescent="0.55000000000000004">
      <c r="A1695" t="s">
        <v>22285</v>
      </c>
      <c r="B1695" s="12">
        <v>44566</v>
      </c>
      <c r="C1695" s="11">
        <v>5.8210600000000003E-3</v>
      </c>
    </row>
    <row r="1696" spans="1:3" x14ac:dyDescent="0.55000000000000004">
      <c r="A1696" t="s">
        <v>22286</v>
      </c>
      <c r="B1696" s="12">
        <v>44553</v>
      </c>
      <c r="C1696" s="11">
        <v>5.4989100000000001E-3</v>
      </c>
    </row>
    <row r="1697" spans="1:3" x14ac:dyDescent="0.55000000000000004">
      <c r="A1697" t="s">
        <v>22287</v>
      </c>
      <c r="B1697" s="12">
        <v>44559</v>
      </c>
      <c r="C1697" s="11">
        <v>5.5576899999999997E-3</v>
      </c>
    </row>
    <row r="1698" spans="1:3" x14ac:dyDescent="0.55000000000000004">
      <c r="A1698" t="s">
        <v>22288</v>
      </c>
      <c r="B1698" s="12">
        <v>44561</v>
      </c>
      <c r="C1698" s="11">
        <v>5.5351300000000001E-3</v>
      </c>
    </row>
    <row r="1699" spans="1:3" x14ac:dyDescent="0.55000000000000004">
      <c r="A1699" t="s">
        <v>22289</v>
      </c>
      <c r="B1699" s="12">
        <v>44556</v>
      </c>
      <c r="C1699" s="11">
        <v>5.5246999999999996E-3</v>
      </c>
    </row>
    <row r="1700" spans="1:3" x14ac:dyDescent="0.55000000000000004">
      <c r="A1700" t="s">
        <v>22290</v>
      </c>
      <c r="B1700" s="12">
        <v>44566</v>
      </c>
      <c r="C1700" s="11">
        <v>5.4684599999999996E-3</v>
      </c>
    </row>
    <row r="1701" spans="1:3" x14ac:dyDescent="0.55000000000000004">
      <c r="A1701" t="s">
        <v>22291</v>
      </c>
      <c r="B1701" s="12">
        <v>44567</v>
      </c>
      <c r="C1701" s="11">
        <v>5.74648E-3</v>
      </c>
    </row>
    <row r="1702" spans="1:3" x14ac:dyDescent="0.55000000000000004">
      <c r="A1702" t="s">
        <v>22292</v>
      </c>
      <c r="B1702" s="12">
        <v>44564</v>
      </c>
      <c r="C1702" s="11">
        <v>5.6717199999999999E-3</v>
      </c>
    </row>
    <row r="1703" spans="1:3" x14ac:dyDescent="0.55000000000000004">
      <c r="A1703" t="s">
        <v>22293</v>
      </c>
      <c r="B1703" s="12">
        <v>44566</v>
      </c>
      <c r="C1703" s="11">
        <v>5.7949100000000003E-3</v>
      </c>
    </row>
    <row r="1704" spans="1:3" x14ac:dyDescent="0.55000000000000004">
      <c r="A1704" t="s">
        <v>22294</v>
      </c>
      <c r="B1704" s="12">
        <v>44568</v>
      </c>
      <c r="C1704" s="11">
        <v>5.5289600000000003E-3</v>
      </c>
    </row>
    <row r="1705" spans="1:3" x14ac:dyDescent="0.55000000000000004">
      <c r="A1705" t="s">
        <v>22295</v>
      </c>
      <c r="B1705" s="12">
        <v>44568</v>
      </c>
      <c r="C1705" s="11">
        <v>5.5714299999999996E-3</v>
      </c>
    </row>
    <row r="1706" spans="1:3" x14ac:dyDescent="0.55000000000000004">
      <c r="A1706" t="s">
        <v>22296</v>
      </c>
      <c r="B1706" s="12">
        <v>44565</v>
      </c>
      <c r="C1706" s="11">
        <v>5.5793700000000002E-3</v>
      </c>
    </row>
    <row r="1707" spans="1:3" x14ac:dyDescent="0.55000000000000004">
      <c r="A1707" t="s">
        <v>22297</v>
      </c>
      <c r="B1707" s="12">
        <v>44567</v>
      </c>
      <c r="C1707" s="11">
        <v>5.4390999999999997E-3</v>
      </c>
    </row>
    <row r="1708" spans="1:3" x14ac:dyDescent="0.55000000000000004">
      <c r="A1708" t="s">
        <v>22298</v>
      </c>
      <c r="B1708" s="12">
        <v>44557</v>
      </c>
      <c r="C1708" s="11">
        <v>5.5786500000000001E-3</v>
      </c>
    </row>
    <row r="1709" spans="1:3" x14ac:dyDescent="0.55000000000000004">
      <c r="A1709" t="s">
        <v>22299</v>
      </c>
      <c r="B1709" s="12">
        <v>44565</v>
      </c>
      <c r="C1709" s="11">
        <v>5.5814100000000002E-3</v>
      </c>
    </row>
    <row r="1710" spans="1:3" x14ac:dyDescent="0.55000000000000004">
      <c r="A1710" t="s">
        <v>22300</v>
      </c>
      <c r="B1710" s="12" t="s">
        <v>14672</v>
      </c>
      <c r="C1710" s="11">
        <v>5.5887799999999998E-3</v>
      </c>
    </row>
    <row r="1711" spans="1:3" x14ac:dyDescent="0.55000000000000004">
      <c r="A1711" t="s">
        <v>22301</v>
      </c>
      <c r="B1711" s="12">
        <v>44566</v>
      </c>
      <c r="C1711" s="11">
        <v>5.5709000000000002E-3</v>
      </c>
    </row>
    <row r="1712" spans="1:3" x14ac:dyDescent="0.55000000000000004">
      <c r="A1712" t="s">
        <v>22302</v>
      </c>
      <c r="B1712" s="12">
        <v>44564</v>
      </c>
      <c r="C1712" s="11">
        <v>5.4584200000000003E-3</v>
      </c>
    </row>
    <row r="1713" spans="1:3" x14ac:dyDescent="0.55000000000000004">
      <c r="A1713" t="s">
        <v>22303</v>
      </c>
      <c r="B1713" s="12">
        <v>44553</v>
      </c>
      <c r="C1713" s="11">
        <v>5.5485500000000002E-3</v>
      </c>
    </row>
    <row r="1714" spans="1:3" x14ac:dyDescent="0.55000000000000004">
      <c r="A1714" t="s">
        <v>22304</v>
      </c>
      <c r="B1714" s="12">
        <v>44567</v>
      </c>
      <c r="C1714" s="11">
        <v>5.4990600000000001E-3</v>
      </c>
    </row>
    <row r="1715" spans="1:3" x14ac:dyDescent="0.55000000000000004">
      <c r="A1715" t="s">
        <v>22305</v>
      </c>
      <c r="B1715" s="12">
        <v>44569</v>
      </c>
      <c r="C1715" s="11">
        <v>5.3845400000000002E-3</v>
      </c>
    </row>
    <row r="1716" spans="1:3" x14ac:dyDescent="0.55000000000000004">
      <c r="A1716" t="s">
        <v>22306</v>
      </c>
      <c r="B1716" s="12">
        <v>44555</v>
      </c>
      <c r="C1716" s="11">
        <v>5.4954000000000001E-3</v>
      </c>
    </row>
    <row r="1717" spans="1:3" x14ac:dyDescent="0.55000000000000004">
      <c r="A1717" t="s">
        <v>22307</v>
      </c>
      <c r="B1717" s="12">
        <v>44568</v>
      </c>
      <c r="C1717" s="11">
        <v>5.6365699999999996E-3</v>
      </c>
    </row>
    <row r="1718" spans="1:3" x14ac:dyDescent="0.55000000000000004">
      <c r="A1718" t="s">
        <v>22308</v>
      </c>
      <c r="B1718" s="12">
        <v>44560</v>
      </c>
      <c r="C1718" s="11">
        <v>5.6374099999999998E-3</v>
      </c>
    </row>
    <row r="1719" spans="1:3" x14ac:dyDescent="0.55000000000000004">
      <c r="A1719" t="s">
        <v>22309</v>
      </c>
      <c r="B1719" s="12">
        <v>44557</v>
      </c>
      <c r="C1719" s="11">
        <v>5.4213999999999998E-3</v>
      </c>
    </row>
    <row r="1720" spans="1:3" x14ac:dyDescent="0.55000000000000004">
      <c r="A1720" t="s">
        <v>22310</v>
      </c>
      <c r="B1720" s="12">
        <v>44546</v>
      </c>
      <c r="C1720" s="11">
        <v>4.78941E-3</v>
      </c>
    </row>
    <row r="1721" spans="1:3" x14ac:dyDescent="0.55000000000000004">
      <c r="A1721" t="s">
        <v>22311</v>
      </c>
      <c r="B1721" s="12">
        <v>44557</v>
      </c>
      <c r="C1721" s="11">
        <v>5.4745799999999997E-3</v>
      </c>
    </row>
    <row r="1722" spans="1:3" x14ac:dyDescent="0.55000000000000004">
      <c r="A1722" t="s">
        <v>22312</v>
      </c>
      <c r="B1722" s="12">
        <v>44567</v>
      </c>
      <c r="C1722" s="11">
        <v>5.8710400000000001E-3</v>
      </c>
    </row>
    <row r="1723" spans="1:3" x14ac:dyDescent="0.55000000000000004">
      <c r="A1723" t="s">
        <v>22313</v>
      </c>
      <c r="B1723" s="12">
        <v>44560</v>
      </c>
      <c r="C1723" s="11">
        <v>5.7837399999999999E-3</v>
      </c>
    </row>
    <row r="1724" spans="1:3" x14ac:dyDescent="0.55000000000000004">
      <c r="A1724" t="s">
        <v>22314</v>
      </c>
      <c r="B1724" s="12">
        <v>44571</v>
      </c>
      <c r="C1724" s="11">
        <v>5.5527199999999997E-3</v>
      </c>
    </row>
    <row r="1725" spans="1:3" x14ac:dyDescent="0.55000000000000004">
      <c r="A1725" t="s">
        <v>22315</v>
      </c>
      <c r="B1725" s="12">
        <v>44460</v>
      </c>
      <c r="C1725" s="11">
        <v>5.6624500000000003E-3</v>
      </c>
    </row>
    <row r="1726" spans="1:3" x14ac:dyDescent="0.55000000000000004">
      <c r="A1726" t="s">
        <v>22316</v>
      </c>
      <c r="B1726" s="12">
        <v>44570</v>
      </c>
      <c r="C1726" s="11">
        <v>3.3557600000000002E-3</v>
      </c>
    </row>
    <row r="1727" spans="1:3" x14ac:dyDescent="0.55000000000000004">
      <c r="A1727" t="s">
        <v>22317</v>
      </c>
      <c r="B1727" s="12">
        <v>44569</v>
      </c>
      <c r="C1727" s="11">
        <v>5.5554200000000001E-3</v>
      </c>
    </row>
    <row r="1728" spans="1:3" x14ac:dyDescent="0.55000000000000004">
      <c r="A1728" t="s">
        <v>22318</v>
      </c>
      <c r="B1728" s="12">
        <v>44571</v>
      </c>
      <c r="C1728" s="11">
        <v>5.5872200000000004E-3</v>
      </c>
    </row>
    <row r="1729" spans="1:3" x14ac:dyDescent="0.55000000000000004">
      <c r="A1729" t="s">
        <v>22319</v>
      </c>
      <c r="B1729" s="12">
        <v>44567</v>
      </c>
      <c r="C1729" s="11">
        <v>5.5491000000000004E-3</v>
      </c>
    </row>
    <row r="1730" spans="1:3" x14ac:dyDescent="0.55000000000000004">
      <c r="A1730" t="s">
        <v>22320</v>
      </c>
      <c r="B1730" s="12">
        <v>44524</v>
      </c>
      <c r="C1730" s="11">
        <v>5.5603400000000004E-3</v>
      </c>
    </row>
    <row r="1731" spans="1:3" x14ac:dyDescent="0.55000000000000004">
      <c r="A1731" t="s">
        <v>22321</v>
      </c>
      <c r="B1731" s="12">
        <v>44559</v>
      </c>
      <c r="C1731" s="11">
        <v>5.4273300000000002E-3</v>
      </c>
    </row>
    <row r="1732" spans="1:3" x14ac:dyDescent="0.55000000000000004">
      <c r="A1732" t="s">
        <v>22322</v>
      </c>
      <c r="B1732" s="12">
        <v>44540</v>
      </c>
      <c r="C1732" s="11">
        <v>5.6404300000000001E-3</v>
      </c>
    </row>
    <row r="1733" spans="1:3" x14ac:dyDescent="0.55000000000000004">
      <c r="A1733" t="s">
        <v>22323</v>
      </c>
      <c r="B1733" s="12">
        <v>44560</v>
      </c>
      <c r="C1733" s="11">
        <v>5.9218099999999996E-3</v>
      </c>
    </row>
    <row r="1734" spans="1:3" x14ac:dyDescent="0.55000000000000004">
      <c r="A1734" t="s">
        <v>22324</v>
      </c>
      <c r="B1734" s="12">
        <v>44552</v>
      </c>
      <c r="C1734" s="11">
        <v>5.3915300000000003E-3</v>
      </c>
    </row>
    <row r="1735" spans="1:3" x14ac:dyDescent="0.55000000000000004">
      <c r="A1735" t="s">
        <v>22325</v>
      </c>
      <c r="B1735" s="12">
        <v>44544</v>
      </c>
      <c r="C1735" s="11">
        <v>5.4138600000000004E-3</v>
      </c>
    </row>
    <row r="1736" spans="1:3" x14ac:dyDescent="0.55000000000000004">
      <c r="A1736" t="s">
        <v>22326</v>
      </c>
      <c r="B1736" s="12">
        <v>44509</v>
      </c>
      <c r="C1736" s="11">
        <v>5.5744200000000001E-3</v>
      </c>
    </row>
    <row r="1737" spans="1:3" x14ac:dyDescent="0.55000000000000004">
      <c r="A1737" t="s">
        <v>22327</v>
      </c>
      <c r="B1737" s="12">
        <v>44572</v>
      </c>
      <c r="C1737" s="11">
        <v>5.5189000000000002E-3</v>
      </c>
    </row>
    <row r="1738" spans="1:3" x14ac:dyDescent="0.55000000000000004">
      <c r="A1738" t="s">
        <v>22328</v>
      </c>
      <c r="B1738" s="12">
        <v>44566</v>
      </c>
      <c r="C1738" s="11">
        <v>5.5819499999999996E-3</v>
      </c>
    </row>
    <row r="1739" spans="1:3" x14ac:dyDescent="0.55000000000000004">
      <c r="A1739" t="s">
        <v>22329</v>
      </c>
      <c r="B1739" s="12">
        <v>44564</v>
      </c>
      <c r="C1739" s="11">
        <v>5.4844100000000003E-3</v>
      </c>
    </row>
    <row r="1740" spans="1:3" x14ac:dyDescent="0.55000000000000004">
      <c r="A1740" t="s">
        <v>22330</v>
      </c>
      <c r="B1740" s="12">
        <v>44563</v>
      </c>
      <c r="C1740" s="11">
        <v>5.6085299999999996E-3</v>
      </c>
    </row>
    <row r="1741" spans="1:3" x14ac:dyDescent="0.55000000000000004">
      <c r="A1741" t="s">
        <v>22331</v>
      </c>
      <c r="B1741" s="12">
        <v>44515</v>
      </c>
      <c r="C1741" s="11">
        <v>5.6315599999999999E-3</v>
      </c>
    </row>
    <row r="1742" spans="1:3" x14ac:dyDescent="0.55000000000000004">
      <c r="A1742" t="s">
        <v>22332</v>
      </c>
      <c r="B1742" s="12">
        <v>44543</v>
      </c>
      <c r="C1742" s="11">
        <v>5.58436E-3</v>
      </c>
    </row>
    <row r="1743" spans="1:3" x14ac:dyDescent="0.55000000000000004">
      <c r="A1743" t="s">
        <v>22333</v>
      </c>
      <c r="B1743" s="12">
        <v>44551</v>
      </c>
      <c r="C1743" s="11">
        <v>5.7897399999999998E-3</v>
      </c>
    </row>
    <row r="1744" spans="1:3" x14ac:dyDescent="0.55000000000000004">
      <c r="A1744" t="s">
        <v>22334</v>
      </c>
      <c r="B1744" s="12">
        <v>44559</v>
      </c>
      <c r="C1744" s="11">
        <v>5.7948399999999999E-3</v>
      </c>
    </row>
    <row r="1745" spans="1:3" x14ac:dyDescent="0.55000000000000004">
      <c r="A1745" t="s">
        <v>22335</v>
      </c>
      <c r="B1745" s="12">
        <v>44570</v>
      </c>
      <c r="C1745" s="11">
        <v>5.5750599999999997E-3</v>
      </c>
    </row>
    <row r="1746" spans="1:3" x14ac:dyDescent="0.55000000000000004">
      <c r="A1746" t="s">
        <v>22336</v>
      </c>
      <c r="B1746" s="12">
        <v>44563</v>
      </c>
      <c r="C1746" s="11">
        <v>5.3956899999999999E-3</v>
      </c>
    </row>
    <row r="1747" spans="1:3" x14ac:dyDescent="0.55000000000000004">
      <c r="A1747" t="s">
        <v>22337</v>
      </c>
      <c r="B1747" s="12">
        <v>44222</v>
      </c>
      <c r="C1747" s="11">
        <v>5.6549399999999998E-3</v>
      </c>
    </row>
    <row r="1748" spans="1:3" x14ac:dyDescent="0.55000000000000004">
      <c r="A1748" t="s">
        <v>22338</v>
      </c>
      <c r="B1748" s="12">
        <v>44558</v>
      </c>
      <c r="C1748" s="11">
        <v>4.8100699999999996E-3</v>
      </c>
    </row>
    <row r="1749" spans="1:3" x14ac:dyDescent="0.55000000000000004">
      <c r="A1749" t="s">
        <v>22339</v>
      </c>
      <c r="B1749" s="12">
        <v>44546</v>
      </c>
      <c r="C1749" s="11">
        <v>4.8105700000000001E-3</v>
      </c>
    </row>
    <row r="1750" spans="1:3" x14ac:dyDescent="0.55000000000000004">
      <c r="A1750" t="s">
        <v>22340</v>
      </c>
      <c r="B1750" s="12">
        <v>44545</v>
      </c>
      <c r="C1750" s="11">
        <v>5.5824200000000003E-3</v>
      </c>
    </row>
    <row r="1751" spans="1:3" x14ac:dyDescent="0.55000000000000004">
      <c r="A1751" t="s">
        <v>22341</v>
      </c>
      <c r="B1751" s="12">
        <v>44549</v>
      </c>
      <c r="C1751" s="11">
        <v>5.5863800000000002E-3</v>
      </c>
    </row>
    <row r="1752" spans="1:3" x14ac:dyDescent="0.55000000000000004">
      <c r="A1752" t="s">
        <v>22342</v>
      </c>
      <c r="B1752" s="12">
        <v>44574</v>
      </c>
      <c r="C1752" s="11">
        <v>5.5694899999999999E-3</v>
      </c>
    </row>
    <row r="1753" spans="1:3" x14ac:dyDescent="0.55000000000000004">
      <c r="A1753" t="s">
        <v>22343</v>
      </c>
      <c r="B1753" s="12">
        <v>44571</v>
      </c>
      <c r="C1753" s="11">
        <v>5.5895299999999997E-3</v>
      </c>
    </row>
    <row r="1754" spans="1:3" x14ac:dyDescent="0.55000000000000004">
      <c r="A1754" t="s">
        <v>22344</v>
      </c>
      <c r="B1754" s="12">
        <v>44573</v>
      </c>
      <c r="C1754" s="11">
        <v>5.5486099999999998E-3</v>
      </c>
    </row>
    <row r="1755" spans="1:3" x14ac:dyDescent="0.55000000000000004">
      <c r="A1755" t="s">
        <v>22345</v>
      </c>
      <c r="B1755" s="12">
        <v>44573</v>
      </c>
      <c r="C1755" s="11">
        <v>3.3623699999999999E-3</v>
      </c>
    </row>
    <row r="1756" spans="1:3" x14ac:dyDescent="0.55000000000000004">
      <c r="A1756" t="s">
        <v>22346</v>
      </c>
      <c r="B1756" s="12">
        <v>44574</v>
      </c>
      <c r="C1756" s="11">
        <v>5.36047E-3</v>
      </c>
    </row>
    <row r="1757" spans="1:3" x14ac:dyDescent="0.55000000000000004">
      <c r="A1757" t="s">
        <v>22347</v>
      </c>
      <c r="B1757" s="12">
        <v>44572</v>
      </c>
      <c r="C1757" s="11">
        <v>5.4734700000000002E-3</v>
      </c>
    </row>
    <row r="1758" spans="1:3" x14ac:dyDescent="0.55000000000000004">
      <c r="A1758" t="s">
        <v>22348</v>
      </c>
      <c r="B1758" s="12">
        <v>44560</v>
      </c>
      <c r="C1758" s="11">
        <v>5.5017199999999999E-3</v>
      </c>
    </row>
    <row r="1759" spans="1:3" x14ac:dyDescent="0.55000000000000004">
      <c r="A1759" t="s">
        <v>22349</v>
      </c>
      <c r="B1759" s="12">
        <v>44563</v>
      </c>
      <c r="C1759" s="11">
        <v>5.3129800000000001E-3</v>
      </c>
    </row>
    <row r="1760" spans="1:3" x14ac:dyDescent="0.55000000000000004">
      <c r="A1760" t="s">
        <v>22350</v>
      </c>
      <c r="B1760" s="12">
        <v>44563</v>
      </c>
      <c r="C1760" s="11">
        <v>5.6533099999999999E-3</v>
      </c>
    </row>
    <row r="1761" spans="1:3" x14ac:dyDescent="0.55000000000000004">
      <c r="A1761" t="s">
        <v>22351</v>
      </c>
      <c r="B1761" s="12">
        <v>44560</v>
      </c>
      <c r="C1761" s="11">
        <v>5.3156599999999998E-3</v>
      </c>
    </row>
    <row r="1762" spans="1:3" x14ac:dyDescent="0.55000000000000004">
      <c r="A1762" t="s">
        <v>22352</v>
      </c>
      <c r="B1762" s="12">
        <v>44575</v>
      </c>
      <c r="C1762" s="11">
        <v>5.5386400000000001E-3</v>
      </c>
    </row>
    <row r="1763" spans="1:3" x14ac:dyDescent="0.55000000000000004">
      <c r="A1763" t="s">
        <v>22353</v>
      </c>
      <c r="B1763" s="12">
        <v>44575</v>
      </c>
      <c r="C1763" s="11">
        <v>5.4996000000000003E-3</v>
      </c>
    </row>
    <row r="1764" spans="1:3" x14ac:dyDescent="0.55000000000000004">
      <c r="A1764" t="s">
        <v>22354</v>
      </c>
      <c r="B1764" s="12">
        <v>44571</v>
      </c>
      <c r="C1764" s="11">
        <v>5.5047200000000003E-3</v>
      </c>
    </row>
    <row r="1765" spans="1:3" x14ac:dyDescent="0.55000000000000004">
      <c r="A1765" t="s">
        <v>22355</v>
      </c>
      <c r="B1765" s="12">
        <v>44556</v>
      </c>
      <c r="C1765" s="11">
        <v>5.4423600000000003E-3</v>
      </c>
    </row>
    <row r="1766" spans="1:3" x14ac:dyDescent="0.55000000000000004">
      <c r="A1766" t="s">
        <v>22356</v>
      </c>
      <c r="B1766" s="12">
        <v>44564</v>
      </c>
      <c r="C1766" s="11">
        <v>5.4540600000000002E-3</v>
      </c>
    </row>
    <row r="1767" spans="1:3" x14ac:dyDescent="0.55000000000000004">
      <c r="A1767" t="s">
        <v>22357</v>
      </c>
      <c r="B1767" s="12">
        <v>44552</v>
      </c>
      <c r="C1767" s="11">
        <v>4.8146999999999999E-3</v>
      </c>
    </row>
    <row r="1768" spans="1:3" x14ac:dyDescent="0.55000000000000004">
      <c r="A1768" t="s">
        <v>22358</v>
      </c>
      <c r="B1768" s="12">
        <v>44559</v>
      </c>
      <c r="C1768" s="11">
        <v>5.5246599999999998E-3</v>
      </c>
    </row>
    <row r="1769" spans="1:3" x14ac:dyDescent="0.55000000000000004">
      <c r="A1769" t="s">
        <v>22359</v>
      </c>
      <c r="B1769" s="12">
        <v>44571</v>
      </c>
      <c r="C1769" s="11">
        <v>5.5764600000000001E-3</v>
      </c>
    </row>
    <row r="1770" spans="1:3" x14ac:dyDescent="0.55000000000000004">
      <c r="A1770" t="s">
        <v>22360</v>
      </c>
      <c r="B1770" s="12">
        <v>44563</v>
      </c>
      <c r="C1770" s="11">
        <v>5.5697300000000002E-3</v>
      </c>
    </row>
    <row r="1771" spans="1:3" x14ac:dyDescent="0.55000000000000004">
      <c r="A1771" t="s">
        <v>22361</v>
      </c>
      <c r="B1771" s="12">
        <v>44567</v>
      </c>
      <c r="C1771" s="11">
        <v>5.5438500000000003E-3</v>
      </c>
    </row>
    <row r="1772" spans="1:3" x14ac:dyDescent="0.55000000000000004">
      <c r="A1772" t="s">
        <v>22362</v>
      </c>
      <c r="B1772" s="12">
        <v>44574</v>
      </c>
      <c r="C1772" s="11">
        <v>5.3717599999999997E-3</v>
      </c>
    </row>
    <row r="1773" spans="1:3" x14ac:dyDescent="0.55000000000000004">
      <c r="A1773" t="s">
        <v>22363</v>
      </c>
      <c r="B1773" s="12">
        <v>44576</v>
      </c>
      <c r="C1773" s="11">
        <v>3.55128E-3</v>
      </c>
    </row>
    <row r="1774" spans="1:3" x14ac:dyDescent="0.55000000000000004">
      <c r="A1774" t="s">
        <v>22364</v>
      </c>
      <c r="B1774" s="12">
        <v>44572</v>
      </c>
      <c r="C1774" s="11">
        <v>5.3940899999999998E-3</v>
      </c>
    </row>
    <row r="1775" spans="1:3" x14ac:dyDescent="0.55000000000000004">
      <c r="A1775" t="s">
        <v>22365</v>
      </c>
      <c r="B1775" s="12">
        <v>44566</v>
      </c>
      <c r="C1775" s="11">
        <v>5.5976699999999999E-3</v>
      </c>
    </row>
    <row r="1776" spans="1:3" x14ac:dyDescent="0.55000000000000004">
      <c r="A1776" t="s">
        <v>22366</v>
      </c>
      <c r="B1776" s="12">
        <v>44558</v>
      </c>
      <c r="C1776" s="11">
        <v>4.8092999999999999E-3</v>
      </c>
    </row>
    <row r="1777" spans="1:3" x14ac:dyDescent="0.55000000000000004">
      <c r="A1777" t="s">
        <v>22367</v>
      </c>
      <c r="B1777" s="12">
        <v>44558</v>
      </c>
      <c r="C1777" s="11">
        <v>4.9274499999999999E-3</v>
      </c>
    </row>
    <row r="1778" spans="1:3" x14ac:dyDescent="0.55000000000000004">
      <c r="A1778" t="s">
        <v>22368</v>
      </c>
      <c r="B1778" s="12">
        <v>44578</v>
      </c>
      <c r="C1778" s="11">
        <v>5.5871799999999998E-3</v>
      </c>
    </row>
    <row r="1779" spans="1:3" x14ac:dyDescent="0.55000000000000004">
      <c r="A1779" t="s">
        <v>22369</v>
      </c>
      <c r="B1779" s="12" t="s">
        <v>22584</v>
      </c>
      <c r="C1779" s="11">
        <v>5.6868099999999996E-3</v>
      </c>
    </row>
    <row r="1780" spans="1:3" x14ac:dyDescent="0.55000000000000004">
      <c r="A1780" t="s">
        <v>22370</v>
      </c>
      <c r="B1780" s="12">
        <v>44533</v>
      </c>
      <c r="C1780" s="11">
        <v>5.6066199999999997E-3</v>
      </c>
    </row>
    <row r="1781" spans="1:3" x14ac:dyDescent="0.55000000000000004">
      <c r="A1781" t="s">
        <v>22371</v>
      </c>
      <c r="B1781" s="12">
        <v>44565</v>
      </c>
      <c r="C1781" s="11">
        <v>5.5817200000000001E-3</v>
      </c>
    </row>
    <row r="1782" spans="1:3" x14ac:dyDescent="0.55000000000000004">
      <c r="A1782" t="s">
        <v>22372</v>
      </c>
      <c r="B1782" s="12">
        <v>44566</v>
      </c>
      <c r="C1782" s="11">
        <v>5.5618799999999999E-3</v>
      </c>
    </row>
    <row r="1783" spans="1:3" x14ac:dyDescent="0.55000000000000004">
      <c r="A1783" t="s">
        <v>22373</v>
      </c>
      <c r="B1783" s="12">
        <v>44566</v>
      </c>
      <c r="C1783" s="11">
        <v>5.5544799999999997E-3</v>
      </c>
    </row>
    <row r="1784" spans="1:3" x14ac:dyDescent="0.55000000000000004">
      <c r="A1784" t="s">
        <v>22374</v>
      </c>
      <c r="B1784" s="12">
        <v>44553</v>
      </c>
      <c r="C1784" s="11">
        <v>5.5157100000000001E-3</v>
      </c>
    </row>
    <row r="1785" spans="1:3" x14ac:dyDescent="0.55000000000000004">
      <c r="A1785" t="s">
        <v>22375</v>
      </c>
      <c r="B1785" s="12">
        <v>44569</v>
      </c>
      <c r="C1785" s="11">
        <v>5.6261000000000002E-3</v>
      </c>
    </row>
    <row r="1786" spans="1:3" x14ac:dyDescent="0.55000000000000004">
      <c r="A1786" t="s">
        <v>22376</v>
      </c>
      <c r="B1786" s="12">
        <v>44571</v>
      </c>
      <c r="C1786" s="11">
        <v>4.79278E-3</v>
      </c>
    </row>
    <row r="1787" spans="1:3" x14ac:dyDescent="0.55000000000000004">
      <c r="A1787" t="s">
        <v>22377</v>
      </c>
      <c r="B1787" s="12">
        <v>44564</v>
      </c>
      <c r="C1787" s="11">
        <v>5.3907E-3</v>
      </c>
    </row>
    <row r="1788" spans="1:3" x14ac:dyDescent="0.55000000000000004">
      <c r="A1788" t="s">
        <v>22378</v>
      </c>
      <c r="B1788" s="12">
        <v>44579</v>
      </c>
      <c r="C1788" s="11">
        <v>5.5495600000000003E-3</v>
      </c>
    </row>
    <row r="1789" spans="1:3" x14ac:dyDescent="0.55000000000000004">
      <c r="A1789" t="s">
        <v>22379</v>
      </c>
      <c r="B1789" s="12">
        <v>44568</v>
      </c>
      <c r="C1789" s="11">
        <v>5.5683E-3</v>
      </c>
    </row>
    <row r="1790" spans="1:3" x14ac:dyDescent="0.55000000000000004">
      <c r="A1790" t="s">
        <v>22380</v>
      </c>
      <c r="B1790" s="12">
        <v>44575</v>
      </c>
      <c r="C1790" s="11">
        <v>5.8061199999999997E-3</v>
      </c>
    </row>
    <row r="1791" spans="1:3" x14ac:dyDescent="0.55000000000000004">
      <c r="A1791" t="s">
        <v>22381</v>
      </c>
      <c r="B1791" s="12">
        <v>44578</v>
      </c>
      <c r="C1791" s="11">
        <v>5.5711299999999997E-3</v>
      </c>
    </row>
    <row r="1792" spans="1:3" x14ac:dyDescent="0.55000000000000004">
      <c r="A1792" t="s">
        <v>22382</v>
      </c>
      <c r="B1792" s="12">
        <v>44576</v>
      </c>
      <c r="C1792" s="11">
        <v>5.5785799999999997E-3</v>
      </c>
    </row>
    <row r="1793" spans="1:3" x14ac:dyDescent="0.55000000000000004">
      <c r="A1793" t="s">
        <v>22383</v>
      </c>
      <c r="B1793" s="12">
        <v>44565</v>
      </c>
      <c r="C1793" s="11">
        <v>5.47979E-3</v>
      </c>
    </row>
    <row r="1794" spans="1:3" x14ac:dyDescent="0.55000000000000004">
      <c r="A1794" t="s">
        <v>22384</v>
      </c>
      <c r="B1794" s="12">
        <v>44565</v>
      </c>
      <c r="C1794" s="11">
        <v>5.8112399999999996E-3</v>
      </c>
    </row>
    <row r="1795" spans="1:3" x14ac:dyDescent="0.55000000000000004">
      <c r="A1795" t="s">
        <v>22385</v>
      </c>
      <c r="B1795" s="12">
        <v>44577</v>
      </c>
      <c r="C1795" s="11">
        <v>5.8646599999999998E-3</v>
      </c>
    </row>
    <row r="1796" spans="1:3" x14ac:dyDescent="0.55000000000000004">
      <c r="A1796" t="s">
        <v>22386</v>
      </c>
      <c r="B1796" s="12">
        <v>44575</v>
      </c>
      <c r="C1796" s="11">
        <v>5.4410099999999996E-3</v>
      </c>
    </row>
    <row r="1797" spans="1:3" x14ac:dyDescent="0.55000000000000004">
      <c r="A1797" t="s">
        <v>22387</v>
      </c>
      <c r="B1797" s="12">
        <v>44557</v>
      </c>
      <c r="C1797" s="11">
        <v>5.3320399999999997E-3</v>
      </c>
    </row>
    <row r="1798" spans="1:3" x14ac:dyDescent="0.55000000000000004">
      <c r="A1798" t="s">
        <v>22388</v>
      </c>
      <c r="B1798" s="12">
        <v>44468</v>
      </c>
      <c r="C1798" s="11">
        <v>5.6977199999999999E-3</v>
      </c>
    </row>
    <row r="1799" spans="1:3" x14ac:dyDescent="0.55000000000000004">
      <c r="A1799" t="s">
        <v>22389</v>
      </c>
      <c r="B1799" s="12">
        <v>44575</v>
      </c>
      <c r="C1799" s="11">
        <v>5.5032500000000003E-3</v>
      </c>
    </row>
    <row r="1800" spans="1:3" x14ac:dyDescent="0.55000000000000004">
      <c r="A1800" t="s">
        <v>22390</v>
      </c>
      <c r="B1800" s="12">
        <v>44572</v>
      </c>
      <c r="C1800" s="11">
        <v>5.5171100000000004E-3</v>
      </c>
    </row>
    <row r="1801" spans="1:3" x14ac:dyDescent="0.55000000000000004">
      <c r="A1801" t="s">
        <v>22391</v>
      </c>
      <c r="B1801" s="12">
        <v>44566</v>
      </c>
      <c r="C1801" s="11">
        <v>5.6966899999999999E-3</v>
      </c>
    </row>
    <row r="1802" spans="1:3" x14ac:dyDescent="0.55000000000000004">
      <c r="A1802" t="s">
        <v>22392</v>
      </c>
      <c r="B1802" s="12">
        <v>44575</v>
      </c>
      <c r="C1802" s="11">
        <v>5.5628400000000003E-3</v>
      </c>
    </row>
    <row r="1803" spans="1:3" x14ac:dyDescent="0.55000000000000004">
      <c r="A1803" t="s">
        <v>22393</v>
      </c>
      <c r="B1803" s="12">
        <v>44558</v>
      </c>
      <c r="C1803" s="11">
        <v>5.4557900000000003E-3</v>
      </c>
    </row>
    <row r="1804" spans="1:3" x14ac:dyDescent="0.55000000000000004">
      <c r="A1804" t="s">
        <v>22394</v>
      </c>
      <c r="B1804" s="12">
        <v>44560</v>
      </c>
      <c r="C1804" s="11">
        <v>5.5337199999999998E-3</v>
      </c>
    </row>
    <row r="1805" spans="1:3" x14ac:dyDescent="0.55000000000000004">
      <c r="A1805" t="s">
        <v>22395</v>
      </c>
      <c r="B1805" s="12">
        <v>44566</v>
      </c>
      <c r="C1805" s="11">
        <v>5.2259999999999997E-3</v>
      </c>
    </row>
    <row r="1806" spans="1:3" x14ac:dyDescent="0.55000000000000004">
      <c r="A1806" t="s">
        <v>22396</v>
      </c>
      <c r="B1806" s="12">
        <v>44564</v>
      </c>
      <c r="C1806" s="11">
        <v>5.4421299999999999E-3</v>
      </c>
    </row>
    <row r="1807" spans="1:3" x14ac:dyDescent="0.55000000000000004">
      <c r="A1807" t="s">
        <v>22397</v>
      </c>
      <c r="B1807" s="12">
        <v>44579</v>
      </c>
      <c r="C1807" s="11">
        <v>5.4819500000000002E-3</v>
      </c>
    </row>
    <row r="1808" spans="1:3" x14ac:dyDescent="0.55000000000000004">
      <c r="A1808" t="s">
        <v>22398</v>
      </c>
      <c r="B1808" s="12">
        <v>44580</v>
      </c>
      <c r="C1808" s="11">
        <v>5.57092E-3</v>
      </c>
    </row>
    <row r="1809" spans="1:3" x14ac:dyDescent="0.55000000000000004">
      <c r="A1809" t="s">
        <v>22399</v>
      </c>
      <c r="B1809" s="12">
        <v>44579</v>
      </c>
      <c r="C1809" s="11">
        <v>5.5411200000000001E-3</v>
      </c>
    </row>
    <row r="1810" spans="1:3" x14ac:dyDescent="0.55000000000000004">
      <c r="A1810" t="s">
        <v>22400</v>
      </c>
      <c r="B1810" s="12">
        <v>44571</v>
      </c>
      <c r="C1810" s="11">
        <v>5.4617600000000004E-3</v>
      </c>
    </row>
    <row r="1811" spans="1:3" x14ac:dyDescent="0.55000000000000004">
      <c r="A1811" t="s">
        <v>22401</v>
      </c>
      <c r="B1811" s="12">
        <v>44580</v>
      </c>
      <c r="C1811" s="11">
        <v>5.7232000000000003E-3</v>
      </c>
    </row>
    <row r="1812" spans="1:3" x14ac:dyDescent="0.55000000000000004">
      <c r="A1812" t="s">
        <v>22402</v>
      </c>
      <c r="B1812" s="12">
        <v>44579</v>
      </c>
      <c r="C1812" s="11">
        <v>5.5677299999999999E-3</v>
      </c>
    </row>
    <row r="1813" spans="1:3" x14ac:dyDescent="0.55000000000000004">
      <c r="A1813" t="s">
        <v>22403</v>
      </c>
      <c r="B1813" s="12">
        <v>44541</v>
      </c>
      <c r="C1813" s="11">
        <v>5.4782099999999999E-3</v>
      </c>
    </row>
    <row r="1814" spans="1:3" x14ac:dyDescent="0.55000000000000004">
      <c r="A1814" t="s">
        <v>22404</v>
      </c>
      <c r="B1814" s="12">
        <v>44567</v>
      </c>
      <c r="C1814" s="11">
        <v>5.5038300000000004E-3</v>
      </c>
    </row>
    <row r="1815" spans="1:3" x14ac:dyDescent="0.55000000000000004">
      <c r="A1815" t="s">
        <v>22405</v>
      </c>
      <c r="B1815" s="12">
        <v>44560</v>
      </c>
      <c r="C1815" s="11">
        <v>5.4100800000000003E-3</v>
      </c>
    </row>
    <row r="1816" spans="1:3" x14ac:dyDescent="0.55000000000000004">
      <c r="A1816" t="s">
        <v>22406</v>
      </c>
      <c r="B1816" s="12">
        <v>44565</v>
      </c>
      <c r="C1816" s="11">
        <v>5.5316999999999996E-3</v>
      </c>
    </row>
    <row r="1817" spans="1:3" x14ac:dyDescent="0.55000000000000004">
      <c r="A1817" t="s">
        <v>22407</v>
      </c>
      <c r="B1817" s="12">
        <v>44575</v>
      </c>
      <c r="C1817" s="11">
        <v>5.33213E-3</v>
      </c>
    </row>
    <row r="1818" spans="1:3" x14ac:dyDescent="0.55000000000000004">
      <c r="A1818" t="s">
        <v>22408</v>
      </c>
      <c r="B1818" s="12">
        <v>44579</v>
      </c>
      <c r="C1818" s="11">
        <v>5.6182799999999998E-3</v>
      </c>
    </row>
    <row r="1819" spans="1:3" x14ac:dyDescent="0.55000000000000004">
      <c r="A1819" t="s">
        <v>22409</v>
      </c>
      <c r="B1819" s="12">
        <v>44568</v>
      </c>
      <c r="C1819" s="11">
        <v>5.5743399999999997E-3</v>
      </c>
    </row>
    <row r="1820" spans="1:3" x14ac:dyDescent="0.55000000000000004">
      <c r="A1820" t="s">
        <v>22410</v>
      </c>
      <c r="B1820" s="12">
        <v>44580</v>
      </c>
      <c r="C1820" s="11">
        <v>5.4527899999999999E-3</v>
      </c>
    </row>
    <row r="1821" spans="1:3" x14ac:dyDescent="0.55000000000000004">
      <c r="A1821" t="s">
        <v>22411</v>
      </c>
      <c r="B1821" s="12">
        <v>44582</v>
      </c>
      <c r="C1821" s="11">
        <v>5.57166E-3</v>
      </c>
    </row>
    <row r="1822" spans="1:3" x14ac:dyDescent="0.55000000000000004">
      <c r="A1822" t="s">
        <v>22412</v>
      </c>
      <c r="B1822" s="12">
        <v>44582</v>
      </c>
      <c r="C1822" s="11">
        <v>5.6178199999999999E-3</v>
      </c>
    </row>
    <row r="1823" spans="1:3" x14ac:dyDescent="0.55000000000000004">
      <c r="A1823" t="s">
        <v>22413</v>
      </c>
      <c r="B1823" s="12">
        <v>44580</v>
      </c>
      <c r="C1823" s="11">
        <v>5.2557100000000002E-3</v>
      </c>
    </row>
    <row r="1824" spans="1:3" x14ac:dyDescent="0.55000000000000004">
      <c r="A1824" t="s">
        <v>22414</v>
      </c>
      <c r="B1824" s="12">
        <v>44572</v>
      </c>
      <c r="C1824" s="11">
        <v>5.4529499999999998E-3</v>
      </c>
    </row>
    <row r="1825" spans="1:3" x14ac:dyDescent="0.55000000000000004">
      <c r="A1825" t="s">
        <v>22415</v>
      </c>
      <c r="B1825" s="12">
        <v>44565</v>
      </c>
      <c r="C1825" s="11">
        <v>5.4108799999999999E-3</v>
      </c>
    </row>
    <row r="1826" spans="1:3" x14ac:dyDescent="0.55000000000000004">
      <c r="A1826" t="s">
        <v>22416</v>
      </c>
      <c r="B1826" s="12">
        <v>44566</v>
      </c>
      <c r="C1826" s="11">
        <v>5.3392400000000003E-3</v>
      </c>
    </row>
    <row r="1827" spans="1:3" x14ac:dyDescent="0.55000000000000004">
      <c r="A1827" t="s">
        <v>22417</v>
      </c>
      <c r="B1827" s="12">
        <v>44565</v>
      </c>
      <c r="C1827" s="11">
        <v>4.8236700000000004E-3</v>
      </c>
    </row>
    <row r="1828" spans="1:3" x14ac:dyDescent="0.55000000000000004">
      <c r="A1828" t="s">
        <v>22418</v>
      </c>
      <c r="B1828" s="12">
        <v>44578</v>
      </c>
      <c r="C1828" s="11">
        <v>5.4792E-3</v>
      </c>
    </row>
    <row r="1829" spans="1:3" x14ac:dyDescent="0.55000000000000004">
      <c r="A1829" t="s">
        <v>22419</v>
      </c>
      <c r="B1829" s="12">
        <v>44569</v>
      </c>
      <c r="C1829" s="11">
        <v>5.58174E-3</v>
      </c>
    </row>
    <row r="1830" spans="1:3" x14ac:dyDescent="0.55000000000000004">
      <c r="A1830" t="s">
        <v>22420</v>
      </c>
      <c r="B1830" s="12">
        <v>44567</v>
      </c>
      <c r="C1830" s="11">
        <v>5.3207599999999999E-3</v>
      </c>
    </row>
    <row r="1831" spans="1:3" x14ac:dyDescent="0.55000000000000004">
      <c r="A1831" t="s">
        <v>22421</v>
      </c>
      <c r="B1831" s="12">
        <v>44578</v>
      </c>
      <c r="C1831" s="11">
        <v>4.7969199999999997E-3</v>
      </c>
    </row>
    <row r="1832" spans="1:3" x14ac:dyDescent="0.55000000000000004">
      <c r="A1832" t="s">
        <v>22422</v>
      </c>
      <c r="B1832" s="12">
        <v>44563</v>
      </c>
      <c r="C1832" s="11">
        <v>5.5393200000000004E-3</v>
      </c>
    </row>
    <row r="1833" spans="1:3" x14ac:dyDescent="0.55000000000000004">
      <c r="A1833" t="s">
        <v>22423</v>
      </c>
      <c r="B1833" s="12">
        <v>44578</v>
      </c>
      <c r="C1833" s="11">
        <v>5.5785699999999997E-3</v>
      </c>
    </row>
    <row r="1834" spans="1:3" x14ac:dyDescent="0.55000000000000004">
      <c r="A1834" t="s">
        <v>22424</v>
      </c>
      <c r="B1834" s="12">
        <v>44579</v>
      </c>
      <c r="C1834" s="11">
        <v>5.8631500000000001E-3</v>
      </c>
    </row>
    <row r="1835" spans="1:3" x14ac:dyDescent="0.55000000000000004">
      <c r="A1835" t="s">
        <v>22425</v>
      </c>
      <c r="B1835" s="12">
        <v>44569</v>
      </c>
      <c r="C1835" s="11">
        <v>5.7939799999999998E-3</v>
      </c>
    </row>
    <row r="1836" spans="1:3" x14ac:dyDescent="0.55000000000000004">
      <c r="A1836" t="s">
        <v>22426</v>
      </c>
      <c r="B1836" s="12">
        <v>44544</v>
      </c>
      <c r="C1836" s="11">
        <v>4.7642700000000001E-3</v>
      </c>
    </row>
    <row r="1837" spans="1:3" x14ac:dyDescent="0.55000000000000004">
      <c r="A1837" t="s">
        <v>22427</v>
      </c>
      <c r="B1837" s="12">
        <v>44545</v>
      </c>
      <c r="C1837" s="11">
        <v>5.6115399999999999E-3</v>
      </c>
    </row>
    <row r="1838" spans="1:3" x14ac:dyDescent="0.55000000000000004">
      <c r="A1838" t="s">
        <v>22428</v>
      </c>
      <c r="B1838" s="12">
        <v>44581</v>
      </c>
      <c r="C1838" s="11">
        <v>5.5203800000000001E-3</v>
      </c>
    </row>
    <row r="1839" spans="1:3" x14ac:dyDescent="0.55000000000000004">
      <c r="A1839" t="s">
        <v>22429</v>
      </c>
      <c r="B1839" s="12">
        <v>44582</v>
      </c>
      <c r="C1839" s="11">
        <v>5.45145E-3</v>
      </c>
    </row>
    <row r="1840" spans="1:3" x14ac:dyDescent="0.55000000000000004">
      <c r="A1840" t="s">
        <v>22430</v>
      </c>
      <c r="B1840" s="12">
        <v>44580</v>
      </c>
      <c r="C1840" s="11">
        <v>5.2672999999999999E-3</v>
      </c>
    </row>
    <row r="1841" spans="1:3" x14ac:dyDescent="0.55000000000000004">
      <c r="A1841" t="s">
        <v>22431</v>
      </c>
      <c r="B1841" s="12">
        <v>44581</v>
      </c>
      <c r="C1841" s="11">
        <v>5.5905800000000004E-3</v>
      </c>
    </row>
    <row r="1842" spans="1:3" x14ac:dyDescent="0.55000000000000004">
      <c r="A1842" t="s">
        <v>22432</v>
      </c>
      <c r="B1842" s="12">
        <v>44579</v>
      </c>
      <c r="C1842" s="11">
        <v>5.6461999999999997E-3</v>
      </c>
    </row>
    <row r="1843" spans="1:3" x14ac:dyDescent="0.55000000000000004">
      <c r="A1843" t="s">
        <v>22433</v>
      </c>
      <c r="B1843" s="12">
        <v>44569</v>
      </c>
      <c r="C1843" s="11">
        <v>5.4438899999999998E-3</v>
      </c>
    </row>
    <row r="1844" spans="1:3" x14ac:dyDescent="0.55000000000000004">
      <c r="A1844" t="s">
        <v>22434</v>
      </c>
      <c r="B1844" s="12">
        <v>44580</v>
      </c>
      <c r="C1844" s="11">
        <v>5.5723200000000004E-3</v>
      </c>
    </row>
    <row r="1845" spans="1:3" x14ac:dyDescent="0.55000000000000004">
      <c r="A1845" t="s">
        <v>22435</v>
      </c>
      <c r="B1845" s="12">
        <v>44581</v>
      </c>
      <c r="C1845" s="11">
        <v>5.5798200000000001E-3</v>
      </c>
    </row>
    <row r="1846" spans="1:3" x14ac:dyDescent="0.55000000000000004">
      <c r="A1846" t="s">
        <v>22436</v>
      </c>
      <c r="B1846" s="12">
        <v>44584</v>
      </c>
      <c r="C1846" s="11">
        <v>3.3408499999999998E-3</v>
      </c>
    </row>
    <row r="1847" spans="1:3" x14ac:dyDescent="0.55000000000000004">
      <c r="A1847" t="s">
        <v>22437</v>
      </c>
      <c r="B1847" s="12">
        <v>44584</v>
      </c>
      <c r="C1847" s="11">
        <v>5.4472899999999996E-3</v>
      </c>
    </row>
    <row r="1848" spans="1:3" x14ac:dyDescent="0.55000000000000004">
      <c r="A1848" t="s">
        <v>22438</v>
      </c>
      <c r="B1848" s="12">
        <v>44584</v>
      </c>
      <c r="C1848" s="11">
        <v>5.58757E-3</v>
      </c>
    </row>
    <row r="1849" spans="1:3" x14ac:dyDescent="0.55000000000000004">
      <c r="A1849" t="s">
        <v>22439</v>
      </c>
      <c r="B1849" s="12">
        <v>44563</v>
      </c>
      <c r="C1849" s="11">
        <v>5.4527000000000004E-3</v>
      </c>
    </row>
    <row r="1850" spans="1:3" x14ac:dyDescent="0.55000000000000004">
      <c r="A1850" t="s">
        <v>22440</v>
      </c>
      <c r="B1850" s="12">
        <v>44581</v>
      </c>
      <c r="C1850" s="11">
        <v>5.5110599999999999E-3</v>
      </c>
    </row>
    <row r="1851" spans="1:3" x14ac:dyDescent="0.55000000000000004">
      <c r="A1851" t="s">
        <v>22441</v>
      </c>
      <c r="B1851" s="12">
        <v>44582</v>
      </c>
      <c r="C1851" s="11">
        <v>5.5588199999999999E-3</v>
      </c>
    </row>
    <row r="1852" spans="1:3" x14ac:dyDescent="0.55000000000000004">
      <c r="A1852" t="s">
        <v>22442</v>
      </c>
      <c r="B1852" s="12">
        <v>44584</v>
      </c>
      <c r="C1852" s="11">
        <v>5.5359399999999996E-3</v>
      </c>
    </row>
    <row r="1853" spans="1:3" x14ac:dyDescent="0.55000000000000004">
      <c r="A1853" t="s">
        <v>22443</v>
      </c>
      <c r="B1853" s="12">
        <v>44583</v>
      </c>
      <c r="C1853" s="11">
        <v>5.4801800000000003E-3</v>
      </c>
    </row>
    <row r="1854" spans="1:3" x14ac:dyDescent="0.55000000000000004">
      <c r="A1854" t="s">
        <v>22444</v>
      </c>
      <c r="B1854" s="12">
        <v>44576</v>
      </c>
      <c r="C1854" s="11">
        <v>5.5727800000000003E-3</v>
      </c>
    </row>
    <row r="1855" spans="1:3" x14ac:dyDescent="0.55000000000000004">
      <c r="A1855" t="s">
        <v>22445</v>
      </c>
      <c r="B1855" s="12">
        <v>44583</v>
      </c>
      <c r="C1855" s="11">
        <v>5.5798499999999999E-3</v>
      </c>
    </row>
    <row r="1856" spans="1:3" x14ac:dyDescent="0.55000000000000004">
      <c r="A1856" t="s">
        <v>22446</v>
      </c>
      <c r="B1856" s="12">
        <v>44583</v>
      </c>
      <c r="C1856" s="11">
        <v>5.5198399999999998E-3</v>
      </c>
    </row>
    <row r="1857" spans="1:3" x14ac:dyDescent="0.55000000000000004">
      <c r="A1857" t="s">
        <v>22447</v>
      </c>
      <c r="B1857" s="12">
        <v>44585</v>
      </c>
      <c r="C1857" s="11">
        <v>4.90187E-3</v>
      </c>
    </row>
    <row r="1858" spans="1:3" x14ac:dyDescent="0.55000000000000004">
      <c r="A1858" t="s">
        <v>22448</v>
      </c>
      <c r="B1858" s="12">
        <v>44585</v>
      </c>
      <c r="C1858" s="11">
        <v>5.5706799999999997E-3</v>
      </c>
    </row>
    <row r="1859" spans="1:3" x14ac:dyDescent="0.55000000000000004">
      <c r="A1859" t="s">
        <v>22449</v>
      </c>
      <c r="B1859" s="12">
        <v>44564</v>
      </c>
      <c r="C1859" s="11">
        <v>5.7668299999999997E-3</v>
      </c>
    </row>
    <row r="1860" spans="1:3" x14ac:dyDescent="0.55000000000000004">
      <c r="A1860" t="s">
        <v>22450</v>
      </c>
      <c r="B1860" s="12">
        <v>44583</v>
      </c>
      <c r="C1860" s="11">
        <v>5.5550399999999998E-3</v>
      </c>
    </row>
    <row r="1861" spans="1:3" x14ac:dyDescent="0.55000000000000004">
      <c r="A1861" t="s">
        <v>22451</v>
      </c>
      <c r="B1861" s="12">
        <v>44571</v>
      </c>
      <c r="C1861" s="11">
        <v>5.4287500000000004E-3</v>
      </c>
    </row>
    <row r="1862" spans="1:3" x14ac:dyDescent="0.55000000000000004">
      <c r="A1862" t="s">
        <v>22452</v>
      </c>
      <c r="B1862" s="12">
        <v>44577</v>
      </c>
      <c r="C1862" s="11">
        <v>5.5248700000000003E-3</v>
      </c>
    </row>
    <row r="1863" spans="1:3" x14ac:dyDescent="0.55000000000000004">
      <c r="A1863" t="s">
        <v>22453</v>
      </c>
      <c r="B1863" s="12">
        <v>44571</v>
      </c>
      <c r="C1863" s="11">
        <v>5.6159299999999999E-3</v>
      </c>
    </row>
    <row r="1864" spans="1:3" x14ac:dyDescent="0.55000000000000004">
      <c r="A1864" t="s">
        <v>22454</v>
      </c>
      <c r="B1864" s="12">
        <v>44540</v>
      </c>
      <c r="C1864" s="11">
        <v>5.6230200000000003E-3</v>
      </c>
    </row>
    <row r="1865" spans="1:3" x14ac:dyDescent="0.55000000000000004">
      <c r="A1865" t="s">
        <v>22455</v>
      </c>
      <c r="B1865" s="12">
        <v>44570</v>
      </c>
      <c r="C1865" s="11">
        <v>5.6258000000000002E-3</v>
      </c>
    </row>
    <row r="1866" spans="1:3" x14ac:dyDescent="0.55000000000000004">
      <c r="A1866" t="s">
        <v>22456</v>
      </c>
      <c r="B1866" s="12">
        <v>44569</v>
      </c>
      <c r="C1866" s="11">
        <v>5.5760599999999999E-3</v>
      </c>
    </row>
    <row r="1867" spans="1:3" x14ac:dyDescent="0.55000000000000004">
      <c r="A1867" t="s">
        <v>22457</v>
      </c>
      <c r="B1867" s="12">
        <v>44581</v>
      </c>
      <c r="C1867" s="11">
        <v>5.23661E-3</v>
      </c>
    </row>
    <row r="1868" spans="1:3" x14ac:dyDescent="0.55000000000000004">
      <c r="A1868" t="s">
        <v>22458</v>
      </c>
      <c r="B1868" s="12">
        <v>44587</v>
      </c>
      <c r="C1868" s="11">
        <v>5.5781399999999997E-3</v>
      </c>
    </row>
    <row r="1869" spans="1:3" x14ac:dyDescent="0.55000000000000004">
      <c r="A1869" t="s">
        <v>22459</v>
      </c>
      <c r="B1869" s="12">
        <v>44503</v>
      </c>
      <c r="C1869" s="11">
        <v>5.6508599999999997E-3</v>
      </c>
    </row>
    <row r="1870" spans="1:3" x14ac:dyDescent="0.55000000000000004">
      <c r="A1870" t="s">
        <v>22460</v>
      </c>
      <c r="B1870" s="12">
        <v>44584</v>
      </c>
      <c r="C1870" s="11">
        <v>5.4177499999999998E-3</v>
      </c>
    </row>
    <row r="1871" spans="1:3" x14ac:dyDescent="0.55000000000000004">
      <c r="A1871" t="s">
        <v>22461</v>
      </c>
      <c r="B1871" s="12">
        <v>44441</v>
      </c>
      <c r="C1871" s="11">
        <v>5.3603699999999997E-3</v>
      </c>
    </row>
    <row r="1872" spans="1:3" x14ac:dyDescent="0.55000000000000004">
      <c r="A1872" t="s">
        <v>22462</v>
      </c>
      <c r="B1872" s="12">
        <v>44586</v>
      </c>
      <c r="C1872" s="11">
        <v>5.5830200000000002E-3</v>
      </c>
    </row>
    <row r="1873" spans="1:3" x14ac:dyDescent="0.55000000000000004">
      <c r="A1873" t="s">
        <v>22463</v>
      </c>
      <c r="B1873" s="12">
        <v>44585</v>
      </c>
      <c r="C1873" s="11">
        <v>5.4670300000000003E-3</v>
      </c>
    </row>
    <row r="1874" spans="1:3" x14ac:dyDescent="0.55000000000000004">
      <c r="A1874" t="s">
        <v>22464</v>
      </c>
      <c r="B1874" s="12">
        <v>44578</v>
      </c>
      <c r="C1874" s="11">
        <v>5.2824300000000003E-3</v>
      </c>
    </row>
    <row r="1875" spans="1:3" x14ac:dyDescent="0.55000000000000004">
      <c r="A1875" t="s">
        <v>22465</v>
      </c>
      <c r="B1875" s="12">
        <v>44585</v>
      </c>
      <c r="C1875" s="11">
        <v>5.5731699999999997E-3</v>
      </c>
    </row>
    <row r="1876" spans="1:3" x14ac:dyDescent="0.55000000000000004">
      <c r="A1876" t="s">
        <v>22466</v>
      </c>
      <c r="B1876" s="12">
        <v>44585</v>
      </c>
      <c r="C1876" s="11">
        <v>4.86303E-3</v>
      </c>
    </row>
    <row r="1877" spans="1:3" x14ac:dyDescent="0.55000000000000004">
      <c r="A1877" t="s">
        <v>22467</v>
      </c>
      <c r="B1877" s="12">
        <v>44586</v>
      </c>
      <c r="C1877" s="11">
        <v>5.5081100000000001E-3</v>
      </c>
    </row>
    <row r="1878" spans="1:3" x14ac:dyDescent="0.55000000000000004">
      <c r="A1878" t="s">
        <v>22468</v>
      </c>
      <c r="B1878" s="12">
        <v>44558</v>
      </c>
      <c r="C1878" s="11">
        <v>5.4227199999999998E-3</v>
      </c>
    </row>
    <row r="1879" spans="1:3" x14ac:dyDescent="0.55000000000000004">
      <c r="A1879" t="s">
        <v>22469</v>
      </c>
      <c r="B1879" s="12">
        <v>44568</v>
      </c>
      <c r="C1879" s="11">
        <v>5.4934900000000002E-3</v>
      </c>
    </row>
    <row r="1880" spans="1:3" x14ac:dyDescent="0.55000000000000004">
      <c r="A1880" t="s">
        <v>22470</v>
      </c>
      <c r="B1880" s="12">
        <v>44574</v>
      </c>
      <c r="C1880" s="11">
        <v>5.3953600000000001E-3</v>
      </c>
    </row>
    <row r="1881" spans="1:3" x14ac:dyDescent="0.55000000000000004">
      <c r="A1881" t="s">
        <v>22471</v>
      </c>
      <c r="B1881" s="12">
        <v>44576</v>
      </c>
      <c r="C1881" s="11">
        <v>5.4781500000000002E-3</v>
      </c>
    </row>
    <row r="1882" spans="1:3" x14ac:dyDescent="0.55000000000000004">
      <c r="A1882" t="s">
        <v>22472</v>
      </c>
      <c r="B1882" s="12">
        <v>44572</v>
      </c>
      <c r="C1882" s="11">
        <v>4.1746400000000003E-3</v>
      </c>
    </row>
    <row r="1883" spans="1:3" x14ac:dyDescent="0.55000000000000004">
      <c r="A1883" t="s">
        <v>22473</v>
      </c>
      <c r="B1883" s="12">
        <v>44589</v>
      </c>
      <c r="C1883" s="11">
        <v>5.5099399999999996E-3</v>
      </c>
    </row>
    <row r="1884" spans="1:3" x14ac:dyDescent="0.55000000000000004">
      <c r="A1884" t="s">
        <v>22474</v>
      </c>
      <c r="B1884" s="12">
        <v>44579</v>
      </c>
      <c r="C1884" s="11">
        <v>5.4861900000000002E-3</v>
      </c>
    </row>
    <row r="1885" spans="1:3" x14ac:dyDescent="0.55000000000000004">
      <c r="A1885" t="s">
        <v>22475</v>
      </c>
      <c r="B1885" s="12">
        <v>44587</v>
      </c>
      <c r="C1885" s="11">
        <v>5.4616600000000001E-3</v>
      </c>
    </row>
    <row r="1886" spans="1:3" x14ac:dyDescent="0.55000000000000004">
      <c r="A1886" t="s">
        <v>22476</v>
      </c>
      <c r="B1886" s="12">
        <v>44587</v>
      </c>
      <c r="C1886" s="11">
        <v>5.5838800000000003E-3</v>
      </c>
    </row>
    <row r="1887" spans="1:3" x14ac:dyDescent="0.55000000000000004">
      <c r="A1887" t="s">
        <v>22477</v>
      </c>
      <c r="B1887" s="12">
        <v>44575</v>
      </c>
      <c r="C1887" s="11">
        <v>3.40107E-3</v>
      </c>
    </row>
    <row r="1888" spans="1:3" x14ac:dyDescent="0.55000000000000004">
      <c r="A1888" t="s">
        <v>22478</v>
      </c>
      <c r="B1888" s="12">
        <v>44582</v>
      </c>
      <c r="C1888" s="11">
        <v>5.5499900000000003E-3</v>
      </c>
    </row>
    <row r="1889" spans="1:3" x14ac:dyDescent="0.55000000000000004">
      <c r="A1889" t="s">
        <v>22479</v>
      </c>
      <c r="B1889" s="12">
        <v>44572</v>
      </c>
      <c r="C1889" s="11">
        <v>5.5331800000000004E-3</v>
      </c>
    </row>
    <row r="1890" spans="1:3" x14ac:dyDescent="0.55000000000000004">
      <c r="A1890" t="s">
        <v>22480</v>
      </c>
      <c r="B1890" s="12">
        <v>44588</v>
      </c>
      <c r="C1890" s="11">
        <v>5.5508399999999996E-3</v>
      </c>
    </row>
    <row r="1891" spans="1:3" x14ac:dyDescent="0.55000000000000004">
      <c r="A1891" t="s">
        <v>22481</v>
      </c>
      <c r="B1891" s="12">
        <v>44578</v>
      </c>
      <c r="C1891" s="11">
        <v>5.7187399999999999E-3</v>
      </c>
    </row>
    <row r="1892" spans="1:3" x14ac:dyDescent="0.55000000000000004">
      <c r="A1892" t="s">
        <v>22482</v>
      </c>
      <c r="B1892" s="12">
        <v>44586</v>
      </c>
      <c r="C1892" s="11">
        <v>5.8736300000000003E-3</v>
      </c>
    </row>
    <row r="1893" spans="1:3" x14ac:dyDescent="0.55000000000000004">
      <c r="A1893" t="s">
        <v>22483</v>
      </c>
      <c r="B1893" s="12">
        <v>44586</v>
      </c>
      <c r="C1893" s="11">
        <v>5.57619E-3</v>
      </c>
    </row>
    <row r="1894" spans="1:3" x14ac:dyDescent="0.55000000000000004">
      <c r="A1894" t="s">
        <v>22484</v>
      </c>
      <c r="B1894" s="12">
        <v>44578</v>
      </c>
      <c r="C1894" s="11">
        <v>5.80358E-3</v>
      </c>
    </row>
    <row r="1895" spans="1:3" x14ac:dyDescent="0.55000000000000004">
      <c r="A1895" t="s">
        <v>22485</v>
      </c>
      <c r="B1895" s="12">
        <v>44572</v>
      </c>
      <c r="C1895" s="11">
        <v>5.3668700000000001E-3</v>
      </c>
    </row>
    <row r="1896" spans="1:3" x14ac:dyDescent="0.55000000000000004">
      <c r="A1896" t="s">
        <v>22486</v>
      </c>
      <c r="B1896" s="12" t="s">
        <v>22584</v>
      </c>
      <c r="C1896" s="11">
        <v>5.4597600000000001E-3</v>
      </c>
    </row>
    <row r="1897" spans="1:3" x14ac:dyDescent="0.55000000000000004">
      <c r="A1897" t="s">
        <v>22487</v>
      </c>
      <c r="B1897" s="12">
        <v>44573</v>
      </c>
      <c r="C1897" s="11">
        <v>5.4825799999999999E-3</v>
      </c>
    </row>
    <row r="1898" spans="1:3" x14ac:dyDescent="0.55000000000000004">
      <c r="A1898" t="s">
        <v>22488</v>
      </c>
      <c r="B1898" s="12">
        <v>44574</v>
      </c>
      <c r="C1898" s="11">
        <v>5.5497300000000001E-3</v>
      </c>
    </row>
    <row r="1899" spans="1:3" x14ac:dyDescent="0.55000000000000004">
      <c r="A1899" t="s">
        <v>22489</v>
      </c>
      <c r="B1899" s="12">
        <v>44581</v>
      </c>
      <c r="C1899" s="11">
        <v>5.6279299999999997E-3</v>
      </c>
    </row>
    <row r="1900" spans="1:3" x14ac:dyDescent="0.55000000000000004">
      <c r="A1900" t="s">
        <v>22490</v>
      </c>
      <c r="B1900" s="12">
        <v>44575</v>
      </c>
      <c r="C1900" s="11">
        <v>5.2431300000000004E-3</v>
      </c>
    </row>
    <row r="1901" spans="1:3" x14ac:dyDescent="0.55000000000000004">
      <c r="A1901" t="s">
        <v>22491</v>
      </c>
      <c r="B1901" s="12">
        <v>44580</v>
      </c>
      <c r="C1901" s="11">
        <v>5.0707800000000004E-3</v>
      </c>
    </row>
    <row r="1902" spans="1:3" x14ac:dyDescent="0.55000000000000004">
      <c r="A1902" t="s">
        <v>22492</v>
      </c>
      <c r="B1902" s="12">
        <v>44574</v>
      </c>
      <c r="C1902" s="11">
        <v>5.8318500000000004E-3</v>
      </c>
    </row>
    <row r="1903" spans="1:3" x14ac:dyDescent="0.55000000000000004">
      <c r="A1903" t="s">
        <v>22493</v>
      </c>
      <c r="B1903" s="12" t="s">
        <v>22584</v>
      </c>
      <c r="C1903" s="11">
        <v>5.4270899999999999E-3</v>
      </c>
    </row>
    <row r="1904" spans="1:3" x14ac:dyDescent="0.55000000000000004">
      <c r="A1904" t="s">
        <v>22494</v>
      </c>
      <c r="B1904" s="12">
        <v>44585</v>
      </c>
      <c r="C1904" s="11">
        <v>5.46972E-3</v>
      </c>
    </row>
    <row r="1905" spans="1:3" x14ac:dyDescent="0.55000000000000004">
      <c r="A1905" t="s">
        <v>22495</v>
      </c>
      <c r="B1905" s="12">
        <v>44551</v>
      </c>
      <c r="C1905" s="11">
        <v>5.6207200000000001E-3</v>
      </c>
    </row>
    <row r="1906" spans="1:3" x14ac:dyDescent="0.55000000000000004">
      <c r="A1906" t="s">
        <v>22496</v>
      </c>
      <c r="B1906" s="12">
        <v>44578</v>
      </c>
      <c r="C1906" s="11">
        <v>5.6569200000000002E-3</v>
      </c>
    </row>
    <row r="1907" spans="1:3" x14ac:dyDescent="0.55000000000000004">
      <c r="A1907" t="s">
        <v>22497</v>
      </c>
      <c r="B1907" s="12">
        <v>44588</v>
      </c>
      <c r="C1907" s="11">
        <v>5.5789899999999998E-3</v>
      </c>
    </row>
    <row r="1908" spans="1:3" x14ac:dyDescent="0.55000000000000004">
      <c r="A1908" t="s">
        <v>22498</v>
      </c>
      <c r="B1908" s="12">
        <v>44563</v>
      </c>
      <c r="C1908" s="11">
        <v>5.6539700000000003E-3</v>
      </c>
    </row>
    <row r="1909" spans="1:3" x14ac:dyDescent="0.55000000000000004">
      <c r="A1909" t="s">
        <v>22499</v>
      </c>
      <c r="B1909" s="12">
        <v>44566</v>
      </c>
      <c r="C1909" s="11">
        <v>5.5349600000000002E-3</v>
      </c>
    </row>
    <row r="1910" spans="1:3" x14ac:dyDescent="0.55000000000000004">
      <c r="A1910" t="s">
        <v>22500</v>
      </c>
      <c r="B1910" s="12">
        <v>44585</v>
      </c>
      <c r="C1910" s="11">
        <v>5.4662699999999996E-3</v>
      </c>
    </row>
    <row r="1911" spans="1:3" x14ac:dyDescent="0.55000000000000004">
      <c r="A1911" t="s">
        <v>22501</v>
      </c>
      <c r="B1911" s="12">
        <v>44580</v>
      </c>
      <c r="C1911" s="11">
        <v>5.4381000000000004E-3</v>
      </c>
    </row>
    <row r="1912" spans="1:3" x14ac:dyDescent="0.55000000000000004">
      <c r="A1912" t="s">
        <v>22502</v>
      </c>
      <c r="B1912" s="12">
        <v>44574</v>
      </c>
      <c r="C1912" s="11">
        <v>5.4590999999999997E-3</v>
      </c>
    </row>
    <row r="1913" spans="1:3" x14ac:dyDescent="0.55000000000000004">
      <c r="A1913" t="s">
        <v>22503</v>
      </c>
      <c r="B1913" s="12">
        <v>44570</v>
      </c>
      <c r="C1913" s="11">
        <v>5.4163400000000004E-3</v>
      </c>
    </row>
    <row r="1914" spans="1:3" x14ac:dyDescent="0.55000000000000004">
      <c r="A1914" t="s">
        <v>22504</v>
      </c>
      <c r="B1914" s="12">
        <v>44589</v>
      </c>
      <c r="C1914" s="11">
        <v>5.5872600000000001E-3</v>
      </c>
    </row>
    <row r="1915" spans="1:3" x14ac:dyDescent="0.55000000000000004">
      <c r="A1915" t="s">
        <v>22505</v>
      </c>
      <c r="B1915" s="12">
        <v>44590</v>
      </c>
      <c r="C1915" s="11">
        <v>5.5790700000000002E-3</v>
      </c>
    </row>
    <row r="1916" spans="1:3" x14ac:dyDescent="0.55000000000000004">
      <c r="A1916" t="s">
        <v>22506</v>
      </c>
      <c r="B1916" s="12">
        <v>44577</v>
      </c>
      <c r="C1916" s="11">
        <v>5.5432299999999997E-3</v>
      </c>
    </row>
    <row r="1917" spans="1:3" x14ac:dyDescent="0.55000000000000004">
      <c r="A1917" t="s">
        <v>22507</v>
      </c>
      <c r="B1917" s="12">
        <v>44577</v>
      </c>
      <c r="C1917" s="11">
        <v>5.5324199999999997E-3</v>
      </c>
    </row>
    <row r="1918" spans="1:3" x14ac:dyDescent="0.55000000000000004">
      <c r="A1918" t="s">
        <v>22508</v>
      </c>
      <c r="B1918" s="12">
        <v>44585</v>
      </c>
      <c r="C1918" s="11">
        <v>5.78007E-3</v>
      </c>
    </row>
    <row r="1919" spans="1:3" x14ac:dyDescent="0.55000000000000004">
      <c r="A1919" t="s">
        <v>22509</v>
      </c>
      <c r="B1919" s="12">
        <v>44587</v>
      </c>
      <c r="C1919" s="11">
        <v>5.6592700000000001E-3</v>
      </c>
    </row>
    <row r="1920" spans="1:3" x14ac:dyDescent="0.55000000000000004">
      <c r="A1920" t="s">
        <v>22510</v>
      </c>
      <c r="B1920" s="12">
        <v>44560</v>
      </c>
      <c r="C1920" s="11">
        <v>4.7978500000000002E-3</v>
      </c>
    </row>
    <row r="1921" spans="1:3" x14ac:dyDescent="0.55000000000000004">
      <c r="A1921" t="s">
        <v>22511</v>
      </c>
      <c r="B1921" s="12">
        <v>44591</v>
      </c>
      <c r="C1921" s="11">
        <v>5.5887899999999997E-3</v>
      </c>
    </row>
    <row r="1922" spans="1:3" x14ac:dyDescent="0.55000000000000004">
      <c r="A1922" t="s">
        <v>22512</v>
      </c>
      <c r="B1922" s="12">
        <v>44578</v>
      </c>
      <c r="C1922" s="11">
        <v>5.6968000000000001E-3</v>
      </c>
    </row>
    <row r="1923" spans="1:3" x14ac:dyDescent="0.55000000000000004">
      <c r="A1923" t="s">
        <v>22513</v>
      </c>
      <c r="B1923" s="12">
        <v>44578</v>
      </c>
      <c r="C1923" s="11">
        <v>5.6905100000000002E-3</v>
      </c>
    </row>
    <row r="1924" spans="1:3" x14ac:dyDescent="0.55000000000000004">
      <c r="A1924" t="s">
        <v>22514</v>
      </c>
      <c r="B1924" s="12">
        <v>44585</v>
      </c>
      <c r="C1924" s="11">
        <v>5.4839600000000004E-3</v>
      </c>
    </row>
    <row r="1925" spans="1:3" x14ac:dyDescent="0.55000000000000004">
      <c r="A1925" t="s">
        <v>22515</v>
      </c>
      <c r="B1925" s="12">
        <v>44579</v>
      </c>
      <c r="C1925" s="11">
        <v>5.3984999999999997E-3</v>
      </c>
    </row>
    <row r="1926" spans="1:3" x14ac:dyDescent="0.55000000000000004">
      <c r="A1926" t="s">
        <v>22516</v>
      </c>
      <c r="B1926" s="12">
        <v>44536</v>
      </c>
      <c r="C1926" s="11">
        <v>5.6423899999999997E-3</v>
      </c>
    </row>
    <row r="1927" spans="1:3" x14ac:dyDescent="0.55000000000000004">
      <c r="A1927" t="s">
        <v>22517</v>
      </c>
      <c r="B1927" s="12">
        <v>44585</v>
      </c>
      <c r="C1927" s="11">
        <v>5.4661600000000003E-3</v>
      </c>
    </row>
    <row r="1928" spans="1:3" x14ac:dyDescent="0.55000000000000004">
      <c r="A1928" t="s">
        <v>22518</v>
      </c>
      <c r="B1928" s="12">
        <v>44580</v>
      </c>
      <c r="C1928" s="11">
        <v>5.3734300000000002E-3</v>
      </c>
    </row>
    <row r="1929" spans="1:3" x14ac:dyDescent="0.55000000000000004">
      <c r="A1929" t="s">
        <v>22519</v>
      </c>
      <c r="B1929" s="12">
        <v>44566</v>
      </c>
      <c r="C1929" s="11">
        <v>5.5228500000000002E-3</v>
      </c>
    </row>
    <row r="1930" spans="1:3" x14ac:dyDescent="0.55000000000000004">
      <c r="A1930" t="s">
        <v>22520</v>
      </c>
      <c r="B1930" s="12">
        <v>44585</v>
      </c>
      <c r="C1930" s="11">
        <v>5.7573600000000004E-3</v>
      </c>
    </row>
    <row r="1931" spans="1:3" x14ac:dyDescent="0.55000000000000004">
      <c r="A1931" t="s">
        <v>22521</v>
      </c>
      <c r="B1931" s="12">
        <v>44591</v>
      </c>
      <c r="C1931" s="11">
        <v>5.4726000000000002E-3</v>
      </c>
    </row>
    <row r="1932" spans="1:3" x14ac:dyDescent="0.55000000000000004">
      <c r="A1932" t="s">
        <v>22522</v>
      </c>
      <c r="B1932" s="12">
        <v>44581</v>
      </c>
      <c r="C1932" s="11">
        <v>5.7210799999999999E-3</v>
      </c>
    </row>
    <row r="1933" spans="1:3" x14ac:dyDescent="0.55000000000000004">
      <c r="A1933" t="s">
        <v>22523</v>
      </c>
      <c r="B1933" s="12">
        <v>44578</v>
      </c>
      <c r="C1933" s="11">
        <v>5.7315700000000001E-3</v>
      </c>
    </row>
    <row r="1934" spans="1:3" x14ac:dyDescent="0.55000000000000004">
      <c r="A1934" t="s">
        <v>22524</v>
      </c>
      <c r="B1934" s="12">
        <v>44588</v>
      </c>
      <c r="C1934" s="11">
        <v>5.8208000000000001E-3</v>
      </c>
    </row>
    <row r="1935" spans="1:3" x14ac:dyDescent="0.55000000000000004">
      <c r="A1935" t="s">
        <v>22525</v>
      </c>
      <c r="B1935" s="12">
        <v>44551</v>
      </c>
      <c r="C1935" s="11">
        <v>5.5681799999999998E-3</v>
      </c>
    </row>
    <row r="1936" spans="1:3" x14ac:dyDescent="0.55000000000000004">
      <c r="A1936" t="s">
        <v>22526</v>
      </c>
      <c r="B1936" s="12">
        <v>44579</v>
      </c>
      <c r="C1936" s="11">
        <v>5.7059299999999997E-3</v>
      </c>
    </row>
    <row r="1937" spans="1:3" x14ac:dyDescent="0.55000000000000004">
      <c r="A1937" t="s">
        <v>22527</v>
      </c>
      <c r="B1937" s="12">
        <v>44581</v>
      </c>
      <c r="C1937" s="11">
        <v>5.7527799999999999E-3</v>
      </c>
    </row>
    <row r="1938" spans="1:3" x14ac:dyDescent="0.55000000000000004">
      <c r="A1938" t="s">
        <v>22528</v>
      </c>
      <c r="B1938" s="12">
        <v>44582</v>
      </c>
      <c r="C1938" s="11">
        <v>5.5624200000000002E-3</v>
      </c>
    </row>
    <row r="1939" spans="1:3" x14ac:dyDescent="0.55000000000000004">
      <c r="A1939" t="s">
        <v>22529</v>
      </c>
      <c r="B1939" s="12">
        <v>44594</v>
      </c>
      <c r="C1939" s="11">
        <v>5.5708399999999996E-3</v>
      </c>
    </row>
    <row r="1940" spans="1:3" x14ac:dyDescent="0.55000000000000004">
      <c r="A1940" t="s">
        <v>22530</v>
      </c>
      <c r="B1940" s="12">
        <v>44592</v>
      </c>
      <c r="C1940" s="11">
        <v>5.5918299999999999E-3</v>
      </c>
    </row>
    <row r="1941" spans="1:3" x14ac:dyDescent="0.55000000000000004">
      <c r="A1941" t="s">
        <v>22531</v>
      </c>
      <c r="B1941" s="12">
        <v>44546</v>
      </c>
      <c r="C1941" s="11">
        <v>5.8006899999999998E-3</v>
      </c>
    </row>
    <row r="1942" spans="1:3" x14ac:dyDescent="0.55000000000000004">
      <c r="A1942" t="s">
        <v>22532</v>
      </c>
      <c r="B1942" s="12">
        <v>44577</v>
      </c>
      <c r="C1942" s="11">
        <v>4.6109999999999996E-3</v>
      </c>
    </row>
    <row r="1943" spans="1:3" x14ac:dyDescent="0.55000000000000004">
      <c r="A1943" t="s">
        <v>22533</v>
      </c>
      <c r="B1943" s="12">
        <v>44566</v>
      </c>
      <c r="C1943" s="11">
        <v>5.40546E-3</v>
      </c>
    </row>
    <row r="1944" spans="1:3" x14ac:dyDescent="0.55000000000000004">
      <c r="A1944" t="s">
        <v>22534</v>
      </c>
      <c r="B1944" s="12">
        <v>44581</v>
      </c>
      <c r="C1944" s="11">
        <v>5.4326799999999996E-3</v>
      </c>
    </row>
    <row r="1945" spans="1:3" x14ac:dyDescent="0.55000000000000004">
      <c r="A1945" t="s">
        <v>22535</v>
      </c>
      <c r="B1945" s="12">
        <v>44587</v>
      </c>
      <c r="C1945" s="11">
        <v>5.5391299999999997E-3</v>
      </c>
    </row>
    <row r="1946" spans="1:3" x14ac:dyDescent="0.55000000000000004">
      <c r="A1946" t="s">
        <v>22536</v>
      </c>
      <c r="B1946" s="12">
        <v>44564</v>
      </c>
      <c r="C1946" s="11">
        <v>5.44796E-3</v>
      </c>
    </row>
    <row r="1947" spans="1:3" x14ac:dyDescent="0.55000000000000004">
      <c r="A1947" t="s">
        <v>22537</v>
      </c>
      <c r="B1947" s="12">
        <v>44572</v>
      </c>
      <c r="C1947" s="11">
        <v>5.5808400000000001E-3</v>
      </c>
    </row>
    <row r="1948" spans="1:3" x14ac:dyDescent="0.55000000000000004">
      <c r="A1948" t="s">
        <v>22538</v>
      </c>
      <c r="B1948" s="12">
        <v>44582</v>
      </c>
      <c r="C1948" s="11">
        <v>4.45511E-3</v>
      </c>
    </row>
    <row r="1949" spans="1:3" x14ac:dyDescent="0.55000000000000004">
      <c r="A1949" t="s">
        <v>22539</v>
      </c>
      <c r="B1949" s="12">
        <v>44585</v>
      </c>
      <c r="C1949" s="11">
        <v>6.084E-3</v>
      </c>
    </row>
    <row r="1950" spans="1:3" x14ac:dyDescent="0.55000000000000004">
      <c r="A1950" t="s">
        <v>22540</v>
      </c>
      <c r="B1950" s="12">
        <v>44586</v>
      </c>
      <c r="C1950" s="11">
        <v>5.4960399999999998E-3</v>
      </c>
    </row>
    <row r="1951" spans="1:3" x14ac:dyDescent="0.55000000000000004">
      <c r="A1951" t="s">
        <v>22541</v>
      </c>
      <c r="B1951" s="12">
        <v>44574</v>
      </c>
      <c r="C1951" s="11">
        <v>5.5695600000000003E-3</v>
      </c>
    </row>
    <row r="1952" spans="1:3" x14ac:dyDescent="0.55000000000000004">
      <c r="A1952" t="s">
        <v>22542</v>
      </c>
      <c r="B1952" s="12">
        <v>44572</v>
      </c>
      <c r="C1952" s="11">
        <v>5.3991600000000001E-3</v>
      </c>
    </row>
    <row r="1953" spans="1:3" x14ac:dyDescent="0.55000000000000004">
      <c r="A1953" t="s">
        <v>22543</v>
      </c>
      <c r="B1953" s="12">
        <v>44546</v>
      </c>
      <c r="C1953" s="11">
        <v>5.4454600000000001E-3</v>
      </c>
    </row>
    <row r="1954" spans="1:3" x14ac:dyDescent="0.55000000000000004">
      <c r="A1954" t="s">
        <v>22544</v>
      </c>
      <c r="B1954" s="12">
        <v>44586</v>
      </c>
      <c r="C1954" s="11">
        <v>5.5654399999999996E-3</v>
      </c>
    </row>
    <row r="1955" spans="1:3" x14ac:dyDescent="0.55000000000000004">
      <c r="A1955" t="s">
        <v>22545</v>
      </c>
      <c r="B1955" s="12">
        <v>44595</v>
      </c>
      <c r="C1955" s="11">
        <v>5.5927900000000003E-3</v>
      </c>
    </row>
    <row r="1956" spans="1:3" x14ac:dyDescent="0.55000000000000004">
      <c r="A1956" t="s">
        <v>22546</v>
      </c>
      <c r="B1956" s="12">
        <v>44594</v>
      </c>
      <c r="C1956" s="11">
        <v>5.0260699999999997E-3</v>
      </c>
    </row>
    <row r="1957" spans="1:3" x14ac:dyDescent="0.55000000000000004">
      <c r="A1957" t="s">
        <v>22547</v>
      </c>
      <c r="B1957" s="12">
        <v>44594</v>
      </c>
      <c r="C1957" s="11">
        <v>5.5821500000000001E-3</v>
      </c>
    </row>
    <row r="1958" spans="1:3" x14ac:dyDescent="0.55000000000000004">
      <c r="A1958" t="s">
        <v>22548</v>
      </c>
      <c r="B1958" s="12">
        <v>44587</v>
      </c>
      <c r="C1958" s="11">
        <v>5.5394499999999996E-3</v>
      </c>
    </row>
    <row r="1959" spans="1:3" x14ac:dyDescent="0.55000000000000004">
      <c r="A1959" t="s">
        <v>22549</v>
      </c>
      <c r="B1959" s="12">
        <v>44595</v>
      </c>
      <c r="C1959" s="11">
        <v>5.4520000000000002E-3</v>
      </c>
    </row>
    <row r="1960" spans="1:3" x14ac:dyDescent="0.55000000000000004">
      <c r="A1960" t="s">
        <v>22550</v>
      </c>
      <c r="B1960" s="12">
        <v>44588</v>
      </c>
      <c r="C1960" s="11">
        <v>5.5295700000000001E-3</v>
      </c>
    </row>
    <row r="1961" spans="1:3" x14ac:dyDescent="0.55000000000000004">
      <c r="A1961" t="s">
        <v>22551</v>
      </c>
      <c r="B1961" s="12">
        <v>44583</v>
      </c>
      <c r="C1961" s="11">
        <v>5.5711500000000004E-3</v>
      </c>
    </row>
    <row r="1962" spans="1:3" x14ac:dyDescent="0.55000000000000004">
      <c r="A1962" t="s">
        <v>22552</v>
      </c>
      <c r="B1962" s="12">
        <v>44584</v>
      </c>
      <c r="C1962" s="11">
        <v>5.4381000000000004E-3</v>
      </c>
    </row>
    <row r="1963" spans="1:3" x14ac:dyDescent="0.55000000000000004">
      <c r="A1963" t="s">
        <v>22553</v>
      </c>
      <c r="B1963" s="12">
        <v>44568</v>
      </c>
      <c r="C1963" s="11">
        <v>5.6147899999999997E-3</v>
      </c>
    </row>
    <row r="1964" spans="1:3" x14ac:dyDescent="0.55000000000000004">
      <c r="A1964" t="s">
        <v>22554</v>
      </c>
      <c r="B1964" s="12">
        <v>44579</v>
      </c>
      <c r="C1964" s="11">
        <v>5.4775800000000001E-3</v>
      </c>
    </row>
    <row r="1965" spans="1:3" x14ac:dyDescent="0.55000000000000004">
      <c r="A1965" t="s">
        <v>22555</v>
      </c>
      <c r="B1965" s="12">
        <v>44580</v>
      </c>
      <c r="C1965" s="11">
        <v>5.4051400000000001E-3</v>
      </c>
    </row>
    <row r="1966" spans="1:3" x14ac:dyDescent="0.55000000000000004">
      <c r="A1966" t="s">
        <v>22556</v>
      </c>
      <c r="B1966" s="12">
        <v>44566</v>
      </c>
      <c r="C1966" s="11">
        <v>5.5780400000000003E-3</v>
      </c>
    </row>
    <row r="1967" spans="1:3" x14ac:dyDescent="0.55000000000000004">
      <c r="A1967" t="s">
        <v>22557</v>
      </c>
      <c r="B1967" s="12">
        <v>44583</v>
      </c>
      <c r="C1967" s="11">
        <v>5.7932799999999996E-3</v>
      </c>
    </row>
    <row r="1968" spans="1:3" x14ac:dyDescent="0.55000000000000004">
      <c r="A1968" t="s">
        <v>22558</v>
      </c>
      <c r="B1968" s="12">
        <v>44560</v>
      </c>
      <c r="C1968" s="11">
        <v>5.8571099999999996E-3</v>
      </c>
    </row>
    <row r="1969" spans="1:3" x14ac:dyDescent="0.55000000000000004">
      <c r="A1969" t="s">
        <v>22559</v>
      </c>
      <c r="B1969" s="12">
        <v>44588</v>
      </c>
      <c r="C1969" s="11">
        <v>5.6235E-3</v>
      </c>
    </row>
    <row r="1970" spans="1:3" x14ac:dyDescent="0.55000000000000004">
      <c r="A1970" t="s">
        <v>22560</v>
      </c>
      <c r="B1970" s="12">
        <v>44574</v>
      </c>
      <c r="C1970" s="11">
        <v>5.4814399999999998E-3</v>
      </c>
    </row>
    <row r="1971" spans="1:3" x14ac:dyDescent="0.55000000000000004">
      <c r="A1971" t="s">
        <v>22561</v>
      </c>
      <c r="B1971" s="12">
        <v>44574</v>
      </c>
      <c r="C1971" s="11">
        <v>5.5196799999999999E-3</v>
      </c>
    </row>
    <row r="1972" spans="1:3" x14ac:dyDescent="0.55000000000000004">
      <c r="A1972" t="s">
        <v>22562</v>
      </c>
      <c r="B1972" s="12">
        <v>44577</v>
      </c>
      <c r="C1972" s="11">
        <v>5.5125299999999999E-3</v>
      </c>
    </row>
    <row r="1973" spans="1:3" x14ac:dyDescent="0.55000000000000004">
      <c r="A1973" t="s">
        <v>22563</v>
      </c>
      <c r="B1973" s="12">
        <v>44579</v>
      </c>
      <c r="C1973" s="11">
        <v>5.5742999999999999E-3</v>
      </c>
    </row>
    <row r="1974" spans="1:3" x14ac:dyDescent="0.55000000000000004">
      <c r="A1974" t="s">
        <v>22564</v>
      </c>
      <c r="B1974" s="12">
        <v>44587</v>
      </c>
      <c r="C1974" s="11">
        <v>5.4694799999999997E-3</v>
      </c>
    </row>
    <row r="1975" spans="1:3" x14ac:dyDescent="0.55000000000000004">
      <c r="A1975" t="s">
        <v>22565</v>
      </c>
      <c r="B1975" s="12" t="s">
        <v>20600</v>
      </c>
      <c r="C1975" s="11">
        <v>5.5945400000000003E-3</v>
      </c>
    </row>
    <row r="1976" spans="1:3" x14ac:dyDescent="0.55000000000000004">
      <c r="A1976" t="s">
        <v>22566</v>
      </c>
      <c r="B1976" s="12">
        <v>44594</v>
      </c>
      <c r="C1976" s="11">
        <v>5.5740900000000003E-3</v>
      </c>
    </row>
    <row r="1977" spans="1:3" x14ac:dyDescent="0.55000000000000004">
      <c r="A1977" t="s">
        <v>22567</v>
      </c>
      <c r="B1977" s="12">
        <v>44595</v>
      </c>
      <c r="C1977" s="11">
        <v>5.5139100000000003E-3</v>
      </c>
    </row>
    <row r="1978" spans="1:3" x14ac:dyDescent="0.55000000000000004">
      <c r="A1978" t="s">
        <v>22568</v>
      </c>
      <c r="B1978" s="12">
        <v>44589</v>
      </c>
      <c r="C1978" s="11">
        <v>5.4794900000000001E-3</v>
      </c>
    </row>
    <row r="1979" spans="1:3" x14ac:dyDescent="0.55000000000000004">
      <c r="A1979" t="s">
        <v>22569</v>
      </c>
      <c r="B1979" s="12">
        <v>44590</v>
      </c>
      <c r="C1979" s="11">
        <v>5.3864100000000003E-3</v>
      </c>
    </row>
    <row r="1980" spans="1:3" x14ac:dyDescent="0.55000000000000004">
      <c r="A1980" t="s">
        <v>22570</v>
      </c>
      <c r="B1980" s="12">
        <v>44567</v>
      </c>
      <c r="C1980" s="11">
        <v>5.5151499999999999E-3</v>
      </c>
    </row>
    <row r="1981" spans="1:3" x14ac:dyDescent="0.55000000000000004">
      <c r="A1981" t="s">
        <v>22571</v>
      </c>
      <c r="B1981" s="12">
        <v>44597</v>
      </c>
      <c r="C1981" s="11">
        <v>5.5617499999999999E-3</v>
      </c>
    </row>
    <row r="1982" spans="1:3" x14ac:dyDescent="0.55000000000000004">
      <c r="A1982" t="s">
        <v>22572</v>
      </c>
      <c r="B1982" s="12">
        <v>44594</v>
      </c>
      <c r="C1982" s="11">
        <v>5.6304900000000001E-3</v>
      </c>
    </row>
    <row r="1983" spans="1:3" x14ac:dyDescent="0.55000000000000004">
      <c r="A1983" t="s">
        <v>22573</v>
      </c>
      <c r="B1983" s="12">
        <v>44599</v>
      </c>
      <c r="C1983" s="11">
        <v>5.47717E-3</v>
      </c>
    </row>
    <row r="1984" spans="1:3" x14ac:dyDescent="0.55000000000000004">
      <c r="A1984" t="s">
        <v>22574</v>
      </c>
      <c r="B1984" s="12">
        <v>44597</v>
      </c>
      <c r="C1984" s="11">
        <v>5.5649799999999998E-3</v>
      </c>
    </row>
    <row r="1985" spans="1:3" x14ac:dyDescent="0.55000000000000004">
      <c r="A1985" t="s">
        <v>22575</v>
      </c>
      <c r="B1985" s="12">
        <v>44566</v>
      </c>
      <c r="C1985" s="11">
        <v>5.5939500000000003E-3</v>
      </c>
    </row>
    <row r="1986" spans="1:3" x14ac:dyDescent="0.55000000000000004">
      <c r="A1986" t="s">
        <v>22576</v>
      </c>
      <c r="B1986" s="12">
        <v>44592</v>
      </c>
      <c r="C1986" s="11">
        <v>5.5199899999999998E-3</v>
      </c>
    </row>
    <row r="1987" spans="1:3" x14ac:dyDescent="0.55000000000000004">
      <c r="A1987" t="s">
        <v>22577</v>
      </c>
      <c r="B1987" s="12">
        <v>44592</v>
      </c>
      <c r="C1987" s="11">
        <v>5.3919700000000003E-3</v>
      </c>
    </row>
    <row r="1988" spans="1:3" x14ac:dyDescent="0.55000000000000004">
      <c r="A1988" t="s">
        <v>22578</v>
      </c>
      <c r="B1988" s="12">
        <v>44596</v>
      </c>
      <c r="C1988" s="11">
        <v>5.4701300000000001E-3</v>
      </c>
    </row>
    <row r="1989" spans="1:3" x14ac:dyDescent="0.55000000000000004">
      <c r="A1989" t="s">
        <v>22579</v>
      </c>
      <c r="B1989" s="12">
        <v>44596</v>
      </c>
      <c r="C1989" s="11">
        <v>5.4696399999999996E-3</v>
      </c>
    </row>
    <row r="1990" spans="1:3" x14ac:dyDescent="0.55000000000000004">
      <c r="A1990" t="s">
        <v>22580</v>
      </c>
      <c r="B1990" s="12">
        <v>44596</v>
      </c>
      <c r="C1990" s="11">
        <v>5.7262600000000004E-3</v>
      </c>
    </row>
    <row r="1991" spans="1:3" x14ac:dyDescent="0.55000000000000004">
      <c r="A1991" t="s">
        <v>22581</v>
      </c>
      <c r="B1991" s="12">
        <v>44581</v>
      </c>
      <c r="C1991" s="11">
        <v>5.7919199999999999E-3</v>
      </c>
    </row>
    <row r="1992" spans="1:3" x14ac:dyDescent="0.55000000000000004">
      <c r="A1992" t="s">
        <v>22582</v>
      </c>
      <c r="B1992" s="12">
        <v>44597</v>
      </c>
      <c r="C1992" s="11">
        <v>5.4941900000000004E-3</v>
      </c>
    </row>
  </sheetData>
  <mergeCells count="1">
    <mergeCell ref="A1:C1"/>
  </mergeCells>
  <conditionalFormatting sqref="A3:A1048576">
    <cfRule type="duplicateValues" dxfId="1" priority="1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2843E-8D58-4E2E-B672-A3B9D9638687}">
  <dimension ref="A1:C6938"/>
  <sheetViews>
    <sheetView workbookViewId="0">
      <selection sqref="A1:C1"/>
    </sheetView>
  </sheetViews>
  <sheetFormatPr baseColWidth="10" defaultRowHeight="14.4" x14ac:dyDescent="0.55000000000000004"/>
  <cols>
    <col min="1" max="1" width="81.41796875" bestFit="1" customWidth="1"/>
    <col min="2" max="2" width="12.47265625" bestFit="1" customWidth="1"/>
    <col min="3" max="3" width="10.68359375" bestFit="1" customWidth="1"/>
  </cols>
  <sheetData>
    <row r="1" spans="1:3" x14ac:dyDescent="0.55000000000000004">
      <c r="A1" s="19" t="s">
        <v>29510</v>
      </c>
      <c r="B1" s="19"/>
      <c r="C1" s="19"/>
    </row>
    <row r="2" spans="1:3" x14ac:dyDescent="0.55000000000000004">
      <c r="A2" t="s">
        <v>2460</v>
      </c>
      <c r="B2" s="12" t="s">
        <v>2459</v>
      </c>
      <c r="C2" s="11" t="s">
        <v>0</v>
      </c>
    </row>
    <row r="3" spans="1:3" x14ac:dyDescent="0.55000000000000004">
      <c r="A3" t="s">
        <v>22616</v>
      </c>
      <c r="B3" s="10">
        <v>44303</v>
      </c>
      <c r="C3">
        <v>5.55486E-3</v>
      </c>
    </row>
    <row r="4" spans="1:3" x14ac:dyDescent="0.55000000000000004">
      <c r="A4" t="s">
        <v>22617</v>
      </c>
      <c r="B4" s="10">
        <v>44377</v>
      </c>
      <c r="C4">
        <v>5.8724500000000004E-3</v>
      </c>
    </row>
    <row r="5" spans="1:3" x14ac:dyDescent="0.55000000000000004">
      <c r="A5" t="s">
        <v>22618</v>
      </c>
      <c r="B5" s="10">
        <v>44518</v>
      </c>
      <c r="C5">
        <v>5.5103599999999997E-3</v>
      </c>
    </row>
    <row r="6" spans="1:3" x14ac:dyDescent="0.55000000000000004">
      <c r="A6" t="s">
        <v>22619</v>
      </c>
      <c r="B6" s="10">
        <v>44531</v>
      </c>
      <c r="C6">
        <v>5.9190400000000004E-3</v>
      </c>
    </row>
    <row r="7" spans="1:3" x14ac:dyDescent="0.55000000000000004">
      <c r="A7" t="s">
        <v>22620</v>
      </c>
      <c r="B7" s="10">
        <v>43961</v>
      </c>
      <c r="C7">
        <v>5.68646E-3</v>
      </c>
    </row>
    <row r="8" spans="1:3" x14ac:dyDescent="0.55000000000000004">
      <c r="A8" t="s">
        <v>22621</v>
      </c>
      <c r="B8" s="10">
        <v>44292</v>
      </c>
      <c r="C8">
        <v>5.7274500000000002E-3</v>
      </c>
    </row>
    <row r="9" spans="1:3" x14ac:dyDescent="0.55000000000000004">
      <c r="A9" t="s">
        <v>22622</v>
      </c>
      <c r="B9" s="10">
        <v>44399</v>
      </c>
      <c r="C9">
        <v>5.6715100000000003E-3</v>
      </c>
    </row>
    <row r="10" spans="1:3" x14ac:dyDescent="0.55000000000000004">
      <c r="A10" t="s">
        <v>22623</v>
      </c>
      <c r="B10" s="10">
        <v>44434</v>
      </c>
      <c r="C10">
        <v>5.6713600000000003E-3</v>
      </c>
    </row>
    <row r="11" spans="1:3" x14ac:dyDescent="0.55000000000000004">
      <c r="A11" t="s">
        <v>22624</v>
      </c>
      <c r="B11" s="10">
        <v>44451</v>
      </c>
      <c r="C11">
        <v>5.4567599999999997E-3</v>
      </c>
    </row>
    <row r="12" spans="1:3" x14ac:dyDescent="0.55000000000000004">
      <c r="A12" t="s">
        <v>22625</v>
      </c>
      <c r="B12" s="10">
        <v>44468</v>
      </c>
      <c r="C12">
        <v>5.5944599999999999E-3</v>
      </c>
    </row>
    <row r="13" spans="1:3" x14ac:dyDescent="0.55000000000000004">
      <c r="A13" t="s">
        <v>22626</v>
      </c>
      <c r="B13" s="10">
        <v>44526</v>
      </c>
      <c r="C13">
        <v>5.6416299999999999E-3</v>
      </c>
    </row>
    <row r="14" spans="1:3" x14ac:dyDescent="0.55000000000000004">
      <c r="A14" t="s">
        <v>22627</v>
      </c>
      <c r="B14" s="10">
        <v>44185</v>
      </c>
      <c r="C14">
        <v>5.4461900000000001E-3</v>
      </c>
    </row>
    <row r="15" spans="1:3" x14ac:dyDescent="0.55000000000000004">
      <c r="A15" t="s">
        <v>22628</v>
      </c>
      <c r="B15" s="10">
        <v>44160</v>
      </c>
      <c r="C15">
        <v>5.4754699999999996E-3</v>
      </c>
    </row>
    <row r="16" spans="1:3" x14ac:dyDescent="0.55000000000000004">
      <c r="A16" t="s">
        <v>22629</v>
      </c>
      <c r="B16" s="10">
        <v>44115</v>
      </c>
      <c r="C16">
        <v>5.6872399999999997E-3</v>
      </c>
    </row>
    <row r="17" spans="1:3" x14ac:dyDescent="0.55000000000000004">
      <c r="A17" t="s">
        <v>22630</v>
      </c>
      <c r="B17" s="10">
        <v>44490</v>
      </c>
      <c r="C17">
        <v>5.6997599999999999E-3</v>
      </c>
    </row>
    <row r="18" spans="1:3" x14ac:dyDescent="0.55000000000000004">
      <c r="A18" t="s">
        <v>22631</v>
      </c>
      <c r="B18" s="10">
        <v>44507</v>
      </c>
      <c r="C18">
        <v>5.4629199999999996E-3</v>
      </c>
    </row>
    <row r="19" spans="1:3" x14ac:dyDescent="0.55000000000000004">
      <c r="A19" t="s">
        <v>22632</v>
      </c>
      <c r="B19" s="10">
        <v>44506</v>
      </c>
      <c r="C19">
        <v>5.34031E-3</v>
      </c>
    </row>
    <row r="20" spans="1:3" x14ac:dyDescent="0.55000000000000004">
      <c r="A20" t="s">
        <v>22633</v>
      </c>
      <c r="B20" s="10">
        <v>44505</v>
      </c>
      <c r="C20">
        <v>5.8566099999999999E-3</v>
      </c>
    </row>
    <row r="21" spans="1:3" x14ac:dyDescent="0.55000000000000004">
      <c r="A21" t="s">
        <v>22634</v>
      </c>
      <c r="B21" s="10">
        <v>44504</v>
      </c>
      <c r="C21">
        <v>5.9675800000000001E-3</v>
      </c>
    </row>
    <row r="22" spans="1:3" x14ac:dyDescent="0.55000000000000004">
      <c r="A22" t="s">
        <v>22635</v>
      </c>
      <c r="B22" s="10">
        <v>44521</v>
      </c>
      <c r="C22">
        <v>5.4406200000000002E-3</v>
      </c>
    </row>
    <row r="23" spans="1:3" x14ac:dyDescent="0.55000000000000004">
      <c r="A23" t="s">
        <v>22636</v>
      </c>
      <c r="B23" s="10">
        <v>44525</v>
      </c>
      <c r="C23">
        <v>5.4277700000000002E-3</v>
      </c>
    </row>
    <row r="24" spans="1:3" x14ac:dyDescent="0.55000000000000004">
      <c r="A24" t="s">
        <v>22637</v>
      </c>
      <c r="B24" s="10">
        <v>44531</v>
      </c>
      <c r="C24">
        <v>5.4406300000000001E-3</v>
      </c>
    </row>
    <row r="25" spans="1:3" x14ac:dyDescent="0.55000000000000004">
      <c r="A25" t="s">
        <v>22638</v>
      </c>
      <c r="B25" s="10">
        <v>44534</v>
      </c>
      <c r="C25">
        <v>5.4157700000000003E-3</v>
      </c>
    </row>
    <row r="26" spans="1:3" x14ac:dyDescent="0.55000000000000004">
      <c r="A26" t="s">
        <v>22639</v>
      </c>
      <c r="B26" s="10">
        <v>44538</v>
      </c>
      <c r="C26">
        <v>5.47658E-3</v>
      </c>
    </row>
    <row r="27" spans="1:3" x14ac:dyDescent="0.55000000000000004">
      <c r="A27" t="s">
        <v>22640</v>
      </c>
      <c r="B27" s="10">
        <v>44410</v>
      </c>
      <c r="C27">
        <v>5.7924500000000002E-3</v>
      </c>
    </row>
    <row r="28" spans="1:3" x14ac:dyDescent="0.55000000000000004">
      <c r="A28" t="s">
        <v>22641</v>
      </c>
      <c r="B28" s="10">
        <v>44414</v>
      </c>
      <c r="C28">
        <v>5.7388400000000003E-3</v>
      </c>
    </row>
    <row r="29" spans="1:3" x14ac:dyDescent="0.55000000000000004">
      <c r="A29" t="s">
        <v>22642</v>
      </c>
      <c r="B29" s="10">
        <v>44391</v>
      </c>
      <c r="C29">
        <v>5.7901000000000003E-3</v>
      </c>
    </row>
    <row r="30" spans="1:3" x14ac:dyDescent="0.55000000000000004">
      <c r="A30" t="s">
        <v>22643</v>
      </c>
      <c r="B30" s="10">
        <v>44418</v>
      </c>
      <c r="C30">
        <v>5.7013599999999999E-3</v>
      </c>
    </row>
    <row r="31" spans="1:3" x14ac:dyDescent="0.55000000000000004">
      <c r="A31" t="s">
        <v>22644</v>
      </c>
      <c r="B31" s="10">
        <v>44421</v>
      </c>
      <c r="C31">
        <v>5.91809E-3</v>
      </c>
    </row>
    <row r="32" spans="1:3" x14ac:dyDescent="0.55000000000000004">
      <c r="A32" t="s">
        <v>22645</v>
      </c>
      <c r="B32" s="10">
        <v>44426</v>
      </c>
      <c r="C32">
        <v>5.7109300000000003E-3</v>
      </c>
    </row>
    <row r="33" spans="1:3" x14ac:dyDescent="0.55000000000000004">
      <c r="A33" t="s">
        <v>22646</v>
      </c>
      <c r="B33" s="10">
        <v>44432</v>
      </c>
      <c r="C33">
        <v>5.3341100000000004E-3</v>
      </c>
    </row>
    <row r="34" spans="1:3" x14ac:dyDescent="0.55000000000000004">
      <c r="A34" t="s">
        <v>22647</v>
      </c>
      <c r="B34" s="10">
        <v>44433</v>
      </c>
      <c r="C34">
        <v>5.3389800000000001E-3</v>
      </c>
    </row>
    <row r="35" spans="1:3" x14ac:dyDescent="0.55000000000000004">
      <c r="A35" t="s">
        <v>22648</v>
      </c>
      <c r="B35" s="10">
        <v>44438</v>
      </c>
      <c r="C35">
        <v>5.79059E-3</v>
      </c>
    </row>
    <row r="36" spans="1:3" x14ac:dyDescent="0.55000000000000004">
      <c r="A36" t="s">
        <v>22649</v>
      </c>
      <c r="B36" s="10">
        <v>44401</v>
      </c>
      <c r="C36">
        <v>5.8221599999999998E-3</v>
      </c>
    </row>
    <row r="37" spans="1:3" x14ac:dyDescent="0.55000000000000004">
      <c r="A37" t="s">
        <v>22650</v>
      </c>
      <c r="B37" s="10">
        <v>44453</v>
      </c>
      <c r="C37">
        <v>5.3588500000000001E-3</v>
      </c>
    </row>
    <row r="38" spans="1:3" x14ac:dyDescent="0.55000000000000004">
      <c r="A38" t="s">
        <v>22651</v>
      </c>
      <c r="B38" s="10">
        <v>44462</v>
      </c>
      <c r="C38">
        <v>5.7759300000000003E-3</v>
      </c>
    </row>
    <row r="39" spans="1:3" x14ac:dyDescent="0.55000000000000004">
      <c r="A39" t="s">
        <v>22652</v>
      </c>
      <c r="B39" s="10">
        <v>44208</v>
      </c>
      <c r="C39">
        <v>5.70018E-3</v>
      </c>
    </row>
    <row r="40" spans="1:3" x14ac:dyDescent="0.55000000000000004">
      <c r="A40" t="s">
        <v>22653</v>
      </c>
      <c r="B40" s="10">
        <v>44553</v>
      </c>
      <c r="C40">
        <v>5.6209099999999998E-3</v>
      </c>
    </row>
    <row r="41" spans="1:3" x14ac:dyDescent="0.55000000000000004">
      <c r="A41" t="s">
        <v>22654</v>
      </c>
      <c r="B41" s="10">
        <v>44537</v>
      </c>
      <c r="C41">
        <v>5.6879799999999996E-3</v>
      </c>
    </row>
    <row r="42" spans="1:3" x14ac:dyDescent="0.55000000000000004">
      <c r="A42" t="s">
        <v>22655</v>
      </c>
      <c r="B42" s="10">
        <v>44067</v>
      </c>
      <c r="C42">
        <v>5.5539400000000003E-3</v>
      </c>
    </row>
    <row r="43" spans="1:3" x14ac:dyDescent="0.55000000000000004">
      <c r="A43" t="s">
        <v>22656</v>
      </c>
      <c r="B43" s="10">
        <v>44047</v>
      </c>
      <c r="C43">
        <v>5.6393399999999996E-3</v>
      </c>
    </row>
    <row r="44" spans="1:3" x14ac:dyDescent="0.55000000000000004">
      <c r="A44" t="s">
        <v>22657</v>
      </c>
      <c r="B44" s="10">
        <v>44051</v>
      </c>
      <c r="C44">
        <v>5.6643400000000003E-3</v>
      </c>
    </row>
    <row r="45" spans="1:3" x14ac:dyDescent="0.55000000000000004">
      <c r="A45" t="s">
        <v>22658</v>
      </c>
      <c r="B45" s="10">
        <v>44054</v>
      </c>
      <c r="C45">
        <v>5.7117100000000001E-3</v>
      </c>
    </row>
    <row r="46" spans="1:3" x14ac:dyDescent="0.55000000000000004">
      <c r="A46" t="s">
        <v>22659</v>
      </c>
      <c r="B46" s="10">
        <v>44434</v>
      </c>
      <c r="C46">
        <v>5.6783800000000002E-3</v>
      </c>
    </row>
    <row r="47" spans="1:3" x14ac:dyDescent="0.55000000000000004">
      <c r="A47" t="s">
        <v>22660</v>
      </c>
      <c r="B47" s="10">
        <v>44011</v>
      </c>
      <c r="C47">
        <v>5.7008900000000001E-3</v>
      </c>
    </row>
    <row r="48" spans="1:3" x14ac:dyDescent="0.55000000000000004">
      <c r="A48" t="s">
        <v>22661</v>
      </c>
      <c r="B48" s="10">
        <v>44011</v>
      </c>
      <c r="C48">
        <v>5.6703400000000003E-3</v>
      </c>
    </row>
    <row r="49" spans="1:3" x14ac:dyDescent="0.55000000000000004">
      <c r="A49" t="s">
        <v>22662</v>
      </c>
      <c r="B49" s="10">
        <v>44014</v>
      </c>
      <c r="C49">
        <v>5.6998600000000002E-3</v>
      </c>
    </row>
    <row r="50" spans="1:3" x14ac:dyDescent="0.55000000000000004">
      <c r="A50" t="s">
        <v>22663</v>
      </c>
      <c r="B50" s="10">
        <v>44537</v>
      </c>
      <c r="C50">
        <v>5.6959200000000001E-3</v>
      </c>
    </row>
    <row r="51" spans="1:3" x14ac:dyDescent="0.55000000000000004">
      <c r="A51" t="s">
        <v>22664</v>
      </c>
      <c r="B51" s="10">
        <v>44537</v>
      </c>
      <c r="C51">
        <v>5.6397499999999998E-3</v>
      </c>
    </row>
    <row r="52" spans="1:3" x14ac:dyDescent="0.55000000000000004">
      <c r="A52" t="s">
        <v>22665</v>
      </c>
      <c r="B52" s="10">
        <v>44541</v>
      </c>
      <c r="C52">
        <v>5.6973900000000001E-3</v>
      </c>
    </row>
    <row r="53" spans="1:3" x14ac:dyDescent="0.55000000000000004">
      <c r="A53" t="s">
        <v>22666</v>
      </c>
      <c r="B53" s="10">
        <v>44547</v>
      </c>
      <c r="C53">
        <v>5.6798899999999999E-3</v>
      </c>
    </row>
    <row r="54" spans="1:3" x14ac:dyDescent="0.55000000000000004">
      <c r="A54" t="s">
        <v>22667</v>
      </c>
      <c r="B54" s="10">
        <v>44018</v>
      </c>
      <c r="C54">
        <v>5.69609E-3</v>
      </c>
    </row>
    <row r="55" spans="1:3" x14ac:dyDescent="0.55000000000000004">
      <c r="A55" t="s">
        <v>22668</v>
      </c>
      <c r="B55" s="10">
        <v>44060</v>
      </c>
      <c r="C55">
        <v>5.6812199999999998E-3</v>
      </c>
    </row>
    <row r="56" spans="1:3" x14ac:dyDescent="0.55000000000000004">
      <c r="A56" t="s">
        <v>22669</v>
      </c>
      <c r="B56" s="10">
        <v>44035</v>
      </c>
      <c r="C56">
        <v>5.6846400000000004E-3</v>
      </c>
    </row>
    <row r="57" spans="1:3" x14ac:dyDescent="0.55000000000000004">
      <c r="A57" t="s">
        <v>22670</v>
      </c>
      <c r="B57" s="10">
        <v>43908</v>
      </c>
      <c r="C57">
        <v>5.6907299999999997E-3</v>
      </c>
    </row>
    <row r="58" spans="1:3" x14ac:dyDescent="0.55000000000000004">
      <c r="A58" t="s">
        <v>22671</v>
      </c>
      <c r="B58" s="10">
        <v>43934</v>
      </c>
      <c r="C58">
        <v>5.7232400000000001E-3</v>
      </c>
    </row>
    <row r="59" spans="1:3" x14ac:dyDescent="0.55000000000000004">
      <c r="A59" t="s">
        <v>22672</v>
      </c>
      <c r="B59" s="10">
        <v>44364</v>
      </c>
      <c r="C59">
        <v>5.6071300000000001E-3</v>
      </c>
    </row>
    <row r="60" spans="1:3" x14ac:dyDescent="0.55000000000000004">
      <c r="A60" t="s">
        <v>22673</v>
      </c>
      <c r="B60" s="10">
        <v>44385</v>
      </c>
      <c r="C60">
        <v>5.4470999999999999E-3</v>
      </c>
    </row>
    <row r="61" spans="1:3" x14ac:dyDescent="0.55000000000000004">
      <c r="A61" t="s">
        <v>22674</v>
      </c>
      <c r="B61" s="10">
        <v>44409</v>
      </c>
      <c r="C61">
        <v>5.4383000000000001E-3</v>
      </c>
    </row>
    <row r="62" spans="1:3" x14ac:dyDescent="0.55000000000000004">
      <c r="A62" t="s">
        <v>22675</v>
      </c>
      <c r="B62" s="10">
        <v>44412</v>
      </c>
      <c r="C62">
        <v>5.43802E-3</v>
      </c>
    </row>
    <row r="63" spans="1:3" x14ac:dyDescent="0.55000000000000004">
      <c r="A63" t="s">
        <v>22676</v>
      </c>
      <c r="B63" s="10">
        <v>44431</v>
      </c>
      <c r="C63">
        <v>5.4450699999999998E-3</v>
      </c>
    </row>
    <row r="64" spans="1:3" x14ac:dyDescent="0.55000000000000004">
      <c r="A64" t="s">
        <v>22677</v>
      </c>
      <c r="B64" s="10">
        <v>44470</v>
      </c>
      <c r="C64">
        <v>5.3933100000000001E-3</v>
      </c>
    </row>
    <row r="65" spans="1:3" x14ac:dyDescent="0.55000000000000004">
      <c r="A65" t="s">
        <v>22678</v>
      </c>
      <c r="B65" s="10">
        <v>44496</v>
      </c>
      <c r="C65">
        <v>5.8761799999999999E-3</v>
      </c>
    </row>
    <row r="66" spans="1:3" x14ac:dyDescent="0.55000000000000004">
      <c r="A66" t="s">
        <v>22679</v>
      </c>
      <c r="B66" s="10">
        <v>44487</v>
      </c>
      <c r="C66">
        <v>5.6252899999999998E-3</v>
      </c>
    </row>
    <row r="67" spans="1:3" x14ac:dyDescent="0.55000000000000004">
      <c r="A67" t="s">
        <v>22680</v>
      </c>
      <c r="B67" s="10">
        <v>44217</v>
      </c>
      <c r="C67">
        <v>5.9864999999999996E-3</v>
      </c>
    </row>
    <row r="68" spans="1:3" x14ac:dyDescent="0.55000000000000004">
      <c r="A68" t="s">
        <v>22681</v>
      </c>
      <c r="B68" s="10">
        <v>44216</v>
      </c>
      <c r="C68">
        <v>5.52565E-3</v>
      </c>
    </row>
    <row r="69" spans="1:3" x14ac:dyDescent="0.55000000000000004">
      <c r="A69" t="s">
        <v>22682</v>
      </c>
      <c r="B69" s="10">
        <v>44255</v>
      </c>
      <c r="C69">
        <v>5.6022900000000002E-3</v>
      </c>
    </row>
    <row r="70" spans="1:3" x14ac:dyDescent="0.55000000000000004">
      <c r="A70" t="s">
        <v>22683</v>
      </c>
      <c r="B70" s="10">
        <v>44294</v>
      </c>
      <c r="C70">
        <v>5.6320500000000004E-3</v>
      </c>
    </row>
    <row r="71" spans="1:3" x14ac:dyDescent="0.55000000000000004">
      <c r="A71" t="s">
        <v>22684</v>
      </c>
      <c r="B71" s="10">
        <v>44329</v>
      </c>
      <c r="C71">
        <v>5.4132099999999999E-3</v>
      </c>
    </row>
    <row r="72" spans="1:3" x14ac:dyDescent="0.55000000000000004">
      <c r="A72" t="s">
        <v>22685</v>
      </c>
      <c r="B72" s="10">
        <v>44141</v>
      </c>
      <c r="C72">
        <v>5.6035700000000004E-3</v>
      </c>
    </row>
    <row r="73" spans="1:3" x14ac:dyDescent="0.55000000000000004">
      <c r="A73" t="s">
        <v>22686</v>
      </c>
      <c r="B73" s="10">
        <v>44509</v>
      </c>
      <c r="C73">
        <v>5.4503599999999996E-3</v>
      </c>
    </row>
    <row r="74" spans="1:3" x14ac:dyDescent="0.55000000000000004">
      <c r="A74" t="s">
        <v>22687</v>
      </c>
      <c r="B74" s="10">
        <v>44136</v>
      </c>
      <c r="C74">
        <v>5.7224299999999997E-3</v>
      </c>
    </row>
    <row r="75" spans="1:3" x14ac:dyDescent="0.55000000000000004">
      <c r="A75" t="s">
        <v>22688</v>
      </c>
      <c r="B75" s="10">
        <v>43985</v>
      </c>
      <c r="C75">
        <v>5.7126E-3</v>
      </c>
    </row>
    <row r="76" spans="1:3" x14ac:dyDescent="0.55000000000000004">
      <c r="A76" t="s">
        <v>22689</v>
      </c>
      <c r="B76" s="10">
        <v>44269</v>
      </c>
      <c r="C76">
        <v>5.6070099999999999E-3</v>
      </c>
    </row>
    <row r="77" spans="1:3" x14ac:dyDescent="0.55000000000000004">
      <c r="A77" t="s">
        <v>22690</v>
      </c>
      <c r="B77" s="10">
        <v>44534</v>
      </c>
      <c r="C77">
        <v>5.6005899999999999E-3</v>
      </c>
    </row>
    <row r="78" spans="1:3" x14ac:dyDescent="0.55000000000000004">
      <c r="A78" t="s">
        <v>22691</v>
      </c>
      <c r="B78" s="10">
        <v>44297</v>
      </c>
      <c r="C78">
        <v>5.5188600000000004E-3</v>
      </c>
    </row>
    <row r="79" spans="1:3" x14ac:dyDescent="0.55000000000000004">
      <c r="A79" t="s">
        <v>22692</v>
      </c>
      <c r="B79" s="10">
        <v>44464</v>
      </c>
      <c r="C79">
        <v>5.5107799999999998E-3</v>
      </c>
    </row>
    <row r="80" spans="1:3" x14ac:dyDescent="0.55000000000000004">
      <c r="A80" t="s">
        <v>22693</v>
      </c>
      <c r="B80" s="10">
        <v>44534</v>
      </c>
      <c r="C80">
        <v>5.6501099999999999E-3</v>
      </c>
    </row>
    <row r="81" spans="1:3" x14ac:dyDescent="0.55000000000000004">
      <c r="A81" t="s">
        <v>22694</v>
      </c>
      <c r="B81" s="10">
        <v>44511</v>
      </c>
      <c r="C81">
        <v>5.3922400000000004E-3</v>
      </c>
    </row>
    <row r="82" spans="1:3" x14ac:dyDescent="0.55000000000000004">
      <c r="A82" t="s">
        <v>22695</v>
      </c>
      <c r="B82" s="10">
        <v>44427</v>
      </c>
      <c r="C82">
        <v>5.4672399999999999E-3</v>
      </c>
    </row>
    <row r="83" spans="1:3" x14ac:dyDescent="0.55000000000000004">
      <c r="A83" t="s">
        <v>22696</v>
      </c>
      <c r="B83" s="10">
        <v>44362</v>
      </c>
      <c r="C83">
        <v>5.9371900000000002E-3</v>
      </c>
    </row>
    <row r="84" spans="1:3" x14ac:dyDescent="0.55000000000000004">
      <c r="A84" t="s">
        <v>22697</v>
      </c>
      <c r="B84" s="10">
        <v>44397</v>
      </c>
      <c r="C84">
        <v>5.8386999999999996E-3</v>
      </c>
    </row>
    <row r="85" spans="1:3" x14ac:dyDescent="0.55000000000000004">
      <c r="A85" t="s">
        <v>22698</v>
      </c>
      <c r="B85" s="10">
        <v>44288</v>
      </c>
      <c r="C85">
        <v>5.49147E-3</v>
      </c>
    </row>
    <row r="86" spans="1:3" x14ac:dyDescent="0.55000000000000004">
      <c r="A86" t="s">
        <v>22699</v>
      </c>
      <c r="B86" s="10">
        <v>44362</v>
      </c>
      <c r="C86">
        <v>5.7779900000000002E-3</v>
      </c>
    </row>
    <row r="87" spans="1:3" x14ac:dyDescent="0.55000000000000004">
      <c r="A87" t="s">
        <v>22700</v>
      </c>
      <c r="B87" s="10">
        <v>44540</v>
      </c>
      <c r="C87">
        <v>5.9098099999999997E-3</v>
      </c>
    </row>
    <row r="88" spans="1:3" x14ac:dyDescent="0.55000000000000004">
      <c r="A88" t="s">
        <v>22701</v>
      </c>
      <c r="B88" s="10">
        <v>44272</v>
      </c>
      <c r="C88">
        <v>5.40166E-3</v>
      </c>
    </row>
    <row r="89" spans="1:3" x14ac:dyDescent="0.55000000000000004">
      <c r="A89" t="s">
        <v>22702</v>
      </c>
      <c r="B89" s="10">
        <v>44314</v>
      </c>
      <c r="C89">
        <v>5.6368900000000003E-3</v>
      </c>
    </row>
    <row r="90" spans="1:3" x14ac:dyDescent="0.55000000000000004">
      <c r="A90" t="s">
        <v>22703</v>
      </c>
      <c r="B90" s="10">
        <v>44324</v>
      </c>
      <c r="C90">
        <v>5.5805200000000003E-3</v>
      </c>
    </row>
    <row r="91" spans="1:3" x14ac:dyDescent="0.55000000000000004">
      <c r="A91" t="s">
        <v>22704</v>
      </c>
      <c r="B91" s="10">
        <v>44520</v>
      </c>
      <c r="C91">
        <v>5.5760599999999999E-3</v>
      </c>
    </row>
    <row r="92" spans="1:3" x14ac:dyDescent="0.55000000000000004">
      <c r="A92" t="s">
        <v>22705</v>
      </c>
      <c r="B92" s="10">
        <v>44279</v>
      </c>
      <c r="C92">
        <v>5.4655900000000002E-3</v>
      </c>
    </row>
    <row r="93" spans="1:3" x14ac:dyDescent="0.55000000000000004">
      <c r="A93" t="s">
        <v>22706</v>
      </c>
      <c r="B93" s="10">
        <v>44371</v>
      </c>
      <c r="C93">
        <v>5.5540299999999997E-3</v>
      </c>
    </row>
    <row r="94" spans="1:3" x14ac:dyDescent="0.55000000000000004">
      <c r="A94" t="s">
        <v>22707</v>
      </c>
      <c r="B94" s="10">
        <v>44242</v>
      </c>
      <c r="C94">
        <v>5.5612600000000002E-3</v>
      </c>
    </row>
    <row r="95" spans="1:3" x14ac:dyDescent="0.55000000000000004">
      <c r="A95" t="s">
        <v>22708</v>
      </c>
      <c r="B95" s="10">
        <v>44324</v>
      </c>
      <c r="C95">
        <v>5.6165800000000004E-3</v>
      </c>
    </row>
    <row r="96" spans="1:3" x14ac:dyDescent="0.55000000000000004">
      <c r="A96" t="s">
        <v>22709</v>
      </c>
      <c r="B96" s="10">
        <v>44480</v>
      </c>
      <c r="C96">
        <v>5.4972900000000002E-3</v>
      </c>
    </row>
    <row r="97" spans="1:3" x14ac:dyDescent="0.55000000000000004">
      <c r="A97" t="s">
        <v>22710</v>
      </c>
      <c r="B97" s="10">
        <v>44522</v>
      </c>
      <c r="C97">
        <v>5.5384199999999996E-3</v>
      </c>
    </row>
    <row r="98" spans="1:3" x14ac:dyDescent="0.55000000000000004">
      <c r="A98" t="s">
        <v>22711</v>
      </c>
      <c r="B98" s="10">
        <v>44559</v>
      </c>
      <c r="C98">
        <v>5.5965099999999999E-3</v>
      </c>
    </row>
    <row r="99" spans="1:3" x14ac:dyDescent="0.55000000000000004">
      <c r="A99" t="s">
        <v>22712</v>
      </c>
      <c r="B99" s="10">
        <v>44397</v>
      </c>
      <c r="C99">
        <v>5.6129999999999999E-3</v>
      </c>
    </row>
    <row r="100" spans="1:3" x14ac:dyDescent="0.55000000000000004">
      <c r="A100" t="s">
        <v>22713</v>
      </c>
      <c r="B100" s="10">
        <v>43940</v>
      </c>
      <c r="C100">
        <v>5.7106099999999996E-3</v>
      </c>
    </row>
    <row r="101" spans="1:3" x14ac:dyDescent="0.55000000000000004">
      <c r="A101" t="s">
        <v>22714</v>
      </c>
      <c r="B101" s="10">
        <v>43972</v>
      </c>
      <c r="C101">
        <v>5.7140300000000002E-3</v>
      </c>
    </row>
    <row r="102" spans="1:3" x14ac:dyDescent="0.55000000000000004">
      <c r="A102" t="s">
        <v>22715</v>
      </c>
      <c r="B102" s="10">
        <v>44347</v>
      </c>
      <c r="C102">
        <v>5.5274299999999998E-3</v>
      </c>
    </row>
    <row r="103" spans="1:3" x14ac:dyDescent="0.55000000000000004">
      <c r="A103" t="s">
        <v>22716</v>
      </c>
      <c r="B103" s="10">
        <v>44347</v>
      </c>
      <c r="C103">
        <v>5.6093999999999996E-3</v>
      </c>
    </row>
    <row r="104" spans="1:3" x14ac:dyDescent="0.55000000000000004">
      <c r="A104" t="s">
        <v>22717</v>
      </c>
      <c r="B104" s="10">
        <v>44335</v>
      </c>
      <c r="C104">
        <v>5.59911E-3</v>
      </c>
    </row>
    <row r="105" spans="1:3" x14ac:dyDescent="0.55000000000000004">
      <c r="A105" t="s">
        <v>22718</v>
      </c>
      <c r="B105" s="10">
        <v>44111</v>
      </c>
      <c r="C105">
        <v>5.7491E-3</v>
      </c>
    </row>
    <row r="106" spans="1:3" x14ac:dyDescent="0.55000000000000004">
      <c r="A106" t="s">
        <v>22719</v>
      </c>
      <c r="B106" s="10">
        <v>44436</v>
      </c>
      <c r="C106">
        <v>5.3973099999999998E-3</v>
      </c>
    </row>
    <row r="107" spans="1:3" x14ac:dyDescent="0.55000000000000004">
      <c r="A107" t="s">
        <v>22720</v>
      </c>
      <c r="B107" s="10">
        <v>44201</v>
      </c>
      <c r="C107">
        <v>6.03244E-3</v>
      </c>
    </row>
    <row r="108" spans="1:3" x14ac:dyDescent="0.55000000000000004">
      <c r="A108" t="s">
        <v>22721</v>
      </c>
      <c r="B108" s="10">
        <v>44471</v>
      </c>
      <c r="C108">
        <v>5.3876899999999997E-3</v>
      </c>
    </row>
    <row r="109" spans="1:3" x14ac:dyDescent="0.55000000000000004">
      <c r="A109" t="s">
        <v>22722</v>
      </c>
      <c r="B109" s="10">
        <v>44509</v>
      </c>
      <c r="C109">
        <v>5.4601600000000004E-3</v>
      </c>
    </row>
    <row r="110" spans="1:3" x14ac:dyDescent="0.55000000000000004">
      <c r="A110" t="s">
        <v>22723</v>
      </c>
      <c r="B110" s="10">
        <v>44208</v>
      </c>
      <c r="C110">
        <v>5.6755800000000004E-3</v>
      </c>
    </row>
    <row r="111" spans="1:3" x14ac:dyDescent="0.55000000000000004">
      <c r="A111" t="s">
        <v>22724</v>
      </c>
      <c r="B111" s="10">
        <v>44515</v>
      </c>
      <c r="C111">
        <v>5.55545E-3</v>
      </c>
    </row>
    <row r="112" spans="1:3" x14ac:dyDescent="0.55000000000000004">
      <c r="A112" t="s">
        <v>22725</v>
      </c>
      <c r="B112" s="10">
        <v>44214</v>
      </c>
      <c r="C112">
        <v>5.60496E-3</v>
      </c>
    </row>
    <row r="113" spans="1:3" x14ac:dyDescent="0.55000000000000004">
      <c r="A113" t="s">
        <v>22726</v>
      </c>
      <c r="B113" s="10">
        <v>44252</v>
      </c>
      <c r="C113">
        <v>5.6085099999999997E-3</v>
      </c>
    </row>
    <row r="114" spans="1:3" x14ac:dyDescent="0.55000000000000004">
      <c r="A114" t="s">
        <v>22727</v>
      </c>
      <c r="B114" s="10">
        <v>44257</v>
      </c>
      <c r="C114">
        <v>5.6182300000000001E-3</v>
      </c>
    </row>
    <row r="115" spans="1:3" x14ac:dyDescent="0.55000000000000004">
      <c r="A115" t="s">
        <v>22728</v>
      </c>
      <c r="B115" s="10">
        <v>44292</v>
      </c>
      <c r="C115">
        <v>5.5713400000000001E-3</v>
      </c>
    </row>
    <row r="116" spans="1:3" x14ac:dyDescent="0.55000000000000004">
      <c r="A116" t="s">
        <v>22729</v>
      </c>
      <c r="B116" s="10">
        <v>44308</v>
      </c>
      <c r="C116">
        <v>5.6412299999999997E-3</v>
      </c>
    </row>
    <row r="117" spans="1:3" x14ac:dyDescent="0.55000000000000004">
      <c r="A117" t="s">
        <v>22730</v>
      </c>
      <c r="B117" s="10">
        <v>44336</v>
      </c>
      <c r="C117">
        <v>5.6159799999999996E-3</v>
      </c>
    </row>
    <row r="118" spans="1:3" x14ac:dyDescent="0.55000000000000004">
      <c r="A118" t="s">
        <v>22731</v>
      </c>
      <c r="B118" s="10">
        <v>44338</v>
      </c>
      <c r="C118">
        <v>5.5937499999999998E-3</v>
      </c>
    </row>
    <row r="119" spans="1:3" x14ac:dyDescent="0.55000000000000004">
      <c r="A119" t="s">
        <v>22732</v>
      </c>
      <c r="B119" s="10">
        <v>44273</v>
      </c>
      <c r="C119">
        <v>5.7238599999999999E-3</v>
      </c>
    </row>
    <row r="120" spans="1:3" x14ac:dyDescent="0.55000000000000004">
      <c r="A120" t="s">
        <v>22733</v>
      </c>
      <c r="B120" s="10">
        <v>44438</v>
      </c>
      <c r="C120">
        <v>5.6564199999999997E-3</v>
      </c>
    </row>
    <row r="121" spans="1:3" x14ac:dyDescent="0.55000000000000004">
      <c r="A121" t="s">
        <v>22734</v>
      </c>
      <c r="B121" s="10">
        <v>44456</v>
      </c>
      <c r="C121">
        <v>5.6343000000000001E-3</v>
      </c>
    </row>
    <row r="122" spans="1:3" x14ac:dyDescent="0.55000000000000004">
      <c r="A122" t="s">
        <v>22735</v>
      </c>
      <c r="B122" s="10">
        <v>44455</v>
      </c>
      <c r="C122">
        <v>5.48622E-3</v>
      </c>
    </row>
    <row r="123" spans="1:3" x14ac:dyDescent="0.55000000000000004">
      <c r="A123" t="s">
        <v>22736</v>
      </c>
      <c r="B123" s="10">
        <v>44466</v>
      </c>
      <c r="C123">
        <v>5.4773299999999999E-3</v>
      </c>
    </row>
    <row r="124" spans="1:3" x14ac:dyDescent="0.55000000000000004">
      <c r="A124" t="s">
        <v>22737</v>
      </c>
      <c r="B124" s="10">
        <v>44304</v>
      </c>
      <c r="C124">
        <v>5.54479E-3</v>
      </c>
    </row>
    <row r="125" spans="1:3" x14ac:dyDescent="0.55000000000000004">
      <c r="A125" t="s">
        <v>22738</v>
      </c>
      <c r="B125" s="10">
        <v>44409</v>
      </c>
      <c r="C125">
        <v>5.4639800000000002E-3</v>
      </c>
    </row>
    <row r="126" spans="1:3" x14ac:dyDescent="0.55000000000000004">
      <c r="A126" t="s">
        <v>22739</v>
      </c>
      <c r="B126" s="10">
        <v>44413</v>
      </c>
      <c r="C126">
        <v>5.4941199999999999E-3</v>
      </c>
    </row>
    <row r="127" spans="1:3" x14ac:dyDescent="0.55000000000000004">
      <c r="A127" t="s">
        <v>22740</v>
      </c>
      <c r="B127" s="10">
        <v>44426</v>
      </c>
      <c r="C127">
        <v>5.4808399999999998E-3</v>
      </c>
    </row>
    <row r="128" spans="1:3" x14ac:dyDescent="0.55000000000000004">
      <c r="A128" t="s">
        <v>22741</v>
      </c>
      <c r="B128" s="10">
        <v>44392</v>
      </c>
      <c r="C128">
        <v>5.5378099999999998E-3</v>
      </c>
    </row>
    <row r="129" spans="1:3" x14ac:dyDescent="0.55000000000000004">
      <c r="A129" t="s">
        <v>22742</v>
      </c>
      <c r="B129" s="10">
        <v>44392</v>
      </c>
      <c r="C129">
        <v>5.5050400000000001E-3</v>
      </c>
    </row>
    <row r="130" spans="1:3" x14ac:dyDescent="0.55000000000000004">
      <c r="A130" t="s">
        <v>22743</v>
      </c>
      <c r="B130" s="10">
        <v>44131</v>
      </c>
      <c r="C130">
        <v>5.6595500000000002E-3</v>
      </c>
    </row>
    <row r="131" spans="1:3" x14ac:dyDescent="0.55000000000000004">
      <c r="A131" t="s">
        <v>22744</v>
      </c>
      <c r="B131" s="10">
        <v>44208</v>
      </c>
      <c r="C131">
        <v>5.5191499999999996E-3</v>
      </c>
    </row>
    <row r="132" spans="1:3" x14ac:dyDescent="0.55000000000000004">
      <c r="A132" t="s">
        <v>22745</v>
      </c>
      <c r="B132" s="10">
        <v>44319</v>
      </c>
      <c r="C132">
        <v>5.5377600000000001E-3</v>
      </c>
    </row>
    <row r="133" spans="1:3" x14ac:dyDescent="0.55000000000000004">
      <c r="A133" t="s">
        <v>22746</v>
      </c>
      <c r="B133" s="10">
        <v>44407</v>
      </c>
      <c r="C133">
        <v>5.49747E-3</v>
      </c>
    </row>
    <row r="134" spans="1:3" x14ac:dyDescent="0.55000000000000004">
      <c r="A134" t="s">
        <v>22747</v>
      </c>
      <c r="B134" s="10">
        <v>44449</v>
      </c>
      <c r="C134">
        <v>5.5192599999999998E-3</v>
      </c>
    </row>
    <row r="135" spans="1:3" x14ac:dyDescent="0.55000000000000004">
      <c r="A135" t="s">
        <v>22748</v>
      </c>
      <c r="B135" s="10">
        <v>44449</v>
      </c>
      <c r="C135">
        <v>5.5529000000000004E-3</v>
      </c>
    </row>
    <row r="136" spans="1:3" x14ac:dyDescent="0.55000000000000004">
      <c r="A136" t="s">
        <v>22749</v>
      </c>
      <c r="B136" s="10">
        <v>44448</v>
      </c>
      <c r="C136">
        <v>5.58612E-3</v>
      </c>
    </row>
    <row r="137" spans="1:3" x14ac:dyDescent="0.55000000000000004">
      <c r="A137" t="s">
        <v>22750</v>
      </c>
      <c r="B137" s="10">
        <v>44476</v>
      </c>
      <c r="C137">
        <v>5.5735899999999998E-3</v>
      </c>
    </row>
    <row r="138" spans="1:3" x14ac:dyDescent="0.55000000000000004">
      <c r="A138" t="s">
        <v>22751</v>
      </c>
      <c r="B138" s="10">
        <v>44512</v>
      </c>
      <c r="C138">
        <v>5.6038499999999996E-3</v>
      </c>
    </row>
    <row r="139" spans="1:3" x14ac:dyDescent="0.55000000000000004">
      <c r="A139" t="s">
        <v>22752</v>
      </c>
      <c r="B139" s="10">
        <v>44528</v>
      </c>
      <c r="C139">
        <v>5.5710100000000004E-3</v>
      </c>
    </row>
    <row r="140" spans="1:3" x14ac:dyDescent="0.55000000000000004">
      <c r="A140" t="s">
        <v>22753</v>
      </c>
      <c r="B140" s="10">
        <v>44529</v>
      </c>
      <c r="C140">
        <v>5.6235499999999997E-3</v>
      </c>
    </row>
    <row r="141" spans="1:3" x14ac:dyDescent="0.55000000000000004">
      <c r="A141" t="s">
        <v>22754</v>
      </c>
      <c r="B141" s="10">
        <v>44347</v>
      </c>
      <c r="C141">
        <v>5.61167E-3</v>
      </c>
    </row>
    <row r="142" spans="1:3" x14ac:dyDescent="0.55000000000000004">
      <c r="A142" t="s">
        <v>22755</v>
      </c>
      <c r="B142" s="10">
        <v>44267</v>
      </c>
      <c r="C142">
        <v>5.6178799999999996E-3</v>
      </c>
    </row>
    <row r="143" spans="1:3" x14ac:dyDescent="0.55000000000000004">
      <c r="A143" t="s">
        <v>22756</v>
      </c>
      <c r="B143" s="10">
        <v>44448</v>
      </c>
      <c r="C143">
        <v>5.6097899999999999E-3</v>
      </c>
    </row>
    <row r="144" spans="1:3" x14ac:dyDescent="0.55000000000000004">
      <c r="A144" t="s">
        <v>22757</v>
      </c>
      <c r="B144" s="10">
        <v>44519</v>
      </c>
      <c r="C144">
        <v>5.6443200000000004E-3</v>
      </c>
    </row>
    <row r="145" spans="1:3" x14ac:dyDescent="0.55000000000000004">
      <c r="A145" t="s">
        <v>22758</v>
      </c>
      <c r="B145" s="10">
        <v>44466</v>
      </c>
      <c r="C145">
        <v>5.63096E-3</v>
      </c>
    </row>
    <row r="146" spans="1:3" x14ac:dyDescent="0.55000000000000004">
      <c r="A146" t="s">
        <v>22759</v>
      </c>
      <c r="B146" s="10">
        <v>44507</v>
      </c>
      <c r="C146">
        <v>5.6201699999999999E-3</v>
      </c>
    </row>
    <row r="147" spans="1:3" x14ac:dyDescent="0.55000000000000004">
      <c r="A147" t="s">
        <v>22760</v>
      </c>
      <c r="B147" s="10">
        <v>44543</v>
      </c>
      <c r="C147">
        <v>5.6496699999999999E-3</v>
      </c>
    </row>
    <row r="148" spans="1:3" x14ac:dyDescent="0.55000000000000004">
      <c r="A148" t="s">
        <v>22761</v>
      </c>
      <c r="B148" s="10">
        <v>44490</v>
      </c>
      <c r="C148">
        <v>5.6529600000000003E-3</v>
      </c>
    </row>
    <row r="149" spans="1:3" x14ac:dyDescent="0.55000000000000004">
      <c r="A149" t="s">
        <v>22762</v>
      </c>
      <c r="B149" s="10">
        <v>44520</v>
      </c>
      <c r="C149">
        <v>5.5723300000000003E-3</v>
      </c>
    </row>
    <row r="150" spans="1:3" x14ac:dyDescent="0.55000000000000004">
      <c r="A150" t="s">
        <v>22763</v>
      </c>
      <c r="B150" s="10">
        <v>44534</v>
      </c>
      <c r="C150">
        <v>5.6403099999999999E-3</v>
      </c>
    </row>
    <row r="151" spans="1:3" x14ac:dyDescent="0.55000000000000004">
      <c r="A151" t="s">
        <v>22764</v>
      </c>
      <c r="B151" s="10">
        <v>44303</v>
      </c>
      <c r="C151">
        <v>5.6183200000000004E-3</v>
      </c>
    </row>
    <row r="152" spans="1:3" x14ac:dyDescent="0.55000000000000004">
      <c r="A152" t="s">
        <v>22765</v>
      </c>
      <c r="B152" s="10">
        <v>44495</v>
      </c>
      <c r="C152">
        <v>5.6125100000000002E-3</v>
      </c>
    </row>
    <row r="153" spans="1:3" x14ac:dyDescent="0.55000000000000004">
      <c r="A153" t="s">
        <v>22766</v>
      </c>
      <c r="B153" s="10">
        <v>44569</v>
      </c>
      <c r="C153">
        <v>5.3776400000000004E-3</v>
      </c>
    </row>
    <row r="154" spans="1:3" x14ac:dyDescent="0.55000000000000004">
      <c r="A154" t="s">
        <v>22767</v>
      </c>
      <c r="B154" s="10">
        <v>44350</v>
      </c>
      <c r="C154">
        <v>5.5291999999999997E-3</v>
      </c>
    </row>
    <row r="155" spans="1:3" x14ac:dyDescent="0.55000000000000004">
      <c r="A155" t="s">
        <v>22768</v>
      </c>
      <c r="B155" s="10">
        <v>44499</v>
      </c>
      <c r="C155">
        <v>5.5853600000000002E-3</v>
      </c>
    </row>
    <row r="156" spans="1:3" x14ac:dyDescent="0.55000000000000004">
      <c r="A156" t="s">
        <v>22769</v>
      </c>
      <c r="B156" s="10">
        <v>44366</v>
      </c>
      <c r="C156">
        <v>5.8489700000000002E-3</v>
      </c>
    </row>
    <row r="157" spans="1:3" x14ac:dyDescent="0.55000000000000004">
      <c r="A157" t="s">
        <v>22770</v>
      </c>
      <c r="B157" s="10">
        <v>44302</v>
      </c>
      <c r="C157">
        <v>5.59356E-3</v>
      </c>
    </row>
    <row r="158" spans="1:3" x14ac:dyDescent="0.55000000000000004">
      <c r="A158" t="s">
        <v>22771</v>
      </c>
      <c r="B158" s="10">
        <v>44322</v>
      </c>
      <c r="C158">
        <v>5.6010900000000004E-3</v>
      </c>
    </row>
    <row r="159" spans="1:3" x14ac:dyDescent="0.55000000000000004">
      <c r="A159" t="s">
        <v>22772</v>
      </c>
      <c r="B159" s="10">
        <v>44483</v>
      </c>
      <c r="C159">
        <v>5.3939399999999998E-3</v>
      </c>
    </row>
    <row r="160" spans="1:3" x14ac:dyDescent="0.55000000000000004">
      <c r="A160" t="s">
        <v>22773</v>
      </c>
      <c r="B160" s="10">
        <v>44341</v>
      </c>
      <c r="C160">
        <v>5.6533299999999998E-3</v>
      </c>
    </row>
    <row r="161" spans="1:3" x14ac:dyDescent="0.55000000000000004">
      <c r="A161" t="s">
        <v>22774</v>
      </c>
      <c r="B161" s="10">
        <v>44413</v>
      </c>
      <c r="C161">
        <v>5.6752499999999997E-3</v>
      </c>
    </row>
    <row r="162" spans="1:3" x14ac:dyDescent="0.55000000000000004">
      <c r="A162" t="s">
        <v>22775</v>
      </c>
      <c r="B162" s="10">
        <v>44417</v>
      </c>
      <c r="C162">
        <v>5.6424800000000001E-3</v>
      </c>
    </row>
    <row r="163" spans="1:3" x14ac:dyDescent="0.55000000000000004">
      <c r="A163" t="s">
        <v>22776</v>
      </c>
      <c r="B163" s="10">
        <v>44416</v>
      </c>
      <c r="C163">
        <v>5.6446999999999999E-3</v>
      </c>
    </row>
    <row r="164" spans="1:3" x14ac:dyDescent="0.55000000000000004">
      <c r="A164" t="s">
        <v>22777</v>
      </c>
      <c r="B164" s="10">
        <v>44473</v>
      </c>
      <c r="C164">
        <v>5.6508599999999997E-3</v>
      </c>
    </row>
    <row r="165" spans="1:3" x14ac:dyDescent="0.55000000000000004">
      <c r="A165" t="s">
        <v>22778</v>
      </c>
      <c r="B165" s="10">
        <v>44503</v>
      </c>
      <c r="C165">
        <v>5.6417000000000004E-3</v>
      </c>
    </row>
    <row r="166" spans="1:3" x14ac:dyDescent="0.55000000000000004">
      <c r="A166" t="s">
        <v>22779</v>
      </c>
      <c r="B166" s="10">
        <v>44553</v>
      </c>
      <c r="C166">
        <v>5.6511799999999996E-3</v>
      </c>
    </row>
    <row r="167" spans="1:3" x14ac:dyDescent="0.55000000000000004">
      <c r="A167" t="s">
        <v>22780</v>
      </c>
      <c r="B167" s="10">
        <v>44253</v>
      </c>
      <c r="C167">
        <v>5.6363000000000003E-3</v>
      </c>
    </row>
    <row r="168" spans="1:3" x14ac:dyDescent="0.55000000000000004">
      <c r="A168" t="s">
        <v>22781</v>
      </c>
      <c r="B168" s="10">
        <v>43909</v>
      </c>
      <c r="C168">
        <v>5.70324E-3</v>
      </c>
    </row>
    <row r="169" spans="1:3" x14ac:dyDescent="0.55000000000000004">
      <c r="A169" t="s">
        <v>22782</v>
      </c>
      <c r="B169" s="10">
        <v>44558</v>
      </c>
      <c r="C169">
        <v>5.53559E-3</v>
      </c>
    </row>
    <row r="170" spans="1:3" x14ac:dyDescent="0.55000000000000004">
      <c r="A170" t="s">
        <v>22783</v>
      </c>
      <c r="B170" s="10">
        <v>44314</v>
      </c>
      <c r="C170">
        <v>5.54844E-3</v>
      </c>
    </row>
    <row r="171" spans="1:3" x14ac:dyDescent="0.55000000000000004">
      <c r="A171" t="s">
        <v>22784</v>
      </c>
      <c r="B171" s="10">
        <v>44335</v>
      </c>
      <c r="C171">
        <v>5.5025999999999999E-3</v>
      </c>
    </row>
    <row r="172" spans="1:3" x14ac:dyDescent="0.55000000000000004">
      <c r="A172" t="s">
        <v>22785</v>
      </c>
      <c r="B172" s="10">
        <v>44224</v>
      </c>
      <c r="C172">
        <v>5.6408700000000001E-3</v>
      </c>
    </row>
    <row r="173" spans="1:3" x14ac:dyDescent="0.55000000000000004">
      <c r="A173" t="s">
        <v>22786</v>
      </c>
      <c r="B173" s="10">
        <v>44457</v>
      </c>
      <c r="C173">
        <v>5.6257399999999997E-3</v>
      </c>
    </row>
    <row r="174" spans="1:3" x14ac:dyDescent="0.55000000000000004">
      <c r="A174" t="s">
        <v>22787</v>
      </c>
      <c r="B174" s="10">
        <v>44460</v>
      </c>
      <c r="C174">
        <v>5.6390199999999998E-3</v>
      </c>
    </row>
    <row r="175" spans="1:3" x14ac:dyDescent="0.55000000000000004">
      <c r="A175" t="s">
        <v>22788</v>
      </c>
      <c r="B175" s="10">
        <v>44486</v>
      </c>
      <c r="C175">
        <v>5.5757000000000003E-3</v>
      </c>
    </row>
    <row r="176" spans="1:3" x14ac:dyDescent="0.55000000000000004">
      <c r="A176" t="s">
        <v>22789</v>
      </c>
      <c r="B176" s="10">
        <v>44389</v>
      </c>
      <c r="C176">
        <v>5.6722500000000002E-3</v>
      </c>
    </row>
    <row r="177" spans="1:3" x14ac:dyDescent="0.55000000000000004">
      <c r="A177" t="s">
        <v>22790</v>
      </c>
      <c r="B177" s="10">
        <v>44218</v>
      </c>
      <c r="C177">
        <v>5.7234E-3</v>
      </c>
    </row>
    <row r="178" spans="1:3" x14ac:dyDescent="0.55000000000000004">
      <c r="A178" t="s">
        <v>22791</v>
      </c>
      <c r="B178" s="10">
        <v>44236</v>
      </c>
      <c r="C178">
        <v>5.5682600000000002E-3</v>
      </c>
    </row>
    <row r="179" spans="1:3" x14ac:dyDescent="0.55000000000000004">
      <c r="A179" t="s">
        <v>22792</v>
      </c>
      <c r="B179" s="10">
        <v>44512</v>
      </c>
      <c r="C179">
        <v>5.6332200000000004E-3</v>
      </c>
    </row>
    <row r="180" spans="1:3" x14ac:dyDescent="0.55000000000000004">
      <c r="A180" t="s">
        <v>22793</v>
      </c>
      <c r="B180" s="10">
        <v>44488</v>
      </c>
      <c r="C180">
        <v>5.6275099999999996E-3</v>
      </c>
    </row>
    <row r="181" spans="1:3" x14ac:dyDescent="0.55000000000000004">
      <c r="A181" t="s">
        <v>22794</v>
      </c>
      <c r="B181" s="10">
        <v>44495</v>
      </c>
      <c r="C181">
        <v>5.5595499999999999E-3</v>
      </c>
    </row>
    <row r="182" spans="1:3" x14ac:dyDescent="0.55000000000000004">
      <c r="A182" t="s">
        <v>22795</v>
      </c>
      <c r="B182" s="10">
        <v>44208</v>
      </c>
      <c r="C182">
        <v>5.6322300000000002E-3</v>
      </c>
    </row>
    <row r="183" spans="1:3" x14ac:dyDescent="0.55000000000000004">
      <c r="A183" t="s">
        <v>22796</v>
      </c>
      <c r="B183" s="10">
        <v>44246</v>
      </c>
      <c r="C183">
        <v>5.6047099999999997E-3</v>
      </c>
    </row>
    <row r="184" spans="1:3" x14ac:dyDescent="0.55000000000000004">
      <c r="A184" t="s">
        <v>22797</v>
      </c>
      <c r="B184" s="10">
        <v>44349</v>
      </c>
      <c r="C184">
        <v>5.6259200000000004E-3</v>
      </c>
    </row>
    <row r="185" spans="1:3" x14ac:dyDescent="0.55000000000000004">
      <c r="A185" t="s">
        <v>22798</v>
      </c>
      <c r="B185" s="10">
        <v>44398</v>
      </c>
      <c r="C185">
        <v>5.4667500000000003E-3</v>
      </c>
    </row>
    <row r="186" spans="1:3" x14ac:dyDescent="0.55000000000000004">
      <c r="A186" t="s">
        <v>22799</v>
      </c>
      <c r="B186" s="10">
        <v>44473</v>
      </c>
      <c r="C186">
        <v>5.5108099999999997E-3</v>
      </c>
    </row>
    <row r="187" spans="1:3" x14ac:dyDescent="0.55000000000000004">
      <c r="A187" t="s">
        <v>22800</v>
      </c>
      <c r="B187" s="10">
        <v>44482</v>
      </c>
      <c r="C187">
        <v>5.5958700000000002E-3</v>
      </c>
    </row>
    <row r="188" spans="1:3" x14ac:dyDescent="0.55000000000000004">
      <c r="A188" t="s">
        <v>22801</v>
      </c>
      <c r="B188" s="10">
        <v>44204</v>
      </c>
      <c r="C188">
        <v>6.1185800000000002E-3</v>
      </c>
    </row>
    <row r="189" spans="1:3" x14ac:dyDescent="0.55000000000000004">
      <c r="A189" t="s">
        <v>22802</v>
      </c>
      <c r="B189" s="10">
        <v>44294</v>
      </c>
      <c r="C189">
        <v>5.6286499999999998E-3</v>
      </c>
    </row>
    <row r="190" spans="1:3" x14ac:dyDescent="0.55000000000000004">
      <c r="A190" t="s">
        <v>22803</v>
      </c>
      <c r="B190" s="10">
        <v>44452</v>
      </c>
      <c r="C190">
        <v>5.6419599999999997E-3</v>
      </c>
    </row>
    <row r="191" spans="1:3" x14ac:dyDescent="0.55000000000000004">
      <c r="A191" t="s">
        <v>22804</v>
      </c>
      <c r="B191" s="10">
        <v>43936</v>
      </c>
      <c r="C191">
        <v>5.7465700000000003E-3</v>
      </c>
    </row>
    <row r="192" spans="1:3" x14ac:dyDescent="0.55000000000000004">
      <c r="A192" t="s">
        <v>22805</v>
      </c>
      <c r="B192" s="10">
        <v>44445</v>
      </c>
      <c r="C192">
        <v>5.64731E-3</v>
      </c>
    </row>
    <row r="193" spans="1:3" x14ac:dyDescent="0.55000000000000004">
      <c r="A193" t="s">
        <v>22806</v>
      </c>
      <c r="B193" s="10">
        <v>44272</v>
      </c>
      <c r="C193">
        <v>5.6565499999999998E-3</v>
      </c>
    </row>
    <row r="194" spans="1:3" x14ac:dyDescent="0.55000000000000004">
      <c r="A194" t="s">
        <v>22807</v>
      </c>
      <c r="B194" s="10">
        <v>44426</v>
      </c>
      <c r="C194">
        <v>5.5775E-3</v>
      </c>
    </row>
    <row r="195" spans="1:3" x14ac:dyDescent="0.55000000000000004">
      <c r="A195" t="s">
        <v>22808</v>
      </c>
      <c r="B195" s="10">
        <v>44433</v>
      </c>
      <c r="C195">
        <v>5.4255800000000002E-3</v>
      </c>
    </row>
    <row r="196" spans="1:3" x14ac:dyDescent="0.55000000000000004">
      <c r="A196" t="s">
        <v>22809</v>
      </c>
      <c r="B196" s="10">
        <v>44458</v>
      </c>
      <c r="C196">
        <v>5.6379999999999998E-3</v>
      </c>
    </row>
    <row r="197" spans="1:3" x14ac:dyDescent="0.55000000000000004">
      <c r="A197" t="s">
        <v>21964</v>
      </c>
      <c r="B197" s="10">
        <v>44470</v>
      </c>
      <c r="C197">
        <v>5.6330299999999998E-3</v>
      </c>
    </row>
    <row r="198" spans="1:3" x14ac:dyDescent="0.55000000000000004">
      <c r="A198" t="s">
        <v>22810</v>
      </c>
      <c r="B198" s="10">
        <v>44406</v>
      </c>
      <c r="C198">
        <v>5.4852800000000004E-3</v>
      </c>
    </row>
    <row r="199" spans="1:3" x14ac:dyDescent="0.55000000000000004">
      <c r="A199" t="s">
        <v>22811</v>
      </c>
      <c r="B199" s="10">
        <v>44361</v>
      </c>
      <c r="C199">
        <v>5.6215099999999997E-3</v>
      </c>
    </row>
    <row r="200" spans="1:3" x14ac:dyDescent="0.55000000000000004">
      <c r="A200" t="s">
        <v>22812</v>
      </c>
      <c r="B200" s="10">
        <v>44414</v>
      </c>
      <c r="C200">
        <v>5.6480799999999998E-3</v>
      </c>
    </row>
    <row r="201" spans="1:3" x14ac:dyDescent="0.55000000000000004">
      <c r="A201" t="s">
        <v>22813</v>
      </c>
      <c r="B201" s="10">
        <v>44351</v>
      </c>
      <c r="C201">
        <v>5.6212900000000001E-3</v>
      </c>
    </row>
    <row r="202" spans="1:3" x14ac:dyDescent="0.55000000000000004">
      <c r="A202" t="s">
        <v>22814</v>
      </c>
      <c r="B202" s="10">
        <v>44358</v>
      </c>
      <c r="C202">
        <v>5.6814999999999999E-3</v>
      </c>
    </row>
    <row r="203" spans="1:3" x14ac:dyDescent="0.55000000000000004">
      <c r="A203" t="s">
        <v>22815</v>
      </c>
      <c r="B203" s="10">
        <v>44040</v>
      </c>
      <c r="C203">
        <v>5.7612999999999996E-3</v>
      </c>
    </row>
    <row r="204" spans="1:3" x14ac:dyDescent="0.55000000000000004">
      <c r="A204" t="s">
        <v>22816</v>
      </c>
      <c r="B204" s="10">
        <v>44214</v>
      </c>
      <c r="C204">
        <v>5.5202200000000002E-3</v>
      </c>
    </row>
    <row r="205" spans="1:3" x14ac:dyDescent="0.55000000000000004">
      <c r="A205" t="s">
        <v>22817</v>
      </c>
      <c r="B205" s="10">
        <v>44431</v>
      </c>
      <c r="C205">
        <v>5.6492299999999999E-3</v>
      </c>
    </row>
    <row r="206" spans="1:3" x14ac:dyDescent="0.55000000000000004">
      <c r="A206" t="s">
        <v>22818</v>
      </c>
      <c r="B206" s="10">
        <v>44300</v>
      </c>
      <c r="C206">
        <v>5.6642699999999999E-3</v>
      </c>
    </row>
    <row r="207" spans="1:3" x14ac:dyDescent="0.55000000000000004">
      <c r="A207" t="s">
        <v>22819</v>
      </c>
      <c r="B207" s="10">
        <v>44305</v>
      </c>
      <c r="C207">
        <v>5.5454700000000003E-3</v>
      </c>
    </row>
    <row r="208" spans="1:3" x14ac:dyDescent="0.55000000000000004">
      <c r="A208" t="s">
        <v>22820</v>
      </c>
      <c r="B208" s="10">
        <v>44357</v>
      </c>
      <c r="C208">
        <v>5.8354399999999999E-3</v>
      </c>
    </row>
    <row r="209" spans="1:3" x14ac:dyDescent="0.55000000000000004">
      <c r="A209" t="s">
        <v>22821</v>
      </c>
      <c r="B209" s="10">
        <v>44376</v>
      </c>
      <c r="C209">
        <v>5.4611199999999999E-3</v>
      </c>
    </row>
    <row r="210" spans="1:3" x14ac:dyDescent="0.55000000000000004">
      <c r="A210" t="s">
        <v>22822</v>
      </c>
      <c r="B210" s="10">
        <v>44403</v>
      </c>
      <c r="C210">
        <v>5.5196300000000002E-3</v>
      </c>
    </row>
    <row r="211" spans="1:3" x14ac:dyDescent="0.55000000000000004">
      <c r="A211" t="s">
        <v>22823</v>
      </c>
      <c r="B211" s="10">
        <v>44420</v>
      </c>
      <c r="C211">
        <v>5.90216E-3</v>
      </c>
    </row>
    <row r="212" spans="1:3" x14ac:dyDescent="0.55000000000000004">
      <c r="A212" t="s">
        <v>22824</v>
      </c>
      <c r="B212" s="10">
        <v>44441</v>
      </c>
      <c r="C212">
        <v>5.5695099999999997E-3</v>
      </c>
    </row>
    <row r="213" spans="1:3" x14ac:dyDescent="0.55000000000000004">
      <c r="A213" t="s">
        <v>22825</v>
      </c>
      <c r="B213" s="10">
        <v>44447</v>
      </c>
      <c r="C213">
        <v>5.4971799999999999E-3</v>
      </c>
    </row>
    <row r="214" spans="1:3" x14ac:dyDescent="0.55000000000000004">
      <c r="A214" t="s">
        <v>22826</v>
      </c>
      <c r="B214" s="10">
        <v>44392</v>
      </c>
      <c r="C214">
        <v>5.6401699999999999E-3</v>
      </c>
    </row>
    <row r="215" spans="1:3" x14ac:dyDescent="0.55000000000000004">
      <c r="A215" t="s">
        <v>22827</v>
      </c>
      <c r="B215" s="10">
        <v>44445</v>
      </c>
      <c r="C215">
        <v>5.6486599999999998E-3</v>
      </c>
    </row>
    <row r="216" spans="1:3" x14ac:dyDescent="0.55000000000000004">
      <c r="A216" t="s">
        <v>22828</v>
      </c>
      <c r="B216" s="10">
        <v>44473</v>
      </c>
      <c r="C216">
        <v>5.6057600000000004E-3</v>
      </c>
    </row>
    <row r="217" spans="1:3" x14ac:dyDescent="0.55000000000000004">
      <c r="A217" t="s">
        <v>22829</v>
      </c>
      <c r="B217" s="10">
        <v>44367</v>
      </c>
      <c r="C217">
        <v>5.5556199999999998E-3</v>
      </c>
    </row>
    <row r="218" spans="1:3" x14ac:dyDescent="0.55000000000000004">
      <c r="A218" t="s">
        <v>22830</v>
      </c>
      <c r="B218" s="10">
        <v>44253</v>
      </c>
      <c r="C218">
        <v>5.6036899999999997E-3</v>
      </c>
    </row>
    <row r="219" spans="1:3" x14ac:dyDescent="0.55000000000000004">
      <c r="A219" t="s">
        <v>22831</v>
      </c>
      <c r="B219" s="10">
        <v>44418</v>
      </c>
      <c r="C219">
        <v>5.5630799999999998E-3</v>
      </c>
    </row>
    <row r="220" spans="1:3" x14ac:dyDescent="0.55000000000000004">
      <c r="A220" t="s">
        <v>22832</v>
      </c>
      <c r="B220" s="10">
        <v>44481</v>
      </c>
      <c r="C220">
        <v>5.6014400000000001E-3</v>
      </c>
    </row>
    <row r="221" spans="1:3" x14ac:dyDescent="0.55000000000000004">
      <c r="A221" t="s">
        <v>22833</v>
      </c>
      <c r="B221" s="10">
        <v>44463</v>
      </c>
      <c r="C221">
        <v>5.6797999999999996E-3</v>
      </c>
    </row>
    <row r="222" spans="1:3" x14ac:dyDescent="0.55000000000000004">
      <c r="A222" t="s">
        <v>22834</v>
      </c>
      <c r="B222" s="10">
        <v>44472</v>
      </c>
      <c r="C222">
        <v>5.5999200000000004E-3</v>
      </c>
    </row>
    <row r="223" spans="1:3" x14ac:dyDescent="0.55000000000000004">
      <c r="A223" t="s">
        <v>22835</v>
      </c>
      <c r="B223" s="10">
        <v>44526</v>
      </c>
      <c r="C223">
        <v>6.071E-3</v>
      </c>
    </row>
    <row r="224" spans="1:3" x14ac:dyDescent="0.55000000000000004">
      <c r="A224" t="s">
        <v>22836</v>
      </c>
      <c r="B224" s="10">
        <v>44351</v>
      </c>
      <c r="C224">
        <v>5.6575699999999998E-3</v>
      </c>
    </row>
    <row r="225" spans="1:3" x14ac:dyDescent="0.55000000000000004">
      <c r="A225" t="s">
        <v>3192</v>
      </c>
      <c r="B225" s="10">
        <v>44337</v>
      </c>
      <c r="C225">
        <v>5.5861299999999999E-3</v>
      </c>
    </row>
    <row r="226" spans="1:3" x14ac:dyDescent="0.55000000000000004">
      <c r="A226" t="s">
        <v>22837</v>
      </c>
      <c r="B226" s="10">
        <v>43916</v>
      </c>
      <c r="C226">
        <v>5.7178699999999999E-3</v>
      </c>
    </row>
    <row r="227" spans="1:3" x14ac:dyDescent="0.55000000000000004">
      <c r="A227" t="s">
        <v>22838</v>
      </c>
      <c r="B227" s="10">
        <v>44348</v>
      </c>
      <c r="C227">
        <v>5.6360100000000003E-3</v>
      </c>
    </row>
    <row r="228" spans="1:3" x14ac:dyDescent="0.55000000000000004">
      <c r="A228" t="s">
        <v>22839</v>
      </c>
      <c r="B228" s="10">
        <v>44419</v>
      </c>
      <c r="C228">
        <v>5.5094100000000002E-3</v>
      </c>
    </row>
    <row r="229" spans="1:3" x14ac:dyDescent="0.55000000000000004">
      <c r="A229" t="s">
        <v>22840</v>
      </c>
      <c r="B229" s="10">
        <v>44333</v>
      </c>
      <c r="C229">
        <v>5.6575000000000002E-3</v>
      </c>
    </row>
    <row r="230" spans="1:3" x14ac:dyDescent="0.55000000000000004">
      <c r="A230" t="s">
        <v>22841</v>
      </c>
      <c r="B230" s="10">
        <v>44396</v>
      </c>
      <c r="C230">
        <v>5.6669199999999998E-3</v>
      </c>
    </row>
    <row r="231" spans="1:3" x14ac:dyDescent="0.55000000000000004">
      <c r="A231" t="s">
        <v>22842</v>
      </c>
      <c r="B231" s="10">
        <v>44469</v>
      </c>
      <c r="C231">
        <v>5.6265200000000003E-3</v>
      </c>
    </row>
    <row r="232" spans="1:3" x14ac:dyDescent="0.55000000000000004">
      <c r="A232" t="s">
        <v>22843</v>
      </c>
      <c r="B232" s="10">
        <v>44470</v>
      </c>
      <c r="C232">
        <v>5.66732E-3</v>
      </c>
    </row>
    <row r="233" spans="1:3" x14ac:dyDescent="0.55000000000000004">
      <c r="A233" t="s">
        <v>22844</v>
      </c>
      <c r="B233" s="10">
        <v>44462</v>
      </c>
      <c r="C233">
        <v>5.64337E-3</v>
      </c>
    </row>
    <row r="234" spans="1:3" x14ac:dyDescent="0.55000000000000004">
      <c r="A234" t="s">
        <v>22845</v>
      </c>
      <c r="B234" s="10">
        <v>44264</v>
      </c>
      <c r="C234">
        <v>5.6017200000000001E-3</v>
      </c>
    </row>
    <row r="235" spans="1:3" x14ac:dyDescent="0.55000000000000004">
      <c r="A235" t="s">
        <v>22846</v>
      </c>
      <c r="B235" s="10">
        <v>44292</v>
      </c>
      <c r="C235">
        <v>5.6786500000000004E-3</v>
      </c>
    </row>
    <row r="236" spans="1:3" x14ac:dyDescent="0.55000000000000004">
      <c r="A236" t="s">
        <v>22847</v>
      </c>
      <c r="B236" s="10">
        <v>44298</v>
      </c>
      <c r="C236">
        <v>5.6994400000000001E-3</v>
      </c>
    </row>
    <row r="237" spans="1:3" x14ac:dyDescent="0.55000000000000004">
      <c r="A237" t="s">
        <v>22848</v>
      </c>
      <c r="B237" s="10">
        <v>44276</v>
      </c>
      <c r="C237">
        <v>5.4993200000000002E-3</v>
      </c>
    </row>
    <row r="238" spans="1:3" x14ac:dyDescent="0.55000000000000004">
      <c r="A238" t="s">
        <v>22849</v>
      </c>
      <c r="B238" s="10">
        <v>44333</v>
      </c>
      <c r="C238">
        <v>5.5934299999999999E-3</v>
      </c>
    </row>
    <row r="239" spans="1:3" x14ac:dyDescent="0.55000000000000004">
      <c r="A239" t="s">
        <v>22850</v>
      </c>
      <c r="B239" s="10">
        <v>44333</v>
      </c>
      <c r="C239">
        <v>5.6842400000000001E-3</v>
      </c>
    </row>
    <row r="240" spans="1:3" x14ac:dyDescent="0.55000000000000004">
      <c r="A240" t="s">
        <v>22851</v>
      </c>
      <c r="B240" s="10">
        <v>44334</v>
      </c>
      <c r="C240">
        <v>5.6629100000000002E-3</v>
      </c>
    </row>
    <row r="241" spans="1:3" x14ac:dyDescent="0.55000000000000004">
      <c r="A241" t="s">
        <v>22852</v>
      </c>
      <c r="B241" s="10">
        <v>44343</v>
      </c>
      <c r="C241">
        <v>5.6333599999999996E-3</v>
      </c>
    </row>
    <row r="242" spans="1:3" x14ac:dyDescent="0.55000000000000004">
      <c r="A242" t="s">
        <v>22853</v>
      </c>
      <c r="B242" s="10">
        <v>44340</v>
      </c>
      <c r="C242">
        <v>5.6563799999999999E-3</v>
      </c>
    </row>
    <row r="243" spans="1:3" x14ac:dyDescent="0.55000000000000004">
      <c r="A243" t="s">
        <v>22854</v>
      </c>
      <c r="B243" s="10">
        <v>44319</v>
      </c>
      <c r="C243">
        <v>5.6581599999999998E-3</v>
      </c>
    </row>
    <row r="244" spans="1:3" x14ac:dyDescent="0.55000000000000004">
      <c r="A244" t="s">
        <v>22855</v>
      </c>
      <c r="B244" s="10">
        <v>44348</v>
      </c>
      <c r="C244">
        <v>5.6514900000000003E-3</v>
      </c>
    </row>
    <row r="245" spans="1:3" x14ac:dyDescent="0.55000000000000004">
      <c r="A245" t="s">
        <v>22856</v>
      </c>
      <c r="B245" s="10">
        <v>44355</v>
      </c>
      <c r="C245">
        <v>5.6417999999999998E-3</v>
      </c>
    </row>
    <row r="246" spans="1:3" x14ac:dyDescent="0.55000000000000004">
      <c r="A246" t="s">
        <v>22857</v>
      </c>
      <c r="B246" s="10">
        <v>44354</v>
      </c>
      <c r="C246">
        <v>5.6397699999999997E-3</v>
      </c>
    </row>
    <row r="247" spans="1:3" x14ac:dyDescent="0.55000000000000004">
      <c r="A247" t="s">
        <v>22858</v>
      </c>
      <c r="B247" s="10">
        <v>44355</v>
      </c>
      <c r="C247">
        <v>5.6620400000000001E-3</v>
      </c>
    </row>
    <row r="248" spans="1:3" x14ac:dyDescent="0.55000000000000004">
      <c r="A248" t="s">
        <v>22859</v>
      </c>
      <c r="B248" s="10">
        <v>44354</v>
      </c>
      <c r="C248">
        <v>5.6519400000000003E-3</v>
      </c>
    </row>
    <row r="249" spans="1:3" x14ac:dyDescent="0.55000000000000004">
      <c r="A249" t="s">
        <v>22860</v>
      </c>
      <c r="B249" s="10">
        <v>44367</v>
      </c>
      <c r="C249">
        <v>5.6834900000000002E-3</v>
      </c>
    </row>
    <row r="250" spans="1:3" x14ac:dyDescent="0.55000000000000004">
      <c r="A250" t="s">
        <v>22861</v>
      </c>
      <c r="B250" s="10">
        <v>44369</v>
      </c>
      <c r="C250">
        <v>5.6579600000000001E-3</v>
      </c>
    </row>
    <row r="251" spans="1:3" x14ac:dyDescent="0.55000000000000004">
      <c r="A251" t="s">
        <v>22862</v>
      </c>
      <c r="B251" s="10">
        <v>44377</v>
      </c>
      <c r="C251">
        <v>5.5114999999999999E-3</v>
      </c>
    </row>
    <row r="252" spans="1:3" x14ac:dyDescent="0.55000000000000004">
      <c r="A252" t="s">
        <v>22863</v>
      </c>
      <c r="B252" s="10">
        <v>44376</v>
      </c>
      <c r="C252">
        <v>5.6527599999999997E-3</v>
      </c>
    </row>
    <row r="253" spans="1:3" x14ac:dyDescent="0.55000000000000004">
      <c r="A253" t="s">
        <v>22864</v>
      </c>
      <c r="B253" s="10">
        <v>44374</v>
      </c>
      <c r="C253">
        <v>5.6318699999999998E-3</v>
      </c>
    </row>
    <row r="254" spans="1:3" x14ac:dyDescent="0.55000000000000004">
      <c r="A254" t="s">
        <v>22865</v>
      </c>
      <c r="B254" s="10">
        <v>44384</v>
      </c>
      <c r="C254">
        <v>5.6342500000000004E-3</v>
      </c>
    </row>
    <row r="255" spans="1:3" x14ac:dyDescent="0.55000000000000004">
      <c r="A255" t="s">
        <v>22866</v>
      </c>
      <c r="B255" s="10">
        <v>44390</v>
      </c>
      <c r="C255">
        <v>5.4831300000000001E-3</v>
      </c>
    </row>
    <row r="256" spans="1:3" x14ac:dyDescent="0.55000000000000004">
      <c r="A256" t="s">
        <v>22867</v>
      </c>
      <c r="B256" s="10">
        <v>44389</v>
      </c>
      <c r="C256">
        <v>5.5762199999999998E-3</v>
      </c>
    </row>
    <row r="257" spans="1:3" x14ac:dyDescent="0.55000000000000004">
      <c r="A257" t="s">
        <v>22868</v>
      </c>
      <c r="B257" s="10">
        <v>44396</v>
      </c>
      <c r="C257">
        <v>5.6576700000000001E-3</v>
      </c>
    </row>
    <row r="258" spans="1:3" x14ac:dyDescent="0.55000000000000004">
      <c r="A258" t="s">
        <v>22869</v>
      </c>
      <c r="B258" s="10">
        <v>44398</v>
      </c>
      <c r="C258">
        <v>5.8317899999999999E-3</v>
      </c>
    </row>
    <row r="259" spans="1:3" x14ac:dyDescent="0.55000000000000004">
      <c r="A259" t="s">
        <v>22870</v>
      </c>
      <c r="B259" s="10">
        <v>44403</v>
      </c>
      <c r="C259">
        <v>5.6356599999999998E-3</v>
      </c>
    </row>
    <row r="260" spans="1:3" x14ac:dyDescent="0.55000000000000004">
      <c r="A260" t="s">
        <v>22871</v>
      </c>
      <c r="B260" s="10">
        <v>44402</v>
      </c>
      <c r="C260">
        <v>5.64907E-3</v>
      </c>
    </row>
    <row r="261" spans="1:3" x14ac:dyDescent="0.55000000000000004">
      <c r="A261" t="s">
        <v>22872</v>
      </c>
      <c r="B261" s="10">
        <v>44403</v>
      </c>
      <c r="C261">
        <v>5.6298700000000004E-3</v>
      </c>
    </row>
    <row r="262" spans="1:3" x14ac:dyDescent="0.55000000000000004">
      <c r="A262" t="s">
        <v>22873</v>
      </c>
      <c r="B262" s="10">
        <v>44429</v>
      </c>
      <c r="C262">
        <v>5.6254499999999997E-3</v>
      </c>
    </row>
    <row r="263" spans="1:3" x14ac:dyDescent="0.55000000000000004">
      <c r="A263" t="s">
        <v>22874</v>
      </c>
      <c r="B263" s="10">
        <v>44432</v>
      </c>
      <c r="C263">
        <v>5.6587399999999998E-3</v>
      </c>
    </row>
    <row r="264" spans="1:3" x14ac:dyDescent="0.55000000000000004">
      <c r="A264" t="s">
        <v>22875</v>
      </c>
      <c r="B264" s="10">
        <v>44439</v>
      </c>
      <c r="C264">
        <v>5.4560800000000003E-3</v>
      </c>
    </row>
    <row r="265" spans="1:3" x14ac:dyDescent="0.55000000000000004">
      <c r="A265" t="s">
        <v>22876</v>
      </c>
      <c r="B265" s="10">
        <v>44440</v>
      </c>
      <c r="C265">
        <v>5.5912499999999999E-3</v>
      </c>
    </row>
    <row r="266" spans="1:3" x14ac:dyDescent="0.55000000000000004">
      <c r="A266" t="s">
        <v>22877</v>
      </c>
      <c r="B266" s="10">
        <v>44442</v>
      </c>
      <c r="C266">
        <v>5.4778600000000002E-3</v>
      </c>
    </row>
    <row r="267" spans="1:3" x14ac:dyDescent="0.55000000000000004">
      <c r="A267" t="s">
        <v>22878</v>
      </c>
      <c r="B267" s="10">
        <v>44448</v>
      </c>
      <c r="C267">
        <v>5.8857900000000001E-3</v>
      </c>
    </row>
    <row r="268" spans="1:3" x14ac:dyDescent="0.55000000000000004">
      <c r="A268" t="s">
        <v>22879</v>
      </c>
      <c r="B268" s="10">
        <v>44446</v>
      </c>
      <c r="C268">
        <v>5.9129100000000004E-3</v>
      </c>
    </row>
    <row r="269" spans="1:3" x14ac:dyDescent="0.55000000000000004">
      <c r="A269" t="s">
        <v>22880</v>
      </c>
      <c r="B269" s="10">
        <v>44457</v>
      </c>
      <c r="C269">
        <v>5.5463800000000001E-3</v>
      </c>
    </row>
    <row r="270" spans="1:3" x14ac:dyDescent="0.55000000000000004">
      <c r="A270" t="s">
        <v>22881</v>
      </c>
      <c r="B270" s="10">
        <v>44460</v>
      </c>
      <c r="C270">
        <v>5.5909599999999999E-3</v>
      </c>
    </row>
    <row r="271" spans="1:3" x14ac:dyDescent="0.55000000000000004">
      <c r="A271" t="s">
        <v>22882</v>
      </c>
      <c r="B271" s="10">
        <v>44467</v>
      </c>
      <c r="C271">
        <v>5.4660899999999998E-3</v>
      </c>
    </row>
    <row r="272" spans="1:3" x14ac:dyDescent="0.55000000000000004">
      <c r="A272" t="s">
        <v>22883</v>
      </c>
      <c r="B272" s="10">
        <v>44467</v>
      </c>
      <c r="C272">
        <v>5.6359799999999996E-3</v>
      </c>
    </row>
    <row r="273" spans="1:3" x14ac:dyDescent="0.55000000000000004">
      <c r="A273" t="s">
        <v>22884</v>
      </c>
      <c r="B273" s="10">
        <v>44482</v>
      </c>
      <c r="C273">
        <v>5.4760499999999997E-3</v>
      </c>
    </row>
    <row r="274" spans="1:3" x14ac:dyDescent="0.55000000000000004">
      <c r="A274" t="s">
        <v>22885</v>
      </c>
      <c r="B274" s="10">
        <v>44495</v>
      </c>
      <c r="C274">
        <v>6.0348399999999996E-3</v>
      </c>
    </row>
    <row r="275" spans="1:3" x14ac:dyDescent="0.55000000000000004">
      <c r="A275" t="s">
        <v>22886</v>
      </c>
      <c r="B275" s="10">
        <v>44528</v>
      </c>
      <c r="C275">
        <v>5.6124800000000004E-3</v>
      </c>
    </row>
    <row r="276" spans="1:3" x14ac:dyDescent="0.55000000000000004">
      <c r="A276" t="s">
        <v>22887</v>
      </c>
      <c r="B276" s="10">
        <v>44544</v>
      </c>
      <c r="C276">
        <v>5.6544200000000003E-3</v>
      </c>
    </row>
    <row r="277" spans="1:3" x14ac:dyDescent="0.55000000000000004">
      <c r="A277" t="s">
        <v>22888</v>
      </c>
      <c r="B277" s="10">
        <v>44548</v>
      </c>
      <c r="C277">
        <v>5.5988100000000001E-3</v>
      </c>
    </row>
    <row r="278" spans="1:3" x14ac:dyDescent="0.55000000000000004">
      <c r="A278" t="s">
        <v>22889</v>
      </c>
      <c r="B278" s="10">
        <v>44357</v>
      </c>
      <c r="C278">
        <v>5.5452100000000001E-3</v>
      </c>
    </row>
    <row r="279" spans="1:3" x14ac:dyDescent="0.55000000000000004">
      <c r="A279" t="s">
        <v>22890</v>
      </c>
      <c r="B279" s="10">
        <v>44518</v>
      </c>
      <c r="C279">
        <v>5.5599300000000003E-3</v>
      </c>
    </row>
    <row r="280" spans="1:3" x14ac:dyDescent="0.55000000000000004">
      <c r="A280" t="s">
        <v>22891</v>
      </c>
      <c r="B280" s="10">
        <v>44298</v>
      </c>
      <c r="C280">
        <v>5.4504499999999999E-3</v>
      </c>
    </row>
    <row r="281" spans="1:3" x14ac:dyDescent="0.55000000000000004">
      <c r="A281" t="s">
        <v>22892</v>
      </c>
      <c r="B281" s="10">
        <v>44505</v>
      </c>
      <c r="C281">
        <v>5.6122899999999998E-3</v>
      </c>
    </row>
    <row r="282" spans="1:3" x14ac:dyDescent="0.55000000000000004">
      <c r="A282" t="s">
        <v>22893</v>
      </c>
      <c r="B282" s="10">
        <v>44448</v>
      </c>
      <c r="C282">
        <v>5.6128200000000001E-3</v>
      </c>
    </row>
    <row r="283" spans="1:3" x14ac:dyDescent="0.55000000000000004">
      <c r="A283" t="s">
        <v>22894</v>
      </c>
      <c r="B283" s="10">
        <v>44448</v>
      </c>
      <c r="C283">
        <v>5.62759E-3</v>
      </c>
    </row>
    <row r="284" spans="1:3" x14ac:dyDescent="0.55000000000000004">
      <c r="A284" t="s">
        <v>22895</v>
      </c>
      <c r="B284" s="10">
        <v>44348</v>
      </c>
      <c r="C284">
        <v>5.6834700000000004E-3</v>
      </c>
    </row>
    <row r="285" spans="1:3" x14ac:dyDescent="0.55000000000000004">
      <c r="A285" t="s">
        <v>22896</v>
      </c>
      <c r="B285" s="10">
        <v>44356</v>
      </c>
      <c r="C285">
        <v>5.88085E-3</v>
      </c>
    </row>
    <row r="286" spans="1:3" x14ac:dyDescent="0.55000000000000004">
      <c r="A286" t="s">
        <v>22897</v>
      </c>
      <c r="B286" s="10">
        <v>44309</v>
      </c>
      <c r="C286">
        <v>5.6504199999999997E-3</v>
      </c>
    </row>
    <row r="287" spans="1:3" x14ac:dyDescent="0.55000000000000004">
      <c r="A287" t="s">
        <v>22898</v>
      </c>
      <c r="B287" s="10">
        <v>44291</v>
      </c>
      <c r="C287">
        <v>5.6430600000000001E-3</v>
      </c>
    </row>
    <row r="288" spans="1:3" x14ac:dyDescent="0.55000000000000004">
      <c r="A288" t="s">
        <v>22899</v>
      </c>
      <c r="B288" s="10">
        <v>44294</v>
      </c>
      <c r="C288">
        <v>5.6538700000000001E-3</v>
      </c>
    </row>
    <row r="289" spans="1:3" x14ac:dyDescent="0.55000000000000004">
      <c r="A289" t="s">
        <v>22900</v>
      </c>
      <c r="B289" s="10">
        <v>44298</v>
      </c>
      <c r="C289">
        <v>5.6531899999999998E-3</v>
      </c>
    </row>
    <row r="290" spans="1:3" x14ac:dyDescent="0.55000000000000004">
      <c r="A290" t="s">
        <v>22901</v>
      </c>
      <c r="B290" s="10">
        <v>44312</v>
      </c>
      <c r="C290">
        <v>5.6027200000000003E-3</v>
      </c>
    </row>
    <row r="291" spans="1:3" x14ac:dyDescent="0.55000000000000004">
      <c r="A291" t="s">
        <v>22902</v>
      </c>
      <c r="B291" s="10">
        <v>44313</v>
      </c>
      <c r="C291">
        <v>5.6629100000000002E-3</v>
      </c>
    </row>
    <row r="292" spans="1:3" x14ac:dyDescent="0.55000000000000004">
      <c r="A292" t="s">
        <v>22903</v>
      </c>
      <c r="B292" s="10">
        <v>44314</v>
      </c>
      <c r="C292">
        <v>5.6455400000000001E-3</v>
      </c>
    </row>
    <row r="293" spans="1:3" x14ac:dyDescent="0.55000000000000004">
      <c r="A293" t="s">
        <v>22904</v>
      </c>
      <c r="B293" s="10">
        <v>44277</v>
      </c>
      <c r="C293">
        <v>5.66118E-3</v>
      </c>
    </row>
    <row r="294" spans="1:3" x14ac:dyDescent="0.55000000000000004">
      <c r="A294" t="s">
        <v>22905</v>
      </c>
      <c r="B294" s="10">
        <v>44392</v>
      </c>
      <c r="C294">
        <v>5.80154E-3</v>
      </c>
    </row>
    <row r="295" spans="1:3" x14ac:dyDescent="0.55000000000000004">
      <c r="A295" t="s">
        <v>22906</v>
      </c>
      <c r="B295" s="10">
        <v>44382</v>
      </c>
      <c r="C295">
        <v>5.5420299999999999E-3</v>
      </c>
    </row>
    <row r="296" spans="1:3" x14ac:dyDescent="0.55000000000000004">
      <c r="A296" t="s">
        <v>22907</v>
      </c>
      <c r="B296" s="10">
        <v>44348</v>
      </c>
      <c r="C296">
        <v>5.6578699999999997E-3</v>
      </c>
    </row>
    <row r="297" spans="1:3" x14ac:dyDescent="0.55000000000000004">
      <c r="A297" t="s">
        <v>22908</v>
      </c>
      <c r="B297" s="10">
        <v>44527</v>
      </c>
      <c r="C297">
        <v>5.5052199999999999E-3</v>
      </c>
    </row>
    <row r="298" spans="1:3" x14ac:dyDescent="0.55000000000000004">
      <c r="A298" t="s">
        <v>22909</v>
      </c>
      <c r="B298" s="10">
        <v>44229</v>
      </c>
      <c r="C298">
        <v>5.8481100000000001E-3</v>
      </c>
    </row>
    <row r="299" spans="1:3" x14ac:dyDescent="0.55000000000000004">
      <c r="A299" t="s">
        <v>22910</v>
      </c>
      <c r="B299" s="10">
        <v>44280</v>
      </c>
      <c r="C299">
        <v>5.6061100000000001E-3</v>
      </c>
    </row>
    <row r="300" spans="1:3" x14ac:dyDescent="0.55000000000000004">
      <c r="A300" t="s">
        <v>22911</v>
      </c>
      <c r="B300" s="10">
        <v>44310</v>
      </c>
      <c r="C300">
        <v>5.6022299999999997E-3</v>
      </c>
    </row>
    <row r="301" spans="1:3" x14ac:dyDescent="0.55000000000000004">
      <c r="A301" t="s">
        <v>22912</v>
      </c>
      <c r="B301" s="10">
        <v>44330</v>
      </c>
      <c r="C301">
        <v>5.61284E-3</v>
      </c>
    </row>
    <row r="302" spans="1:3" x14ac:dyDescent="0.55000000000000004">
      <c r="A302" t="s">
        <v>22913</v>
      </c>
      <c r="B302" s="10">
        <v>44371</v>
      </c>
      <c r="C302">
        <v>5.5325399999999999E-3</v>
      </c>
    </row>
    <row r="303" spans="1:3" x14ac:dyDescent="0.55000000000000004">
      <c r="A303" t="s">
        <v>22914</v>
      </c>
      <c r="B303" s="10">
        <v>44383</v>
      </c>
      <c r="C303">
        <v>5.63446E-3</v>
      </c>
    </row>
    <row r="304" spans="1:3" x14ac:dyDescent="0.55000000000000004">
      <c r="A304" t="s">
        <v>22915</v>
      </c>
      <c r="B304" s="10">
        <v>44418</v>
      </c>
      <c r="C304">
        <v>5.4509399999999996E-3</v>
      </c>
    </row>
    <row r="305" spans="1:3" x14ac:dyDescent="0.55000000000000004">
      <c r="A305" t="s">
        <v>22916</v>
      </c>
      <c r="B305" s="10">
        <v>44413</v>
      </c>
      <c r="C305">
        <v>5.8428999999999998E-3</v>
      </c>
    </row>
    <row r="306" spans="1:3" x14ac:dyDescent="0.55000000000000004">
      <c r="A306" t="s">
        <v>22917</v>
      </c>
      <c r="B306" s="10">
        <v>44424</v>
      </c>
      <c r="C306">
        <v>5.85411E-3</v>
      </c>
    </row>
    <row r="307" spans="1:3" x14ac:dyDescent="0.55000000000000004">
      <c r="A307" t="s">
        <v>22918</v>
      </c>
      <c r="B307" s="10">
        <v>44429</v>
      </c>
      <c r="C307">
        <v>5.4290500000000004E-3</v>
      </c>
    </row>
    <row r="308" spans="1:3" x14ac:dyDescent="0.55000000000000004">
      <c r="A308" t="s">
        <v>22919</v>
      </c>
      <c r="B308" s="10">
        <v>44440</v>
      </c>
      <c r="C308">
        <v>5.8181099999999996E-3</v>
      </c>
    </row>
    <row r="309" spans="1:3" x14ac:dyDescent="0.55000000000000004">
      <c r="A309" t="s">
        <v>22920</v>
      </c>
      <c r="B309" s="10">
        <v>44441</v>
      </c>
      <c r="C309">
        <v>5.8618999999999997E-3</v>
      </c>
    </row>
    <row r="310" spans="1:3" x14ac:dyDescent="0.55000000000000004">
      <c r="A310" t="s">
        <v>22921</v>
      </c>
      <c r="B310" s="10">
        <v>44441</v>
      </c>
      <c r="C310">
        <v>5.8069999999999997E-3</v>
      </c>
    </row>
    <row r="311" spans="1:3" x14ac:dyDescent="0.55000000000000004">
      <c r="A311" t="s">
        <v>22922</v>
      </c>
      <c r="B311" s="10">
        <v>44463</v>
      </c>
      <c r="C311">
        <v>5.8389699999999998E-3</v>
      </c>
    </row>
    <row r="312" spans="1:3" x14ac:dyDescent="0.55000000000000004">
      <c r="A312" t="s">
        <v>22923</v>
      </c>
      <c r="B312" s="10">
        <v>44470</v>
      </c>
      <c r="C312">
        <v>5.5203199999999996E-3</v>
      </c>
    </row>
    <row r="313" spans="1:3" x14ac:dyDescent="0.55000000000000004">
      <c r="A313" t="s">
        <v>22924</v>
      </c>
      <c r="B313" s="10">
        <v>44480</v>
      </c>
      <c r="C313">
        <v>5.5249799999999996E-3</v>
      </c>
    </row>
    <row r="314" spans="1:3" x14ac:dyDescent="0.55000000000000004">
      <c r="A314" t="s">
        <v>22925</v>
      </c>
      <c r="B314" s="10">
        <v>44491</v>
      </c>
      <c r="C314">
        <v>5.5601399999999999E-3</v>
      </c>
    </row>
    <row r="315" spans="1:3" x14ac:dyDescent="0.55000000000000004">
      <c r="A315" t="s">
        <v>22926</v>
      </c>
      <c r="B315" s="10">
        <v>44488</v>
      </c>
      <c r="C315">
        <v>5.50403E-3</v>
      </c>
    </row>
    <row r="316" spans="1:3" x14ac:dyDescent="0.55000000000000004">
      <c r="A316" t="s">
        <v>22927</v>
      </c>
      <c r="B316" s="10">
        <v>44492</v>
      </c>
      <c r="C316">
        <v>5.5418300000000002E-3</v>
      </c>
    </row>
    <row r="317" spans="1:3" x14ac:dyDescent="0.55000000000000004">
      <c r="A317" t="s">
        <v>22928</v>
      </c>
      <c r="B317" s="10">
        <v>44272</v>
      </c>
      <c r="C317">
        <v>5.5482400000000003E-3</v>
      </c>
    </row>
    <row r="318" spans="1:3" x14ac:dyDescent="0.55000000000000004">
      <c r="A318" t="s">
        <v>22929</v>
      </c>
      <c r="B318" s="10">
        <v>44405</v>
      </c>
      <c r="C318">
        <v>5.5680800000000004E-3</v>
      </c>
    </row>
    <row r="319" spans="1:3" x14ac:dyDescent="0.55000000000000004">
      <c r="A319" t="s">
        <v>22930</v>
      </c>
      <c r="B319" s="10">
        <v>44474</v>
      </c>
      <c r="C319">
        <v>5.5804899999999996E-3</v>
      </c>
    </row>
    <row r="320" spans="1:3" x14ac:dyDescent="0.55000000000000004">
      <c r="A320" t="s">
        <v>22931</v>
      </c>
      <c r="B320" s="10">
        <v>44490</v>
      </c>
      <c r="C320">
        <v>5.5471599999999998E-3</v>
      </c>
    </row>
    <row r="321" spans="1:3" x14ac:dyDescent="0.55000000000000004">
      <c r="A321" t="s">
        <v>22932</v>
      </c>
      <c r="B321" s="10">
        <v>44387</v>
      </c>
      <c r="C321">
        <v>5.5811899999999998E-3</v>
      </c>
    </row>
    <row r="322" spans="1:3" x14ac:dyDescent="0.55000000000000004">
      <c r="A322" t="s">
        <v>6464</v>
      </c>
      <c r="B322" s="10">
        <v>43945</v>
      </c>
      <c r="C322">
        <v>5.6745800000000002E-3</v>
      </c>
    </row>
    <row r="323" spans="1:3" x14ac:dyDescent="0.55000000000000004">
      <c r="A323" t="s">
        <v>22933</v>
      </c>
      <c r="B323" s="10">
        <v>43942</v>
      </c>
      <c r="C323">
        <v>5.7156799999999999E-3</v>
      </c>
    </row>
    <row r="324" spans="1:3" x14ac:dyDescent="0.55000000000000004">
      <c r="A324" t="s">
        <v>22934</v>
      </c>
      <c r="B324" s="10">
        <v>44239</v>
      </c>
      <c r="C324">
        <v>5.5757899999999997E-3</v>
      </c>
    </row>
    <row r="325" spans="1:3" x14ac:dyDescent="0.55000000000000004">
      <c r="A325" t="s">
        <v>22935</v>
      </c>
      <c r="B325" s="10">
        <v>44300</v>
      </c>
      <c r="C325">
        <v>5.5936800000000002E-3</v>
      </c>
    </row>
    <row r="326" spans="1:3" x14ac:dyDescent="0.55000000000000004">
      <c r="A326" t="s">
        <v>22936</v>
      </c>
      <c r="B326" s="10">
        <v>44305</v>
      </c>
      <c r="C326">
        <v>5.5818200000000004E-3</v>
      </c>
    </row>
    <row r="327" spans="1:3" x14ac:dyDescent="0.55000000000000004">
      <c r="A327" t="s">
        <v>22937</v>
      </c>
      <c r="B327" s="10">
        <v>44317</v>
      </c>
      <c r="C327">
        <v>5.49863E-3</v>
      </c>
    </row>
    <row r="328" spans="1:3" x14ac:dyDescent="0.55000000000000004">
      <c r="A328" t="s">
        <v>22938</v>
      </c>
      <c r="B328" s="10">
        <v>44316</v>
      </c>
      <c r="C328">
        <v>5.5362700000000003E-3</v>
      </c>
    </row>
    <row r="329" spans="1:3" x14ac:dyDescent="0.55000000000000004">
      <c r="A329" t="s">
        <v>22939</v>
      </c>
      <c r="B329" s="10">
        <v>44295</v>
      </c>
      <c r="C329">
        <v>5.4807500000000004E-3</v>
      </c>
    </row>
    <row r="330" spans="1:3" x14ac:dyDescent="0.55000000000000004">
      <c r="A330" t="s">
        <v>22940</v>
      </c>
      <c r="B330" s="10">
        <v>44317</v>
      </c>
      <c r="C330">
        <v>5.5532000000000003E-3</v>
      </c>
    </row>
    <row r="331" spans="1:3" x14ac:dyDescent="0.55000000000000004">
      <c r="A331" t="s">
        <v>22941</v>
      </c>
      <c r="B331" s="10">
        <v>44365</v>
      </c>
      <c r="C331">
        <v>5.4800300000000003E-3</v>
      </c>
    </row>
    <row r="332" spans="1:3" x14ac:dyDescent="0.55000000000000004">
      <c r="A332" t="s">
        <v>22942</v>
      </c>
      <c r="B332" s="10">
        <v>44360</v>
      </c>
      <c r="C332">
        <v>5.3848400000000001E-3</v>
      </c>
    </row>
    <row r="333" spans="1:3" x14ac:dyDescent="0.55000000000000004">
      <c r="A333" t="s">
        <v>22943</v>
      </c>
      <c r="B333" s="10">
        <v>44360</v>
      </c>
      <c r="C333">
        <v>5.5174000000000004E-3</v>
      </c>
    </row>
    <row r="334" spans="1:3" x14ac:dyDescent="0.55000000000000004">
      <c r="A334" t="s">
        <v>22944</v>
      </c>
      <c r="B334" s="10">
        <v>44316</v>
      </c>
      <c r="C334">
        <v>5.5444300000000004E-3</v>
      </c>
    </row>
    <row r="335" spans="1:3" x14ac:dyDescent="0.55000000000000004">
      <c r="A335" t="s">
        <v>22945</v>
      </c>
      <c r="B335" s="10">
        <v>44356</v>
      </c>
      <c r="C335">
        <v>5.4853599999999999E-3</v>
      </c>
    </row>
    <row r="336" spans="1:3" x14ac:dyDescent="0.55000000000000004">
      <c r="A336" t="s">
        <v>22946</v>
      </c>
      <c r="B336" s="10">
        <v>44385</v>
      </c>
      <c r="C336">
        <v>5.5000500000000003E-3</v>
      </c>
    </row>
    <row r="337" spans="1:3" x14ac:dyDescent="0.55000000000000004">
      <c r="A337" t="s">
        <v>22947</v>
      </c>
      <c r="B337" s="10">
        <v>44401</v>
      </c>
      <c r="C337">
        <v>5.5711500000000004E-3</v>
      </c>
    </row>
    <row r="338" spans="1:3" x14ac:dyDescent="0.55000000000000004">
      <c r="A338" t="s">
        <v>22948</v>
      </c>
      <c r="B338" s="10">
        <v>44403</v>
      </c>
      <c r="C338">
        <v>5.53836E-3</v>
      </c>
    </row>
    <row r="339" spans="1:3" x14ac:dyDescent="0.55000000000000004">
      <c r="A339" t="s">
        <v>22949</v>
      </c>
      <c r="B339" s="10">
        <v>44424</v>
      </c>
      <c r="C339">
        <v>5.6030100000000003E-3</v>
      </c>
    </row>
    <row r="340" spans="1:3" x14ac:dyDescent="0.55000000000000004">
      <c r="A340" t="s">
        <v>22950</v>
      </c>
      <c r="B340" s="10">
        <v>44428</v>
      </c>
      <c r="C340">
        <v>5.5579999999999996E-3</v>
      </c>
    </row>
    <row r="341" spans="1:3" x14ac:dyDescent="0.55000000000000004">
      <c r="A341" t="s">
        <v>22951</v>
      </c>
      <c r="B341" s="10">
        <v>44434</v>
      </c>
      <c r="C341">
        <v>5.5250100000000003E-3</v>
      </c>
    </row>
    <row r="342" spans="1:3" x14ac:dyDescent="0.55000000000000004">
      <c r="A342" t="s">
        <v>22952</v>
      </c>
      <c r="B342" s="10">
        <v>44434</v>
      </c>
      <c r="C342">
        <v>5.6122999999999998E-3</v>
      </c>
    </row>
    <row r="343" spans="1:3" x14ac:dyDescent="0.55000000000000004">
      <c r="A343" t="s">
        <v>22953</v>
      </c>
      <c r="B343" s="10">
        <v>44439</v>
      </c>
      <c r="C343">
        <v>5.5568900000000001E-3</v>
      </c>
    </row>
    <row r="344" spans="1:3" x14ac:dyDescent="0.55000000000000004">
      <c r="A344" t="s">
        <v>22954</v>
      </c>
      <c r="B344" s="10">
        <v>44450</v>
      </c>
      <c r="C344">
        <v>5.5339999999999999E-3</v>
      </c>
    </row>
    <row r="345" spans="1:3" x14ac:dyDescent="0.55000000000000004">
      <c r="A345" t="s">
        <v>22955</v>
      </c>
      <c r="B345" s="10">
        <v>44446</v>
      </c>
      <c r="C345">
        <v>5.5285300000000002E-3</v>
      </c>
    </row>
    <row r="346" spans="1:3" x14ac:dyDescent="0.55000000000000004">
      <c r="A346" t="s">
        <v>22956</v>
      </c>
      <c r="B346" s="10">
        <v>44464</v>
      </c>
      <c r="C346">
        <v>5.5307100000000003E-3</v>
      </c>
    </row>
    <row r="347" spans="1:3" x14ac:dyDescent="0.55000000000000004">
      <c r="A347" t="s">
        <v>22957</v>
      </c>
      <c r="B347" s="10">
        <v>44470</v>
      </c>
      <c r="C347">
        <v>5.43992E-3</v>
      </c>
    </row>
    <row r="348" spans="1:3" x14ac:dyDescent="0.55000000000000004">
      <c r="A348" t="s">
        <v>22958</v>
      </c>
      <c r="B348" s="10">
        <v>44473</v>
      </c>
      <c r="C348">
        <v>5.5893999999999996E-3</v>
      </c>
    </row>
    <row r="349" spans="1:3" x14ac:dyDescent="0.55000000000000004">
      <c r="A349" t="s">
        <v>22959</v>
      </c>
      <c r="B349" s="10">
        <v>44499</v>
      </c>
      <c r="C349">
        <v>5.5139100000000003E-3</v>
      </c>
    </row>
    <row r="350" spans="1:3" x14ac:dyDescent="0.55000000000000004">
      <c r="A350" t="s">
        <v>22960</v>
      </c>
      <c r="B350" s="10">
        <v>44502</v>
      </c>
      <c r="C350">
        <v>5.6024300000000003E-3</v>
      </c>
    </row>
    <row r="351" spans="1:3" x14ac:dyDescent="0.55000000000000004">
      <c r="A351" t="s">
        <v>22961</v>
      </c>
      <c r="B351" s="10">
        <v>44505</v>
      </c>
      <c r="C351">
        <v>5.6024300000000003E-3</v>
      </c>
    </row>
    <row r="352" spans="1:3" x14ac:dyDescent="0.55000000000000004">
      <c r="A352" t="s">
        <v>22962</v>
      </c>
      <c r="B352" s="10">
        <v>44520</v>
      </c>
      <c r="C352">
        <v>5.6037700000000001E-3</v>
      </c>
    </row>
    <row r="353" spans="1:3" x14ac:dyDescent="0.55000000000000004">
      <c r="A353" t="s">
        <v>22963</v>
      </c>
      <c r="B353" s="10">
        <v>44530</v>
      </c>
      <c r="C353">
        <v>5.5841199999999997E-3</v>
      </c>
    </row>
    <row r="354" spans="1:3" x14ac:dyDescent="0.55000000000000004">
      <c r="A354" t="s">
        <v>22964</v>
      </c>
      <c r="B354" s="10">
        <v>44536</v>
      </c>
      <c r="C354">
        <v>5.6008300000000002E-3</v>
      </c>
    </row>
    <row r="355" spans="1:3" x14ac:dyDescent="0.55000000000000004">
      <c r="A355" t="s">
        <v>22965</v>
      </c>
      <c r="B355" s="10">
        <v>44198</v>
      </c>
      <c r="C355">
        <v>5.5802100000000004E-3</v>
      </c>
    </row>
    <row r="356" spans="1:3" x14ac:dyDescent="0.55000000000000004">
      <c r="A356" t="s">
        <v>22966</v>
      </c>
      <c r="B356" s="10">
        <v>44251</v>
      </c>
      <c r="C356">
        <v>5.5812700000000002E-3</v>
      </c>
    </row>
    <row r="357" spans="1:3" x14ac:dyDescent="0.55000000000000004">
      <c r="A357" t="s">
        <v>22967</v>
      </c>
      <c r="B357" s="10">
        <v>44269</v>
      </c>
      <c r="C357">
        <v>5.8293499999999996E-3</v>
      </c>
    </row>
    <row r="358" spans="1:3" x14ac:dyDescent="0.55000000000000004">
      <c r="A358" t="s">
        <v>22968</v>
      </c>
      <c r="B358" s="10">
        <v>44293</v>
      </c>
      <c r="C358">
        <v>5.5271499999999998E-3</v>
      </c>
    </row>
    <row r="359" spans="1:3" x14ac:dyDescent="0.55000000000000004">
      <c r="A359" t="s">
        <v>22969</v>
      </c>
      <c r="B359" s="10">
        <v>44313</v>
      </c>
      <c r="C359">
        <v>5.81104E-3</v>
      </c>
    </row>
    <row r="360" spans="1:3" x14ac:dyDescent="0.55000000000000004">
      <c r="A360" t="s">
        <v>22970</v>
      </c>
      <c r="B360" s="10">
        <v>44317</v>
      </c>
      <c r="C360">
        <v>5.49265E-3</v>
      </c>
    </row>
    <row r="361" spans="1:3" x14ac:dyDescent="0.55000000000000004">
      <c r="A361" t="s">
        <v>22971</v>
      </c>
      <c r="B361" s="10">
        <v>44344</v>
      </c>
      <c r="C361">
        <v>5.5441400000000004E-3</v>
      </c>
    </row>
    <row r="362" spans="1:3" x14ac:dyDescent="0.55000000000000004">
      <c r="A362" t="s">
        <v>22972</v>
      </c>
      <c r="B362" s="10">
        <v>44341</v>
      </c>
      <c r="C362">
        <v>5.5901400000000004E-3</v>
      </c>
    </row>
    <row r="363" spans="1:3" x14ac:dyDescent="0.55000000000000004">
      <c r="A363" t="s">
        <v>22973</v>
      </c>
      <c r="B363" s="10">
        <v>44296</v>
      </c>
      <c r="C363">
        <v>5.5690000000000002E-3</v>
      </c>
    </row>
    <row r="364" spans="1:3" x14ac:dyDescent="0.55000000000000004">
      <c r="A364" t="s">
        <v>22974</v>
      </c>
      <c r="B364" s="10">
        <v>44304</v>
      </c>
      <c r="C364">
        <v>5.5463300000000004E-3</v>
      </c>
    </row>
    <row r="365" spans="1:3" x14ac:dyDescent="0.55000000000000004">
      <c r="A365" t="s">
        <v>22975</v>
      </c>
      <c r="B365" s="10">
        <v>44305</v>
      </c>
      <c r="C365">
        <v>5.58728E-3</v>
      </c>
    </row>
    <row r="366" spans="1:3" x14ac:dyDescent="0.55000000000000004">
      <c r="A366" t="s">
        <v>22976</v>
      </c>
      <c r="B366" s="10">
        <v>44360</v>
      </c>
      <c r="C366">
        <v>5.5108099999999997E-3</v>
      </c>
    </row>
    <row r="367" spans="1:3" x14ac:dyDescent="0.55000000000000004">
      <c r="A367" t="s">
        <v>22977</v>
      </c>
      <c r="B367" s="10">
        <v>44334</v>
      </c>
      <c r="C367">
        <v>5.5376699999999997E-3</v>
      </c>
    </row>
    <row r="368" spans="1:3" x14ac:dyDescent="0.55000000000000004">
      <c r="A368" t="s">
        <v>22978</v>
      </c>
      <c r="B368" s="10">
        <v>44316</v>
      </c>
      <c r="C368">
        <v>5.5540600000000004E-3</v>
      </c>
    </row>
    <row r="369" spans="1:3" x14ac:dyDescent="0.55000000000000004">
      <c r="A369" t="s">
        <v>22979</v>
      </c>
      <c r="B369" s="10">
        <v>44364</v>
      </c>
      <c r="C369">
        <v>5.5878300000000002E-3</v>
      </c>
    </row>
    <row r="370" spans="1:3" x14ac:dyDescent="0.55000000000000004">
      <c r="A370" t="s">
        <v>22980</v>
      </c>
      <c r="B370" s="10">
        <v>44298</v>
      </c>
      <c r="C370">
        <v>5.5541000000000002E-3</v>
      </c>
    </row>
    <row r="371" spans="1:3" x14ac:dyDescent="0.55000000000000004">
      <c r="A371" t="s">
        <v>22981</v>
      </c>
      <c r="B371" s="10">
        <v>44289</v>
      </c>
      <c r="C371">
        <v>5.5627200000000002E-3</v>
      </c>
    </row>
    <row r="372" spans="1:3" x14ac:dyDescent="0.55000000000000004">
      <c r="A372" t="s">
        <v>22982</v>
      </c>
      <c r="B372" s="10">
        <v>44283</v>
      </c>
      <c r="C372">
        <v>5.6026399999999999E-3</v>
      </c>
    </row>
    <row r="373" spans="1:3" x14ac:dyDescent="0.55000000000000004">
      <c r="A373" t="s">
        <v>22983</v>
      </c>
      <c r="B373" s="10">
        <v>44387</v>
      </c>
      <c r="C373">
        <v>5.6051699999999996E-3</v>
      </c>
    </row>
    <row r="374" spans="1:3" x14ac:dyDescent="0.55000000000000004">
      <c r="A374" t="s">
        <v>22984</v>
      </c>
      <c r="B374" s="10">
        <v>44245</v>
      </c>
      <c r="C374">
        <v>5.4453399999999999E-3</v>
      </c>
    </row>
    <row r="375" spans="1:3" x14ac:dyDescent="0.55000000000000004">
      <c r="A375" t="s">
        <v>22985</v>
      </c>
      <c r="B375" s="10">
        <v>44288</v>
      </c>
      <c r="C375">
        <v>5.6293899999999997E-3</v>
      </c>
    </row>
    <row r="376" spans="1:3" x14ac:dyDescent="0.55000000000000004">
      <c r="A376" t="s">
        <v>22986</v>
      </c>
      <c r="B376" s="10">
        <v>44414</v>
      </c>
      <c r="C376">
        <v>5.6022099999999998E-3</v>
      </c>
    </row>
    <row r="377" spans="1:3" x14ac:dyDescent="0.55000000000000004">
      <c r="A377" t="s">
        <v>22987</v>
      </c>
      <c r="B377" s="10">
        <v>44419</v>
      </c>
      <c r="C377">
        <v>5.6016499999999997E-3</v>
      </c>
    </row>
    <row r="378" spans="1:3" x14ac:dyDescent="0.55000000000000004">
      <c r="A378" t="s">
        <v>22988</v>
      </c>
      <c r="B378" s="10">
        <v>44419</v>
      </c>
      <c r="C378">
        <v>5.5519699999999998E-3</v>
      </c>
    </row>
    <row r="379" spans="1:3" x14ac:dyDescent="0.55000000000000004">
      <c r="A379" t="s">
        <v>22989</v>
      </c>
      <c r="B379" s="10">
        <v>44424</v>
      </c>
      <c r="C379">
        <v>5.5215300000000002E-3</v>
      </c>
    </row>
    <row r="380" spans="1:3" x14ac:dyDescent="0.55000000000000004">
      <c r="A380" t="s">
        <v>22990</v>
      </c>
      <c r="B380" s="10">
        <v>44422</v>
      </c>
      <c r="C380">
        <v>5.3705799999999998E-3</v>
      </c>
    </row>
    <row r="381" spans="1:3" x14ac:dyDescent="0.55000000000000004">
      <c r="A381" t="s">
        <v>22991</v>
      </c>
      <c r="B381" s="10">
        <v>44423</v>
      </c>
      <c r="C381">
        <v>5.5282700000000001E-3</v>
      </c>
    </row>
    <row r="382" spans="1:3" x14ac:dyDescent="0.55000000000000004">
      <c r="A382" t="s">
        <v>22992</v>
      </c>
      <c r="B382" s="10">
        <v>44425</v>
      </c>
      <c r="C382">
        <v>5.5117600000000001E-3</v>
      </c>
    </row>
    <row r="383" spans="1:3" x14ac:dyDescent="0.55000000000000004">
      <c r="A383" t="s">
        <v>22993</v>
      </c>
      <c r="B383" s="10">
        <v>44426</v>
      </c>
      <c r="C383">
        <v>5.5510999999999998E-3</v>
      </c>
    </row>
    <row r="384" spans="1:3" x14ac:dyDescent="0.55000000000000004">
      <c r="A384" t="s">
        <v>22994</v>
      </c>
      <c r="B384" s="10">
        <v>44397</v>
      </c>
      <c r="C384">
        <v>5.5706200000000001E-3</v>
      </c>
    </row>
    <row r="385" spans="1:3" x14ac:dyDescent="0.55000000000000004">
      <c r="A385" t="s">
        <v>22995</v>
      </c>
      <c r="B385" s="10">
        <v>44430</v>
      </c>
      <c r="C385">
        <v>5.5740700000000004E-3</v>
      </c>
    </row>
    <row r="386" spans="1:3" x14ac:dyDescent="0.55000000000000004">
      <c r="A386" t="s">
        <v>22996</v>
      </c>
      <c r="B386" s="10">
        <v>44431</v>
      </c>
      <c r="C386">
        <v>5.5675799999999999E-3</v>
      </c>
    </row>
    <row r="387" spans="1:3" x14ac:dyDescent="0.55000000000000004">
      <c r="A387" t="s">
        <v>22997</v>
      </c>
      <c r="B387" s="10">
        <v>44427</v>
      </c>
      <c r="C387">
        <v>5.6115100000000001E-3</v>
      </c>
    </row>
    <row r="388" spans="1:3" x14ac:dyDescent="0.55000000000000004">
      <c r="A388" t="s">
        <v>22998</v>
      </c>
      <c r="B388" s="10">
        <v>44438</v>
      </c>
      <c r="C388">
        <v>5.55282E-3</v>
      </c>
    </row>
    <row r="389" spans="1:3" x14ac:dyDescent="0.55000000000000004">
      <c r="A389" t="s">
        <v>22999</v>
      </c>
      <c r="B389" s="10">
        <v>44432</v>
      </c>
      <c r="C389">
        <v>5.6014300000000001E-3</v>
      </c>
    </row>
    <row r="390" spans="1:3" x14ac:dyDescent="0.55000000000000004">
      <c r="A390" t="s">
        <v>23000</v>
      </c>
      <c r="B390" s="10">
        <v>44439</v>
      </c>
      <c r="C390">
        <v>5.6030100000000003E-3</v>
      </c>
    </row>
    <row r="391" spans="1:3" x14ac:dyDescent="0.55000000000000004">
      <c r="A391" t="s">
        <v>23001</v>
      </c>
      <c r="B391" s="10">
        <v>44443</v>
      </c>
      <c r="C391">
        <v>5.6038199999999998E-3</v>
      </c>
    </row>
    <row r="392" spans="1:3" x14ac:dyDescent="0.55000000000000004">
      <c r="A392" t="s">
        <v>23002</v>
      </c>
      <c r="B392" s="10">
        <v>44446</v>
      </c>
      <c r="C392">
        <v>5.6294400000000003E-3</v>
      </c>
    </row>
    <row r="393" spans="1:3" x14ac:dyDescent="0.55000000000000004">
      <c r="A393" t="s">
        <v>23003</v>
      </c>
      <c r="B393" s="10">
        <v>44444</v>
      </c>
      <c r="C393">
        <v>5.56319E-3</v>
      </c>
    </row>
    <row r="394" spans="1:3" x14ac:dyDescent="0.55000000000000004">
      <c r="A394" t="s">
        <v>23004</v>
      </c>
      <c r="B394" s="10">
        <v>44451</v>
      </c>
      <c r="C394">
        <v>5.5641099999999997E-3</v>
      </c>
    </row>
    <row r="395" spans="1:3" x14ac:dyDescent="0.55000000000000004">
      <c r="A395" t="s">
        <v>23005</v>
      </c>
      <c r="B395" s="10">
        <v>44460</v>
      </c>
      <c r="C395">
        <v>5.7291599999999996E-3</v>
      </c>
    </row>
    <row r="396" spans="1:3" x14ac:dyDescent="0.55000000000000004">
      <c r="A396" t="s">
        <v>23006</v>
      </c>
      <c r="B396" s="10">
        <v>44448</v>
      </c>
      <c r="C396">
        <v>5.5930199999999998E-3</v>
      </c>
    </row>
    <row r="397" spans="1:3" x14ac:dyDescent="0.55000000000000004">
      <c r="A397" t="s">
        <v>23007</v>
      </c>
      <c r="B397" s="10">
        <v>44463</v>
      </c>
      <c r="C397">
        <v>5.6013800000000004E-3</v>
      </c>
    </row>
    <row r="398" spans="1:3" x14ac:dyDescent="0.55000000000000004">
      <c r="A398" t="s">
        <v>23008</v>
      </c>
      <c r="B398" s="10">
        <v>44458</v>
      </c>
      <c r="C398">
        <v>5.5473600000000003E-3</v>
      </c>
    </row>
    <row r="399" spans="1:3" x14ac:dyDescent="0.55000000000000004">
      <c r="A399" t="s">
        <v>23009</v>
      </c>
      <c r="B399" s="10">
        <v>44461</v>
      </c>
      <c r="C399">
        <v>5.5556199999999998E-3</v>
      </c>
    </row>
    <row r="400" spans="1:3" x14ac:dyDescent="0.55000000000000004">
      <c r="A400" t="s">
        <v>23010</v>
      </c>
      <c r="B400" s="10">
        <v>44461</v>
      </c>
      <c r="C400">
        <v>5.6016299999999998E-3</v>
      </c>
    </row>
    <row r="401" spans="1:3" x14ac:dyDescent="0.55000000000000004">
      <c r="A401" t="s">
        <v>23011</v>
      </c>
      <c r="B401" s="10">
        <v>44469</v>
      </c>
      <c r="C401">
        <v>5.5429299999999997E-3</v>
      </c>
    </row>
    <row r="402" spans="1:3" x14ac:dyDescent="0.55000000000000004">
      <c r="A402" t="s">
        <v>23012</v>
      </c>
      <c r="B402" s="10">
        <v>44478</v>
      </c>
      <c r="C402">
        <v>5.5957000000000003E-3</v>
      </c>
    </row>
    <row r="403" spans="1:3" x14ac:dyDescent="0.55000000000000004">
      <c r="A403" t="s">
        <v>23013</v>
      </c>
      <c r="B403" s="10">
        <v>44477</v>
      </c>
      <c r="C403">
        <v>5.5481999999999997E-3</v>
      </c>
    </row>
    <row r="404" spans="1:3" x14ac:dyDescent="0.55000000000000004">
      <c r="A404" t="s">
        <v>23014</v>
      </c>
      <c r="B404" s="10">
        <v>44473</v>
      </c>
      <c r="C404">
        <v>5.5343099999999998E-3</v>
      </c>
    </row>
    <row r="405" spans="1:3" x14ac:dyDescent="0.55000000000000004">
      <c r="A405" t="s">
        <v>23015</v>
      </c>
      <c r="B405" s="10">
        <v>44482</v>
      </c>
      <c r="C405">
        <v>5.60787E-3</v>
      </c>
    </row>
    <row r="406" spans="1:3" x14ac:dyDescent="0.55000000000000004">
      <c r="A406" t="s">
        <v>23016</v>
      </c>
      <c r="B406" s="10">
        <v>44488</v>
      </c>
      <c r="C406">
        <v>5.5787800000000002E-3</v>
      </c>
    </row>
    <row r="407" spans="1:3" x14ac:dyDescent="0.55000000000000004">
      <c r="A407" t="s">
        <v>23017</v>
      </c>
      <c r="B407" s="10">
        <v>44488</v>
      </c>
      <c r="C407">
        <v>5.5512599999999997E-3</v>
      </c>
    </row>
    <row r="408" spans="1:3" x14ac:dyDescent="0.55000000000000004">
      <c r="A408" t="s">
        <v>23018</v>
      </c>
      <c r="B408" s="10">
        <v>44481</v>
      </c>
      <c r="C408">
        <v>5.5842899999999996E-3</v>
      </c>
    </row>
    <row r="409" spans="1:3" x14ac:dyDescent="0.55000000000000004">
      <c r="A409" t="s">
        <v>23019</v>
      </c>
      <c r="B409" s="10">
        <v>44490</v>
      </c>
      <c r="C409">
        <v>5.5822500000000004E-3</v>
      </c>
    </row>
    <row r="410" spans="1:3" x14ac:dyDescent="0.55000000000000004">
      <c r="A410" t="s">
        <v>23020</v>
      </c>
      <c r="B410" s="10">
        <v>44496</v>
      </c>
      <c r="C410">
        <v>5.6260299999999997E-3</v>
      </c>
    </row>
    <row r="411" spans="1:3" x14ac:dyDescent="0.55000000000000004">
      <c r="A411" t="s">
        <v>23021</v>
      </c>
      <c r="B411" s="10">
        <v>44507</v>
      </c>
      <c r="C411">
        <v>5.5478899999999998E-3</v>
      </c>
    </row>
    <row r="412" spans="1:3" x14ac:dyDescent="0.55000000000000004">
      <c r="A412" t="s">
        <v>23022</v>
      </c>
      <c r="B412" s="10">
        <v>44503</v>
      </c>
      <c r="C412">
        <v>5.5665999999999997E-3</v>
      </c>
    </row>
    <row r="413" spans="1:3" x14ac:dyDescent="0.55000000000000004">
      <c r="A413" t="s">
        <v>23023</v>
      </c>
      <c r="B413" s="10">
        <v>44250</v>
      </c>
      <c r="C413">
        <v>5.5709699999999997E-3</v>
      </c>
    </row>
    <row r="414" spans="1:3" x14ac:dyDescent="0.55000000000000004">
      <c r="A414" t="s">
        <v>23024</v>
      </c>
      <c r="B414" s="10">
        <v>44506</v>
      </c>
      <c r="C414">
        <v>5.5904099999999997E-3</v>
      </c>
    </row>
    <row r="415" spans="1:3" x14ac:dyDescent="0.55000000000000004">
      <c r="A415" t="s">
        <v>23025</v>
      </c>
      <c r="B415" s="10">
        <v>44501</v>
      </c>
      <c r="C415">
        <v>5.5913500000000001E-3</v>
      </c>
    </row>
    <row r="416" spans="1:3" x14ac:dyDescent="0.55000000000000004">
      <c r="A416" t="s">
        <v>23026</v>
      </c>
      <c r="B416" s="10">
        <v>44505</v>
      </c>
      <c r="C416">
        <v>5.5465499999999999E-3</v>
      </c>
    </row>
    <row r="417" spans="1:3" x14ac:dyDescent="0.55000000000000004">
      <c r="A417" t="s">
        <v>23027</v>
      </c>
      <c r="B417" s="10">
        <v>44505</v>
      </c>
      <c r="C417">
        <v>5.5614999999999996E-3</v>
      </c>
    </row>
    <row r="418" spans="1:3" x14ac:dyDescent="0.55000000000000004">
      <c r="A418" t="s">
        <v>23028</v>
      </c>
      <c r="B418" s="10">
        <v>44508</v>
      </c>
      <c r="C418">
        <v>6.02631E-3</v>
      </c>
    </row>
    <row r="419" spans="1:3" x14ac:dyDescent="0.55000000000000004">
      <c r="A419" t="s">
        <v>23029</v>
      </c>
      <c r="B419" s="10">
        <v>44510</v>
      </c>
      <c r="C419">
        <v>5.5444999999999999E-3</v>
      </c>
    </row>
    <row r="420" spans="1:3" x14ac:dyDescent="0.55000000000000004">
      <c r="A420" t="s">
        <v>23030</v>
      </c>
      <c r="B420" s="10">
        <v>44510</v>
      </c>
      <c r="C420">
        <v>5.5590099999999996E-3</v>
      </c>
    </row>
    <row r="421" spans="1:3" x14ac:dyDescent="0.55000000000000004">
      <c r="A421" t="s">
        <v>23031</v>
      </c>
      <c r="B421" s="10">
        <v>44513</v>
      </c>
      <c r="C421">
        <v>5.5521600000000004E-3</v>
      </c>
    </row>
    <row r="422" spans="1:3" x14ac:dyDescent="0.55000000000000004">
      <c r="A422" t="s">
        <v>23032</v>
      </c>
      <c r="B422" s="10">
        <v>44503</v>
      </c>
      <c r="C422">
        <v>5.6277999999999996E-3</v>
      </c>
    </row>
    <row r="423" spans="1:3" x14ac:dyDescent="0.55000000000000004">
      <c r="A423" t="s">
        <v>23033</v>
      </c>
      <c r="B423" s="10">
        <v>44251</v>
      </c>
      <c r="C423">
        <v>5.5421899999999998E-3</v>
      </c>
    </row>
    <row r="424" spans="1:3" x14ac:dyDescent="0.55000000000000004">
      <c r="A424" t="s">
        <v>23034</v>
      </c>
      <c r="B424" s="10">
        <v>44516</v>
      </c>
      <c r="C424">
        <v>5.6174500000000004E-3</v>
      </c>
    </row>
    <row r="425" spans="1:3" x14ac:dyDescent="0.55000000000000004">
      <c r="A425" t="s">
        <v>23035</v>
      </c>
      <c r="B425" s="10">
        <v>44528</v>
      </c>
      <c r="C425">
        <v>5.6316500000000002E-3</v>
      </c>
    </row>
    <row r="426" spans="1:3" x14ac:dyDescent="0.55000000000000004">
      <c r="A426" t="s">
        <v>23036</v>
      </c>
      <c r="B426" s="10">
        <v>44233</v>
      </c>
      <c r="C426">
        <v>5.64599E-3</v>
      </c>
    </row>
    <row r="427" spans="1:3" x14ac:dyDescent="0.55000000000000004">
      <c r="A427" t="s">
        <v>23037</v>
      </c>
      <c r="B427" s="10">
        <v>44529</v>
      </c>
      <c r="C427">
        <v>5.6055599999999999E-3</v>
      </c>
    </row>
    <row r="428" spans="1:3" x14ac:dyDescent="0.55000000000000004">
      <c r="A428" t="s">
        <v>23038</v>
      </c>
      <c r="B428" s="10">
        <v>44533</v>
      </c>
      <c r="C428">
        <v>5.60378E-3</v>
      </c>
    </row>
    <row r="429" spans="1:3" x14ac:dyDescent="0.55000000000000004">
      <c r="A429" t="s">
        <v>23039</v>
      </c>
      <c r="B429" s="10">
        <v>44536</v>
      </c>
      <c r="C429">
        <v>5.6213399999999998E-3</v>
      </c>
    </row>
    <row r="430" spans="1:3" x14ac:dyDescent="0.55000000000000004">
      <c r="A430" t="s">
        <v>23040</v>
      </c>
      <c r="B430" s="10">
        <v>44543</v>
      </c>
      <c r="C430">
        <v>5.6083599999999997E-3</v>
      </c>
    </row>
    <row r="431" spans="1:3" x14ac:dyDescent="0.55000000000000004">
      <c r="A431" t="s">
        <v>23041</v>
      </c>
      <c r="B431" s="10">
        <v>44542</v>
      </c>
      <c r="C431">
        <v>5.6240700000000001E-3</v>
      </c>
    </row>
    <row r="432" spans="1:3" x14ac:dyDescent="0.55000000000000004">
      <c r="A432" t="s">
        <v>23042</v>
      </c>
      <c r="B432" s="10">
        <v>44546</v>
      </c>
      <c r="C432">
        <v>5.60393E-3</v>
      </c>
    </row>
    <row r="433" spans="1:3" x14ac:dyDescent="0.55000000000000004">
      <c r="A433" t="s">
        <v>23043</v>
      </c>
      <c r="B433" s="10">
        <v>44544</v>
      </c>
      <c r="C433">
        <v>5.53982E-3</v>
      </c>
    </row>
    <row r="434" spans="1:3" x14ac:dyDescent="0.55000000000000004">
      <c r="A434" t="s">
        <v>23044</v>
      </c>
      <c r="B434" s="10">
        <v>44547</v>
      </c>
      <c r="C434">
        <v>5.4737600000000003E-3</v>
      </c>
    </row>
    <row r="435" spans="1:3" x14ac:dyDescent="0.55000000000000004">
      <c r="A435" t="s">
        <v>23045</v>
      </c>
      <c r="B435" s="10">
        <v>44547</v>
      </c>
      <c r="C435">
        <v>5.5593200000000004E-3</v>
      </c>
    </row>
    <row r="436" spans="1:3" x14ac:dyDescent="0.55000000000000004">
      <c r="A436" t="s">
        <v>23046</v>
      </c>
      <c r="B436" s="10">
        <v>44204</v>
      </c>
      <c r="C436">
        <v>5.6126400000000003E-3</v>
      </c>
    </row>
    <row r="437" spans="1:3" x14ac:dyDescent="0.55000000000000004">
      <c r="A437" t="s">
        <v>23047</v>
      </c>
      <c r="B437" s="10">
        <v>44213</v>
      </c>
      <c r="C437">
        <v>5.6254599999999997E-3</v>
      </c>
    </row>
    <row r="438" spans="1:3" x14ac:dyDescent="0.55000000000000004">
      <c r="A438" t="s">
        <v>23048</v>
      </c>
      <c r="B438" s="10">
        <v>44229</v>
      </c>
      <c r="C438">
        <v>5.5876600000000004E-3</v>
      </c>
    </row>
    <row r="439" spans="1:3" x14ac:dyDescent="0.55000000000000004">
      <c r="A439" t="s">
        <v>23049</v>
      </c>
      <c r="B439" s="10">
        <v>44226</v>
      </c>
      <c r="C439">
        <v>5.6451699999999997E-3</v>
      </c>
    </row>
    <row r="440" spans="1:3" x14ac:dyDescent="0.55000000000000004">
      <c r="A440" t="s">
        <v>23050</v>
      </c>
      <c r="B440" s="10">
        <v>44265</v>
      </c>
      <c r="C440">
        <v>5.5477699999999996E-3</v>
      </c>
    </row>
    <row r="441" spans="1:3" x14ac:dyDescent="0.55000000000000004">
      <c r="A441" t="s">
        <v>23051</v>
      </c>
      <c r="B441" s="10">
        <v>44262</v>
      </c>
      <c r="C441">
        <v>5.4794300000000004E-3</v>
      </c>
    </row>
    <row r="442" spans="1:3" x14ac:dyDescent="0.55000000000000004">
      <c r="A442" t="s">
        <v>23052</v>
      </c>
      <c r="B442" s="10">
        <v>44263</v>
      </c>
      <c r="C442">
        <v>5.5389699999999998E-3</v>
      </c>
    </row>
    <row r="443" spans="1:3" x14ac:dyDescent="0.55000000000000004">
      <c r="A443" t="s">
        <v>23053</v>
      </c>
      <c r="B443" s="10">
        <v>44271</v>
      </c>
      <c r="C443">
        <v>5.5949499999999996E-3</v>
      </c>
    </row>
    <row r="444" spans="1:3" x14ac:dyDescent="0.55000000000000004">
      <c r="A444" t="s">
        <v>23054</v>
      </c>
      <c r="B444" s="10">
        <v>44272</v>
      </c>
      <c r="C444">
        <v>5.5535799999999998E-3</v>
      </c>
    </row>
    <row r="445" spans="1:3" x14ac:dyDescent="0.55000000000000004">
      <c r="A445" t="s">
        <v>23055</v>
      </c>
      <c r="B445" s="10">
        <v>44267</v>
      </c>
      <c r="C445">
        <v>5.5451800000000002E-3</v>
      </c>
    </row>
    <row r="446" spans="1:3" x14ac:dyDescent="0.55000000000000004">
      <c r="A446" t="s">
        <v>23056</v>
      </c>
      <c r="B446" s="10">
        <v>44266</v>
      </c>
      <c r="C446">
        <v>5.5319899999999997E-3</v>
      </c>
    </row>
    <row r="447" spans="1:3" x14ac:dyDescent="0.55000000000000004">
      <c r="A447" t="s">
        <v>23057</v>
      </c>
      <c r="B447" s="10">
        <v>44281</v>
      </c>
      <c r="C447">
        <v>5.5383799999999999E-3</v>
      </c>
    </row>
    <row r="448" spans="1:3" x14ac:dyDescent="0.55000000000000004">
      <c r="A448" t="s">
        <v>23058</v>
      </c>
      <c r="B448" s="10">
        <v>44294</v>
      </c>
      <c r="C448">
        <v>5.5641600000000003E-3</v>
      </c>
    </row>
    <row r="449" spans="1:3" x14ac:dyDescent="0.55000000000000004">
      <c r="A449" t="s">
        <v>23059</v>
      </c>
      <c r="B449" s="10">
        <v>44283</v>
      </c>
      <c r="C449">
        <v>5.5215899999999998E-3</v>
      </c>
    </row>
    <row r="450" spans="1:3" x14ac:dyDescent="0.55000000000000004">
      <c r="A450" t="s">
        <v>23060</v>
      </c>
      <c r="B450" s="10">
        <v>44283</v>
      </c>
      <c r="C450">
        <v>5.5698299999999996E-3</v>
      </c>
    </row>
    <row r="451" spans="1:3" x14ac:dyDescent="0.55000000000000004">
      <c r="A451" t="s">
        <v>23061</v>
      </c>
      <c r="B451" s="10">
        <v>44284</v>
      </c>
      <c r="C451">
        <v>5.5880399999999998E-3</v>
      </c>
    </row>
    <row r="452" spans="1:3" x14ac:dyDescent="0.55000000000000004">
      <c r="A452" t="s">
        <v>23062</v>
      </c>
      <c r="B452" s="10">
        <v>44288</v>
      </c>
      <c r="C452">
        <v>5.6191699999999997E-3</v>
      </c>
    </row>
    <row r="453" spans="1:3" x14ac:dyDescent="0.55000000000000004">
      <c r="A453" t="s">
        <v>23063</v>
      </c>
      <c r="B453" s="10">
        <v>44288</v>
      </c>
      <c r="C453">
        <v>5.56538E-3</v>
      </c>
    </row>
    <row r="454" spans="1:3" x14ac:dyDescent="0.55000000000000004">
      <c r="A454" t="s">
        <v>23064</v>
      </c>
      <c r="B454" s="10">
        <v>44292</v>
      </c>
      <c r="C454">
        <v>5.54288E-3</v>
      </c>
    </row>
    <row r="455" spans="1:3" x14ac:dyDescent="0.55000000000000004">
      <c r="A455" t="s">
        <v>23065</v>
      </c>
      <c r="B455" s="10">
        <v>44297</v>
      </c>
      <c r="C455">
        <v>5.5509399999999999E-3</v>
      </c>
    </row>
    <row r="456" spans="1:3" x14ac:dyDescent="0.55000000000000004">
      <c r="A456" t="s">
        <v>23066</v>
      </c>
      <c r="B456" s="10">
        <v>44299</v>
      </c>
      <c r="C456">
        <v>4.81089E-3</v>
      </c>
    </row>
    <row r="457" spans="1:3" x14ac:dyDescent="0.55000000000000004">
      <c r="A457" t="s">
        <v>23067</v>
      </c>
      <c r="B457" s="10">
        <v>44104</v>
      </c>
      <c r="C457">
        <v>5.6719500000000003E-3</v>
      </c>
    </row>
    <row r="458" spans="1:3" x14ac:dyDescent="0.55000000000000004">
      <c r="A458" t="s">
        <v>23068</v>
      </c>
      <c r="B458" s="10">
        <v>44118</v>
      </c>
      <c r="C458">
        <v>5.6361900000000001E-3</v>
      </c>
    </row>
    <row r="459" spans="1:3" x14ac:dyDescent="0.55000000000000004">
      <c r="A459" t="s">
        <v>23069</v>
      </c>
      <c r="B459" s="10">
        <v>44112</v>
      </c>
      <c r="C459">
        <v>5.6165299999999998E-3</v>
      </c>
    </row>
    <row r="460" spans="1:3" x14ac:dyDescent="0.55000000000000004">
      <c r="A460" t="s">
        <v>23070</v>
      </c>
      <c r="B460" s="10">
        <v>44135</v>
      </c>
      <c r="C460">
        <v>5.6641900000000004E-3</v>
      </c>
    </row>
    <row r="461" spans="1:3" x14ac:dyDescent="0.55000000000000004">
      <c r="A461" t="s">
        <v>23071</v>
      </c>
      <c r="B461" s="10">
        <v>44137</v>
      </c>
      <c r="C461">
        <v>5.9992700000000001E-3</v>
      </c>
    </row>
    <row r="462" spans="1:3" x14ac:dyDescent="0.55000000000000004">
      <c r="A462" t="s">
        <v>23072</v>
      </c>
      <c r="B462" s="10">
        <v>44304</v>
      </c>
      <c r="C462">
        <v>5.5833100000000002E-3</v>
      </c>
    </row>
    <row r="463" spans="1:3" x14ac:dyDescent="0.55000000000000004">
      <c r="A463" t="s">
        <v>23073</v>
      </c>
      <c r="B463" s="10">
        <v>44142</v>
      </c>
      <c r="C463">
        <v>5.5827899999999998E-3</v>
      </c>
    </row>
    <row r="464" spans="1:3" x14ac:dyDescent="0.55000000000000004">
      <c r="A464" t="s">
        <v>23074</v>
      </c>
      <c r="B464" s="10">
        <v>44315</v>
      </c>
      <c r="C464">
        <v>5.5668200000000001E-3</v>
      </c>
    </row>
    <row r="465" spans="1:3" x14ac:dyDescent="0.55000000000000004">
      <c r="A465" t="s">
        <v>23075</v>
      </c>
      <c r="B465" s="10">
        <v>44159</v>
      </c>
      <c r="C465">
        <v>5.6653399999999996E-3</v>
      </c>
    </row>
    <row r="466" spans="1:3" x14ac:dyDescent="0.55000000000000004">
      <c r="A466" t="s">
        <v>23076</v>
      </c>
      <c r="B466" s="10">
        <v>44325</v>
      </c>
      <c r="C466">
        <v>5.5624100000000003E-3</v>
      </c>
    </row>
    <row r="467" spans="1:3" x14ac:dyDescent="0.55000000000000004">
      <c r="A467" t="s">
        <v>23077</v>
      </c>
      <c r="B467" s="10">
        <v>44175</v>
      </c>
      <c r="C467">
        <v>5.6111199999999998E-3</v>
      </c>
    </row>
    <row r="468" spans="1:3" x14ac:dyDescent="0.55000000000000004">
      <c r="A468" t="s">
        <v>23078</v>
      </c>
      <c r="B468" s="10">
        <v>44306</v>
      </c>
      <c r="C468">
        <v>5.5921399999999998E-3</v>
      </c>
    </row>
    <row r="469" spans="1:3" x14ac:dyDescent="0.55000000000000004">
      <c r="A469" t="s">
        <v>23079</v>
      </c>
      <c r="B469" s="10">
        <v>44306</v>
      </c>
      <c r="C469">
        <v>5.5370999999999997E-3</v>
      </c>
    </row>
    <row r="470" spans="1:3" x14ac:dyDescent="0.55000000000000004">
      <c r="A470" t="s">
        <v>23080</v>
      </c>
      <c r="B470" s="10">
        <v>44332</v>
      </c>
      <c r="C470">
        <v>5.5784299999999997E-3</v>
      </c>
    </row>
    <row r="471" spans="1:3" x14ac:dyDescent="0.55000000000000004">
      <c r="A471" t="s">
        <v>23081</v>
      </c>
      <c r="B471" s="10">
        <v>44328</v>
      </c>
      <c r="C471">
        <v>5.5361300000000002E-3</v>
      </c>
    </row>
    <row r="472" spans="1:3" x14ac:dyDescent="0.55000000000000004">
      <c r="A472" t="s">
        <v>23082</v>
      </c>
      <c r="B472" s="10">
        <v>44311</v>
      </c>
      <c r="C472">
        <v>5.4618699999999997E-3</v>
      </c>
    </row>
    <row r="473" spans="1:3" x14ac:dyDescent="0.55000000000000004">
      <c r="A473" t="s">
        <v>23083</v>
      </c>
      <c r="B473" s="10">
        <v>44370</v>
      </c>
      <c r="C473">
        <v>5.6124E-3</v>
      </c>
    </row>
    <row r="474" spans="1:3" x14ac:dyDescent="0.55000000000000004">
      <c r="A474" t="s">
        <v>23084</v>
      </c>
      <c r="B474" s="10">
        <v>44358</v>
      </c>
      <c r="C474">
        <v>5.4943099999999996E-3</v>
      </c>
    </row>
    <row r="475" spans="1:3" x14ac:dyDescent="0.55000000000000004">
      <c r="A475" t="s">
        <v>23085</v>
      </c>
      <c r="B475" s="10">
        <v>44216</v>
      </c>
      <c r="C475">
        <v>5.63052E-3</v>
      </c>
    </row>
    <row r="476" spans="1:3" x14ac:dyDescent="0.55000000000000004">
      <c r="A476" t="s">
        <v>23086</v>
      </c>
      <c r="B476" s="10">
        <v>44452</v>
      </c>
      <c r="C476">
        <v>5.6528500000000001E-3</v>
      </c>
    </row>
    <row r="477" spans="1:3" x14ac:dyDescent="0.55000000000000004">
      <c r="A477" t="s">
        <v>23087</v>
      </c>
      <c r="B477" s="10">
        <v>44469</v>
      </c>
      <c r="C477">
        <v>5.5537299999999998E-3</v>
      </c>
    </row>
    <row r="478" spans="1:3" x14ac:dyDescent="0.55000000000000004">
      <c r="A478" t="s">
        <v>23088</v>
      </c>
      <c r="B478" s="10">
        <v>44532</v>
      </c>
      <c r="C478">
        <v>5.6001899999999997E-3</v>
      </c>
    </row>
    <row r="479" spans="1:3" x14ac:dyDescent="0.55000000000000004">
      <c r="A479" t="s">
        <v>23089</v>
      </c>
      <c r="B479" s="10">
        <v>44536</v>
      </c>
      <c r="C479">
        <v>5.5089700000000002E-3</v>
      </c>
    </row>
    <row r="480" spans="1:3" x14ac:dyDescent="0.55000000000000004">
      <c r="A480" t="s">
        <v>23090</v>
      </c>
      <c r="B480" s="10">
        <v>44214</v>
      </c>
      <c r="C480">
        <v>5.7329199999999999E-3</v>
      </c>
    </row>
    <row r="481" spans="1:3" x14ac:dyDescent="0.55000000000000004">
      <c r="A481" t="s">
        <v>23091</v>
      </c>
      <c r="B481" s="10">
        <v>44436</v>
      </c>
      <c r="C481">
        <v>5.5372099999999999E-3</v>
      </c>
    </row>
    <row r="482" spans="1:3" x14ac:dyDescent="0.55000000000000004">
      <c r="A482" t="s">
        <v>23092</v>
      </c>
      <c r="B482" s="10">
        <v>44526</v>
      </c>
      <c r="C482">
        <v>5.5739600000000002E-3</v>
      </c>
    </row>
    <row r="483" spans="1:3" x14ac:dyDescent="0.55000000000000004">
      <c r="A483" t="s">
        <v>23093</v>
      </c>
      <c r="B483" s="10">
        <v>44407</v>
      </c>
      <c r="C483">
        <v>5.5370100000000002E-3</v>
      </c>
    </row>
    <row r="484" spans="1:3" x14ac:dyDescent="0.55000000000000004">
      <c r="A484" t="s">
        <v>23094</v>
      </c>
      <c r="B484" s="10">
        <v>44410</v>
      </c>
      <c r="C484">
        <v>5.6075099999999996E-3</v>
      </c>
    </row>
    <row r="485" spans="1:3" x14ac:dyDescent="0.55000000000000004">
      <c r="A485" t="s">
        <v>23095</v>
      </c>
      <c r="B485" s="10">
        <v>44428</v>
      </c>
      <c r="C485">
        <v>5.5457600000000003E-3</v>
      </c>
    </row>
    <row r="486" spans="1:3" x14ac:dyDescent="0.55000000000000004">
      <c r="A486" t="s">
        <v>23096</v>
      </c>
      <c r="B486" s="10">
        <v>44485</v>
      </c>
      <c r="C486">
        <v>5.5616700000000003E-3</v>
      </c>
    </row>
    <row r="487" spans="1:3" x14ac:dyDescent="0.55000000000000004">
      <c r="A487" t="s">
        <v>23097</v>
      </c>
      <c r="B487" s="10">
        <v>43922</v>
      </c>
      <c r="C487">
        <v>5.7168599999999998E-3</v>
      </c>
    </row>
    <row r="488" spans="1:3" x14ac:dyDescent="0.55000000000000004">
      <c r="A488" t="s">
        <v>23098</v>
      </c>
      <c r="B488" s="10">
        <v>44533</v>
      </c>
      <c r="C488">
        <v>5.6011500000000001E-3</v>
      </c>
    </row>
    <row r="489" spans="1:3" x14ac:dyDescent="0.55000000000000004">
      <c r="A489" t="s">
        <v>23099</v>
      </c>
      <c r="B489" s="10">
        <v>44531</v>
      </c>
      <c r="C489">
        <v>5.6320800000000002E-3</v>
      </c>
    </row>
    <row r="490" spans="1:3" x14ac:dyDescent="0.55000000000000004">
      <c r="A490" t="s">
        <v>23100</v>
      </c>
      <c r="B490" s="10">
        <v>44535</v>
      </c>
      <c r="C490">
        <v>5.6425199999999998E-3</v>
      </c>
    </row>
    <row r="491" spans="1:3" x14ac:dyDescent="0.55000000000000004">
      <c r="A491" t="s">
        <v>23101</v>
      </c>
      <c r="B491" s="10">
        <v>44536</v>
      </c>
      <c r="C491">
        <v>5.5635800000000003E-3</v>
      </c>
    </row>
    <row r="492" spans="1:3" x14ac:dyDescent="0.55000000000000004">
      <c r="A492" t="s">
        <v>23102</v>
      </c>
      <c r="B492" s="10">
        <v>44540</v>
      </c>
      <c r="C492">
        <v>5.6554300000000004E-3</v>
      </c>
    </row>
    <row r="493" spans="1:3" x14ac:dyDescent="0.55000000000000004">
      <c r="A493" t="s">
        <v>23103</v>
      </c>
      <c r="B493" s="10">
        <v>44540</v>
      </c>
      <c r="C493">
        <v>5.6825299999999999E-3</v>
      </c>
    </row>
    <row r="494" spans="1:3" x14ac:dyDescent="0.55000000000000004">
      <c r="A494" t="s">
        <v>23104</v>
      </c>
      <c r="B494" s="10">
        <v>44159</v>
      </c>
      <c r="C494">
        <v>5.6616000000000001E-3</v>
      </c>
    </row>
    <row r="495" spans="1:3" x14ac:dyDescent="0.55000000000000004">
      <c r="A495" t="s">
        <v>23105</v>
      </c>
      <c r="B495" s="10">
        <v>44159</v>
      </c>
      <c r="C495">
        <v>5.7168000000000002E-3</v>
      </c>
    </row>
    <row r="496" spans="1:3" x14ac:dyDescent="0.55000000000000004">
      <c r="A496" t="s">
        <v>23106</v>
      </c>
      <c r="B496" s="10">
        <v>44159</v>
      </c>
      <c r="C496">
        <v>5.7006399999999999E-3</v>
      </c>
    </row>
    <row r="497" spans="1:3" x14ac:dyDescent="0.55000000000000004">
      <c r="A497" t="s">
        <v>23107</v>
      </c>
      <c r="B497" s="10">
        <v>44215</v>
      </c>
      <c r="C497">
        <v>5.68382E-3</v>
      </c>
    </row>
    <row r="498" spans="1:3" x14ac:dyDescent="0.55000000000000004">
      <c r="A498" t="s">
        <v>23108</v>
      </c>
      <c r="B498" s="10">
        <v>44142</v>
      </c>
      <c r="C498">
        <v>5.6401699999999999E-3</v>
      </c>
    </row>
    <row r="499" spans="1:3" x14ac:dyDescent="0.55000000000000004">
      <c r="A499" t="s">
        <v>23109</v>
      </c>
      <c r="B499" s="10">
        <v>44306</v>
      </c>
      <c r="C499">
        <v>5.6329199999999996E-3</v>
      </c>
    </row>
    <row r="500" spans="1:3" x14ac:dyDescent="0.55000000000000004">
      <c r="A500" t="s">
        <v>23110</v>
      </c>
      <c r="B500" s="10">
        <v>44429</v>
      </c>
      <c r="C500">
        <v>5.4593999999999997E-3</v>
      </c>
    </row>
    <row r="501" spans="1:3" x14ac:dyDescent="0.55000000000000004">
      <c r="A501" t="s">
        <v>23111</v>
      </c>
      <c r="B501" s="10">
        <v>44362</v>
      </c>
      <c r="C501">
        <v>5.4751899999999996E-3</v>
      </c>
    </row>
    <row r="502" spans="1:3" x14ac:dyDescent="0.55000000000000004">
      <c r="A502" t="s">
        <v>23112</v>
      </c>
      <c r="B502" s="10">
        <v>43998</v>
      </c>
      <c r="C502">
        <v>5.6586400000000004E-3</v>
      </c>
    </row>
    <row r="503" spans="1:3" x14ac:dyDescent="0.55000000000000004">
      <c r="A503" t="s">
        <v>23113</v>
      </c>
      <c r="B503" s="10">
        <v>44203</v>
      </c>
      <c r="C503">
        <v>5.7183299999999998E-3</v>
      </c>
    </row>
    <row r="504" spans="1:3" x14ac:dyDescent="0.55000000000000004">
      <c r="A504" t="s">
        <v>23114</v>
      </c>
      <c r="B504" s="10">
        <v>44288</v>
      </c>
      <c r="C504">
        <v>5.5673199999999997E-3</v>
      </c>
    </row>
    <row r="505" spans="1:3" x14ac:dyDescent="0.55000000000000004">
      <c r="A505" t="s">
        <v>23115</v>
      </c>
      <c r="B505" s="10">
        <v>44291</v>
      </c>
      <c r="C505">
        <v>5.4629800000000001E-3</v>
      </c>
    </row>
    <row r="506" spans="1:3" x14ac:dyDescent="0.55000000000000004">
      <c r="A506" t="s">
        <v>23116</v>
      </c>
      <c r="B506" s="10">
        <v>44419</v>
      </c>
      <c r="C506">
        <v>5.4816099999999996E-3</v>
      </c>
    </row>
    <row r="507" spans="1:3" x14ac:dyDescent="0.55000000000000004">
      <c r="A507" t="s">
        <v>23117</v>
      </c>
      <c r="B507" s="10">
        <v>44222</v>
      </c>
      <c r="C507">
        <v>5.4677700000000003E-3</v>
      </c>
    </row>
    <row r="508" spans="1:3" x14ac:dyDescent="0.55000000000000004">
      <c r="A508" t="s">
        <v>23118</v>
      </c>
      <c r="B508" s="10">
        <v>44219</v>
      </c>
      <c r="C508">
        <v>5.5659300000000002E-3</v>
      </c>
    </row>
    <row r="509" spans="1:3" x14ac:dyDescent="0.55000000000000004">
      <c r="A509" t="s">
        <v>23119</v>
      </c>
      <c r="B509" s="10">
        <v>44352</v>
      </c>
      <c r="C509">
        <v>5.59239E-3</v>
      </c>
    </row>
    <row r="510" spans="1:3" x14ac:dyDescent="0.55000000000000004">
      <c r="A510" t="s">
        <v>23120</v>
      </c>
      <c r="B510" s="10">
        <v>44195</v>
      </c>
      <c r="C510">
        <v>5.6809E-3</v>
      </c>
    </row>
    <row r="511" spans="1:3" x14ac:dyDescent="0.55000000000000004">
      <c r="A511" t="s">
        <v>23121</v>
      </c>
      <c r="B511" s="10">
        <v>44209</v>
      </c>
      <c r="C511">
        <v>5.5587800000000001E-3</v>
      </c>
    </row>
    <row r="512" spans="1:3" x14ac:dyDescent="0.55000000000000004">
      <c r="A512" t="s">
        <v>23122</v>
      </c>
      <c r="B512" s="10">
        <v>44201</v>
      </c>
      <c r="C512">
        <v>5.66221E-3</v>
      </c>
    </row>
    <row r="513" spans="1:3" x14ac:dyDescent="0.55000000000000004">
      <c r="A513" t="s">
        <v>23123</v>
      </c>
      <c r="B513" s="10">
        <v>44322</v>
      </c>
      <c r="C513">
        <v>5.6094400000000003E-3</v>
      </c>
    </row>
    <row r="514" spans="1:3" x14ac:dyDescent="0.55000000000000004">
      <c r="A514" t="s">
        <v>23124</v>
      </c>
      <c r="B514" s="10">
        <v>44326</v>
      </c>
      <c r="C514">
        <v>5.6176300000000002E-3</v>
      </c>
    </row>
    <row r="515" spans="1:3" x14ac:dyDescent="0.55000000000000004">
      <c r="A515" t="s">
        <v>23125</v>
      </c>
      <c r="B515" s="10">
        <v>44191</v>
      </c>
      <c r="C515">
        <v>5.6302899999999996E-3</v>
      </c>
    </row>
    <row r="516" spans="1:3" x14ac:dyDescent="0.55000000000000004">
      <c r="A516" t="s">
        <v>23126</v>
      </c>
      <c r="B516" s="10">
        <v>44217</v>
      </c>
      <c r="C516">
        <v>5.6951600000000003E-3</v>
      </c>
    </row>
    <row r="517" spans="1:3" x14ac:dyDescent="0.55000000000000004">
      <c r="A517" t="s">
        <v>23127</v>
      </c>
      <c r="B517" s="10">
        <v>44105</v>
      </c>
      <c r="C517">
        <v>5.6810799999999998E-3</v>
      </c>
    </row>
    <row r="518" spans="1:3" x14ac:dyDescent="0.55000000000000004">
      <c r="A518" t="s">
        <v>23128</v>
      </c>
      <c r="B518" s="10">
        <v>44208</v>
      </c>
      <c r="C518">
        <v>5.53339E-3</v>
      </c>
    </row>
    <row r="519" spans="1:3" x14ac:dyDescent="0.55000000000000004">
      <c r="A519" t="s">
        <v>23129</v>
      </c>
      <c r="B519" s="10">
        <v>43957</v>
      </c>
      <c r="C519">
        <v>5.6242499999999999E-3</v>
      </c>
    </row>
    <row r="520" spans="1:3" x14ac:dyDescent="0.55000000000000004">
      <c r="A520" t="s">
        <v>23130</v>
      </c>
      <c r="B520" s="10">
        <v>43965</v>
      </c>
      <c r="C520">
        <v>5.7245999999999998E-3</v>
      </c>
    </row>
    <row r="521" spans="1:3" x14ac:dyDescent="0.55000000000000004">
      <c r="A521" t="s">
        <v>23131</v>
      </c>
      <c r="B521" s="10">
        <v>43920</v>
      </c>
      <c r="C521">
        <v>5.5631099999999996E-3</v>
      </c>
    </row>
    <row r="522" spans="1:3" x14ac:dyDescent="0.55000000000000004">
      <c r="A522" t="s">
        <v>23132</v>
      </c>
      <c r="B522" s="10">
        <v>43926</v>
      </c>
      <c r="C522">
        <v>5.7246299999999996E-3</v>
      </c>
    </row>
    <row r="523" spans="1:3" x14ac:dyDescent="0.55000000000000004">
      <c r="A523" t="s">
        <v>23133</v>
      </c>
      <c r="B523" s="10">
        <v>43953</v>
      </c>
      <c r="C523">
        <v>5.6790900000000004E-3</v>
      </c>
    </row>
    <row r="524" spans="1:3" x14ac:dyDescent="0.55000000000000004">
      <c r="A524" t="s">
        <v>23134</v>
      </c>
      <c r="B524" s="10">
        <v>44093</v>
      </c>
      <c r="C524">
        <v>5.7365999999999997E-3</v>
      </c>
    </row>
    <row r="525" spans="1:3" x14ac:dyDescent="0.55000000000000004">
      <c r="A525" t="s">
        <v>23135</v>
      </c>
      <c r="B525" s="10">
        <v>44096</v>
      </c>
      <c r="C525">
        <v>5.7054699999999998E-3</v>
      </c>
    </row>
    <row r="526" spans="1:3" x14ac:dyDescent="0.55000000000000004">
      <c r="A526" t="s">
        <v>23136</v>
      </c>
      <c r="B526" s="10">
        <v>44249</v>
      </c>
      <c r="C526">
        <v>5.60831E-3</v>
      </c>
    </row>
    <row r="527" spans="1:3" x14ac:dyDescent="0.55000000000000004">
      <c r="A527" t="s">
        <v>23137</v>
      </c>
      <c r="B527" s="10">
        <v>44265</v>
      </c>
      <c r="C527">
        <v>5.5250300000000002E-3</v>
      </c>
    </row>
    <row r="528" spans="1:3" x14ac:dyDescent="0.55000000000000004">
      <c r="A528" t="s">
        <v>23138</v>
      </c>
      <c r="B528" s="10">
        <v>44266</v>
      </c>
      <c r="C528">
        <v>5.5279600000000002E-3</v>
      </c>
    </row>
    <row r="529" spans="1:3" x14ac:dyDescent="0.55000000000000004">
      <c r="A529" t="s">
        <v>23139</v>
      </c>
      <c r="B529" s="10">
        <v>44272</v>
      </c>
      <c r="C529">
        <v>5.5290000000000001E-3</v>
      </c>
    </row>
    <row r="530" spans="1:3" x14ac:dyDescent="0.55000000000000004">
      <c r="A530" t="s">
        <v>23140</v>
      </c>
      <c r="B530" s="10">
        <v>44277</v>
      </c>
      <c r="C530">
        <v>5.5370999999999997E-3</v>
      </c>
    </row>
    <row r="531" spans="1:3" x14ac:dyDescent="0.55000000000000004">
      <c r="A531" t="s">
        <v>23141</v>
      </c>
      <c r="B531" s="10">
        <v>44281</v>
      </c>
      <c r="C531">
        <v>5.5283700000000003E-3</v>
      </c>
    </row>
    <row r="532" spans="1:3" x14ac:dyDescent="0.55000000000000004">
      <c r="A532" t="s">
        <v>23142</v>
      </c>
      <c r="B532" s="10">
        <v>44300</v>
      </c>
      <c r="C532">
        <v>5.4739799999999998E-3</v>
      </c>
    </row>
    <row r="533" spans="1:3" x14ac:dyDescent="0.55000000000000004">
      <c r="A533" t="s">
        <v>23143</v>
      </c>
      <c r="B533" s="10">
        <v>44425</v>
      </c>
      <c r="C533">
        <v>5.65709E-3</v>
      </c>
    </row>
    <row r="534" spans="1:3" x14ac:dyDescent="0.55000000000000004">
      <c r="A534" t="s">
        <v>23144</v>
      </c>
      <c r="B534" s="10">
        <v>44428</v>
      </c>
      <c r="C534">
        <v>5.3867200000000002E-3</v>
      </c>
    </row>
    <row r="535" spans="1:3" x14ac:dyDescent="0.55000000000000004">
      <c r="A535" t="s">
        <v>23145</v>
      </c>
      <c r="B535" s="10">
        <v>44434</v>
      </c>
      <c r="C535">
        <v>5.6842999999999998E-3</v>
      </c>
    </row>
    <row r="536" spans="1:3" x14ac:dyDescent="0.55000000000000004">
      <c r="A536" t="s">
        <v>23146</v>
      </c>
      <c r="B536" s="10">
        <v>44465</v>
      </c>
      <c r="C536">
        <v>5.5097200000000001E-3</v>
      </c>
    </row>
    <row r="537" spans="1:3" x14ac:dyDescent="0.55000000000000004">
      <c r="A537" t="s">
        <v>23147</v>
      </c>
      <c r="B537" s="10">
        <v>43916</v>
      </c>
      <c r="C537">
        <v>5.6896899999999999E-3</v>
      </c>
    </row>
    <row r="538" spans="1:3" x14ac:dyDescent="0.55000000000000004">
      <c r="A538" t="s">
        <v>23148</v>
      </c>
      <c r="B538" s="10">
        <v>44110</v>
      </c>
      <c r="C538">
        <v>5.7058200000000003E-3</v>
      </c>
    </row>
    <row r="539" spans="1:3" x14ac:dyDescent="0.55000000000000004">
      <c r="A539" t="s">
        <v>23149</v>
      </c>
      <c r="B539" s="10">
        <v>44424</v>
      </c>
      <c r="C539">
        <v>5.57545E-3</v>
      </c>
    </row>
    <row r="540" spans="1:3" x14ac:dyDescent="0.55000000000000004">
      <c r="A540" t="s">
        <v>23150</v>
      </c>
      <c r="B540" s="10">
        <v>44447</v>
      </c>
      <c r="C540">
        <v>5.58364E-3</v>
      </c>
    </row>
    <row r="541" spans="1:3" x14ac:dyDescent="0.55000000000000004">
      <c r="A541" t="s">
        <v>23151</v>
      </c>
      <c r="B541" s="10">
        <v>44455</v>
      </c>
      <c r="C541">
        <v>5.6257299999999998E-3</v>
      </c>
    </row>
    <row r="542" spans="1:3" x14ac:dyDescent="0.55000000000000004">
      <c r="A542" t="s">
        <v>23152</v>
      </c>
      <c r="B542" s="10">
        <v>44456</v>
      </c>
      <c r="C542">
        <v>5.5568600000000003E-3</v>
      </c>
    </row>
    <row r="543" spans="1:3" x14ac:dyDescent="0.55000000000000004">
      <c r="A543" t="s">
        <v>23153</v>
      </c>
      <c r="B543" s="10">
        <v>44473</v>
      </c>
      <c r="C543">
        <v>5.6063099999999998E-3</v>
      </c>
    </row>
    <row r="544" spans="1:3" x14ac:dyDescent="0.55000000000000004">
      <c r="A544" t="s">
        <v>23154</v>
      </c>
      <c r="B544" s="10">
        <v>44473</v>
      </c>
      <c r="C544">
        <v>5.5851700000000004E-3</v>
      </c>
    </row>
    <row r="545" spans="1:3" x14ac:dyDescent="0.55000000000000004">
      <c r="A545" t="s">
        <v>23155</v>
      </c>
      <c r="B545" s="10">
        <v>44490</v>
      </c>
      <c r="C545">
        <v>5.6117199999999997E-3</v>
      </c>
    </row>
    <row r="546" spans="1:3" x14ac:dyDescent="0.55000000000000004">
      <c r="A546" t="s">
        <v>23156</v>
      </c>
      <c r="B546" s="10">
        <v>44491</v>
      </c>
      <c r="C546">
        <v>5.5685200000000004E-3</v>
      </c>
    </row>
    <row r="547" spans="1:3" x14ac:dyDescent="0.55000000000000004">
      <c r="A547" t="s">
        <v>23157</v>
      </c>
      <c r="B547" s="10">
        <v>44498</v>
      </c>
      <c r="C547">
        <v>5.5539300000000003E-3</v>
      </c>
    </row>
    <row r="548" spans="1:3" x14ac:dyDescent="0.55000000000000004">
      <c r="A548" t="s">
        <v>23158</v>
      </c>
      <c r="B548" s="10">
        <v>44299</v>
      </c>
      <c r="C548">
        <v>5.5687999999999996E-3</v>
      </c>
    </row>
    <row r="549" spans="1:3" x14ac:dyDescent="0.55000000000000004">
      <c r="A549" t="s">
        <v>23159</v>
      </c>
      <c r="B549" s="10">
        <v>44345</v>
      </c>
      <c r="C549">
        <v>5.5851499999999997E-3</v>
      </c>
    </row>
    <row r="550" spans="1:3" x14ac:dyDescent="0.55000000000000004">
      <c r="A550" t="s">
        <v>23160</v>
      </c>
      <c r="B550" s="10">
        <v>44362</v>
      </c>
      <c r="C550">
        <v>5.5112800000000003E-3</v>
      </c>
    </row>
    <row r="551" spans="1:3" x14ac:dyDescent="0.55000000000000004">
      <c r="A551" t="s">
        <v>23161</v>
      </c>
      <c r="B551" s="10">
        <v>44333</v>
      </c>
      <c r="C551">
        <v>5.53076E-3</v>
      </c>
    </row>
    <row r="552" spans="1:3" x14ac:dyDescent="0.55000000000000004">
      <c r="A552" t="s">
        <v>23162</v>
      </c>
      <c r="B552" s="10">
        <v>44433</v>
      </c>
      <c r="C552">
        <v>5.5830200000000002E-3</v>
      </c>
    </row>
    <row r="553" spans="1:3" x14ac:dyDescent="0.55000000000000004">
      <c r="A553" t="s">
        <v>23163</v>
      </c>
      <c r="B553" s="10">
        <v>44496</v>
      </c>
      <c r="C553">
        <v>5.6022099999999998E-3</v>
      </c>
    </row>
    <row r="554" spans="1:3" x14ac:dyDescent="0.55000000000000004">
      <c r="A554" t="s">
        <v>23164</v>
      </c>
      <c r="B554" s="10">
        <v>44519</v>
      </c>
      <c r="C554">
        <v>5.5223499999999997E-3</v>
      </c>
    </row>
    <row r="555" spans="1:3" x14ac:dyDescent="0.55000000000000004">
      <c r="A555" t="s">
        <v>23165</v>
      </c>
      <c r="B555" s="10">
        <v>44544</v>
      </c>
      <c r="C555">
        <v>5.9660099999999999E-3</v>
      </c>
    </row>
    <row r="556" spans="1:3" x14ac:dyDescent="0.55000000000000004">
      <c r="A556" t="s">
        <v>23166</v>
      </c>
      <c r="B556" s="10">
        <v>44409</v>
      </c>
      <c r="C556">
        <v>5.6546000000000001E-3</v>
      </c>
    </row>
    <row r="557" spans="1:3" x14ac:dyDescent="0.55000000000000004">
      <c r="A557" t="s">
        <v>23167</v>
      </c>
      <c r="B557" s="10">
        <v>44312</v>
      </c>
      <c r="C557">
        <v>5.6866599999999996E-3</v>
      </c>
    </row>
    <row r="558" spans="1:3" x14ac:dyDescent="0.55000000000000004">
      <c r="A558" t="s">
        <v>23168</v>
      </c>
      <c r="B558" s="10">
        <v>44487</v>
      </c>
      <c r="C558">
        <v>6.0414700000000002E-3</v>
      </c>
    </row>
    <row r="559" spans="1:3" x14ac:dyDescent="0.55000000000000004">
      <c r="A559" t="s">
        <v>23169</v>
      </c>
      <c r="B559" s="10">
        <v>44470</v>
      </c>
      <c r="C559">
        <v>5.65169E-3</v>
      </c>
    </row>
    <row r="560" spans="1:3" x14ac:dyDescent="0.55000000000000004">
      <c r="A560" t="s">
        <v>23170</v>
      </c>
      <c r="B560" s="10">
        <v>44450</v>
      </c>
      <c r="C560">
        <v>5.61152E-3</v>
      </c>
    </row>
    <row r="561" spans="1:3" x14ac:dyDescent="0.55000000000000004">
      <c r="A561" t="s">
        <v>23171</v>
      </c>
      <c r="B561" s="10">
        <v>44521</v>
      </c>
      <c r="C561">
        <v>5.4834000000000003E-3</v>
      </c>
    </row>
    <row r="562" spans="1:3" x14ac:dyDescent="0.55000000000000004">
      <c r="A562" t="s">
        <v>23172</v>
      </c>
      <c r="B562" s="10">
        <v>44482</v>
      </c>
      <c r="C562">
        <v>6.0510399999999997E-3</v>
      </c>
    </row>
    <row r="563" spans="1:3" x14ac:dyDescent="0.55000000000000004">
      <c r="A563" t="s">
        <v>23173</v>
      </c>
      <c r="B563" s="10">
        <v>44445</v>
      </c>
      <c r="C563">
        <v>5.4459E-3</v>
      </c>
    </row>
    <row r="564" spans="1:3" x14ac:dyDescent="0.55000000000000004">
      <c r="A564" t="s">
        <v>23174</v>
      </c>
      <c r="B564" s="10">
        <v>44482</v>
      </c>
      <c r="C564">
        <v>5.2911800000000004E-3</v>
      </c>
    </row>
    <row r="565" spans="1:3" x14ac:dyDescent="0.55000000000000004">
      <c r="A565" t="s">
        <v>23175</v>
      </c>
      <c r="B565" s="10">
        <v>44383</v>
      </c>
      <c r="C565">
        <v>5.6030200000000002E-3</v>
      </c>
    </row>
    <row r="566" spans="1:3" x14ac:dyDescent="0.55000000000000004">
      <c r="A566" t="s">
        <v>23176</v>
      </c>
      <c r="B566" s="10">
        <v>44491</v>
      </c>
      <c r="C566">
        <v>5.5995999999999997E-3</v>
      </c>
    </row>
    <row r="567" spans="1:3" x14ac:dyDescent="0.55000000000000004">
      <c r="A567" t="s">
        <v>23177</v>
      </c>
      <c r="B567" s="10">
        <v>44365</v>
      </c>
      <c r="C567">
        <v>5.8446100000000001E-3</v>
      </c>
    </row>
    <row r="568" spans="1:3" x14ac:dyDescent="0.55000000000000004">
      <c r="A568" t="s">
        <v>23178</v>
      </c>
      <c r="B568" s="10">
        <v>44387</v>
      </c>
      <c r="C568">
        <v>5.6754600000000002E-3</v>
      </c>
    </row>
    <row r="569" spans="1:3" x14ac:dyDescent="0.55000000000000004">
      <c r="A569" t="s">
        <v>23179</v>
      </c>
      <c r="B569" s="10">
        <v>44448</v>
      </c>
      <c r="C569">
        <v>6.0727100000000003E-3</v>
      </c>
    </row>
    <row r="570" spans="1:3" x14ac:dyDescent="0.55000000000000004">
      <c r="A570" t="s">
        <v>23180</v>
      </c>
      <c r="B570" s="10">
        <v>44455</v>
      </c>
      <c r="C570">
        <v>5.6474899999999998E-3</v>
      </c>
    </row>
    <row r="571" spans="1:3" x14ac:dyDescent="0.55000000000000004">
      <c r="A571" t="s">
        <v>23181</v>
      </c>
      <c r="B571" s="10">
        <v>44487</v>
      </c>
      <c r="C571">
        <v>5.4573599999999996E-3</v>
      </c>
    </row>
    <row r="572" spans="1:3" x14ac:dyDescent="0.55000000000000004">
      <c r="A572" t="s">
        <v>23182</v>
      </c>
      <c r="B572" s="10">
        <v>44272</v>
      </c>
      <c r="C572">
        <v>5.5955400000000004E-3</v>
      </c>
    </row>
    <row r="573" spans="1:3" x14ac:dyDescent="0.55000000000000004">
      <c r="A573" t="s">
        <v>23183</v>
      </c>
      <c r="B573" s="10">
        <v>44519</v>
      </c>
      <c r="C573">
        <v>5.4046399999999996E-3</v>
      </c>
    </row>
    <row r="574" spans="1:3" x14ac:dyDescent="0.55000000000000004">
      <c r="A574" t="s">
        <v>23184</v>
      </c>
      <c r="B574" s="10">
        <v>44414</v>
      </c>
      <c r="C574">
        <v>5.6274000000000003E-3</v>
      </c>
    </row>
    <row r="575" spans="1:3" x14ac:dyDescent="0.55000000000000004">
      <c r="A575" t="s">
        <v>23185</v>
      </c>
      <c r="B575" s="10">
        <v>44418</v>
      </c>
      <c r="C575">
        <v>5.8292500000000002E-3</v>
      </c>
    </row>
    <row r="576" spans="1:3" x14ac:dyDescent="0.55000000000000004">
      <c r="A576" t="s">
        <v>23186</v>
      </c>
      <c r="B576" s="10">
        <v>44465</v>
      </c>
      <c r="C576">
        <v>5.5973500000000001E-3</v>
      </c>
    </row>
    <row r="577" spans="1:3" x14ac:dyDescent="0.55000000000000004">
      <c r="A577" t="s">
        <v>23187</v>
      </c>
      <c r="B577" s="10">
        <v>44277</v>
      </c>
      <c r="C577">
        <v>5.5191600000000004E-3</v>
      </c>
    </row>
    <row r="578" spans="1:3" x14ac:dyDescent="0.55000000000000004">
      <c r="A578" t="s">
        <v>23188</v>
      </c>
      <c r="B578" s="10">
        <v>44257</v>
      </c>
      <c r="C578">
        <v>5.6934400000000001E-3</v>
      </c>
    </row>
    <row r="579" spans="1:3" x14ac:dyDescent="0.55000000000000004">
      <c r="A579" t="s">
        <v>23189</v>
      </c>
      <c r="B579" s="10">
        <v>44513</v>
      </c>
      <c r="C579">
        <v>5.7700199999999998E-3</v>
      </c>
    </row>
    <row r="580" spans="1:3" x14ac:dyDescent="0.55000000000000004">
      <c r="A580" t="s">
        <v>23190</v>
      </c>
      <c r="B580" s="10">
        <v>44529</v>
      </c>
      <c r="C580">
        <v>5.6965699999999998E-3</v>
      </c>
    </row>
    <row r="581" spans="1:3" x14ac:dyDescent="0.55000000000000004">
      <c r="A581" t="s">
        <v>23191</v>
      </c>
      <c r="B581" s="10">
        <v>44268</v>
      </c>
      <c r="C581">
        <v>5.6985999999999998E-3</v>
      </c>
    </row>
    <row r="582" spans="1:3" x14ac:dyDescent="0.55000000000000004">
      <c r="A582" t="s">
        <v>23192</v>
      </c>
      <c r="B582" s="10">
        <v>44539</v>
      </c>
      <c r="C582">
        <v>5.7272399999999998E-3</v>
      </c>
    </row>
    <row r="583" spans="1:3" x14ac:dyDescent="0.55000000000000004">
      <c r="A583" t="s">
        <v>23193</v>
      </c>
      <c r="B583" s="10">
        <v>44534</v>
      </c>
      <c r="C583">
        <v>5.7222599999999998E-3</v>
      </c>
    </row>
    <row r="584" spans="1:3" x14ac:dyDescent="0.55000000000000004">
      <c r="A584" t="s">
        <v>23194</v>
      </c>
      <c r="B584" s="10">
        <v>44540</v>
      </c>
      <c r="C584">
        <v>5.7482899999999996E-3</v>
      </c>
    </row>
    <row r="585" spans="1:3" x14ac:dyDescent="0.55000000000000004">
      <c r="A585" t="s">
        <v>23195</v>
      </c>
      <c r="B585" s="10">
        <v>44539</v>
      </c>
      <c r="C585">
        <v>5.7028699999999996E-3</v>
      </c>
    </row>
    <row r="586" spans="1:3" x14ac:dyDescent="0.55000000000000004">
      <c r="A586" t="s">
        <v>23196</v>
      </c>
      <c r="B586" s="10">
        <v>44544</v>
      </c>
      <c r="C586">
        <v>5.7512099999999997E-3</v>
      </c>
    </row>
    <row r="587" spans="1:3" x14ac:dyDescent="0.55000000000000004">
      <c r="A587" t="s">
        <v>23197</v>
      </c>
      <c r="B587" s="10">
        <v>44550</v>
      </c>
      <c r="C587">
        <v>5.4130899999999997E-3</v>
      </c>
    </row>
    <row r="588" spans="1:3" x14ac:dyDescent="0.55000000000000004">
      <c r="A588" t="s">
        <v>23198</v>
      </c>
      <c r="B588" s="10">
        <v>44264</v>
      </c>
      <c r="C588">
        <v>5.6210499999999998E-3</v>
      </c>
    </row>
    <row r="589" spans="1:3" x14ac:dyDescent="0.55000000000000004">
      <c r="A589" t="s">
        <v>23199</v>
      </c>
      <c r="B589" s="10">
        <v>44551</v>
      </c>
      <c r="C589">
        <v>5.7716E-3</v>
      </c>
    </row>
    <row r="590" spans="1:3" x14ac:dyDescent="0.55000000000000004">
      <c r="A590" t="s">
        <v>23200</v>
      </c>
      <c r="B590" s="10">
        <v>44566</v>
      </c>
      <c r="C590">
        <v>5.4552799999999999E-3</v>
      </c>
    </row>
    <row r="591" spans="1:3" x14ac:dyDescent="0.55000000000000004">
      <c r="A591" t="s">
        <v>23201</v>
      </c>
      <c r="B591" s="10">
        <v>44575</v>
      </c>
      <c r="C591">
        <v>5.4923100000000002E-3</v>
      </c>
    </row>
    <row r="592" spans="1:3" x14ac:dyDescent="0.55000000000000004">
      <c r="A592" t="s">
        <v>23202</v>
      </c>
      <c r="B592" s="10">
        <v>44295</v>
      </c>
      <c r="C592">
        <v>5.8130500000000002E-3</v>
      </c>
    </row>
    <row r="593" spans="1:3" x14ac:dyDescent="0.55000000000000004">
      <c r="A593" t="s">
        <v>23203</v>
      </c>
      <c r="B593" s="10">
        <v>44309</v>
      </c>
      <c r="C593">
        <v>5.7431699999999997E-3</v>
      </c>
    </row>
    <row r="594" spans="1:3" x14ac:dyDescent="0.55000000000000004">
      <c r="A594" t="s">
        <v>23204</v>
      </c>
      <c r="B594" s="10">
        <v>44371</v>
      </c>
      <c r="C594">
        <v>5.8278599999999998E-3</v>
      </c>
    </row>
    <row r="595" spans="1:3" x14ac:dyDescent="0.55000000000000004">
      <c r="A595" t="s">
        <v>23205</v>
      </c>
      <c r="B595" s="10">
        <v>44252</v>
      </c>
      <c r="C595">
        <v>6.0627600000000004E-3</v>
      </c>
    </row>
    <row r="596" spans="1:3" x14ac:dyDescent="0.55000000000000004">
      <c r="A596" t="s">
        <v>23206</v>
      </c>
      <c r="B596" s="10">
        <v>44435</v>
      </c>
      <c r="C596">
        <v>5.6605600000000002E-3</v>
      </c>
    </row>
    <row r="597" spans="1:3" x14ac:dyDescent="0.55000000000000004">
      <c r="A597" t="s">
        <v>23207</v>
      </c>
      <c r="B597" s="10">
        <v>44133</v>
      </c>
      <c r="C597">
        <v>5.6098900000000002E-3</v>
      </c>
    </row>
    <row r="598" spans="1:3" x14ac:dyDescent="0.55000000000000004">
      <c r="A598" t="s">
        <v>23208</v>
      </c>
      <c r="B598" s="10">
        <v>44133</v>
      </c>
      <c r="C598">
        <v>5.7318400000000002E-3</v>
      </c>
    </row>
    <row r="599" spans="1:3" x14ac:dyDescent="0.55000000000000004">
      <c r="A599" t="s">
        <v>23209</v>
      </c>
      <c r="B599" s="10">
        <v>43924</v>
      </c>
      <c r="C599">
        <v>5.6231099999999997E-3</v>
      </c>
    </row>
    <row r="600" spans="1:3" x14ac:dyDescent="0.55000000000000004">
      <c r="A600" t="s">
        <v>23210</v>
      </c>
      <c r="B600" s="10">
        <v>44475</v>
      </c>
      <c r="C600">
        <v>5.4323599999999998E-3</v>
      </c>
    </row>
    <row r="601" spans="1:3" x14ac:dyDescent="0.55000000000000004">
      <c r="A601" t="s">
        <v>23211</v>
      </c>
      <c r="B601" s="10">
        <v>44503</v>
      </c>
      <c r="C601">
        <v>5.9381900000000003E-3</v>
      </c>
    </row>
    <row r="602" spans="1:3" x14ac:dyDescent="0.55000000000000004">
      <c r="A602" t="s">
        <v>23212</v>
      </c>
      <c r="B602" s="10">
        <v>44468</v>
      </c>
      <c r="C602">
        <v>5.6158199999999997E-3</v>
      </c>
    </row>
    <row r="603" spans="1:3" x14ac:dyDescent="0.55000000000000004">
      <c r="A603" t="s">
        <v>23213</v>
      </c>
      <c r="B603" s="10">
        <v>44440</v>
      </c>
      <c r="C603">
        <v>5.6212399999999996E-3</v>
      </c>
    </row>
    <row r="604" spans="1:3" x14ac:dyDescent="0.55000000000000004">
      <c r="A604" t="s">
        <v>23214</v>
      </c>
      <c r="B604" s="10">
        <v>44245</v>
      </c>
      <c r="C604">
        <v>5.6905699999999998E-3</v>
      </c>
    </row>
    <row r="605" spans="1:3" x14ac:dyDescent="0.55000000000000004">
      <c r="A605" t="s">
        <v>23215</v>
      </c>
      <c r="B605" s="10">
        <v>44466</v>
      </c>
      <c r="C605">
        <v>5.53485E-3</v>
      </c>
    </row>
    <row r="606" spans="1:3" x14ac:dyDescent="0.55000000000000004">
      <c r="A606" t="s">
        <v>23216</v>
      </c>
      <c r="B606" s="10">
        <v>44533</v>
      </c>
      <c r="C606">
        <v>5.7567E-3</v>
      </c>
    </row>
    <row r="607" spans="1:3" x14ac:dyDescent="0.55000000000000004">
      <c r="A607" t="s">
        <v>23217</v>
      </c>
      <c r="B607" s="10">
        <v>44283</v>
      </c>
      <c r="C607">
        <v>5.57341E-3</v>
      </c>
    </row>
    <row r="608" spans="1:3" x14ac:dyDescent="0.55000000000000004">
      <c r="A608" t="s">
        <v>23218</v>
      </c>
      <c r="B608" s="10">
        <v>44284</v>
      </c>
      <c r="C608">
        <v>5.4415899999999996E-3</v>
      </c>
    </row>
    <row r="609" spans="1:3" x14ac:dyDescent="0.55000000000000004">
      <c r="A609" t="s">
        <v>23219</v>
      </c>
      <c r="B609" s="10">
        <v>44317</v>
      </c>
      <c r="C609">
        <v>5.6150599999999998E-3</v>
      </c>
    </row>
    <row r="610" spans="1:3" x14ac:dyDescent="0.55000000000000004">
      <c r="A610" t="s">
        <v>23220</v>
      </c>
      <c r="B610" s="10">
        <v>44313</v>
      </c>
      <c r="C610">
        <v>5.8337199999999997E-3</v>
      </c>
    </row>
    <row r="611" spans="1:3" x14ac:dyDescent="0.55000000000000004">
      <c r="A611" t="s">
        <v>23221</v>
      </c>
      <c r="B611" s="10">
        <v>44067</v>
      </c>
      <c r="C611">
        <v>5.63578E-3</v>
      </c>
    </row>
    <row r="612" spans="1:3" x14ac:dyDescent="0.55000000000000004">
      <c r="A612" t="s">
        <v>23222</v>
      </c>
      <c r="B612" s="10">
        <v>44335</v>
      </c>
      <c r="C612">
        <v>5.6042899999999996E-3</v>
      </c>
    </row>
    <row r="613" spans="1:3" x14ac:dyDescent="0.55000000000000004">
      <c r="A613" t="s">
        <v>23223</v>
      </c>
      <c r="B613" s="10">
        <v>44344</v>
      </c>
      <c r="C613">
        <v>5.5866099999999997E-3</v>
      </c>
    </row>
    <row r="614" spans="1:3" x14ac:dyDescent="0.55000000000000004">
      <c r="A614" t="s">
        <v>23224</v>
      </c>
      <c r="B614" s="10">
        <v>44333</v>
      </c>
      <c r="C614">
        <v>5.5344900000000004E-3</v>
      </c>
    </row>
    <row r="615" spans="1:3" x14ac:dyDescent="0.55000000000000004">
      <c r="A615" t="s">
        <v>23225</v>
      </c>
      <c r="B615" s="10">
        <v>44253</v>
      </c>
      <c r="C615">
        <v>5.6123400000000004E-3</v>
      </c>
    </row>
    <row r="616" spans="1:3" x14ac:dyDescent="0.55000000000000004">
      <c r="A616" t="s">
        <v>23226</v>
      </c>
      <c r="B616" s="10">
        <v>44523</v>
      </c>
      <c r="C616">
        <v>5.6476399999999998E-3</v>
      </c>
    </row>
    <row r="617" spans="1:3" x14ac:dyDescent="0.55000000000000004">
      <c r="A617" t="s">
        <v>23227</v>
      </c>
      <c r="B617" s="10">
        <v>44525</v>
      </c>
      <c r="C617">
        <v>5.4553800000000001E-3</v>
      </c>
    </row>
    <row r="618" spans="1:3" x14ac:dyDescent="0.55000000000000004">
      <c r="A618" t="s">
        <v>23228</v>
      </c>
      <c r="B618" s="10">
        <v>44501</v>
      </c>
      <c r="C618">
        <v>5.6724599999999998E-3</v>
      </c>
    </row>
    <row r="619" spans="1:3" x14ac:dyDescent="0.55000000000000004">
      <c r="A619" t="s">
        <v>23229</v>
      </c>
      <c r="B619" s="10">
        <v>44536</v>
      </c>
      <c r="C619">
        <v>5.4774699999999999E-3</v>
      </c>
    </row>
    <row r="620" spans="1:3" x14ac:dyDescent="0.55000000000000004">
      <c r="A620" t="s">
        <v>23230</v>
      </c>
      <c r="B620" s="10">
        <v>44333</v>
      </c>
      <c r="C620">
        <v>5.5881500000000001E-3</v>
      </c>
    </row>
    <row r="621" spans="1:3" x14ac:dyDescent="0.55000000000000004">
      <c r="A621" t="s">
        <v>23231</v>
      </c>
      <c r="B621" s="10">
        <v>44326</v>
      </c>
      <c r="C621">
        <v>5.5996700000000002E-3</v>
      </c>
    </row>
    <row r="622" spans="1:3" x14ac:dyDescent="0.55000000000000004">
      <c r="A622" t="s">
        <v>23232</v>
      </c>
      <c r="B622" s="10">
        <v>44326</v>
      </c>
      <c r="C622">
        <v>5.60305E-3</v>
      </c>
    </row>
    <row r="623" spans="1:3" x14ac:dyDescent="0.55000000000000004">
      <c r="A623" t="s">
        <v>23233</v>
      </c>
      <c r="B623" s="10">
        <v>44333</v>
      </c>
      <c r="C623">
        <v>5.6136199999999997E-3</v>
      </c>
    </row>
    <row r="624" spans="1:3" x14ac:dyDescent="0.55000000000000004">
      <c r="A624" t="s">
        <v>23234</v>
      </c>
      <c r="B624" s="10">
        <v>44333</v>
      </c>
      <c r="C624">
        <v>5.6314399999999997E-3</v>
      </c>
    </row>
    <row r="625" spans="1:3" x14ac:dyDescent="0.55000000000000004">
      <c r="A625" t="s">
        <v>23235</v>
      </c>
      <c r="B625" s="10">
        <v>44333</v>
      </c>
      <c r="C625">
        <v>5.6057499999999996E-3</v>
      </c>
    </row>
    <row r="626" spans="1:3" x14ac:dyDescent="0.55000000000000004">
      <c r="A626" t="s">
        <v>23236</v>
      </c>
      <c r="B626" s="10">
        <v>44333</v>
      </c>
      <c r="C626">
        <v>5.5835099999999999E-3</v>
      </c>
    </row>
    <row r="627" spans="1:3" x14ac:dyDescent="0.55000000000000004">
      <c r="A627" t="s">
        <v>23237</v>
      </c>
      <c r="B627" s="10">
        <v>44333</v>
      </c>
      <c r="C627">
        <v>5.56902E-3</v>
      </c>
    </row>
    <row r="628" spans="1:3" x14ac:dyDescent="0.55000000000000004">
      <c r="A628" t="s">
        <v>23238</v>
      </c>
      <c r="B628" s="10">
        <v>44333</v>
      </c>
      <c r="C628">
        <v>5.5790700000000002E-3</v>
      </c>
    </row>
    <row r="629" spans="1:3" x14ac:dyDescent="0.55000000000000004">
      <c r="A629" t="s">
        <v>23239</v>
      </c>
      <c r="B629" s="10">
        <v>44333</v>
      </c>
      <c r="C629">
        <v>5.6340799999999996E-3</v>
      </c>
    </row>
    <row r="630" spans="1:3" x14ac:dyDescent="0.55000000000000004">
      <c r="A630" t="s">
        <v>23240</v>
      </c>
      <c r="B630" s="10">
        <v>44340</v>
      </c>
      <c r="C630">
        <v>5.5261099999999999E-3</v>
      </c>
    </row>
    <row r="631" spans="1:3" x14ac:dyDescent="0.55000000000000004">
      <c r="A631" t="s">
        <v>23241</v>
      </c>
      <c r="B631" s="10">
        <v>44326</v>
      </c>
      <c r="C631">
        <v>5.5747799999999997E-3</v>
      </c>
    </row>
    <row r="632" spans="1:3" x14ac:dyDescent="0.55000000000000004">
      <c r="A632" t="s">
        <v>23242</v>
      </c>
      <c r="B632" s="10">
        <v>43906</v>
      </c>
      <c r="C632">
        <v>5.7152000000000001E-3</v>
      </c>
    </row>
    <row r="633" spans="1:3" x14ac:dyDescent="0.55000000000000004">
      <c r="A633" t="s">
        <v>23243</v>
      </c>
      <c r="B633" s="10">
        <v>44354</v>
      </c>
      <c r="C633">
        <v>5.6056200000000004E-3</v>
      </c>
    </row>
    <row r="634" spans="1:3" x14ac:dyDescent="0.55000000000000004">
      <c r="A634" t="s">
        <v>23244</v>
      </c>
      <c r="B634" s="10">
        <v>44137</v>
      </c>
      <c r="C634">
        <v>5.6876499999999998E-3</v>
      </c>
    </row>
    <row r="635" spans="1:3" x14ac:dyDescent="0.55000000000000004">
      <c r="A635" t="s">
        <v>23245</v>
      </c>
      <c r="B635" s="10">
        <v>44354</v>
      </c>
      <c r="C635">
        <v>5.5576100000000002E-3</v>
      </c>
    </row>
    <row r="636" spans="1:3" x14ac:dyDescent="0.55000000000000004">
      <c r="A636" t="s">
        <v>23246</v>
      </c>
      <c r="B636" s="10">
        <v>44137</v>
      </c>
      <c r="C636">
        <v>5.6768000000000001E-3</v>
      </c>
    </row>
    <row r="637" spans="1:3" x14ac:dyDescent="0.55000000000000004">
      <c r="A637" t="s">
        <v>23247</v>
      </c>
      <c r="B637" s="10">
        <v>44347</v>
      </c>
      <c r="C637">
        <v>5.9251699999999996E-3</v>
      </c>
    </row>
    <row r="638" spans="1:3" x14ac:dyDescent="0.55000000000000004">
      <c r="A638" t="s">
        <v>23248</v>
      </c>
      <c r="B638" s="10">
        <v>44354</v>
      </c>
      <c r="C638">
        <v>5.5664900000000003E-3</v>
      </c>
    </row>
    <row r="639" spans="1:3" x14ac:dyDescent="0.55000000000000004">
      <c r="A639" t="s">
        <v>23249</v>
      </c>
      <c r="B639" s="10">
        <v>44354</v>
      </c>
      <c r="C639">
        <v>5.6959300000000001E-3</v>
      </c>
    </row>
    <row r="640" spans="1:3" x14ac:dyDescent="0.55000000000000004">
      <c r="A640" t="s">
        <v>23250</v>
      </c>
      <c r="B640" s="10">
        <v>44137</v>
      </c>
      <c r="C640">
        <v>5.7211500000000004E-3</v>
      </c>
    </row>
    <row r="641" spans="1:3" x14ac:dyDescent="0.55000000000000004">
      <c r="A641" t="s">
        <v>23251</v>
      </c>
      <c r="B641" s="10">
        <v>44354</v>
      </c>
      <c r="C641">
        <v>5.85558E-3</v>
      </c>
    </row>
    <row r="642" spans="1:3" x14ac:dyDescent="0.55000000000000004">
      <c r="A642" t="s">
        <v>23252</v>
      </c>
      <c r="B642" s="10">
        <v>44347</v>
      </c>
      <c r="C642">
        <v>5.6077100000000001E-3</v>
      </c>
    </row>
    <row r="643" spans="1:3" x14ac:dyDescent="0.55000000000000004">
      <c r="A643" t="s">
        <v>23253</v>
      </c>
      <c r="B643" s="10">
        <v>43976</v>
      </c>
      <c r="C643">
        <v>5.7135500000000004E-3</v>
      </c>
    </row>
    <row r="644" spans="1:3" x14ac:dyDescent="0.55000000000000004">
      <c r="A644" t="s">
        <v>23254</v>
      </c>
      <c r="B644" s="10">
        <v>44371</v>
      </c>
      <c r="C644">
        <v>5.5412400000000002E-3</v>
      </c>
    </row>
    <row r="645" spans="1:3" x14ac:dyDescent="0.55000000000000004">
      <c r="A645" t="s">
        <v>23255</v>
      </c>
      <c r="B645" s="10">
        <v>44374</v>
      </c>
      <c r="C645">
        <v>5.5313300000000001E-3</v>
      </c>
    </row>
    <row r="646" spans="1:3" x14ac:dyDescent="0.55000000000000004">
      <c r="A646" t="s">
        <v>23256</v>
      </c>
      <c r="B646" s="10">
        <v>44373</v>
      </c>
      <c r="C646">
        <v>5.5430200000000001E-3</v>
      </c>
    </row>
    <row r="647" spans="1:3" x14ac:dyDescent="0.55000000000000004">
      <c r="A647" t="s">
        <v>23257</v>
      </c>
      <c r="B647" s="10">
        <v>44376</v>
      </c>
      <c r="C647">
        <v>5.4983899999999997E-3</v>
      </c>
    </row>
    <row r="648" spans="1:3" x14ac:dyDescent="0.55000000000000004">
      <c r="A648" t="s">
        <v>23258</v>
      </c>
      <c r="B648" s="10">
        <v>44376</v>
      </c>
      <c r="C648">
        <v>5.7880800000000001E-3</v>
      </c>
    </row>
    <row r="649" spans="1:3" x14ac:dyDescent="0.55000000000000004">
      <c r="A649" t="s">
        <v>23259</v>
      </c>
      <c r="B649" s="10">
        <v>44384</v>
      </c>
      <c r="C649">
        <v>5.6313400000000003E-3</v>
      </c>
    </row>
    <row r="650" spans="1:3" x14ac:dyDescent="0.55000000000000004">
      <c r="A650" t="s">
        <v>23260</v>
      </c>
      <c r="B650" s="10">
        <v>44385</v>
      </c>
      <c r="C650">
        <v>5.57939E-3</v>
      </c>
    </row>
    <row r="651" spans="1:3" x14ac:dyDescent="0.55000000000000004">
      <c r="A651" t="s">
        <v>23261</v>
      </c>
      <c r="B651" s="10">
        <v>44385</v>
      </c>
      <c r="C651">
        <v>5.6155800000000002E-3</v>
      </c>
    </row>
    <row r="652" spans="1:3" x14ac:dyDescent="0.55000000000000004">
      <c r="A652" t="s">
        <v>23262</v>
      </c>
      <c r="B652" s="10">
        <v>44383</v>
      </c>
      <c r="C652">
        <v>5.4015299999999999E-3</v>
      </c>
    </row>
    <row r="653" spans="1:3" x14ac:dyDescent="0.55000000000000004">
      <c r="A653" t="s">
        <v>23263</v>
      </c>
      <c r="B653" s="10">
        <v>44385</v>
      </c>
      <c r="C653">
        <v>5.4820299999999997E-3</v>
      </c>
    </row>
    <row r="654" spans="1:3" x14ac:dyDescent="0.55000000000000004">
      <c r="A654" t="s">
        <v>23264</v>
      </c>
      <c r="B654" s="10">
        <v>44386</v>
      </c>
      <c r="C654">
        <v>5.6599900000000002E-3</v>
      </c>
    </row>
    <row r="655" spans="1:3" x14ac:dyDescent="0.55000000000000004">
      <c r="A655" t="s">
        <v>23265</v>
      </c>
      <c r="B655" s="10">
        <v>44389</v>
      </c>
      <c r="C655">
        <v>6.2165399999999996E-3</v>
      </c>
    </row>
    <row r="656" spans="1:3" x14ac:dyDescent="0.55000000000000004">
      <c r="A656" t="s">
        <v>23266</v>
      </c>
      <c r="B656" s="10">
        <v>44391</v>
      </c>
      <c r="C656">
        <v>5.6337000000000002E-3</v>
      </c>
    </row>
    <row r="657" spans="1:3" x14ac:dyDescent="0.55000000000000004">
      <c r="A657" t="s">
        <v>23267</v>
      </c>
      <c r="B657" s="10">
        <v>44390</v>
      </c>
      <c r="C657">
        <v>5.4284199999999998E-3</v>
      </c>
    </row>
    <row r="658" spans="1:3" x14ac:dyDescent="0.55000000000000004">
      <c r="A658" t="s">
        <v>23268</v>
      </c>
      <c r="B658" s="10">
        <v>44393</v>
      </c>
      <c r="C658">
        <v>5.6245399999999999E-3</v>
      </c>
    </row>
    <row r="659" spans="1:3" x14ac:dyDescent="0.55000000000000004">
      <c r="A659" t="s">
        <v>23269</v>
      </c>
      <c r="B659" s="10">
        <v>44391</v>
      </c>
      <c r="C659">
        <v>5.6082500000000004E-3</v>
      </c>
    </row>
    <row r="660" spans="1:3" x14ac:dyDescent="0.55000000000000004">
      <c r="A660" t="s">
        <v>23270</v>
      </c>
      <c r="B660" s="10">
        <v>44165</v>
      </c>
      <c r="C660">
        <v>5.59093E-3</v>
      </c>
    </row>
    <row r="661" spans="1:3" x14ac:dyDescent="0.55000000000000004">
      <c r="A661" t="s">
        <v>23271</v>
      </c>
      <c r="B661" s="10">
        <v>44390</v>
      </c>
      <c r="C661">
        <v>5.6388000000000002E-3</v>
      </c>
    </row>
    <row r="662" spans="1:3" x14ac:dyDescent="0.55000000000000004">
      <c r="A662" t="s">
        <v>23272</v>
      </c>
      <c r="B662" s="10">
        <v>44395</v>
      </c>
      <c r="C662">
        <v>5.6586199999999996E-3</v>
      </c>
    </row>
    <row r="663" spans="1:3" x14ac:dyDescent="0.55000000000000004">
      <c r="A663" t="s">
        <v>23273</v>
      </c>
      <c r="B663" s="10">
        <v>44386</v>
      </c>
      <c r="C663">
        <v>5.5438400000000004E-3</v>
      </c>
    </row>
    <row r="664" spans="1:3" x14ac:dyDescent="0.55000000000000004">
      <c r="A664" t="s">
        <v>23274</v>
      </c>
      <c r="B664" s="10">
        <v>44390</v>
      </c>
      <c r="C664">
        <v>5.5186200000000001E-3</v>
      </c>
    </row>
    <row r="665" spans="1:3" x14ac:dyDescent="0.55000000000000004">
      <c r="A665" t="s">
        <v>23275</v>
      </c>
      <c r="B665" s="10">
        <v>44396</v>
      </c>
      <c r="C665">
        <v>5.5896000000000001E-3</v>
      </c>
    </row>
    <row r="666" spans="1:3" x14ac:dyDescent="0.55000000000000004">
      <c r="A666" t="s">
        <v>23276</v>
      </c>
      <c r="B666" s="10">
        <v>44165</v>
      </c>
      <c r="C666">
        <v>5.6560200000000003E-3</v>
      </c>
    </row>
    <row r="667" spans="1:3" x14ac:dyDescent="0.55000000000000004">
      <c r="A667" t="s">
        <v>23277</v>
      </c>
      <c r="B667" s="10">
        <v>44396</v>
      </c>
      <c r="C667">
        <v>5.61488E-3</v>
      </c>
    </row>
    <row r="668" spans="1:3" x14ac:dyDescent="0.55000000000000004">
      <c r="A668" t="s">
        <v>23278</v>
      </c>
      <c r="B668" s="10">
        <v>44398</v>
      </c>
      <c r="C668">
        <v>5.4988299999999997E-3</v>
      </c>
    </row>
    <row r="669" spans="1:3" x14ac:dyDescent="0.55000000000000004">
      <c r="A669" t="s">
        <v>23279</v>
      </c>
      <c r="B669" s="10">
        <v>44390</v>
      </c>
      <c r="C669">
        <v>5.5630300000000001E-3</v>
      </c>
    </row>
    <row r="670" spans="1:3" x14ac:dyDescent="0.55000000000000004">
      <c r="A670" t="s">
        <v>23280</v>
      </c>
      <c r="B670" s="10">
        <v>44401</v>
      </c>
      <c r="C670">
        <v>5.4963700000000004E-3</v>
      </c>
    </row>
    <row r="671" spans="1:3" x14ac:dyDescent="0.55000000000000004">
      <c r="A671" t="s">
        <v>23281</v>
      </c>
      <c r="B671" s="10">
        <v>44402</v>
      </c>
      <c r="C671">
        <v>5.6216599999999997E-3</v>
      </c>
    </row>
    <row r="672" spans="1:3" x14ac:dyDescent="0.55000000000000004">
      <c r="A672" t="s">
        <v>23282</v>
      </c>
      <c r="B672" s="10">
        <v>44392</v>
      </c>
      <c r="C672">
        <v>5.6406099999999999E-3</v>
      </c>
    </row>
    <row r="673" spans="1:3" x14ac:dyDescent="0.55000000000000004">
      <c r="A673" t="s">
        <v>23283</v>
      </c>
      <c r="B673" s="10">
        <v>44400</v>
      </c>
      <c r="C673">
        <v>5.6036999999999997E-3</v>
      </c>
    </row>
    <row r="674" spans="1:3" x14ac:dyDescent="0.55000000000000004">
      <c r="A674" t="s">
        <v>23284</v>
      </c>
      <c r="B674" s="10">
        <v>44404</v>
      </c>
      <c r="C674">
        <v>5.6363699999999999E-3</v>
      </c>
    </row>
    <row r="675" spans="1:3" x14ac:dyDescent="0.55000000000000004">
      <c r="A675" t="s">
        <v>23285</v>
      </c>
      <c r="B675" s="10">
        <v>44403</v>
      </c>
      <c r="C675">
        <v>5.6147699999999998E-3</v>
      </c>
    </row>
    <row r="676" spans="1:3" x14ac:dyDescent="0.55000000000000004">
      <c r="A676" t="s">
        <v>23286</v>
      </c>
      <c r="B676" s="10">
        <v>44407</v>
      </c>
      <c r="C676">
        <v>5.6228600000000004E-3</v>
      </c>
    </row>
    <row r="677" spans="1:3" x14ac:dyDescent="0.55000000000000004">
      <c r="A677" t="s">
        <v>23287</v>
      </c>
      <c r="B677" s="10">
        <v>44406</v>
      </c>
      <c r="C677">
        <v>5.4958100000000003E-3</v>
      </c>
    </row>
    <row r="678" spans="1:3" x14ac:dyDescent="0.55000000000000004">
      <c r="A678" t="s">
        <v>23288</v>
      </c>
      <c r="B678" s="10">
        <v>44406</v>
      </c>
      <c r="C678">
        <v>5.6594200000000001E-3</v>
      </c>
    </row>
    <row r="679" spans="1:3" x14ac:dyDescent="0.55000000000000004">
      <c r="A679" t="s">
        <v>23289</v>
      </c>
      <c r="B679" s="10">
        <v>44165</v>
      </c>
      <c r="C679">
        <v>5.6505100000000001E-3</v>
      </c>
    </row>
    <row r="680" spans="1:3" x14ac:dyDescent="0.55000000000000004">
      <c r="A680" t="s">
        <v>23290</v>
      </c>
      <c r="B680" s="10">
        <v>44165</v>
      </c>
      <c r="C680">
        <v>5.6652500000000001E-3</v>
      </c>
    </row>
    <row r="681" spans="1:3" x14ac:dyDescent="0.55000000000000004">
      <c r="A681" t="s">
        <v>23291</v>
      </c>
      <c r="B681" s="10">
        <v>44404</v>
      </c>
      <c r="C681">
        <v>5.3823899999999999E-3</v>
      </c>
    </row>
    <row r="682" spans="1:3" x14ac:dyDescent="0.55000000000000004">
      <c r="A682" t="s">
        <v>23292</v>
      </c>
      <c r="B682" s="10">
        <v>44410</v>
      </c>
      <c r="C682">
        <v>5.5970899999999999E-3</v>
      </c>
    </row>
    <row r="683" spans="1:3" x14ac:dyDescent="0.55000000000000004">
      <c r="A683" t="s">
        <v>23293</v>
      </c>
      <c r="B683" s="10">
        <v>44379</v>
      </c>
      <c r="C683">
        <v>5.5906100000000002E-3</v>
      </c>
    </row>
    <row r="684" spans="1:3" x14ac:dyDescent="0.55000000000000004">
      <c r="A684" t="s">
        <v>23294</v>
      </c>
      <c r="B684" s="10">
        <v>44411</v>
      </c>
      <c r="C684">
        <v>5.4183599999999997E-3</v>
      </c>
    </row>
    <row r="685" spans="1:3" x14ac:dyDescent="0.55000000000000004">
      <c r="A685" t="s">
        <v>23295</v>
      </c>
      <c r="B685" s="10">
        <v>44414</v>
      </c>
      <c r="C685">
        <v>5.6152499999999996E-3</v>
      </c>
    </row>
    <row r="686" spans="1:3" x14ac:dyDescent="0.55000000000000004">
      <c r="A686" t="s">
        <v>23296</v>
      </c>
      <c r="B686" s="10">
        <v>44415</v>
      </c>
      <c r="C686">
        <v>5.5990500000000004E-3</v>
      </c>
    </row>
    <row r="687" spans="1:3" x14ac:dyDescent="0.55000000000000004">
      <c r="A687" t="s">
        <v>23297</v>
      </c>
      <c r="B687" s="10">
        <v>44412</v>
      </c>
      <c r="C687">
        <v>5.6250099999999997E-3</v>
      </c>
    </row>
    <row r="688" spans="1:3" x14ac:dyDescent="0.55000000000000004">
      <c r="A688" t="s">
        <v>23298</v>
      </c>
      <c r="B688" s="10">
        <v>44417</v>
      </c>
      <c r="C688">
        <v>5.6304900000000001E-3</v>
      </c>
    </row>
    <row r="689" spans="1:3" x14ac:dyDescent="0.55000000000000004">
      <c r="A689" t="s">
        <v>23299</v>
      </c>
      <c r="B689" s="10">
        <v>44158</v>
      </c>
      <c r="C689">
        <v>5.65972E-3</v>
      </c>
    </row>
    <row r="690" spans="1:3" x14ac:dyDescent="0.55000000000000004">
      <c r="A690" t="s">
        <v>23300</v>
      </c>
      <c r="B690" s="10">
        <v>44417</v>
      </c>
      <c r="C690">
        <v>5.4281399999999997E-3</v>
      </c>
    </row>
    <row r="691" spans="1:3" x14ac:dyDescent="0.55000000000000004">
      <c r="A691" t="s">
        <v>23301</v>
      </c>
      <c r="B691" s="10">
        <v>44158</v>
      </c>
      <c r="C691">
        <v>5.5947100000000001E-3</v>
      </c>
    </row>
    <row r="692" spans="1:3" x14ac:dyDescent="0.55000000000000004">
      <c r="A692" t="s">
        <v>23302</v>
      </c>
      <c r="B692" s="10">
        <v>44420</v>
      </c>
      <c r="C692">
        <v>5.6616100000000001E-3</v>
      </c>
    </row>
    <row r="693" spans="1:3" x14ac:dyDescent="0.55000000000000004">
      <c r="A693" t="s">
        <v>23303</v>
      </c>
      <c r="B693" s="10">
        <v>44424</v>
      </c>
      <c r="C693">
        <v>5.6014999999999997E-3</v>
      </c>
    </row>
    <row r="694" spans="1:3" x14ac:dyDescent="0.55000000000000004">
      <c r="A694" t="s">
        <v>23304</v>
      </c>
      <c r="B694" s="10">
        <v>44422</v>
      </c>
      <c r="C694">
        <v>5.6147899999999997E-3</v>
      </c>
    </row>
    <row r="695" spans="1:3" x14ac:dyDescent="0.55000000000000004">
      <c r="A695" t="s">
        <v>23305</v>
      </c>
      <c r="B695" s="10">
        <v>44424</v>
      </c>
      <c r="C695">
        <v>5.6599099999999998E-3</v>
      </c>
    </row>
    <row r="696" spans="1:3" x14ac:dyDescent="0.55000000000000004">
      <c r="A696" t="s">
        <v>23306</v>
      </c>
      <c r="B696" s="10">
        <v>44422</v>
      </c>
      <c r="C696">
        <v>5.3844899999999996E-3</v>
      </c>
    </row>
    <row r="697" spans="1:3" x14ac:dyDescent="0.55000000000000004">
      <c r="A697" t="s">
        <v>23307</v>
      </c>
      <c r="B697" s="10">
        <v>44425</v>
      </c>
      <c r="C697">
        <v>5.6255999999999997E-3</v>
      </c>
    </row>
    <row r="698" spans="1:3" x14ac:dyDescent="0.55000000000000004">
      <c r="A698" t="s">
        <v>23308</v>
      </c>
      <c r="B698" s="10">
        <v>44424</v>
      </c>
      <c r="C698">
        <v>5.4395099999999998E-3</v>
      </c>
    </row>
    <row r="699" spans="1:3" x14ac:dyDescent="0.55000000000000004">
      <c r="A699" t="s">
        <v>23309</v>
      </c>
      <c r="B699" s="10">
        <v>44424</v>
      </c>
      <c r="C699">
        <v>5.4239500000000003E-3</v>
      </c>
    </row>
    <row r="700" spans="1:3" x14ac:dyDescent="0.55000000000000004">
      <c r="A700" t="s">
        <v>23310</v>
      </c>
      <c r="B700" s="10">
        <v>44419</v>
      </c>
      <c r="C700">
        <v>5.6242799999999997E-3</v>
      </c>
    </row>
    <row r="701" spans="1:3" x14ac:dyDescent="0.55000000000000004">
      <c r="A701" t="s">
        <v>23311</v>
      </c>
      <c r="B701" s="10">
        <v>44431</v>
      </c>
      <c r="C701">
        <v>5.6472500000000004E-3</v>
      </c>
    </row>
    <row r="702" spans="1:3" x14ac:dyDescent="0.55000000000000004">
      <c r="A702" t="s">
        <v>23312</v>
      </c>
      <c r="B702" s="10">
        <v>44431</v>
      </c>
      <c r="C702">
        <v>5.6252000000000003E-3</v>
      </c>
    </row>
    <row r="703" spans="1:3" x14ac:dyDescent="0.55000000000000004">
      <c r="A703" t="s">
        <v>23313</v>
      </c>
      <c r="B703" s="10">
        <v>44431</v>
      </c>
      <c r="C703">
        <v>5.6171099999999998E-3</v>
      </c>
    </row>
    <row r="704" spans="1:3" x14ac:dyDescent="0.55000000000000004">
      <c r="A704" t="s">
        <v>23314</v>
      </c>
      <c r="B704" s="10">
        <v>44431</v>
      </c>
      <c r="C704">
        <v>5.6362199999999999E-3</v>
      </c>
    </row>
    <row r="705" spans="1:3" x14ac:dyDescent="0.55000000000000004">
      <c r="A705" t="s">
        <v>23315</v>
      </c>
      <c r="B705" s="10">
        <v>44433</v>
      </c>
      <c r="C705">
        <v>5.4794500000000003E-3</v>
      </c>
    </row>
    <row r="706" spans="1:3" x14ac:dyDescent="0.55000000000000004">
      <c r="A706" t="s">
        <v>23316</v>
      </c>
      <c r="B706" s="10">
        <v>44435</v>
      </c>
      <c r="C706">
        <v>5.6632899999999996E-3</v>
      </c>
    </row>
    <row r="707" spans="1:3" x14ac:dyDescent="0.55000000000000004">
      <c r="A707" t="s">
        <v>23317</v>
      </c>
      <c r="B707" s="10">
        <v>44434</v>
      </c>
      <c r="C707">
        <v>5.6491400000000004E-3</v>
      </c>
    </row>
    <row r="708" spans="1:3" x14ac:dyDescent="0.55000000000000004">
      <c r="A708" t="s">
        <v>23318</v>
      </c>
      <c r="B708" s="10">
        <v>44435</v>
      </c>
      <c r="C708">
        <v>5.5535699999999999E-3</v>
      </c>
    </row>
    <row r="709" spans="1:3" x14ac:dyDescent="0.55000000000000004">
      <c r="A709" t="s">
        <v>23319</v>
      </c>
      <c r="B709" s="10">
        <v>44437</v>
      </c>
      <c r="C709">
        <v>5.6181900000000003E-3</v>
      </c>
    </row>
    <row r="710" spans="1:3" x14ac:dyDescent="0.55000000000000004">
      <c r="A710" t="s">
        <v>23320</v>
      </c>
      <c r="B710" s="10">
        <v>44433</v>
      </c>
      <c r="C710">
        <v>5.6093200000000001E-3</v>
      </c>
    </row>
    <row r="711" spans="1:3" x14ac:dyDescent="0.55000000000000004">
      <c r="A711" t="s">
        <v>23321</v>
      </c>
      <c r="B711" s="10">
        <v>44438</v>
      </c>
      <c r="C711">
        <v>5.6347899999999998E-3</v>
      </c>
    </row>
    <row r="712" spans="1:3" x14ac:dyDescent="0.55000000000000004">
      <c r="A712" t="s">
        <v>23322</v>
      </c>
      <c r="B712" s="10">
        <v>44437</v>
      </c>
      <c r="C712">
        <v>5.5902499999999997E-3</v>
      </c>
    </row>
    <row r="713" spans="1:3" x14ac:dyDescent="0.55000000000000004">
      <c r="A713" t="s">
        <v>23323</v>
      </c>
      <c r="B713" s="10">
        <v>44439</v>
      </c>
      <c r="C713">
        <v>5.8322699999999996E-3</v>
      </c>
    </row>
    <row r="714" spans="1:3" x14ac:dyDescent="0.55000000000000004">
      <c r="A714" t="s">
        <v>23324</v>
      </c>
      <c r="B714" s="10">
        <v>43997</v>
      </c>
      <c r="C714">
        <v>5.7177E-3</v>
      </c>
    </row>
    <row r="715" spans="1:3" x14ac:dyDescent="0.55000000000000004">
      <c r="A715" t="s">
        <v>23325</v>
      </c>
      <c r="B715" s="10">
        <v>44440</v>
      </c>
      <c r="C715">
        <v>5.5840999999999998E-3</v>
      </c>
    </row>
    <row r="716" spans="1:3" x14ac:dyDescent="0.55000000000000004">
      <c r="A716" t="s">
        <v>23326</v>
      </c>
      <c r="B716" s="10">
        <v>44438</v>
      </c>
      <c r="C716">
        <v>5.2557400000000001E-3</v>
      </c>
    </row>
    <row r="717" spans="1:3" x14ac:dyDescent="0.55000000000000004">
      <c r="A717" t="s">
        <v>23327</v>
      </c>
      <c r="B717" s="10">
        <v>44439</v>
      </c>
      <c r="C717">
        <v>5.5690499999999999E-3</v>
      </c>
    </row>
    <row r="718" spans="1:3" x14ac:dyDescent="0.55000000000000004">
      <c r="A718" t="s">
        <v>23328</v>
      </c>
      <c r="B718" s="10">
        <v>44179</v>
      </c>
      <c r="C718">
        <v>5.6466199999999998E-3</v>
      </c>
    </row>
    <row r="719" spans="1:3" x14ac:dyDescent="0.55000000000000004">
      <c r="A719" t="s">
        <v>23329</v>
      </c>
      <c r="B719" s="10">
        <v>44443</v>
      </c>
      <c r="C719">
        <v>5.6302699999999997E-3</v>
      </c>
    </row>
    <row r="720" spans="1:3" x14ac:dyDescent="0.55000000000000004">
      <c r="A720" t="s">
        <v>23330</v>
      </c>
      <c r="B720" s="10">
        <v>44444</v>
      </c>
      <c r="C720">
        <v>5.6141899999999998E-3</v>
      </c>
    </row>
    <row r="721" spans="1:3" x14ac:dyDescent="0.55000000000000004">
      <c r="A721" t="s">
        <v>23331</v>
      </c>
      <c r="B721" s="10">
        <v>44445</v>
      </c>
      <c r="C721">
        <v>5.6195999999999998E-3</v>
      </c>
    </row>
    <row r="722" spans="1:3" x14ac:dyDescent="0.55000000000000004">
      <c r="A722" t="s">
        <v>23332</v>
      </c>
      <c r="B722" s="10">
        <v>44446</v>
      </c>
      <c r="C722">
        <v>5.6285399999999996E-3</v>
      </c>
    </row>
    <row r="723" spans="1:3" x14ac:dyDescent="0.55000000000000004">
      <c r="A723" t="s">
        <v>23333</v>
      </c>
      <c r="B723" s="10">
        <v>44448</v>
      </c>
      <c r="C723">
        <v>5.6383199999999996E-3</v>
      </c>
    </row>
    <row r="724" spans="1:3" x14ac:dyDescent="0.55000000000000004">
      <c r="A724" t="s">
        <v>23334</v>
      </c>
      <c r="B724" s="10">
        <v>44446</v>
      </c>
      <c r="C724">
        <v>5.6314599999999996E-3</v>
      </c>
    </row>
    <row r="725" spans="1:3" x14ac:dyDescent="0.55000000000000004">
      <c r="A725" t="s">
        <v>23335</v>
      </c>
      <c r="B725" s="10">
        <v>44179</v>
      </c>
      <c r="C725">
        <v>5.7385300000000004E-3</v>
      </c>
    </row>
    <row r="726" spans="1:3" x14ac:dyDescent="0.55000000000000004">
      <c r="A726" t="s">
        <v>23336</v>
      </c>
      <c r="B726" s="10">
        <v>44453</v>
      </c>
      <c r="C726">
        <v>5.5827699999999999E-3</v>
      </c>
    </row>
    <row r="727" spans="1:3" x14ac:dyDescent="0.55000000000000004">
      <c r="A727" t="s">
        <v>23337</v>
      </c>
      <c r="B727" s="10">
        <v>44455</v>
      </c>
      <c r="C727">
        <v>5.6112999999999996E-3</v>
      </c>
    </row>
    <row r="728" spans="1:3" x14ac:dyDescent="0.55000000000000004">
      <c r="A728" t="s">
        <v>23338</v>
      </c>
      <c r="B728" s="10">
        <v>44461</v>
      </c>
      <c r="C728">
        <v>5.6292599999999996E-3</v>
      </c>
    </row>
    <row r="729" spans="1:3" x14ac:dyDescent="0.55000000000000004">
      <c r="A729" t="s">
        <v>23339</v>
      </c>
      <c r="B729" s="10">
        <v>44459</v>
      </c>
      <c r="C729">
        <v>5.4450100000000001E-3</v>
      </c>
    </row>
    <row r="730" spans="1:3" x14ac:dyDescent="0.55000000000000004">
      <c r="A730" t="s">
        <v>23340</v>
      </c>
      <c r="B730" s="10">
        <v>44461</v>
      </c>
      <c r="C730">
        <v>5.8057600000000001E-3</v>
      </c>
    </row>
    <row r="731" spans="1:3" x14ac:dyDescent="0.55000000000000004">
      <c r="A731" t="s">
        <v>23341</v>
      </c>
      <c r="B731" s="10">
        <v>44463</v>
      </c>
      <c r="C731">
        <v>5.6041600000000004E-3</v>
      </c>
    </row>
    <row r="732" spans="1:3" x14ac:dyDescent="0.55000000000000004">
      <c r="A732" t="s">
        <v>23342</v>
      </c>
      <c r="B732" s="10">
        <v>44464</v>
      </c>
      <c r="C732">
        <v>5.4623500000000004E-3</v>
      </c>
    </row>
    <row r="733" spans="1:3" x14ac:dyDescent="0.55000000000000004">
      <c r="A733" t="s">
        <v>23343</v>
      </c>
      <c r="B733" s="10">
        <v>44464</v>
      </c>
      <c r="C733">
        <v>5.4743500000000002E-3</v>
      </c>
    </row>
    <row r="734" spans="1:3" x14ac:dyDescent="0.55000000000000004">
      <c r="A734" t="s">
        <v>23344</v>
      </c>
      <c r="B734" s="10">
        <v>44465</v>
      </c>
      <c r="C734">
        <v>5.6589700000000001E-3</v>
      </c>
    </row>
    <row r="735" spans="1:3" x14ac:dyDescent="0.55000000000000004">
      <c r="A735" t="s">
        <v>23345</v>
      </c>
      <c r="B735" s="10">
        <v>44179</v>
      </c>
      <c r="C735">
        <v>5.6296000000000002E-3</v>
      </c>
    </row>
    <row r="736" spans="1:3" x14ac:dyDescent="0.55000000000000004">
      <c r="A736" t="s">
        <v>23346</v>
      </c>
      <c r="B736" s="10">
        <v>44472</v>
      </c>
      <c r="C736">
        <v>5.6555199999999998E-3</v>
      </c>
    </row>
    <row r="737" spans="1:3" x14ac:dyDescent="0.55000000000000004">
      <c r="A737" t="s">
        <v>23347</v>
      </c>
      <c r="B737" s="10">
        <v>44179</v>
      </c>
      <c r="C737">
        <v>5.74458E-3</v>
      </c>
    </row>
    <row r="738" spans="1:3" x14ac:dyDescent="0.55000000000000004">
      <c r="A738" t="s">
        <v>23348</v>
      </c>
      <c r="B738" s="10">
        <v>44477</v>
      </c>
      <c r="C738">
        <v>5.57823E-3</v>
      </c>
    </row>
    <row r="739" spans="1:3" x14ac:dyDescent="0.55000000000000004">
      <c r="A739" t="s">
        <v>23349</v>
      </c>
      <c r="B739" s="10">
        <v>44475</v>
      </c>
      <c r="C739">
        <v>5.6428499999999996E-3</v>
      </c>
    </row>
    <row r="740" spans="1:3" x14ac:dyDescent="0.55000000000000004">
      <c r="A740" t="s">
        <v>23350</v>
      </c>
      <c r="B740" s="10">
        <v>44474</v>
      </c>
      <c r="C740">
        <v>5.6576899999999999E-3</v>
      </c>
    </row>
    <row r="741" spans="1:3" x14ac:dyDescent="0.55000000000000004">
      <c r="A741" t="s">
        <v>23351</v>
      </c>
      <c r="B741" s="10">
        <v>44482</v>
      </c>
      <c r="C741">
        <v>5.6651200000000001E-3</v>
      </c>
    </row>
    <row r="742" spans="1:3" x14ac:dyDescent="0.55000000000000004">
      <c r="A742" t="s">
        <v>23352</v>
      </c>
      <c r="B742" s="10">
        <v>44481</v>
      </c>
      <c r="C742">
        <v>5.6734799999999998E-3</v>
      </c>
    </row>
    <row r="743" spans="1:3" x14ac:dyDescent="0.55000000000000004">
      <c r="A743" t="s">
        <v>23353</v>
      </c>
      <c r="B743" s="10">
        <v>44482</v>
      </c>
      <c r="C743">
        <v>5.6555199999999998E-3</v>
      </c>
    </row>
    <row r="744" spans="1:3" x14ac:dyDescent="0.55000000000000004">
      <c r="A744" t="s">
        <v>23354</v>
      </c>
      <c r="B744" s="10">
        <v>44487</v>
      </c>
      <c r="C744">
        <v>5.5974099999999997E-3</v>
      </c>
    </row>
    <row r="745" spans="1:3" x14ac:dyDescent="0.55000000000000004">
      <c r="A745" t="s">
        <v>23355</v>
      </c>
      <c r="B745" s="10">
        <v>44487</v>
      </c>
      <c r="C745">
        <v>5.6283899999999996E-3</v>
      </c>
    </row>
    <row r="746" spans="1:3" x14ac:dyDescent="0.55000000000000004">
      <c r="A746" t="s">
        <v>23356</v>
      </c>
      <c r="B746" s="10">
        <v>44488</v>
      </c>
      <c r="C746">
        <v>5.6167099999999996E-3</v>
      </c>
    </row>
    <row r="747" spans="1:3" x14ac:dyDescent="0.55000000000000004">
      <c r="A747" t="s">
        <v>23357</v>
      </c>
      <c r="B747" s="10">
        <v>44489</v>
      </c>
      <c r="C747">
        <v>5.5796300000000004E-3</v>
      </c>
    </row>
    <row r="748" spans="1:3" x14ac:dyDescent="0.55000000000000004">
      <c r="A748" t="s">
        <v>23358</v>
      </c>
      <c r="B748" s="10">
        <v>44490</v>
      </c>
      <c r="C748">
        <v>5.6581000000000001E-3</v>
      </c>
    </row>
    <row r="749" spans="1:3" x14ac:dyDescent="0.55000000000000004">
      <c r="A749" t="s">
        <v>23359</v>
      </c>
      <c r="B749" s="10">
        <v>44490</v>
      </c>
      <c r="C749">
        <v>5.6161700000000002E-3</v>
      </c>
    </row>
    <row r="750" spans="1:3" x14ac:dyDescent="0.55000000000000004">
      <c r="A750" t="s">
        <v>23360</v>
      </c>
      <c r="B750" s="10">
        <v>44492</v>
      </c>
      <c r="C750">
        <v>5.8699199999999998E-3</v>
      </c>
    </row>
    <row r="751" spans="1:3" x14ac:dyDescent="0.55000000000000004">
      <c r="A751" t="s">
        <v>23361</v>
      </c>
      <c r="B751" s="10">
        <v>44172</v>
      </c>
      <c r="C751">
        <v>5.6749799999999996E-3</v>
      </c>
    </row>
    <row r="752" spans="1:3" x14ac:dyDescent="0.55000000000000004">
      <c r="A752" t="s">
        <v>23362</v>
      </c>
      <c r="B752" s="10">
        <v>44172</v>
      </c>
      <c r="C752">
        <v>5.7543500000000001E-3</v>
      </c>
    </row>
    <row r="753" spans="1:3" x14ac:dyDescent="0.55000000000000004">
      <c r="A753" t="s">
        <v>23363</v>
      </c>
      <c r="B753" s="10">
        <v>44491</v>
      </c>
      <c r="C753">
        <v>5.63445E-3</v>
      </c>
    </row>
    <row r="754" spans="1:3" x14ac:dyDescent="0.55000000000000004">
      <c r="A754" t="s">
        <v>23364</v>
      </c>
      <c r="B754" s="10">
        <v>44486</v>
      </c>
      <c r="C754">
        <v>5.6581399999999999E-3</v>
      </c>
    </row>
    <row r="755" spans="1:3" x14ac:dyDescent="0.55000000000000004">
      <c r="A755" t="s">
        <v>23365</v>
      </c>
      <c r="B755" s="10">
        <v>44494</v>
      </c>
      <c r="C755">
        <v>5.5953000000000001E-3</v>
      </c>
    </row>
    <row r="756" spans="1:3" x14ac:dyDescent="0.55000000000000004">
      <c r="A756" t="s">
        <v>23366</v>
      </c>
      <c r="B756" s="10">
        <v>44493</v>
      </c>
      <c r="C756">
        <v>5.6204000000000002E-3</v>
      </c>
    </row>
    <row r="757" spans="1:3" x14ac:dyDescent="0.55000000000000004">
      <c r="A757" t="s">
        <v>23367</v>
      </c>
      <c r="B757" s="10">
        <v>44493</v>
      </c>
      <c r="C757">
        <v>5.6217300000000001E-3</v>
      </c>
    </row>
    <row r="758" spans="1:3" x14ac:dyDescent="0.55000000000000004">
      <c r="A758" t="s">
        <v>23368</v>
      </c>
      <c r="B758" s="10">
        <v>44490</v>
      </c>
      <c r="C758">
        <v>5.6030999999999997E-3</v>
      </c>
    </row>
    <row r="759" spans="1:3" x14ac:dyDescent="0.55000000000000004">
      <c r="A759" t="s">
        <v>23369</v>
      </c>
      <c r="B759" s="10">
        <v>44495</v>
      </c>
      <c r="C759">
        <v>5.5906899999999997E-3</v>
      </c>
    </row>
    <row r="760" spans="1:3" x14ac:dyDescent="0.55000000000000004">
      <c r="A760" t="s">
        <v>23370</v>
      </c>
      <c r="B760" s="10">
        <v>44496</v>
      </c>
      <c r="C760">
        <v>5.5773999999999997E-3</v>
      </c>
    </row>
    <row r="761" spans="1:3" x14ac:dyDescent="0.55000000000000004">
      <c r="A761" t="s">
        <v>23371</v>
      </c>
      <c r="B761" s="10">
        <v>44496</v>
      </c>
      <c r="C761">
        <v>5.6746499999999998E-3</v>
      </c>
    </row>
    <row r="762" spans="1:3" x14ac:dyDescent="0.55000000000000004">
      <c r="A762" t="s">
        <v>6462</v>
      </c>
      <c r="B762" s="10">
        <v>44172</v>
      </c>
      <c r="C762">
        <v>5.7122300000000004E-3</v>
      </c>
    </row>
    <row r="763" spans="1:3" x14ac:dyDescent="0.55000000000000004">
      <c r="A763" t="s">
        <v>23372</v>
      </c>
      <c r="B763" s="10">
        <v>44172</v>
      </c>
      <c r="C763">
        <v>5.61532E-3</v>
      </c>
    </row>
    <row r="764" spans="1:3" x14ac:dyDescent="0.55000000000000004">
      <c r="A764" t="s">
        <v>23373</v>
      </c>
      <c r="B764" s="10">
        <v>44498</v>
      </c>
      <c r="C764">
        <v>5.5067099999999997E-3</v>
      </c>
    </row>
    <row r="765" spans="1:3" x14ac:dyDescent="0.55000000000000004">
      <c r="A765" t="s">
        <v>23374</v>
      </c>
      <c r="B765" s="10">
        <v>44498</v>
      </c>
      <c r="C765">
        <v>5.67536E-3</v>
      </c>
    </row>
    <row r="766" spans="1:3" x14ac:dyDescent="0.55000000000000004">
      <c r="A766" t="s">
        <v>23375</v>
      </c>
      <c r="B766" s="10">
        <v>44499</v>
      </c>
      <c r="C766">
        <v>5.6535200000000004E-3</v>
      </c>
    </row>
    <row r="767" spans="1:3" x14ac:dyDescent="0.55000000000000004">
      <c r="A767" t="s">
        <v>23376</v>
      </c>
      <c r="B767" s="10">
        <v>44499</v>
      </c>
      <c r="C767">
        <v>5.6698499999999997E-3</v>
      </c>
    </row>
    <row r="768" spans="1:3" x14ac:dyDescent="0.55000000000000004">
      <c r="A768" t="s">
        <v>23377</v>
      </c>
      <c r="B768" s="10">
        <v>44172</v>
      </c>
      <c r="C768">
        <v>5.5954999999999998E-3</v>
      </c>
    </row>
    <row r="769" spans="1:3" x14ac:dyDescent="0.55000000000000004">
      <c r="A769" t="s">
        <v>23378</v>
      </c>
      <c r="B769" s="10">
        <v>44172</v>
      </c>
      <c r="C769">
        <v>5.7425899999999997E-3</v>
      </c>
    </row>
    <row r="770" spans="1:3" x14ac:dyDescent="0.55000000000000004">
      <c r="A770" t="s">
        <v>23379</v>
      </c>
      <c r="B770" s="10">
        <v>44165</v>
      </c>
      <c r="C770">
        <v>5.6451699999999997E-3</v>
      </c>
    </row>
    <row r="771" spans="1:3" x14ac:dyDescent="0.55000000000000004">
      <c r="A771" t="s">
        <v>23380</v>
      </c>
      <c r="B771" s="10">
        <v>44498</v>
      </c>
      <c r="C771">
        <v>5.2556199999999999E-3</v>
      </c>
    </row>
    <row r="772" spans="1:3" x14ac:dyDescent="0.55000000000000004">
      <c r="A772" t="s">
        <v>23381</v>
      </c>
      <c r="B772" s="10">
        <v>44502</v>
      </c>
      <c r="C772">
        <v>5.4922199999999999E-3</v>
      </c>
    </row>
    <row r="773" spans="1:3" x14ac:dyDescent="0.55000000000000004">
      <c r="A773" t="s">
        <v>23382</v>
      </c>
      <c r="B773" s="10">
        <v>44186</v>
      </c>
      <c r="C773">
        <v>6.0467300000000002E-3</v>
      </c>
    </row>
    <row r="774" spans="1:3" x14ac:dyDescent="0.55000000000000004">
      <c r="A774" t="s">
        <v>23383</v>
      </c>
      <c r="B774" s="10">
        <v>44501</v>
      </c>
      <c r="C774">
        <v>5.6200399999999998E-3</v>
      </c>
    </row>
    <row r="775" spans="1:3" x14ac:dyDescent="0.55000000000000004">
      <c r="A775" t="s">
        <v>23384</v>
      </c>
      <c r="B775" s="10">
        <v>44503</v>
      </c>
      <c r="C775">
        <v>5.6779700000000001E-3</v>
      </c>
    </row>
    <row r="776" spans="1:3" x14ac:dyDescent="0.55000000000000004">
      <c r="A776" t="s">
        <v>23385</v>
      </c>
      <c r="B776" s="10">
        <v>44505</v>
      </c>
      <c r="C776">
        <v>5.6633600000000001E-3</v>
      </c>
    </row>
    <row r="777" spans="1:3" x14ac:dyDescent="0.55000000000000004">
      <c r="A777" t="s">
        <v>23386</v>
      </c>
      <c r="B777" s="10">
        <v>44504</v>
      </c>
      <c r="C777">
        <v>5.5930700000000003E-3</v>
      </c>
    </row>
    <row r="778" spans="1:3" x14ac:dyDescent="0.55000000000000004">
      <c r="A778" t="s">
        <v>23387</v>
      </c>
      <c r="B778" s="10">
        <v>44505</v>
      </c>
      <c r="C778">
        <v>5.6661000000000003E-3</v>
      </c>
    </row>
    <row r="779" spans="1:3" x14ac:dyDescent="0.55000000000000004">
      <c r="A779" t="s">
        <v>23388</v>
      </c>
      <c r="B779" s="10">
        <v>44505</v>
      </c>
      <c r="C779">
        <v>5.3605399999999996E-3</v>
      </c>
    </row>
    <row r="780" spans="1:3" x14ac:dyDescent="0.55000000000000004">
      <c r="A780" t="s">
        <v>23389</v>
      </c>
      <c r="B780" s="10">
        <v>44505</v>
      </c>
      <c r="C780">
        <v>5.6552399999999997E-3</v>
      </c>
    </row>
    <row r="781" spans="1:3" x14ac:dyDescent="0.55000000000000004">
      <c r="A781" t="s">
        <v>23390</v>
      </c>
      <c r="B781" s="10">
        <v>44504</v>
      </c>
      <c r="C781">
        <v>5.6232599999999997E-3</v>
      </c>
    </row>
    <row r="782" spans="1:3" x14ac:dyDescent="0.55000000000000004">
      <c r="A782" t="s">
        <v>23391</v>
      </c>
      <c r="B782" s="10">
        <v>44510</v>
      </c>
      <c r="C782">
        <v>5.6748800000000002E-3</v>
      </c>
    </row>
    <row r="783" spans="1:3" x14ac:dyDescent="0.55000000000000004">
      <c r="A783" t="s">
        <v>23392</v>
      </c>
      <c r="B783" s="10">
        <v>44510</v>
      </c>
      <c r="C783">
        <v>5.5832399999999997E-3</v>
      </c>
    </row>
    <row r="784" spans="1:3" x14ac:dyDescent="0.55000000000000004">
      <c r="A784" t="s">
        <v>23393</v>
      </c>
      <c r="B784" s="10">
        <v>44186</v>
      </c>
      <c r="C784">
        <v>5.6644499999999997E-3</v>
      </c>
    </row>
    <row r="785" spans="1:3" x14ac:dyDescent="0.55000000000000004">
      <c r="A785" t="s">
        <v>23394</v>
      </c>
      <c r="B785" s="10">
        <v>44508</v>
      </c>
      <c r="C785">
        <v>5.4332900000000003E-3</v>
      </c>
    </row>
    <row r="786" spans="1:3" x14ac:dyDescent="0.55000000000000004">
      <c r="A786" t="s">
        <v>23395</v>
      </c>
      <c r="B786" s="10">
        <v>44507</v>
      </c>
      <c r="C786">
        <v>5.5463400000000003E-3</v>
      </c>
    </row>
    <row r="787" spans="1:3" x14ac:dyDescent="0.55000000000000004">
      <c r="A787" t="s">
        <v>23396</v>
      </c>
      <c r="B787" s="10">
        <v>44508</v>
      </c>
      <c r="C787">
        <v>5.66572E-3</v>
      </c>
    </row>
    <row r="788" spans="1:3" x14ac:dyDescent="0.55000000000000004">
      <c r="A788" t="s">
        <v>23397</v>
      </c>
      <c r="B788" s="10">
        <v>44510</v>
      </c>
      <c r="C788">
        <v>5.2081200000000001E-3</v>
      </c>
    </row>
    <row r="789" spans="1:3" x14ac:dyDescent="0.55000000000000004">
      <c r="A789" t="s">
        <v>23398</v>
      </c>
      <c r="B789" s="10">
        <v>44511</v>
      </c>
      <c r="C789">
        <v>5.4384400000000001E-3</v>
      </c>
    </row>
    <row r="790" spans="1:3" x14ac:dyDescent="0.55000000000000004">
      <c r="A790" t="s">
        <v>23399</v>
      </c>
      <c r="B790" s="10">
        <v>44515</v>
      </c>
      <c r="C790">
        <v>5.8342699999999999E-3</v>
      </c>
    </row>
    <row r="791" spans="1:3" x14ac:dyDescent="0.55000000000000004">
      <c r="A791" t="s">
        <v>23400</v>
      </c>
      <c r="B791" s="10">
        <v>44515</v>
      </c>
      <c r="C791">
        <v>5.5147399999999997E-3</v>
      </c>
    </row>
    <row r="792" spans="1:3" x14ac:dyDescent="0.55000000000000004">
      <c r="A792" t="s">
        <v>23401</v>
      </c>
      <c r="B792" s="10">
        <v>44513</v>
      </c>
      <c r="C792">
        <v>5.7917699999999999E-3</v>
      </c>
    </row>
    <row r="793" spans="1:3" x14ac:dyDescent="0.55000000000000004">
      <c r="A793" t="s">
        <v>23402</v>
      </c>
      <c r="B793" s="10">
        <v>44511</v>
      </c>
      <c r="C793">
        <v>5.6654000000000001E-3</v>
      </c>
    </row>
    <row r="794" spans="1:3" x14ac:dyDescent="0.55000000000000004">
      <c r="A794" t="s">
        <v>23403</v>
      </c>
      <c r="B794" s="10">
        <v>44514</v>
      </c>
      <c r="C794">
        <v>5.6057600000000004E-3</v>
      </c>
    </row>
    <row r="795" spans="1:3" x14ac:dyDescent="0.55000000000000004">
      <c r="A795" t="s">
        <v>23404</v>
      </c>
      <c r="B795" s="10">
        <v>44512</v>
      </c>
      <c r="C795">
        <v>5.59093E-3</v>
      </c>
    </row>
    <row r="796" spans="1:3" x14ac:dyDescent="0.55000000000000004">
      <c r="A796" t="s">
        <v>23405</v>
      </c>
      <c r="B796" s="10">
        <v>44513</v>
      </c>
      <c r="C796">
        <v>5.8449499999999998E-3</v>
      </c>
    </row>
    <row r="797" spans="1:3" x14ac:dyDescent="0.55000000000000004">
      <c r="A797" t="s">
        <v>23406</v>
      </c>
      <c r="B797" s="10">
        <v>44513</v>
      </c>
      <c r="C797">
        <v>5.61211E-3</v>
      </c>
    </row>
    <row r="798" spans="1:3" x14ac:dyDescent="0.55000000000000004">
      <c r="A798" t="s">
        <v>23407</v>
      </c>
      <c r="B798" s="10">
        <v>44515</v>
      </c>
      <c r="C798">
        <v>5.4027199999999997E-3</v>
      </c>
    </row>
    <row r="799" spans="1:3" x14ac:dyDescent="0.55000000000000004">
      <c r="A799" t="s">
        <v>23408</v>
      </c>
      <c r="B799" s="10">
        <v>44514</v>
      </c>
      <c r="C799">
        <v>5.7038599999999998E-3</v>
      </c>
    </row>
    <row r="800" spans="1:3" x14ac:dyDescent="0.55000000000000004">
      <c r="A800" t="s">
        <v>23409</v>
      </c>
      <c r="B800" s="10">
        <v>44519</v>
      </c>
      <c r="C800">
        <v>5.62438E-3</v>
      </c>
    </row>
    <row r="801" spans="1:3" x14ac:dyDescent="0.55000000000000004">
      <c r="A801" t="s">
        <v>23410</v>
      </c>
      <c r="B801" s="10">
        <v>44516</v>
      </c>
      <c r="C801">
        <v>5.6112899999999997E-3</v>
      </c>
    </row>
    <row r="802" spans="1:3" x14ac:dyDescent="0.55000000000000004">
      <c r="A802" t="s">
        <v>23411</v>
      </c>
      <c r="B802" s="10">
        <v>44516</v>
      </c>
      <c r="C802">
        <v>5.6792700000000002E-3</v>
      </c>
    </row>
    <row r="803" spans="1:3" x14ac:dyDescent="0.55000000000000004">
      <c r="A803" t="s">
        <v>23412</v>
      </c>
      <c r="B803" s="10">
        <v>44518</v>
      </c>
      <c r="C803">
        <v>5.4501599999999999E-3</v>
      </c>
    </row>
    <row r="804" spans="1:3" x14ac:dyDescent="0.55000000000000004">
      <c r="A804" t="s">
        <v>23413</v>
      </c>
      <c r="B804" s="10">
        <v>44519</v>
      </c>
      <c r="C804">
        <v>5.8122299999999998E-3</v>
      </c>
    </row>
    <row r="805" spans="1:3" x14ac:dyDescent="0.55000000000000004">
      <c r="A805" t="s">
        <v>23414</v>
      </c>
      <c r="B805" s="10">
        <v>44519</v>
      </c>
      <c r="C805">
        <v>5.4096500000000002E-3</v>
      </c>
    </row>
    <row r="806" spans="1:3" x14ac:dyDescent="0.55000000000000004">
      <c r="A806" t="s">
        <v>23415</v>
      </c>
      <c r="B806" s="10">
        <v>44519</v>
      </c>
      <c r="C806">
        <v>5.3967599999999996E-3</v>
      </c>
    </row>
    <row r="807" spans="1:3" x14ac:dyDescent="0.55000000000000004">
      <c r="A807" t="s">
        <v>23416</v>
      </c>
      <c r="B807" s="10">
        <v>44518</v>
      </c>
      <c r="C807">
        <v>5.8408399999999999E-3</v>
      </c>
    </row>
    <row r="808" spans="1:3" x14ac:dyDescent="0.55000000000000004">
      <c r="A808" t="s">
        <v>23417</v>
      </c>
      <c r="B808" s="10">
        <v>44520</v>
      </c>
      <c r="C808">
        <v>5.4825200000000003E-3</v>
      </c>
    </row>
    <row r="809" spans="1:3" x14ac:dyDescent="0.55000000000000004">
      <c r="A809" t="s">
        <v>23418</v>
      </c>
      <c r="B809" s="10">
        <v>44518</v>
      </c>
      <c r="C809">
        <v>5.6512300000000001E-3</v>
      </c>
    </row>
    <row r="810" spans="1:3" x14ac:dyDescent="0.55000000000000004">
      <c r="A810" t="s">
        <v>23419</v>
      </c>
      <c r="B810" s="10">
        <v>44518</v>
      </c>
      <c r="C810">
        <v>5.6256400000000003E-3</v>
      </c>
    </row>
    <row r="811" spans="1:3" x14ac:dyDescent="0.55000000000000004">
      <c r="A811" t="s">
        <v>23420</v>
      </c>
      <c r="B811" s="10">
        <v>44522</v>
      </c>
      <c r="C811">
        <v>5.6204799999999997E-3</v>
      </c>
    </row>
    <row r="812" spans="1:3" x14ac:dyDescent="0.55000000000000004">
      <c r="A812" t="s">
        <v>23421</v>
      </c>
      <c r="B812" s="10">
        <v>44521</v>
      </c>
      <c r="C812">
        <v>5.4540700000000001E-3</v>
      </c>
    </row>
    <row r="813" spans="1:3" x14ac:dyDescent="0.55000000000000004">
      <c r="A813" t="s">
        <v>23422</v>
      </c>
      <c r="B813" s="10">
        <v>44517</v>
      </c>
      <c r="C813">
        <v>5.9768699999999996E-3</v>
      </c>
    </row>
    <row r="814" spans="1:3" x14ac:dyDescent="0.55000000000000004">
      <c r="A814" t="s">
        <v>23423</v>
      </c>
      <c r="B814" s="10">
        <v>44521</v>
      </c>
      <c r="C814">
        <v>5.4665199999999999E-3</v>
      </c>
    </row>
    <row r="815" spans="1:3" x14ac:dyDescent="0.55000000000000004">
      <c r="A815" t="s">
        <v>23424</v>
      </c>
      <c r="B815" s="10">
        <v>44521</v>
      </c>
      <c r="C815">
        <v>5.6244800000000003E-3</v>
      </c>
    </row>
    <row r="816" spans="1:3" x14ac:dyDescent="0.55000000000000004">
      <c r="A816" t="s">
        <v>23425</v>
      </c>
      <c r="B816" s="10">
        <v>44521</v>
      </c>
      <c r="C816">
        <v>5.4205399999999997E-3</v>
      </c>
    </row>
    <row r="817" spans="1:3" x14ac:dyDescent="0.55000000000000004">
      <c r="A817" t="s">
        <v>23426</v>
      </c>
      <c r="B817" s="10">
        <v>44518</v>
      </c>
      <c r="C817">
        <v>5.6732800000000002E-3</v>
      </c>
    </row>
    <row r="818" spans="1:3" x14ac:dyDescent="0.55000000000000004">
      <c r="A818" t="s">
        <v>23427</v>
      </c>
      <c r="B818" s="10">
        <v>44521</v>
      </c>
      <c r="C818">
        <v>5.62131E-3</v>
      </c>
    </row>
    <row r="819" spans="1:3" x14ac:dyDescent="0.55000000000000004">
      <c r="A819" t="s">
        <v>23428</v>
      </c>
      <c r="B819" s="10">
        <v>44521</v>
      </c>
      <c r="C819">
        <v>5.6274699999999999E-3</v>
      </c>
    </row>
    <row r="820" spans="1:3" x14ac:dyDescent="0.55000000000000004">
      <c r="A820" t="s">
        <v>23429</v>
      </c>
      <c r="B820" s="10">
        <v>44179</v>
      </c>
      <c r="C820">
        <v>5.6376400000000002E-3</v>
      </c>
    </row>
    <row r="821" spans="1:3" x14ac:dyDescent="0.55000000000000004">
      <c r="A821" t="s">
        <v>23430</v>
      </c>
      <c r="B821" s="10">
        <v>44524</v>
      </c>
      <c r="C821">
        <v>5.67536E-3</v>
      </c>
    </row>
    <row r="822" spans="1:3" x14ac:dyDescent="0.55000000000000004">
      <c r="A822" t="s">
        <v>23431</v>
      </c>
      <c r="B822" s="10">
        <v>44523</v>
      </c>
      <c r="C822">
        <v>6.2544799999999998E-3</v>
      </c>
    </row>
    <row r="823" spans="1:3" x14ac:dyDescent="0.55000000000000004">
      <c r="A823" t="s">
        <v>23432</v>
      </c>
      <c r="B823" s="10">
        <v>44521</v>
      </c>
      <c r="C823">
        <v>5.6424999999999999E-3</v>
      </c>
    </row>
    <row r="824" spans="1:3" x14ac:dyDescent="0.55000000000000004">
      <c r="A824" t="s">
        <v>23433</v>
      </c>
      <c r="B824" s="10">
        <v>44522</v>
      </c>
      <c r="C824">
        <v>5.6745600000000004E-3</v>
      </c>
    </row>
    <row r="825" spans="1:3" x14ac:dyDescent="0.55000000000000004">
      <c r="A825" t="s">
        <v>23434</v>
      </c>
      <c r="B825" s="10">
        <v>44524</v>
      </c>
      <c r="C825">
        <v>5.63007E-3</v>
      </c>
    </row>
    <row r="826" spans="1:3" x14ac:dyDescent="0.55000000000000004">
      <c r="A826" t="s">
        <v>23435</v>
      </c>
      <c r="B826" s="10">
        <v>44524</v>
      </c>
      <c r="C826">
        <v>5.6106699999999999E-3</v>
      </c>
    </row>
    <row r="827" spans="1:3" x14ac:dyDescent="0.55000000000000004">
      <c r="A827" t="s">
        <v>23436</v>
      </c>
      <c r="B827" s="10">
        <v>44525</v>
      </c>
      <c r="C827">
        <v>5.6275300000000004E-3</v>
      </c>
    </row>
    <row r="828" spans="1:3" x14ac:dyDescent="0.55000000000000004">
      <c r="A828" t="s">
        <v>23437</v>
      </c>
      <c r="B828" s="10">
        <v>44521</v>
      </c>
      <c r="C828">
        <v>5.5829499999999997E-3</v>
      </c>
    </row>
    <row r="829" spans="1:3" x14ac:dyDescent="0.55000000000000004">
      <c r="A829" t="s">
        <v>23438</v>
      </c>
      <c r="B829" s="10">
        <v>44523</v>
      </c>
      <c r="C829">
        <v>5.5966599999999998E-3</v>
      </c>
    </row>
    <row r="830" spans="1:3" x14ac:dyDescent="0.55000000000000004">
      <c r="A830" t="s">
        <v>23439</v>
      </c>
      <c r="B830" s="10">
        <v>44526</v>
      </c>
      <c r="C830">
        <v>5.6241499999999996E-3</v>
      </c>
    </row>
    <row r="831" spans="1:3" x14ac:dyDescent="0.55000000000000004">
      <c r="A831" t="s">
        <v>23440</v>
      </c>
      <c r="B831" s="10">
        <v>44519</v>
      </c>
      <c r="C831">
        <v>5.57136E-3</v>
      </c>
    </row>
    <row r="832" spans="1:3" x14ac:dyDescent="0.55000000000000004">
      <c r="A832" t="s">
        <v>23441</v>
      </c>
      <c r="B832" s="10">
        <v>44526</v>
      </c>
      <c r="C832">
        <v>5.4219799999999999E-3</v>
      </c>
    </row>
    <row r="833" spans="1:3" x14ac:dyDescent="0.55000000000000004">
      <c r="A833" t="s">
        <v>23442</v>
      </c>
      <c r="B833" s="10">
        <v>44526</v>
      </c>
      <c r="C833">
        <v>5.65812E-3</v>
      </c>
    </row>
    <row r="834" spans="1:3" x14ac:dyDescent="0.55000000000000004">
      <c r="A834" t="s">
        <v>23443</v>
      </c>
      <c r="B834" s="10">
        <v>44528</v>
      </c>
      <c r="C834">
        <v>5.6341899999999999E-3</v>
      </c>
    </row>
    <row r="835" spans="1:3" x14ac:dyDescent="0.55000000000000004">
      <c r="A835" t="s">
        <v>23444</v>
      </c>
      <c r="B835" s="10">
        <v>44529</v>
      </c>
      <c r="C835">
        <v>5.6830700000000001E-3</v>
      </c>
    </row>
    <row r="836" spans="1:3" x14ac:dyDescent="0.55000000000000004">
      <c r="A836" t="s">
        <v>23445</v>
      </c>
      <c r="B836" s="10">
        <v>44060</v>
      </c>
      <c r="C836">
        <v>5.6985899999999999E-3</v>
      </c>
    </row>
    <row r="837" spans="1:3" x14ac:dyDescent="0.55000000000000004">
      <c r="A837" t="s">
        <v>23446</v>
      </c>
      <c r="B837" s="10">
        <v>44200</v>
      </c>
      <c r="C837">
        <v>5.6620000000000004E-3</v>
      </c>
    </row>
    <row r="838" spans="1:3" x14ac:dyDescent="0.55000000000000004">
      <c r="A838" t="s">
        <v>23447</v>
      </c>
      <c r="B838" s="10">
        <v>44532</v>
      </c>
      <c r="C838">
        <v>5.6020000000000002E-3</v>
      </c>
    </row>
    <row r="839" spans="1:3" x14ac:dyDescent="0.55000000000000004">
      <c r="A839" t="s">
        <v>23448</v>
      </c>
      <c r="B839" s="10">
        <v>44530</v>
      </c>
      <c r="C839">
        <v>5.66864E-3</v>
      </c>
    </row>
    <row r="840" spans="1:3" x14ac:dyDescent="0.55000000000000004">
      <c r="A840" t="s">
        <v>23449</v>
      </c>
      <c r="B840" s="10">
        <v>44532</v>
      </c>
      <c r="C840">
        <v>5.4332699999999996E-3</v>
      </c>
    </row>
    <row r="841" spans="1:3" x14ac:dyDescent="0.55000000000000004">
      <c r="A841" t="s">
        <v>23450</v>
      </c>
      <c r="B841" s="10">
        <v>44531</v>
      </c>
      <c r="C841">
        <v>5.5822299999999997E-3</v>
      </c>
    </row>
    <row r="842" spans="1:3" x14ac:dyDescent="0.55000000000000004">
      <c r="A842" t="s">
        <v>23451</v>
      </c>
      <c r="B842" s="10">
        <v>44496</v>
      </c>
      <c r="C842">
        <v>5.4582700000000003E-3</v>
      </c>
    </row>
    <row r="843" spans="1:3" x14ac:dyDescent="0.55000000000000004">
      <c r="A843" t="s">
        <v>23452</v>
      </c>
      <c r="B843" s="10">
        <v>44532</v>
      </c>
      <c r="C843">
        <v>5.5880900000000004E-3</v>
      </c>
    </row>
    <row r="844" spans="1:3" x14ac:dyDescent="0.55000000000000004">
      <c r="A844" t="s">
        <v>23453</v>
      </c>
      <c r="B844" s="10">
        <v>44531</v>
      </c>
      <c r="C844">
        <v>5.6323099999999997E-3</v>
      </c>
    </row>
    <row r="845" spans="1:3" x14ac:dyDescent="0.55000000000000004">
      <c r="A845" t="s">
        <v>23454</v>
      </c>
      <c r="B845" s="10">
        <v>44534</v>
      </c>
      <c r="C845">
        <v>5.4289200000000003E-3</v>
      </c>
    </row>
    <row r="846" spans="1:3" x14ac:dyDescent="0.55000000000000004">
      <c r="A846" t="s">
        <v>23455</v>
      </c>
      <c r="B846" s="10">
        <v>44532</v>
      </c>
      <c r="C846">
        <v>5.6283799999999997E-3</v>
      </c>
    </row>
    <row r="847" spans="1:3" x14ac:dyDescent="0.55000000000000004">
      <c r="A847" t="s">
        <v>23456</v>
      </c>
      <c r="B847" s="10">
        <v>44529</v>
      </c>
      <c r="C847">
        <v>5.6695699999999996E-3</v>
      </c>
    </row>
    <row r="848" spans="1:3" x14ac:dyDescent="0.55000000000000004">
      <c r="A848" t="s">
        <v>23457</v>
      </c>
      <c r="B848" s="10">
        <v>44534</v>
      </c>
      <c r="C848">
        <v>5.8721299999999997E-3</v>
      </c>
    </row>
    <row r="849" spans="1:3" x14ac:dyDescent="0.55000000000000004">
      <c r="A849" t="s">
        <v>23458</v>
      </c>
      <c r="B849" s="10">
        <v>44536</v>
      </c>
      <c r="C849">
        <v>5.9992700000000001E-3</v>
      </c>
    </row>
    <row r="850" spans="1:3" x14ac:dyDescent="0.55000000000000004">
      <c r="A850" t="s">
        <v>23459</v>
      </c>
      <c r="B850" s="10">
        <v>44537</v>
      </c>
      <c r="C850">
        <v>5.4189800000000003E-3</v>
      </c>
    </row>
    <row r="851" spans="1:3" x14ac:dyDescent="0.55000000000000004">
      <c r="A851" t="s">
        <v>23460</v>
      </c>
      <c r="B851" s="10">
        <v>44531</v>
      </c>
      <c r="C851">
        <v>5.63708E-3</v>
      </c>
    </row>
    <row r="852" spans="1:3" x14ac:dyDescent="0.55000000000000004">
      <c r="A852" t="s">
        <v>23461</v>
      </c>
      <c r="B852" s="10">
        <v>44531</v>
      </c>
      <c r="C852">
        <v>5.5557499999999999E-3</v>
      </c>
    </row>
    <row r="853" spans="1:3" x14ac:dyDescent="0.55000000000000004">
      <c r="A853" t="s">
        <v>23462</v>
      </c>
      <c r="B853" s="10">
        <v>44536</v>
      </c>
      <c r="C853">
        <v>5.8943199999999998E-3</v>
      </c>
    </row>
    <row r="854" spans="1:3" x14ac:dyDescent="0.55000000000000004">
      <c r="A854" t="s">
        <v>23463</v>
      </c>
      <c r="B854" s="10">
        <v>44537</v>
      </c>
      <c r="C854">
        <v>5.8667199999999997E-3</v>
      </c>
    </row>
    <row r="855" spans="1:3" x14ac:dyDescent="0.55000000000000004">
      <c r="A855" t="s">
        <v>23464</v>
      </c>
      <c r="B855" s="10">
        <v>44535</v>
      </c>
      <c r="C855">
        <v>5.81878E-3</v>
      </c>
    </row>
    <row r="856" spans="1:3" x14ac:dyDescent="0.55000000000000004">
      <c r="A856" t="s">
        <v>23465</v>
      </c>
      <c r="B856" s="10">
        <v>44531</v>
      </c>
      <c r="C856">
        <v>5.6514800000000004E-3</v>
      </c>
    </row>
    <row r="857" spans="1:3" x14ac:dyDescent="0.55000000000000004">
      <c r="A857" t="s">
        <v>23466</v>
      </c>
      <c r="B857" s="10">
        <v>44531</v>
      </c>
      <c r="C857">
        <v>5.8939300000000003E-3</v>
      </c>
    </row>
    <row r="858" spans="1:3" x14ac:dyDescent="0.55000000000000004">
      <c r="A858" t="s">
        <v>23467</v>
      </c>
      <c r="B858" s="10">
        <v>44531</v>
      </c>
      <c r="C858">
        <v>5.65929E-3</v>
      </c>
    </row>
    <row r="859" spans="1:3" x14ac:dyDescent="0.55000000000000004">
      <c r="A859" t="s">
        <v>23468</v>
      </c>
      <c r="B859" s="10">
        <v>44535</v>
      </c>
      <c r="C859">
        <v>5.5992500000000001E-3</v>
      </c>
    </row>
    <row r="860" spans="1:3" x14ac:dyDescent="0.55000000000000004">
      <c r="A860" t="s">
        <v>23469</v>
      </c>
      <c r="B860" s="10">
        <v>44531</v>
      </c>
      <c r="C860">
        <v>5.64132E-3</v>
      </c>
    </row>
    <row r="861" spans="1:3" x14ac:dyDescent="0.55000000000000004">
      <c r="A861" t="s">
        <v>23470</v>
      </c>
      <c r="B861" s="10">
        <v>44536</v>
      </c>
      <c r="C861">
        <v>5.6516800000000001E-3</v>
      </c>
    </row>
    <row r="862" spans="1:3" x14ac:dyDescent="0.55000000000000004">
      <c r="A862" t="s">
        <v>23471</v>
      </c>
      <c r="B862" s="10">
        <v>44193</v>
      </c>
      <c r="C862">
        <v>5.7034099999999999E-3</v>
      </c>
    </row>
    <row r="863" spans="1:3" x14ac:dyDescent="0.55000000000000004">
      <c r="A863" t="s">
        <v>23472</v>
      </c>
      <c r="B863" s="10">
        <v>44526</v>
      </c>
      <c r="C863">
        <v>5.6178799999999996E-3</v>
      </c>
    </row>
    <row r="864" spans="1:3" x14ac:dyDescent="0.55000000000000004">
      <c r="A864" t="s">
        <v>23473</v>
      </c>
      <c r="B864" s="10">
        <v>44537</v>
      </c>
      <c r="C864">
        <v>5.5881500000000001E-3</v>
      </c>
    </row>
    <row r="865" spans="1:3" x14ac:dyDescent="0.55000000000000004">
      <c r="A865" t="s">
        <v>23474</v>
      </c>
      <c r="B865" s="10">
        <v>44527</v>
      </c>
      <c r="C865">
        <v>5.6265600000000001E-3</v>
      </c>
    </row>
    <row r="866" spans="1:3" x14ac:dyDescent="0.55000000000000004">
      <c r="A866" t="s">
        <v>23475</v>
      </c>
      <c r="B866" s="10">
        <v>44535</v>
      </c>
      <c r="C866">
        <v>5.6042599999999998E-3</v>
      </c>
    </row>
    <row r="867" spans="1:3" x14ac:dyDescent="0.55000000000000004">
      <c r="A867" t="s">
        <v>23476</v>
      </c>
      <c r="B867" s="10">
        <v>44536</v>
      </c>
      <c r="C867">
        <v>5.6182300000000001E-3</v>
      </c>
    </row>
    <row r="868" spans="1:3" x14ac:dyDescent="0.55000000000000004">
      <c r="A868" t="s">
        <v>23477</v>
      </c>
      <c r="B868" s="10">
        <v>44479</v>
      </c>
      <c r="C868">
        <v>5.6203599999999996E-3</v>
      </c>
    </row>
    <row r="869" spans="1:3" x14ac:dyDescent="0.55000000000000004">
      <c r="A869" t="s">
        <v>23478</v>
      </c>
      <c r="B869" s="10">
        <v>44535</v>
      </c>
      <c r="C869">
        <v>5.6285099999999998E-3</v>
      </c>
    </row>
    <row r="870" spans="1:3" x14ac:dyDescent="0.55000000000000004">
      <c r="A870" t="s">
        <v>23479</v>
      </c>
      <c r="B870" s="10">
        <v>44538</v>
      </c>
      <c r="C870">
        <v>5.6093899999999997E-3</v>
      </c>
    </row>
    <row r="871" spans="1:3" x14ac:dyDescent="0.55000000000000004">
      <c r="A871" t="s">
        <v>23480</v>
      </c>
      <c r="B871" s="10">
        <v>44536</v>
      </c>
      <c r="C871">
        <v>5.6388999999999996E-3</v>
      </c>
    </row>
    <row r="872" spans="1:3" x14ac:dyDescent="0.55000000000000004">
      <c r="A872" t="s">
        <v>23481</v>
      </c>
      <c r="B872" s="10">
        <v>44538</v>
      </c>
      <c r="C872">
        <v>5.62103E-3</v>
      </c>
    </row>
    <row r="873" spans="1:3" x14ac:dyDescent="0.55000000000000004">
      <c r="A873" t="s">
        <v>23482</v>
      </c>
      <c r="B873" s="10">
        <v>44535</v>
      </c>
      <c r="C873">
        <v>5.8430599999999997E-3</v>
      </c>
    </row>
    <row r="874" spans="1:3" x14ac:dyDescent="0.55000000000000004">
      <c r="A874" t="s">
        <v>23483</v>
      </c>
      <c r="B874" s="10">
        <v>44536</v>
      </c>
      <c r="C874">
        <v>5.6169499999999999E-3</v>
      </c>
    </row>
    <row r="875" spans="1:3" x14ac:dyDescent="0.55000000000000004">
      <c r="A875" t="s">
        <v>23484</v>
      </c>
      <c r="B875" s="10">
        <v>44537</v>
      </c>
      <c r="C875">
        <v>5.6157400000000001E-3</v>
      </c>
    </row>
    <row r="876" spans="1:3" x14ac:dyDescent="0.55000000000000004">
      <c r="A876" t="s">
        <v>23485</v>
      </c>
      <c r="B876" s="10">
        <v>44538</v>
      </c>
      <c r="C876">
        <v>5.8579299999999999E-3</v>
      </c>
    </row>
    <row r="877" spans="1:3" x14ac:dyDescent="0.55000000000000004">
      <c r="A877" t="s">
        <v>23486</v>
      </c>
      <c r="B877" s="10">
        <v>44538</v>
      </c>
      <c r="C877">
        <v>5.5753699999999996E-3</v>
      </c>
    </row>
    <row r="878" spans="1:3" x14ac:dyDescent="0.55000000000000004">
      <c r="A878" t="s">
        <v>23487</v>
      </c>
      <c r="B878" s="10">
        <v>44539</v>
      </c>
      <c r="C878">
        <v>5.6274999999999997E-3</v>
      </c>
    </row>
    <row r="879" spans="1:3" x14ac:dyDescent="0.55000000000000004">
      <c r="A879" t="s">
        <v>23488</v>
      </c>
      <c r="B879" s="10">
        <v>44539</v>
      </c>
      <c r="C879">
        <v>5.89297E-3</v>
      </c>
    </row>
    <row r="880" spans="1:3" x14ac:dyDescent="0.55000000000000004">
      <c r="A880" t="s">
        <v>23489</v>
      </c>
      <c r="B880" s="10">
        <v>44540</v>
      </c>
      <c r="C880">
        <v>5.6275300000000004E-3</v>
      </c>
    </row>
    <row r="881" spans="1:3" x14ac:dyDescent="0.55000000000000004">
      <c r="A881" t="s">
        <v>23490</v>
      </c>
      <c r="B881" s="10">
        <v>44200</v>
      </c>
      <c r="C881">
        <v>5.6049799999999999E-3</v>
      </c>
    </row>
    <row r="882" spans="1:3" x14ac:dyDescent="0.55000000000000004">
      <c r="A882" t="s">
        <v>23491</v>
      </c>
      <c r="B882" s="10">
        <v>44540</v>
      </c>
      <c r="C882">
        <v>5.6262100000000004E-3</v>
      </c>
    </row>
    <row r="883" spans="1:3" x14ac:dyDescent="0.55000000000000004">
      <c r="A883" t="s">
        <v>23492</v>
      </c>
      <c r="B883" s="10">
        <v>44544</v>
      </c>
      <c r="C883">
        <v>5.8851600000000004E-3</v>
      </c>
    </row>
    <row r="884" spans="1:3" x14ac:dyDescent="0.55000000000000004">
      <c r="A884" t="s">
        <v>23493</v>
      </c>
      <c r="B884" s="10">
        <v>44549</v>
      </c>
      <c r="C884">
        <v>5.2218200000000003E-3</v>
      </c>
    </row>
    <row r="885" spans="1:3" x14ac:dyDescent="0.55000000000000004">
      <c r="A885" t="s">
        <v>23494</v>
      </c>
      <c r="B885" s="10">
        <v>44200</v>
      </c>
      <c r="C885">
        <v>5.6674799999999999E-3</v>
      </c>
    </row>
    <row r="886" spans="1:3" x14ac:dyDescent="0.55000000000000004">
      <c r="A886" t="s">
        <v>23495</v>
      </c>
      <c r="B886" s="10">
        <v>44060</v>
      </c>
      <c r="C886">
        <v>5.7104800000000004E-3</v>
      </c>
    </row>
    <row r="887" spans="1:3" x14ac:dyDescent="0.55000000000000004">
      <c r="A887" t="s">
        <v>23496</v>
      </c>
      <c r="B887" s="10">
        <v>44542</v>
      </c>
      <c r="C887">
        <v>5.6384E-3</v>
      </c>
    </row>
    <row r="888" spans="1:3" x14ac:dyDescent="0.55000000000000004">
      <c r="A888" t="s">
        <v>23497</v>
      </c>
      <c r="B888" s="10">
        <v>44545</v>
      </c>
      <c r="C888">
        <v>5.6807400000000001E-3</v>
      </c>
    </row>
    <row r="889" spans="1:3" x14ac:dyDescent="0.55000000000000004">
      <c r="A889" t="s">
        <v>23498</v>
      </c>
      <c r="B889" s="10">
        <v>44561</v>
      </c>
      <c r="C889">
        <v>5.4301000000000002E-3</v>
      </c>
    </row>
    <row r="890" spans="1:3" x14ac:dyDescent="0.55000000000000004">
      <c r="A890" t="s">
        <v>23499</v>
      </c>
      <c r="B890" s="10">
        <v>44564</v>
      </c>
      <c r="C890">
        <v>5.6191699999999997E-3</v>
      </c>
    </row>
    <row r="891" spans="1:3" x14ac:dyDescent="0.55000000000000004">
      <c r="A891" t="s">
        <v>23500</v>
      </c>
      <c r="B891" s="10">
        <v>44564</v>
      </c>
      <c r="C891">
        <v>5.6102799999999996E-3</v>
      </c>
    </row>
    <row r="892" spans="1:3" x14ac:dyDescent="0.55000000000000004">
      <c r="A892" t="s">
        <v>23501</v>
      </c>
      <c r="B892" s="10">
        <v>44564</v>
      </c>
      <c r="C892">
        <v>5.4560900000000002E-3</v>
      </c>
    </row>
    <row r="893" spans="1:3" x14ac:dyDescent="0.55000000000000004">
      <c r="A893" t="s">
        <v>23502</v>
      </c>
      <c r="B893" s="10">
        <v>44566</v>
      </c>
      <c r="C893">
        <v>5.5272400000000001E-3</v>
      </c>
    </row>
    <row r="894" spans="1:3" x14ac:dyDescent="0.55000000000000004">
      <c r="A894" t="s">
        <v>23503</v>
      </c>
      <c r="B894" s="10">
        <v>44566</v>
      </c>
      <c r="C894">
        <v>5.5863099999999997E-3</v>
      </c>
    </row>
    <row r="895" spans="1:3" x14ac:dyDescent="0.55000000000000004">
      <c r="A895" t="s">
        <v>23504</v>
      </c>
      <c r="B895" s="10">
        <v>44207</v>
      </c>
      <c r="C895">
        <v>5.7040299999999997E-3</v>
      </c>
    </row>
    <row r="896" spans="1:3" x14ac:dyDescent="0.55000000000000004">
      <c r="A896" t="s">
        <v>23505</v>
      </c>
      <c r="B896" s="10">
        <v>44571</v>
      </c>
      <c r="C896">
        <v>5.6027100000000003E-3</v>
      </c>
    </row>
    <row r="897" spans="1:3" x14ac:dyDescent="0.55000000000000004">
      <c r="A897" t="s">
        <v>23506</v>
      </c>
      <c r="B897" s="10">
        <v>44574</v>
      </c>
      <c r="C897">
        <v>5.6224600000000001E-3</v>
      </c>
    </row>
    <row r="898" spans="1:3" x14ac:dyDescent="0.55000000000000004">
      <c r="A898" t="s">
        <v>23507</v>
      </c>
      <c r="B898" s="10">
        <v>44574</v>
      </c>
      <c r="C898">
        <v>5.4970399999999999E-3</v>
      </c>
    </row>
    <row r="899" spans="1:3" x14ac:dyDescent="0.55000000000000004">
      <c r="A899" t="s">
        <v>23508</v>
      </c>
      <c r="B899" s="10">
        <v>44576</v>
      </c>
      <c r="C899">
        <v>5.5710300000000003E-3</v>
      </c>
    </row>
    <row r="900" spans="1:3" x14ac:dyDescent="0.55000000000000004">
      <c r="A900" t="s">
        <v>23509</v>
      </c>
      <c r="B900" s="10">
        <v>44578</v>
      </c>
      <c r="C900">
        <v>5.5721700000000004E-3</v>
      </c>
    </row>
    <row r="901" spans="1:3" x14ac:dyDescent="0.55000000000000004">
      <c r="A901" t="s">
        <v>23510</v>
      </c>
      <c r="B901" s="10">
        <v>44572</v>
      </c>
      <c r="C901">
        <v>5.4882400000000001E-3</v>
      </c>
    </row>
    <row r="902" spans="1:3" x14ac:dyDescent="0.55000000000000004">
      <c r="A902" t="s">
        <v>23511</v>
      </c>
      <c r="B902" s="10">
        <v>44579</v>
      </c>
      <c r="C902">
        <v>5.4451600000000001E-3</v>
      </c>
    </row>
    <row r="903" spans="1:3" x14ac:dyDescent="0.55000000000000004">
      <c r="A903" t="s">
        <v>23512</v>
      </c>
      <c r="B903" s="10">
        <v>44580</v>
      </c>
      <c r="C903">
        <v>5.6469299999999997E-3</v>
      </c>
    </row>
    <row r="904" spans="1:3" x14ac:dyDescent="0.55000000000000004">
      <c r="A904" t="s">
        <v>23513</v>
      </c>
      <c r="B904" s="10">
        <v>44581</v>
      </c>
      <c r="C904">
        <v>5.5991900000000004E-3</v>
      </c>
    </row>
    <row r="905" spans="1:3" x14ac:dyDescent="0.55000000000000004">
      <c r="A905" t="s">
        <v>23514</v>
      </c>
      <c r="B905" s="10">
        <v>44573</v>
      </c>
      <c r="C905">
        <v>5.4515299999999996E-3</v>
      </c>
    </row>
    <row r="906" spans="1:3" x14ac:dyDescent="0.55000000000000004">
      <c r="A906" t="s">
        <v>23515</v>
      </c>
      <c r="B906" s="10">
        <v>44580</v>
      </c>
      <c r="C906">
        <v>5.4231599999999998E-3</v>
      </c>
    </row>
    <row r="907" spans="1:3" x14ac:dyDescent="0.55000000000000004">
      <c r="A907" t="s">
        <v>23516</v>
      </c>
      <c r="B907" s="10">
        <v>44207</v>
      </c>
      <c r="C907">
        <v>5.6428800000000003E-3</v>
      </c>
    </row>
    <row r="908" spans="1:3" x14ac:dyDescent="0.55000000000000004">
      <c r="A908" t="s">
        <v>23517</v>
      </c>
      <c r="B908" s="10">
        <v>44579</v>
      </c>
      <c r="C908">
        <v>5.4529699999999997E-3</v>
      </c>
    </row>
    <row r="909" spans="1:3" x14ac:dyDescent="0.55000000000000004">
      <c r="A909" t="s">
        <v>23518</v>
      </c>
      <c r="B909" s="10">
        <v>44584</v>
      </c>
      <c r="C909">
        <v>5.6016299999999998E-3</v>
      </c>
    </row>
    <row r="910" spans="1:3" x14ac:dyDescent="0.55000000000000004">
      <c r="A910" t="s">
        <v>23519</v>
      </c>
      <c r="B910" s="10">
        <v>44583</v>
      </c>
      <c r="C910">
        <v>5.4617099999999998E-3</v>
      </c>
    </row>
    <row r="911" spans="1:3" x14ac:dyDescent="0.55000000000000004">
      <c r="A911" t="s">
        <v>23520</v>
      </c>
      <c r="B911" s="10">
        <v>44582</v>
      </c>
      <c r="C911">
        <v>5.6083699999999997E-3</v>
      </c>
    </row>
    <row r="912" spans="1:3" x14ac:dyDescent="0.55000000000000004">
      <c r="A912" t="s">
        <v>23521</v>
      </c>
      <c r="B912" s="10">
        <v>44200</v>
      </c>
      <c r="C912">
        <v>5.5880499999999998E-3</v>
      </c>
    </row>
    <row r="913" spans="1:3" x14ac:dyDescent="0.55000000000000004">
      <c r="A913" t="s">
        <v>23522</v>
      </c>
      <c r="B913" s="10">
        <v>44586</v>
      </c>
      <c r="C913">
        <v>5.3180099999999998E-3</v>
      </c>
    </row>
    <row r="914" spans="1:3" x14ac:dyDescent="0.55000000000000004">
      <c r="A914" t="s">
        <v>23523</v>
      </c>
      <c r="B914" s="10">
        <v>44200</v>
      </c>
      <c r="C914">
        <v>5.6020699999999998E-3</v>
      </c>
    </row>
    <row r="915" spans="1:3" x14ac:dyDescent="0.55000000000000004">
      <c r="A915" t="s">
        <v>23524</v>
      </c>
      <c r="B915" s="10">
        <v>44584</v>
      </c>
      <c r="C915">
        <v>5.52726E-3</v>
      </c>
    </row>
    <row r="916" spans="1:3" x14ac:dyDescent="0.55000000000000004">
      <c r="A916" t="s">
        <v>23525</v>
      </c>
      <c r="B916" s="10">
        <v>44586</v>
      </c>
      <c r="C916">
        <v>5.39508E-3</v>
      </c>
    </row>
    <row r="917" spans="1:3" x14ac:dyDescent="0.55000000000000004">
      <c r="A917" t="s">
        <v>23526</v>
      </c>
      <c r="B917" s="10">
        <v>44586</v>
      </c>
      <c r="C917">
        <v>5.8204099999999998E-3</v>
      </c>
    </row>
    <row r="918" spans="1:3" x14ac:dyDescent="0.55000000000000004">
      <c r="A918" t="s">
        <v>23527</v>
      </c>
      <c r="B918" s="10">
        <v>44589</v>
      </c>
      <c r="C918">
        <v>5.5574099999999996E-3</v>
      </c>
    </row>
    <row r="919" spans="1:3" x14ac:dyDescent="0.55000000000000004">
      <c r="A919" t="s">
        <v>23528</v>
      </c>
      <c r="B919" s="10">
        <v>44587</v>
      </c>
      <c r="C919">
        <v>5.5683099999999999E-3</v>
      </c>
    </row>
    <row r="920" spans="1:3" x14ac:dyDescent="0.55000000000000004">
      <c r="A920" t="s">
        <v>23529</v>
      </c>
      <c r="B920" s="10">
        <v>44589</v>
      </c>
      <c r="C920">
        <v>5.5633799999999997E-3</v>
      </c>
    </row>
    <row r="921" spans="1:3" x14ac:dyDescent="0.55000000000000004">
      <c r="A921" t="s">
        <v>23530</v>
      </c>
      <c r="B921" s="10">
        <v>44214</v>
      </c>
      <c r="C921">
        <v>5.5875200000000003E-3</v>
      </c>
    </row>
    <row r="922" spans="1:3" x14ac:dyDescent="0.55000000000000004">
      <c r="A922" t="s">
        <v>23531</v>
      </c>
      <c r="B922" s="10">
        <v>44214</v>
      </c>
      <c r="C922">
        <v>5.6621900000000001E-3</v>
      </c>
    </row>
    <row r="923" spans="1:3" x14ac:dyDescent="0.55000000000000004">
      <c r="A923" t="s">
        <v>23532</v>
      </c>
      <c r="B923" s="10">
        <v>44214</v>
      </c>
      <c r="C923">
        <v>5.6260199999999998E-3</v>
      </c>
    </row>
    <row r="924" spans="1:3" x14ac:dyDescent="0.55000000000000004">
      <c r="A924" t="s">
        <v>23533</v>
      </c>
      <c r="B924" s="10">
        <v>43955</v>
      </c>
      <c r="C924">
        <v>5.6915500000000001E-3</v>
      </c>
    </row>
    <row r="925" spans="1:3" x14ac:dyDescent="0.55000000000000004">
      <c r="A925" t="s">
        <v>23534</v>
      </c>
      <c r="B925" s="10">
        <v>44214</v>
      </c>
      <c r="C925">
        <v>5.6683100000000002E-3</v>
      </c>
    </row>
    <row r="926" spans="1:3" x14ac:dyDescent="0.55000000000000004">
      <c r="A926" t="s">
        <v>23535</v>
      </c>
      <c r="B926" s="10">
        <v>44214</v>
      </c>
      <c r="C926">
        <v>5.6752299999999999E-3</v>
      </c>
    </row>
    <row r="927" spans="1:3" x14ac:dyDescent="0.55000000000000004">
      <c r="A927" t="s">
        <v>23536</v>
      </c>
      <c r="B927" s="10">
        <v>44221</v>
      </c>
      <c r="C927">
        <v>5.5982599999999999E-3</v>
      </c>
    </row>
    <row r="928" spans="1:3" x14ac:dyDescent="0.55000000000000004">
      <c r="A928" t="s">
        <v>23537</v>
      </c>
      <c r="B928" s="10">
        <v>44228</v>
      </c>
      <c r="C928">
        <v>5.7402699999999996E-3</v>
      </c>
    </row>
    <row r="929" spans="1:3" x14ac:dyDescent="0.55000000000000004">
      <c r="A929" t="s">
        <v>23538</v>
      </c>
      <c r="B929" s="10">
        <v>44235</v>
      </c>
      <c r="C929">
        <v>5.5770200000000002E-3</v>
      </c>
    </row>
    <row r="930" spans="1:3" x14ac:dyDescent="0.55000000000000004">
      <c r="A930" t="s">
        <v>23539</v>
      </c>
      <c r="B930" s="10">
        <v>44228</v>
      </c>
      <c r="C930">
        <v>5.5948400000000002E-3</v>
      </c>
    </row>
    <row r="931" spans="1:3" x14ac:dyDescent="0.55000000000000004">
      <c r="A931" t="s">
        <v>23540</v>
      </c>
      <c r="B931" s="10">
        <v>44228</v>
      </c>
      <c r="C931">
        <v>5.6704399999999997E-3</v>
      </c>
    </row>
    <row r="932" spans="1:3" x14ac:dyDescent="0.55000000000000004">
      <c r="A932" t="s">
        <v>23541</v>
      </c>
      <c r="B932" s="10">
        <v>44228</v>
      </c>
      <c r="C932">
        <v>5.5982499999999999E-3</v>
      </c>
    </row>
    <row r="933" spans="1:3" x14ac:dyDescent="0.55000000000000004">
      <c r="A933" t="s">
        <v>23542</v>
      </c>
      <c r="B933" s="10">
        <v>44228</v>
      </c>
      <c r="C933">
        <v>5.6299399999999999E-3</v>
      </c>
    </row>
    <row r="934" spans="1:3" x14ac:dyDescent="0.55000000000000004">
      <c r="A934" t="s">
        <v>23543</v>
      </c>
      <c r="B934" s="10">
        <v>44214</v>
      </c>
      <c r="C934">
        <v>5.6569699999999999E-3</v>
      </c>
    </row>
    <row r="935" spans="1:3" x14ac:dyDescent="0.55000000000000004">
      <c r="A935" t="s">
        <v>23544</v>
      </c>
      <c r="B935" s="10">
        <v>44235</v>
      </c>
      <c r="C935">
        <v>5.7641100000000002E-3</v>
      </c>
    </row>
    <row r="936" spans="1:3" x14ac:dyDescent="0.55000000000000004">
      <c r="A936" t="s">
        <v>23545</v>
      </c>
      <c r="B936" s="10">
        <v>44228</v>
      </c>
      <c r="C936">
        <v>6.1263999999999997E-3</v>
      </c>
    </row>
    <row r="937" spans="1:3" x14ac:dyDescent="0.55000000000000004">
      <c r="A937" t="s">
        <v>23546</v>
      </c>
      <c r="B937" s="10">
        <v>44165</v>
      </c>
      <c r="C937">
        <v>5.71347E-3</v>
      </c>
    </row>
    <row r="938" spans="1:3" x14ac:dyDescent="0.55000000000000004">
      <c r="A938" t="s">
        <v>23547</v>
      </c>
      <c r="B938" s="10">
        <v>44249</v>
      </c>
      <c r="C938">
        <v>5.6113500000000002E-3</v>
      </c>
    </row>
    <row r="939" spans="1:3" x14ac:dyDescent="0.55000000000000004">
      <c r="A939" t="s">
        <v>23548</v>
      </c>
      <c r="B939" s="10">
        <v>44095</v>
      </c>
      <c r="C939">
        <v>5.6616699999999997E-3</v>
      </c>
    </row>
    <row r="940" spans="1:3" x14ac:dyDescent="0.55000000000000004">
      <c r="A940" t="s">
        <v>23549</v>
      </c>
      <c r="B940" s="10">
        <v>44200</v>
      </c>
      <c r="C940">
        <v>5.6520600000000004E-3</v>
      </c>
    </row>
    <row r="941" spans="1:3" x14ac:dyDescent="0.55000000000000004">
      <c r="A941" t="s">
        <v>23550</v>
      </c>
      <c r="B941" s="10">
        <v>44242</v>
      </c>
      <c r="C941">
        <v>5.6031199999999996E-3</v>
      </c>
    </row>
    <row r="942" spans="1:3" x14ac:dyDescent="0.55000000000000004">
      <c r="A942" t="s">
        <v>23551</v>
      </c>
      <c r="B942" s="10">
        <v>44249</v>
      </c>
      <c r="C942">
        <v>5.5817499999999999E-3</v>
      </c>
    </row>
    <row r="943" spans="1:3" x14ac:dyDescent="0.55000000000000004">
      <c r="A943" t="s">
        <v>23552</v>
      </c>
      <c r="B943" s="10">
        <v>44284</v>
      </c>
      <c r="C943">
        <v>5.5783899999999999E-3</v>
      </c>
    </row>
    <row r="944" spans="1:3" x14ac:dyDescent="0.55000000000000004">
      <c r="A944" t="s">
        <v>23553</v>
      </c>
      <c r="B944" s="10">
        <v>44284</v>
      </c>
      <c r="C944">
        <v>5.5616600000000004E-3</v>
      </c>
    </row>
    <row r="945" spans="1:3" x14ac:dyDescent="0.55000000000000004">
      <c r="A945" t="s">
        <v>23554</v>
      </c>
      <c r="B945" s="10">
        <v>44256</v>
      </c>
      <c r="C945">
        <v>5.5690999999999996E-3</v>
      </c>
    </row>
    <row r="946" spans="1:3" x14ac:dyDescent="0.55000000000000004">
      <c r="A946" t="s">
        <v>23555</v>
      </c>
      <c r="B946" s="10">
        <v>44256</v>
      </c>
      <c r="C946">
        <v>5.5399200000000003E-3</v>
      </c>
    </row>
    <row r="947" spans="1:3" x14ac:dyDescent="0.55000000000000004">
      <c r="A947" t="s">
        <v>23556</v>
      </c>
      <c r="B947" s="10">
        <v>44277</v>
      </c>
      <c r="C947">
        <v>5.5792000000000003E-3</v>
      </c>
    </row>
    <row r="948" spans="1:3" x14ac:dyDescent="0.55000000000000004">
      <c r="A948" t="s">
        <v>23557</v>
      </c>
      <c r="B948" s="10">
        <v>44270</v>
      </c>
      <c r="C948">
        <v>5.6015800000000001E-3</v>
      </c>
    </row>
    <row r="949" spans="1:3" x14ac:dyDescent="0.55000000000000004">
      <c r="A949" t="s">
        <v>23558</v>
      </c>
      <c r="B949" s="10">
        <v>44249</v>
      </c>
      <c r="C949">
        <v>5.5692099999999998E-3</v>
      </c>
    </row>
    <row r="950" spans="1:3" x14ac:dyDescent="0.55000000000000004">
      <c r="A950" t="s">
        <v>23559</v>
      </c>
      <c r="B950" s="10">
        <v>44270</v>
      </c>
      <c r="C950">
        <v>5.6029799999999996E-3</v>
      </c>
    </row>
    <row r="951" spans="1:3" x14ac:dyDescent="0.55000000000000004">
      <c r="A951" t="s">
        <v>23560</v>
      </c>
      <c r="B951" s="10">
        <v>44263</v>
      </c>
      <c r="C951">
        <v>5.6054800000000004E-3</v>
      </c>
    </row>
    <row r="952" spans="1:3" x14ac:dyDescent="0.55000000000000004">
      <c r="A952" t="s">
        <v>23561</v>
      </c>
      <c r="B952" s="10">
        <v>44277</v>
      </c>
      <c r="C952">
        <v>5.6017999999999997E-3</v>
      </c>
    </row>
    <row r="953" spans="1:3" x14ac:dyDescent="0.55000000000000004">
      <c r="A953" t="s">
        <v>23562</v>
      </c>
      <c r="B953" s="10">
        <v>44291</v>
      </c>
      <c r="C953">
        <v>5.5661599999999997E-3</v>
      </c>
    </row>
    <row r="954" spans="1:3" x14ac:dyDescent="0.55000000000000004">
      <c r="A954" t="s">
        <v>23563</v>
      </c>
      <c r="B954" s="10">
        <v>44095</v>
      </c>
      <c r="C954">
        <v>5.6332099999999996E-3</v>
      </c>
    </row>
    <row r="955" spans="1:3" x14ac:dyDescent="0.55000000000000004">
      <c r="A955" t="s">
        <v>23564</v>
      </c>
      <c r="B955" s="10">
        <v>44263</v>
      </c>
      <c r="C955">
        <v>5.6028299999999996E-3</v>
      </c>
    </row>
    <row r="956" spans="1:3" x14ac:dyDescent="0.55000000000000004">
      <c r="A956" t="s">
        <v>23565</v>
      </c>
      <c r="B956" s="10">
        <v>44277</v>
      </c>
      <c r="C956">
        <v>5.61066E-3</v>
      </c>
    </row>
    <row r="957" spans="1:3" x14ac:dyDescent="0.55000000000000004">
      <c r="A957" t="s">
        <v>23566</v>
      </c>
      <c r="B957" s="10">
        <v>44256</v>
      </c>
      <c r="C957">
        <v>5.6113500000000002E-3</v>
      </c>
    </row>
    <row r="958" spans="1:3" x14ac:dyDescent="0.55000000000000004">
      <c r="A958" t="s">
        <v>23567</v>
      </c>
      <c r="B958" s="10">
        <v>44235</v>
      </c>
      <c r="C958">
        <v>5.5466999999999999E-3</v>
      </c>
    </row>
    <row r="959" spans="1:3" x14ac:dyDescent="0.55000000000000004">
      <c r="A959" t="s">
        <v>23568</v>
      </c>
      <c r="B959" s="10">
        <v>44298</v>
      </c>
      <c r="C959">
        <v>5.5581399999999996E-3</v>
      </c>
    </row>
    <row r="960" spans="1:3" x14ac:dyDescent="0.55000000000000004">
      <c r="A960" t="s">
        <v>23569</v>
      </c>
      <c r="B960" s="10">
        <v>44277</v>
      </c>
      <c r="C960">
        <v>5.5570100000000002E-3</v>
      </c>
    </row>
    <row r="961" spans="1:3" x14ac:dyDescent="0.55000000000000004">
      <c r="A961" t="s">
        <v>23570</v>
      </c>
      <c r="B961" s="10">
        <v>44305</v>
      </c>
      <c r="C961">
        <v>5.58115E-3</v>
      </c>
    </row>
    <row r="962" spans="1:3" x14ac:dyDescent="0.55000000000000004">
      <c r="A962" t="s">
        <v>23571</v>
      </c>
      <c r="B962" s="10">
        <v>44165</v>
      </c>
      <c r="C962">
        <v>5.6285299999999996E-3</v>
      </c>
    </row>
    <row r="963" spans="1:3" x14ac:dyDescent="0.55000000000000004">
      <c r="A963" t="s">
        <v>23572</v>
      </c>
      <c r="B963" s="10">
        <v>44277</v>
      </c>
      <c r="C963">
        <v>5.5937199999999999E-3</v>
      </c>
    </row>
    <row r="964" spans="1:3" x14ac:dyDescent="0.55000000000000004">
      <c r="A964" t="s">
        <v>23573</v>
      </c>
      <c r="B964" s="10">
        <v>44291</v>
      </c>
      <c r="C964">
        <v>5.5058700000000004E-3</v>
      </c>
    </row>
    <row r="965" spans="1:3" x14ac:dyDescent="0.55000000000000004">
      <c r="A965" t="s">
        <v>23574</v>
      </c>
      <c r="B965" s="10">
        <v>44284</v>
      </c>
      <c r="C965">
        <v>5.5941599999999999E-3</v>
      </c>
    </row>
    <row r="966" spans="1:3" x14ac:dyDescent="0.55000000000000004">
      <c r="A966" t="s">
        <v>23575</v>
      </c>
      <c r="B966" s="10">
        <v>44305</v>
      </c>
      <c r="C966">
        <v>5.6029900000000004E-3</v>
      </c>
    </row>
    <row r="967" spans="1:3" x14ac:dyDescent="0.55000000000000004">
      <c r="A967" t="s">
        <v>23576</v>
      </c>
      <c r="B967" s="10">
        <v>44172</v>
      </c>
      <c r="C967">
        <v>5.6768499999999998E-3</v>
      </c>
    </row>
    <row r="968" spans="1:3" x14ac:dyDescent="0.55000000000000004">
      <c r="A968" t="s">
        <v>23577</v>
      </c>
      <c r="B968" s="10">
        <v>44256</v>
      </c>
      <c r="C968">
        <v>5.5892700000000003E-3</v>
      </c>
    </row>
    <row r="969" spans="1:3" x14ac:dyDescent="0.55000000000000004">
      <c r="A969" t="s">
        <v>23578</v>
      </c>
      <c r="B969" s="10">
        <v>44277</v>
      </c>
      <c r="C969">
        <v>5.5982499999999999E-3</v>
      </c>
    </row>
    <row r="970" spans="1:3" x14ac:dyDescent="0.55000000000000004">
      <c r="A970" t="s">
        <v>23579</v>
      </c>
      <c r="B970" s="10">
        <v>44116</v>
      </c>
      <c r="C970">
        <v>5.7070300000000001E-3</v>
      </c>
    </row>
    <row r="971" spans="1:3" x14ac:dyDescent="0.55000000000000004">
      <c r="A971" t="s">
        <v>23580</v>
      </c>
      <c r="B971" s="10">
        <v>44284</v>
      </c>
      <c r="C971">
        <v>5.5687599999999999E-3</v>
      </c>
    </row>
    <row r="972" spans="1:3" x14ac:dyDescent="0.55000000000000004">
      <c r="A972" t="s">
        <v>23581</v>
      </c>
      <c r="B972" s="10">
        <v>44305</v>
      </c>
      <c r="C972">
        <v>5.4323100000000001E-3</v>
      </c>
    </row>
    <row r="973" spans="1:3" x14ac:dyDescent="0.55000000000000004">
      <c r="A973" t="s">
        <v>23582</v>
      </c>
      <c r="B973" s="10">
        <v>44305</v>
      </c>
      <c r="C973">
        <v>5.5009400000000002E-3</v>
      </c>
    </row>
    <row r="974" spans="1:3" x14ac:dyDescent="0.55000000000000004">
      <c r="A974" t="s">
        <v>23583</v>
      </c>
      <c r="B974" s="10">
        <v>44270</v>
      </c>
      <c r="C974">
        <v>5.6047099999999997E-3</v>
      </c>
    </row>
    <row r="975" spans="1:3" x14ac:dyDescent="0.55000000000000004">
      <c r="A975" t="s">
        <v>23584</v>
      </c>
      <c r="B975" s="10">
        <v>44284</v>
      </c>
      <c r="C975">
        <v>5.60276E-3</v>
      </c>
    </row>
    <row r="976" spans="1:3" x14ac:dyDescent="0.55000000000000004">
      <c r="A976" t="s">
        <v>23585</v>
      </c>
      <c r="B976" s="10">
        <v>44214</v>
      </c>
      <c r="C976">
        <v>5.5751400000000001E-3</v>
      </c>
    </row>
    <row r="977" spans="1:3" x14ac:dyDescent="0.55000000000000004">
      <c r="A977" t="s">
        <v>23586</v>
      </c>
      <c r="B977" s="10">
        <v>44221</v>
      </c>
      <c r="C977">
        <v>5.5963200000000001E-3</v>
      </c>
    </row>
    <row r="978" spans="1:3" x14ac:dyDescent="0.55000000000000004">
      <c r="A978" t="s">
        <v>23587</v>
      </c>
      <c r="B978" s="10">
        <v>44284</v>
      </c>
      <c r="C978">
        <v>5.5992899999999998E-3</v>
      </c>
    </row>
    <row r="979" spans="1:3" x14ac:dyDescent="0.55000000000000004">
      <c r="A979" t="s">
        <v>23588</v>
      </c>
      <c r="B979" s="10">
        <v>44179</v>
      </c>
      <c r="C979">
        <v>5.6402800000000001E-3</v>
      </c>
    </row>
    <row r="980" spans="1:3" x14ac:dyDescent="0.55000000000000004">
      <c r="A980" t="s">
        <v>23589</v>
      </c>
      <c r="B980" s="10">
        <v>44172</v>
      </c>
      <c r="C980">
        <v>5.7034299999999998E-3</v>
      </c>
    </row>
    <row r="981" spans="1:3" x14ac:dyDescent="0.55000000000000004">
      <c r="A981" t="s">
        <v>23590</v>
      </c>
      <c r="B981" s="10">
        <v>44284</v>
      </c>
      <c r="C981">
        <v>5.6217899999999998E-3</v>
      </c>
    </row>
    <row r="982" spans="1:3" x14ac:dyDescent="0.55000000000000004">
      <c r="A982" t="s">
        <v>23591</v>
      </c>
      <c r="B982" s="10">
        <v>44305</v>
      </c>
      <c r="C982">
        <v>5.6210499999999998E-3</v>
      </c>
    </row>
    <row r="983" spans="1:3" x14ac:dyDescent="0.55000000000000004">
      <c r="A983" t="s">
        <v>23592</v>
      </c>
      <c r="B983" s="10">
        <v>44305</v>
      </c>
      <c r="C983">
        <v>5.5067199999999997E-3</v>
      </c>
    </row>
    <row r="984" spans="1:3" x14ac:dyDescent="0.55000000000000004">
      <c r="A984" t="s">
        <v>23593</v>
      </c>
      <c r="B984" s="10">
        <v>44312</v>
      </c>
      <c r="C984">
        <v>5.5758800000000001E-3</v>
      </c>
    </row>
    <row r="985" spans="1:3" x14ac:dyDescent="0.55000000000000004">
      <c r="A985" t="s">
        <v>23594</v>
      </c>
      <c r="B985" s="10">
        <v>44319</v>
      </c>
      <c r="C985">
        <v>5.5224499999999999E-3</v>
      </c>
    </row>
    <row r="986" spans="1:3" x14ac:dyDescent="0.55000000000000004">
      <c r="A986" t="s">
        <v>23595</v>
      </c>
      <c r="B986" s="10">
        <v>44319</v>
      </c>
      <c r="C986">
        <v>5.6182899999999997E-3</v>
      </c>
    </row>
    <row r="987" spans="1:3" x14ac:dyDescent="0.55000000000000004">
      <c r="A987" t="s">
        <v>23596</v>
      </c>
      <c r="B987" s="10">
        <v>44312</v>
      </c>
      <c r="C987">
        <v>5.5746499999999996E-3</v>
      </c>
    </row>
    <row r="988" spans="1:3" x14ac:dyDescent="0.55000000000000004">
      <c r="A988" t="s">
        <v>23597</v>
      </c>
      <c r="B988" s="10">
        <v>44319</v>
      </c>
      <c r="C988">
        <v>5.5401799999999996E-3</v>
      </c>
    </row>
    <row r="989" spans="1:3" x14ac:dyDescent="0.55000000000000004">
      <c r="A989" t="s">
        <v>23598</v>
      </c>
      <c r="B989" s="10">
        <v>44312</v>
      </c>
      <c r="C989">
        <v>5.6047800000000002E-3</v>
      </c>
    </row>
    <row r="990" spans="1:3" x14ac:dyDescent="0.55000000000000004">
      <c r="A990" t="s">
        <v>23599</v>
      </c>
      <c r="B990" s="10">
        <v>44319</v>
      </c>
      <c r="C990">
        <v>5.5632700000000004E-3</v>
      </c>
    </row>
    <row r="991" spans="1:3" x14ac:dyDescent="0.55000000000000004">
      <c r="A991" t="s">
        <v>23600</v>
      </c>
      <c r="B991" s="10">
        <v>44312</v>
      </c>
      <c r="C991">
        <v>5.5538599999999999E-3</v>
      </c>
    </row>
    <row r="992" spans="1:3" x14ac:dyDescent="0.55000000000000004">
      <c r="A992" t="s">
        <v>23601</v>
      </c>
      <c r="B992" s="10">
        <v>44312</v>
      </c>
      <c r="C992">
        <v>5.6081400000000002E-3</v>
      </c>
    </row>
    <row r="993" spans="1:3" x14ac:dyDescent="0.55000000000000004">
      <c r="A993" t="s">
        <v>23602</v>
      </c>
      <c r="B993" s="10">
        <v>44312</v>
      </c>
      <c r="C993">
        <v>5.6535700000000001E-3</v>
      </c>
    </row>
    <row r="994" spans="1:3" x14ac:dyDescent="0.55000000000000004">
      <c r="A994" t="s">
        <v>23603</v>
      </c>
      <c r="B994" s="10">
        <v>44319</v>
      </c>
      <c r="C994">
        <v>5.6062500000000001E-3</v>
      </c>
    </row>
    <row r="995" spans="1:3" x14ac:dyDescent="0.55000000000000004">
      <c r="A995" t="s">
        <v>23604</v>
      </c>
      <c r="B995" s="10">
        <v>44312</v>
      </c>
      <c r="C995">
        <v>5.6051199999999999E-3</v>
      </c>
    </row>
    <row r="996" spans="1:3" x14ac:dyDescent="0.55000000000000004">
      <c r="A996" t="s">
        <v>23605</v>
      </c>
      <c r="B996" s="10">
        <v>44319</v>
      </c>
      <c r="C996">
        <v>5.5629700000000004E-3</v>
      </c>
    </row>
    <row r="997" spans="1:3" x14ac:dyDescent="0.55000000000000004">
      <c r="A997" t="s">
        <v>23606</v>
      </c>
      <c r="B997" s="10">
        <v>44319</v>
      </c>
      <c r="C997">
        <v>5.5718299999999998E-3</v>
      </c>
    </row>
    <row r="998" spans="1:3" x14ac:dyDescent="0.55000000000000004">
      <c r="A998" t="s">
        <v>23607</v>
      </c>
      <c r="B998" s="10">
        <v>44319</v>
      </c>
      <c r="C998">
        <v>5.5417699999999997E-3</v>
      </c>
    </row>
    <row r="999" spans="1:3" x14ac:dyDescent="0.55000000000000004">
      <c r="A999" t="s">
        <v>23608</v>
      </c>
      <c r="B999" s="10">
        <v>44319</v>
      </c>
      <c r="C999">
        <v>5.5924599999999996E-3</v>
      </c>
    </row>
    <row r="1000" spans="1:3" x14ac:dyDescent="0.55000000000000004">
      <c r="A1000" t="s">
        <v>22591</v>
      </c>
      <c r="B1000" s="10">
        <v>44319</v>
      </c>
      <c r="C1000">
        <v>5.5769499999999998E-3</v>
      </c>
    </row>
    <row r="1001" spans="1:3" x14ac:dyDescent="0.55000000000000004">
      <c r="A1001" t="s">
        <v>23609</v>
      </c>
      <c r="B1001" s="10">
        <v>44144</v>
      </c>
      <c r="C1001">
        <v>5.6509200000000002E-3</v>
      </c>
    </row>
    <row r="1002" spans="1:3" x14ac:dyDescent="0.55000000000000004">
      <c r="A1002" t="s">
        <v>23610</v>
      </c>
      <c r="B1002" s="10">
        <v>44333</v>
      </c>
      <c r="C1002">
        <v>5.6256800000000001E-3</v>
      </c>
    </row>
    <row r="1003" spans="1:3" x14ac:dyDescent="0.55000000000000004">
      <c r="A1003" t="s">
        <v>23611</v>
      </c>
      <c r="B1003" s="10">
        <v>44144</v>
      </c>
      <c r="C1003">
        <v>5.6664899999999997E-3</v>
      </c>
    </row>
    <row r="1004" spans="1:3" x14ac:dyDescent="0.55000000000000004">
      <c r="A1004" t="s">
        <v>23612</v>
      </c>
      <c r="B1004" s="10">
        <v>44383</v>
      </c>
      <c r="C1004">
        <v>5.9555199999999997E-3</v>
      </c>
    </row>
    <row r="1005" spans="1:3" x14ac:dyDescent="0.55000000000000004">
      <c r="A1005" t="s">
        <v>23613</v>
      </c>
      <c r="B1005" s="10">
        <v>44357</v>
      </c>
      <c r="C1005">
        <v>5.5771400000000004E-3</v>
      </c>
    </row>
    <row r="1006" spans="1:3" x14ac:dyDescent="0.55000000000000004">
      <c r="A1006" t="s">
        <v>23614</v>
      </c>
      <c r="B1006" s="10">
        <v>44399</v>
      </c>
      <c r="C1006">
        <v>5.6380500000000004E-3</v>
      </c>
    </row>
    <row r="1007" spans="1:3" x14ac:dyDescent="0.55000000000000004">
      <c r="A1007" t="s">
        <v>23615</v>
      </c>
      <c r="B1007" s="10">
        <v>44406</v>
      </c>
      <c r="C1007">
        <v>5.8499399999999997E-3</v>
      </c>
    </row>
    <row r="1008" spans="1:3" x14ac:dyDescent="0.55000000000000004">
      <c r="A1008" t="s">
        <v>23616</v>
      </c>
      <c r="B1008" s="10">
        <v>44467</v>
      </c>
      <c r="C1008">
        <v>5.9005300000000002E-3</v>
      </c>
    </row>
    <row r="1009" spans="1:3" x14ac:dyDescent="0.55000000000000004">
      <c r="A1009" t="s">
        <v>23617</v>
      </c>
      <c r="B1009" s="10">
        <v>44392</v>
      </c>
      <c r="C1009">
        <v>5.8127700000000001E-3</v>
      </c>
    </row>
    <row r="1010" spans="1:3" x14ac:dyDescent="0.55000000000000004">
      <c r="A1010" t="s">
        <v>23618</v>
      </c>
      <c r="B1010" s="10">
        <v>44470</v>
      </c>
      <c r="C1010">
        <v>5.4951899999999996E-3</v>
      </c>
    </row>
    <row r="1011" spans="1:3" x14ac:dyDescent="0.55000000000000004">
      <c r="A1011" t="s">
        <v>23619</v>
      </c>
      <c r="B1011" s="10">
        <v>44407</v>
      </c>
      <c r="C1011">
        <v>5.4446499999999997E-3</v>
      </c>
    </row>
    <row r="1012" spans="1:3" x14ac:dyDescent="0.55000000000000004">
      <c r="A1012" t="s">
        <v>23620</v>
      </c>
      <c r="B1012" s="10">
        <v>43991</v>
      </c>
      <c r="C1012">
        <v>5.6795400000000003E-3</v>
      </c>
    </row>
    <row r="1013" spans="1:3" x14ac:dyDescent="0.55000000000000004">
      <c r="A1013" t="s">
        <v>23621</v>
      </c>
      <c r="B1013" s="10">
        <v>43999</v>
      </c>
      <c r="C1013">
        <v>5.6678800000000001E-3</v>
      </c>
    </row>
    <row r="1014" spans="1:3" x14ac:dyDescent="0.55000000000000004">
      <c r="A1014" t="s">
        <v>23622</v>
      </c>
      <c r="B1014" s="10">
        <v>43894</v>
      </c>
      <c r="C1014">
        <v>5.5149400000000003E-3</v>
      </c>
    </row>
    <row r="1015" spans="1:3" x14ac:dyDescent="0.55000000000000004">
      <c r="A1015" t="s">
        <v>23623</v>
      </c>
      <c r="B1015" s="10">
        <v>44114</v>
      </c>
      <c r="C1015">
        <v>5.6484899999999999E-3</v>
      </c>
    </row>
    <row r="1016" spans="1:3" x14ac:dyDescent="0.55000000000000004">
      <c r="A1016" t="s">
        <v>23624</v>
      </c>
      <c r="B1016" s="10">
        <v>44188</v>
      </c>
      <c r="C1016">
        <v>5.6147499999999999E-3</v>
      </c>
    </row>
    <row r="1017" spans="1:3" x14ac:dyDescent="0.55000000000000004">
      <c r="A1017" t="s">
        <v>23625</v>
      </c>
      <c r="B1017" s="10">
        <v>44208</v>
      </c>
      <c r="C1017">
        <v>5.65388E-3</v>
      </c>
    </row>
    <row r="1018" spans="1:3" x14ac:dyDescent="0.55000000000000004">
      <c r="A1018" t="s">
        <v>23626</v>
      </c>
      <c r="B1018" s="10">
        <v>44208</v>
      </c>
      <c r="C1018">
        <v>5.59064E-3</v>
      </c>
    </row>
    <row r="1019" spans="1:3" x14ac:dyDescent="0.55000000000000004">
      <c r="A1019" t="s">
        <v>23627</v>
      </c>
      <c r="B1019" s="10">
        <v>44208</v>
      </c>
      <c r="C1019">
        <v>5.59911E-3</v>
      </c>
    </row>
    <row r="1020" spans="1:3" x14ac:dyDescent="0.55000000000000004">
      <c r="A1020" t="s">
        <v>23628</v>
      </c>
      <c r="B1020" s="10">
        <v>44214</v>
      </c>
      <c r="C1020">
        <v>5.6050900000000001E-3</v>
      </c>
    </row>
    <row r="1021" spans="1:3" x14ac:dyDescent="0.55000000000000004">
      <c r="A1021" t="s">
        <v>23629</v>
      </c>
      <c r="B1021" s="10">
        <v>44215</v>
      </c>
      <c r="C1021">
        <v>5.5917900000000001E-3</v>
      </c>
    </row>
    <row r="1022" spans="1:3" x14ac:dyDescent="0.55000000000000004">
      <c r="A1022" t="s">
        <v>23630</v>
      </c>
      <c r="B1022" s="10">
        <v>44218</v>
      </c>
      <c r="C1022">
        <v>5.6063099999999998E-3</v>
      </c>
    </row>
    <row r="1023" spans="1:3" x14ac:dyDescent="0.55000000000000004">
      <c r="A1023" t="s">
        <v>23631</v>
      </c>
      <c r="B1023" s="10">
        <v>44219</v>
      </c>
      <c r="C1023">
        <v>5.6535200000000004E-3</v>
      </c>
    </row>
    <row r="1024" spans="1:3" x14ac:dyDescent="0.55000000000000004">
      <c r="A1024" t="s">
        <v>23632</v>
      </c>
      <c r="B1024" s="10">
        <v>44220</v>
      </c>
      <c r="C1024">
        <v>5.6108599999999996E-3</v>
      </c>
    </row>
    <row r="1025" spans="1:3" x14ac:dyDescent="0.55000000000000004">
      <c r="A1025" t="s">
        <v>23633</v>
      </c>
      <c r="B1025" s="10">
        <v>44221</v>
      </c>
      <c r="C1025">
        <v>5.6000199999999998E-3</v>
      </c>
    </row>
    <row r="1026" spans="1:3" x14ac:dyDescent="0.55000000000000004">
      <c r="A1026" t="s">
        <v>23634</v>
      </c>
      <c r="B1026" s="10">
        <v>44223</v>
      </c>
      <c r="C1026">
        <v>5.54771E-3</v>
      </c>
    </row>
    <row r="1027" spans="1:3" x14ac:dyDescent="0.55000000000000004">
      <c r="A1027" t="s">
        <v>23635</v>
      </c>
      <c r="B1027" s="10">
        <v>44222</v>
      </c>
      <c r="C1027">
        <v>5.5985799999999997E-3</v>
      </c>
    </row>
    <row r="1028" spans="1:3" x14ac:dyDescent="0.55000000000000004">
      <c r="A1028" t="s">
        <v>23636</v>
      </c>
      <c r="B1028" s="10">
        <v>44224</v>
      </c>
      <c r="C1028">
        <v>5.5181199999999996E-3</v>
      </c>
    </row>
    <row r="1029" spans="1:3" x14ac:dyDescent="0.55000000000000004">
      <c r="A1029" t="s">
        <v>23637</v>
      </c>
      <c r="B1029" s="10">
        <v>44224</v>
      </c>
      <c r="C1029">
        <v>5.5743600000000004E-3</v>
      </c>
    </row>
    <row r="1030" spans="1:3" x14ac:dyDescent="0.55000000000000004">
      <c r="A1030" t="s">
        <v>23638</v>
      </c>
      <c r="B1030" s="10">
        <v>44226</v>
      </c>
      <c r="C1030">
        <v>5.61211E-3</v>
      </c>
    </row>
    <row r="1031" spans="1:3" x14ac:dyDescent="0.55000000000000004">
      <c r="A1031" t="s">
        <v>23639</v>
      </c>
      <c r="B1031" s="10">
        <v>44231</v>
      </c>
      <c r="C1031">
        <v>5.5711600000000003E-3</v>
      </c>
    </row>
    <row r="1032" spans="1:3" x14ac:dyDescent="0.55000000000000004">
      <c r="A1032" t="s">
        <v>23640</v>
      </c>
      <c r="B1032" s="10">
        <v>44231</v>
      </c>
      <c r="C1032">
        <v>5.4919699999999997E-3</v>
      </c>
    </row>
    <row r="1033" spans="1:3" x14ac:dyDescent="0.55000000000000004">
      <c r="A1033" t="s">
        <v>23641</v>
      </c>
      <c r="B1033" s="10">
        <v>44235</v>
      </c>
      <c r="C1033">
        <v>5.5667199999999998E-3</v>
      </c>
    </row>
    <row r="1034" spans="1:3" x14ac:dyDescent="0.55000000000000004">
      <c r="A1034" t="s">
        <v>23642</v>
      </c>
      <c r="B1034" s="10">
        <v>44239</v>
      </c>
      <c r="C1034">
        <v>5.58641E-3</v>
      </c>
    </row>
    <row r="1035" spans="1:3" x14ac:dyDescent="0.55000000000000004">
      <c r="A1035" t="s">
        <v>23643</v>
      </c>
      <c r="B1035" s="10">
        <v>44239</v>
      </c>
      <c r="C1035">
        <v>5.5736700000000002E-3</v>
      </c>
    </row>
    <row r="1036" spans="1:3" x14ac:dyDescent="0.55000000000000004">
      <c r="A1036" t="s">
        <v>23644</v>
      </c>
      <c r="B1036" s="10">
        <v>44239</v>
      </c>
      <c r="C1036">
        <v>5.5926099999999996E-3</v>
      </c>
    </row>
    <row r="1037" spans="1:3" x14ac:dyDescent="0.55000000000000004">
      <c r="A1037" t="s">
        <v>23645</v>
      </c>
      <c r="B1037" s="10">
        <v>44244</v>
      </c>
      <c r="C1037">
        <v>5.6081999999999998E-3</v>
      </c>
    </row>
    <row r="1038" spans="1:3" x14ac:dyDescent="0.55000000000000004">
      <c r="A1038" t="s">
        <v>23646</v>
      </c>
      <c r="B1038" s="10">
        <v>44245</v>
      </c>
      <c r="C1038">
        <v>5.4128500000000003E-3</v>
      </c>
    </row>
    <row r="1039" spans="1:3" x14ac:dyDescent="0.55000000000000004">
      <c r="A1039" t="s">
        <v>23647</v>
      </c>
      <c r="B1039" s="10">
        <v>44249</v>
      </c>
      <c r="C1039">
        <v>5.5796800000000001E-3</v>
      </c>
    </row>
    <row r="1040" spans="1:3" x14ac:dyDescent="0.55000000000000004">
      <c r="A1040" t="s">
        <v>23648</v>
      </c>
      <c r="B1040" s="10">
        <v>44250</v>
      </c>
      <c r="C1040">
        <v>5.5870700000000004E-3</v>
      </c>
    </row>
    <row r="1041" spans="1:3" x14ac:dyDescent="0.55000000000000004">
      <c r="A1041" t="s">
        <v>23649</v>
      </c>
      <c r="B1041" s="10">
        <v>44252</v>
      </c>
      <c r="C1041">
        <v>5.6033100000000002E-3</v>
      </c>
    </row>
    <row r="1042" spans="1:3" x14ac:dyDescent="0.55000000000000004">
      <c r="A1042" t="s">
        <v>23650</v>
      </c>
      <c r="B1042" s="10">
        <v>44253</v>
      </c>
      <c r="C1042">
        <v>5.6016199999999999E-3</v>
      </c>
    </row>
    <row r="1043" spans="1:3" x14ac:dyDescent="0.55000000000000004">
      <c r="A1043" t="s">
        <v>23651</v>
      </c>
      <c r="B1043" s="10">
        <v>44257</v>
      </c>
      <c r="C1043">
        <v>5.5790099999999997E-3</v>
      </c>
    </row>
    <row r="1044" spans="1:3" x14ac:dyDescent="0.55000000000000004">
      <c r="A1044" t="s">
        <v>23652</v>
      </c>
      <c r="B1044" s="10">
        <v>44260</v>
      </c>
      <c r="C1044">
        <v>5.61036E-3</v>
      </c>
    </row>
    <row r="1045" spans="1:3" x14ac:dyDescent="0.55000000000000004">
      <c r="A1045" t="s">
        <v>23653</v>
      </c>
      <c r="B1045" s="10">
        <v>44259</v>
      </c>
      <c r="C1045">
        <v>5.6017699999999998E-3</v>
      </c>
    </row>
    <row r="1046" spans="1:3" x14ac:dyDescent="0.55000000000000004">
      <c r="A1046" t="s">
        <v>23654</v>
      </c>
      <c r="B1046" s="10">
        <v>44265</v>
      </c>
      <c r="C1046">
        <v>5.6014000000000003E-3</v>
      </c>
    </row>
    <row r="1047" spans="1:3" x14ac:dyDescent="0.55000000000000004">
      <c r="A1047" t="s">
        <v>23655</v>
      </c>
      <c r="B1047" s="10">
        <v>44270</v>
      </c>
      <c r="C1047">
        <v>5.5963000000000002E-3</v>
      </c>
    </row>
    <row r="1048" spans="1:3" x14ac:dyDescent="0.55000000000000004">
      <c r="A1048" t="s">
        <v>23656</v>
      </c>
      <c r="B1048" s="10">
        <v>44270</v>
      </c>
      <c r="C1048">
        <v>5.5831600000000002E-3</v>
      </c>
    </row>
    <row r="1049" spans="1:3" x14ac:dyDescent="0.55000000000000004">
      <c r="A1049" t="s">
        <v>23657</v>
      </c>
      <c r="B1049" s="10">
        <v>44270</v>
      </c>
      <c r="C1049">
        <v>5.59969E-3</v>
      </c>
    </row>
    <row r="1050" spans="1:3" x14ac:dyDescent="0.55000000000000004">
      <c r="A1050" t="s">
        <v>23658</v>
      </c>
      <c r="B1050" s="10">
        <v>44272</v>
      </c>
      <c r="C1050">
        <v>5.6192300000000002E-3</v>
      </c>
    </row>
    <row r="1051" spans="1:3" x14ac:dyDescent="0.55000000000000004">
      <c r="A1051" t="s">
        <v>23659</v>
      </c>
      <c r="B1051" s="10">
        <v>44271</v>
      </c>
      <c r="C1051">
        <v>5.5849000000000003E-3</v>
      </c>
    </row>
    <row r="1052" spans="1:3" x14ac:dyDescent="0.55000000000000004">
      <c r="A1052" t="s">
        <v>23660</v>
      </c>
      <c r="B1052" s="10">
        <v>44271</v>
      </c>
      <c r="C1052">
        <v>5.5165300000000004E-3</v>
      </c>
    </row>
    <row r="1053" spans="1:3" x14ac:dyDescent="0.55000000000000004">
      <c r="A1053" t="s">
        <v>23661</v>
      </c>
      <c r="B1053" s="10">
        <v>44273</v>
      </c>
      <c r="C1053">
        <v>5.6099399999999999E-3</v>
      </c>
    </row>
    <row r="1054" spans="1:3" x14ac:dyDescent="0.55000000000000004">
      <c r="A1054" t="s">
        <v>23662</v>
      </c>
      <c r="B1054" s="10">
        <v>44276</v>
      </c>
      <c r="C1054">
        <v>5.6073299999999998E-3</v>
      </c>
    </row>
    <row r="1055" spans="1:3" x14ac:dyDescent="0.55000000000000004">
      <c r="A1055" t="s">
        <v>23663</v>
      </c>
      <c r="B1055" s="10">
        <v>44277</v>
      </c>
      <c r="C1055">
        <v>5.59985E-3</v>
      </c>
    </row>
    <row r="1056" spans="1:3" x14ac:dyDescent="0.55000000000000004">
      <c r="A1056" t="s">
        <v>23664</v>
      </c>
      <c r="B1056" s="10">
        <v>44277</v>
      </c>
      <c r="C1056">
        <v>5.5954200000000003E-3</v>
      </c>
    </row>
    <row r="1057" spans="1:3" x14ac:dyDescent="0.55000000000000004">
      <c r="A1057" t="s">
        <v>23665</v>
      </c>
      <c r="B1057" s="10">
        <v>44279</v>
      </c>
      <c r="C1057">
        <v>5.5947000000000002E-3</v>
      </c>
    </row>
    <row r="1058" spans="1:3" x14ac:dyDescent="0.55000000000000004">
      <c r="A1058" t="s">
        <v>23666</v>
      </c>
      <c r="B1058" s="10">
        <v>44278</v>
      </c>
      <c r="C1058">
        <v>5.6091200000000004E-3</v>
      </c>
    </row>
    <row r="1059" spans="1:3" x14ac:dyDescent="0.55000000000000004">
      <c r="A1059" t="s">
        <v>23667</v>
      </c>
      <c r="B1059" s="10">
        <v>44279</v>
      </c>
      <c r="C1059">
        <v>5.6273800000000004E-3</v>
      </c>
    </row>
    <row r="1060" spans="1:3" x14ac:dyDescent="0.55000000000000004">
      <c r="A1060" t="s">
        <v>23668</v>
      </c>
      <c r="B1060" s="10">
        <v>44280</v>
      </c>
      <c r="C1060">
        <v>5.5896799999999996E-3</v>
      </c>
    </row>
    <row r="1061" spans="1:3" x14ac:dyDescent="0.55000000000000004">
      <c r="A1061" t="s">
        <v>23669</v>
      </c>
      <c r="B1061" s="10">
        <v>44282</v>
      </c>
      <c r="C1061">
        <v>5.5736700000000002E-3</v>
      </c>
    </row>
    <row r="1062" spans="1:3" x14ac:dyDescent="0.55000000000000004">
      <c r="A1062" t="s">
        <v>23670</v>
      </c>
      <c r="B1062" s="10">
        <v>44281</v>
      </c>
      <c r="C1062">
        <v>5.6035499999999997E-3</v>
      </c>
    </row>
    <row r="1063" spans="1:3" x14ac:dyDescent="0.55000000000000004">
      <c r="A1063" t="s">
        <v>23671</v>
      </c>
      <c r="B1063" s="10">
        <v>44282</v>
      </c>
      <c r="C1063">
        <v>5.56975E-3</v>
      </c>
    </row>
    <row r="1064" spans="1:3" x14ac:dyDescent="0.55000000000000004">
      <c r="A1064" t="s">
        <v>23672</v>
      </c>
      <c r="B1064" s="10">
        <v>44285</v>
      </c>
      <c r="C1064">
        <v>5.5756E-3</v>
      </c>
    </row>
    <row r="1065" spans="1:3" x14ac:dyDescent="0.55000000000000004">
      <c r="A1065" t="s">
        <v>23673</v>
      </c>
      <c r="B1065" s="10">
        <v>44285</v>
      </c>
      <c r="C1065">
        <v>5.6057900000000003E-3</v>
      </c>
    </row>
    <row r="1066" spans="1:3" x14ac:dyDescent="0.55000000000000004">
      <c r="A1066" t="s">
        <v>23674</v>
      </c>
      <c r="B1066" s="10">
        <v>44285</v>
      </c>
      <c r="C1066">
        <v>5.5997299999999998E-3</v>
      </c>
    </row>
    <row r="1067" spans="1:3" x14ac:dyDescent="0.55000000000000004">
      <c r="A1067" t="s">
        <v>23675</v>
      </c>
      <c r="B1067" s="10">
        <v>44287</v>
      </c>
      <c r="C1067">
        <v>5.5700100000000002E-3</v>
      </c>
    </row>
    <row r="1068" spans="1:3" x14ac:dyDescent="0.55000000000000004">
      <c r="A1068" t="s">
        <v>23676</v>
      </c>
      <c r="B1068" s="10">
        <v>44287</v>
      </c>
      <c r="C1068">
        <v>5.6039200000000001E-3</v>
      </c>
    </row>
    <row r="1069" spans="1:3" x14ac:dyDescent="0.55000000000000004">
      <c r="A1069" t="s">
        <v>23677</v>
      </c>
      <c r="B1069" s="10">
        <v>44286</v>
      </c>
      <c r="C1069">
        <v>5.6224300000000003E-3</v>
      </c>
    </row>
    <row r="1070" spans="1:3" x14ac:dyDescent="0.55000000000000004">
      <c r="A1070" t="s">
        <v>23678</v>
      </c>
      <c r="B1070" s="10">
        <v>44288</v>
      </c>
      <c r="C1070">
        <v>5.61094E-3</v>
      </c>
    </row>
    <row r="1071" spans="1:3" x14ac:dyDescent="0.55000000000000004">
      <c r="A1071" t="s">
        <v>23679</v>
      </c>
      <c r="B1071" s="10">
        <v>44289</v>
      </c>
      <c r="C1071">
        <v>5.5930600000000004E-3</v>
      </c>
    </row>
    <row r="1072" spans="1:3" x14ac:dyDescent="0.55000000000000004">
      <c r="A1072" t="s">
        <v>23680</v>
      </c>
      <c r="B1072" s="10">
        <v>44290</v>
      </c>
      <c r="C1072">
        <v>5.5432399999999996E-3</v>
      </c>
    </row>
    <row r="1073" spans="1:3" x14ac:dyDescent="0.55000000000000004">
      <c r="A1073" t="s">
        <v>23681</v>
      </c>
      <c r="B1073" s="10">
        <v>44293</v>
      </c>
      <c r="C1073">
        <v>5.6096499999999999E-3</v>
      </c>
    </row>
    <row r="1074" spans="1:3" x14ac:dyDescent="0.55000000000000004">
      <c r="A1074" t="s">
        <v>23682</v>
      </c>
      <c r="B1074" s="10">
        <v>44294</v>
      </c>
      <c r="C1074">
        <v>5.5724399999999997E-3</v>
      </c>
    </row>
    <row r="1075" spans="1:3" x14ac:dyDescent="0.55000000000000004">
      <c r="A1075" t="s">
        <v>23683</v>
      </c>
      <c r="B1075" s="10">
        <v>44300</v>
      </c>
      <c r="C1075">
        <v>5.6134699999999997E-3</v>
      </c>
    </row>
    <row r="1076" spans="1:3" x14ac:dyDescent="0.55000000000000004">
      <c r="A1076" t="s">
        <v>23684</v>
      </c>
      <c r="B1076" s="10">
        <v>44302</v>
      </c>
      <c r="C1076">
        <v>5.5543600000000004E-3</v>
      </c>
    </row>
    <row r="1077" spans="1:3" x14ac:dyDescent="0.55000000000000004">
      <c r="A1077" t="s">
        <v>23685</v>
      </c>
      <c r="B1077" s="10">
        <v>44305</v>
      </c>
      <c r="C1077">
        <v>5.47804E-3</v>
      </c>
    </row>
    <row r="1078" spans="1:3" x14ac:dyDescent="0.55000000000000004">
      <c r="A1078" t="s">
        <v>23686</v>
      </c>
      <c r="B1078" s="10">
        <v>44305</v>
      </c>
      <c r="C1078">
        <v>5.6025700000000003E-3</v>
      </c>
    </row>
    <row r="1079" spans="1:3" x14ac:dyDescent="0.55000000000000004">
      <c r="A1079" t="s">
        <v>23687</v>
      </c>
      <c r="B1079" s="10">
        <v>44306</v>
      </c>
      <c r="C1079">
        <v>5.6012199999999996E-3</v>
      </c>
    </row>
    <row r="1080" spans="1:3" x14ac:dyDescent="0.55000000000000004">
      <c r="A1080" t="s">
        <v>23688</v>
      </c>
      <c r="B1080" s="10">
        <v>44312</v>
      </c>
      <c r="C1080">
        <v>5.4465099999999999E-3</v>
      </c>
    </row>
    <row r="1081" spans="1:3" x14ac:dyDescent="0.55000000000000004">
      <c r="A1081" t="s">
        <v>23689</v>
      </c>
      <c r="B1081" s="10">
        <v>44315</v>
      </c>
      <c r="C1081">
        <v>5.7425899999999997E-3</v>
      </c>
    </row>
    <row r="1082" spans="1:3" x14ac:dyDescent="0.55000000000000004">
      <c r="A1082" t="s">
        <v>23690</v>
      </c>
      <c r="B1082" s="10">
        <v>44315</v>
      </c>
      <c r="C1082">
        <v>5.5983300000000003E-3</v>
      </c>
    </row>
    <row r="1083" spans="1:3" x14ac:dyDescent="0.55000000000000004">
      <c r="A1083" t="s">
        <v>23691</v>
      </c>
      <c r="B1083" s="10">
        <v>44319</v>
      </c>
      <c r="C1083">
        <v>5.5594299999999998E-3</v>
      </c>
    </row>
    <row r="1084" spans="1:3" x14ac:dyDescent="0.55000000000000004">
      <c r="A1084" t="s">
        <v>23692</v>
      </c>
      <c r="B1084" s="10">
        <v>44322</v>
      </c>
      <c r="C1084">
        <v>5.5754400000000001E-3</v>
      </c>
    </row>
    <row r="1085" spans="1:3" x14ac:dyDescent="0.55000000000000004">
      <c r="A1085" t="s">
        <v>23693</v>
      </c>
      <c r="B1085" s="10">
        <v>44324</v>
      </c>
      <c r="C1085">
        <v>5.66236E-3</v>
      </c>
    </row>
    <row r="1086" spans="1:3" x14ac:dyDescent="0.55000000000000004">
      <c r="A1086" t="s">
        <v>23694</v>
      </c>
      <c r="B1086" s="10">
        <v>44328</v>
      </c>
      <c r="C1086">
        <v>5.58641E-3</v>
      </c>
    </row>
    <row r="1087" spans="1:3" x14ac:dyDescent="0.55000000000000004">
      <c r="A1087" t="s">
        <v>23695</v>
      </c>
      <c r="B1087" s="10">
        <v>44330</v>
      </c>
      <c r="C1087">
        <v>5.6337000000000002E-3</v>
      </c>
    </row>
    <row r="1088" spans="1:3" x14ac:dyDescent="0.55000000000000004">
      <c r="A1088" t="s">
        <v>23696</v>
      </c>
      <c r="B1088" s="10">
        <v>44335</v>
      </c>
      <c r="C1088">
        <v>5.4231699999999997E-3</v>
      </c>
    </row>
    <row r="1089" spans="1:3" x14ac:dyDescent="0.55000000000000004">
      <c r="A1089" t="s">
        <v>23697</v>
      </c>
      <c r="B1089" s="10">
        <v>44335</v>
      </c>
      <c r="C1089">
        <v>5.6425800000000003E-3</v>
      </c>
    </row>
    <row r="1090" spans="1:3" x14ac:dyDescent="0.55000000000000004">
      <c r="A1090" t="s">
        <v>23698</v>
      </c>
      <c r="B1090" s="10">
        <v>44336</v>
      </c>
      <c r="C1090">
        <v>5.5558300000000003E-3</v>
      </c>
    </row>
    <row r="1091" spans="1:3" x14ac:dyDescent="0.55000000000000004">
      <c r="A1091" t="s">
        <v>23699</v>
      </c>
      <c r="B1091" s="10">
        <v>44341</v>
      </c>
      <c r="C1091">
        <v>5.5920600000000003E-3</v>
      </c>
    </row>
    <row r="1092" spans="1:3" x14ac:dyDescent="0.55000000000000004">
      <c r="A1092" t="s">
        <v>23700</v>
      </c>
      <c r="B1092" s="10">
        <v>44342</v>
      </c>
      <c r="C1092">
        <v>5.7496400000000003E-3</v>
      </c>
    </row>
    <row r="1093" spans="1:3" x14ac:dyDescent="0.55000000000000004">
      <c r="A1093" t="s">
        <v>23701</v>
      </c>
      <c r="B1093" s="10">
        <v>44342</v>
      </c>
      <c r="C1093">
        <v>5.6547200000000002E-3</v>
      </c>
    </row>
    <row r="1094" spans="1:3" x14ac:dyDescent="0.55000000000000004">
      <c r="A1094" t="s">
        <v>23702</v>
      </c>
      <c r="B1094" s="10">
        <v>44342</v>
      </c>
      <c r="C1094">
        <v>5.6255100000000002E-3</v>
      </c>
    </row>
    <row r="1095" spans="1:3" x14ac:dyDescent="0.55000000000000004">
      <c r="A1095" t="s">
        <v>23703</v>
      </c>
      <c r="B1095" s="10">
        <v>44344</v>
      </c>
      <c r="C1095">
        <v>5.6548500000000003E-3</v>
      </c>
    </row>
    <row r="1096" spans="1:3" x14ac:dyDescent="0.55000000000000004">
      <c r="A1096" t="s">
        <v>23704</v>
      </c>
      <c r="B1096" s="10">
        <v>44345</v>
      </c>
      <c r="C1096">
        <v>5.6544899999999999E-3</v>
      </c>
    </row>
    <row r="1097" spans="1:3" x14ac:dyDescent="0.55000000000000004">
      <c r="A1097" t="s">
        <v>23705</v>
      </c>
      <c r="B1097" s="10">
        <v>44342</v>
      </c>
      <c r="C1097">
        <v>5.6545800000000002E-3</v>
      </c>
    </row>
    <row r="1098" spans="1:3" x14ac:dyDescent="0.55000000000000004">
      <c r="A1098" t="s">
        <v>23706</v>
      </c>
      <c r="B1098" s="10">
        <v>44346</v>
      </c>
      <c r="C1098">
        <v>5.6085700000000002E-3</v>
      </c>
    </row>
    <row r="1099" spans="1:3" x14ac:dyDescent="0.55000000000000004">
      <c r="A1099" t="s">
        <v>23707</v>
      </c>
      <c r="B1099" s="10">
        <v>44346</v>
      </c>
      <c r="C1099">
        <v>5.6150499999999999E-3</v>
      </c>
    </row>
    <row r="1100" spans="1:3" x14ac:dyDescent="0.55000000000000004">
      <c r="A1100" t="s">
        <v>23708</v>
      </c>
      <c r="B1100" s="10">
        <v>44349</v>
      </c>
      <c r="C1100">
        <v>5.6555900000000003E-3</v>
      </c>
    </row>
    <row r="1101" spans="1:3" x14ac:dyDescent="0.55000000000000004">
      <c r="A1101" t="s">
        <v>23709</v>
      </c>
      <c r="B1101" s="10">
        <v>44348</v>
      </c>
      <c r="C1101">
        <v>4.9772999999999996E-3</v>
      </c>
    </row>
    <row r="1102" spans="1:3" x14ac:dyDescent="0.55000000000000004">
      <c r="A1102" t="s">
        <v>23710</v>
      </c>
      <c r="B1102" s="10">
        <v>44351</v>
      </c>
      <c r="C1102">
        <v>5.6381299999999999E-3</v>
      </c>
    </row>
    <row r="1103" spans="1:3" x14ac:dyDescent="0.55000000000000004">
      <c r="A1103" t="s">
        <v>23711</v>
      </c>
      <c r="B1103" s="10">
        <v>44351</v>
      </c>
      <c r="C1103">
        <v>5.6259099999999996E-3</v>
      </c>
    </row>
    <row r="1104" spans="1:3" x14ac:dyDescent="0.55000000000000004">
      <c r="A1104" t="s">
        <v>23712</v>
      </c>
      <c r="B1104" s="10">
        <v>44350</v>
      </c>
      <c r="C1104">
        <v>5.6840099999999998E-3</v>
      </c>
    </row>
    <row r="1105" spans="1:3" x14ac:dyDescent="0.55000000000000004">
      <c r="A1105" t="s">
        <v>23713</v>
      </c>
      <c r="B1105" s="10">
        <v>44351</v>
      </c>
      <c r="C1105">
        <v>5.7738399999999997E-3</v>
      </c>
    </row>
    <row r="1106" spans="1:3" x14ac:dyDescent="0.55000000000000004">
      <c r="A1106" t="s">
        <v>23714</v>
      </c>
      <c r="B1106" s="10">
        <v>44350</v>
      </c>
      <c r="C1106">
        <v>5.5982899999999997E-3</v>
      </c>
    </row>
    <row r="1107" spans="1:3" x14ac:dyDescent="0.55000000000000004">
      <c r="A1107" t="s">
        <v>23715</v>
      </c>
      <c r="B1107" s="10">
        <v>44353</v>
      </c>
      <c r="C1107">
        <v>5.6353999999999996E-3</v>
      </c>
    </row>
    <row r="1108" spans="1:3" x14ac:dyDescent="0.55000000000000004">
      <c r="A1108" t="s">
        <v>23716</v>
      </c>
      <c r="B1108" s="10">
        <v>44351</v>
      </c>
      <c r="C1108">
        <v>5.5531799999999996E-3</v>
      </c>
    </row>
    <row r="1109" spans="1:3" x14ac:dyDescent="0.55000000000000004">
      <c r="A1109" t="s">
        <v>23717</v>
      </c>
      <c r="B1109" s="10">
        <v>44352</v>
      </c>
      <c r="C1109">
        <v>5.6537499999999999E-3</v>
      </c>
    </row>
    <row r="1110" spans="1:3" x14ac:dyDescent="0.55000000000000004">
      <c r="A1110" t="s">
        <v>23718</v>
      </c>
      <c r="B1110" s="10">
        <v>44352</v>
      </c>
      <c r="C1110">
        <v>5.43043E-3</v>
      </c>
    </row>
    <row r="1111" spans="1:3" x14ac:dyDescent="0.55000000000000004">
      <c r="A1111" t="s">
        <v>23719</v>
      </c>
      <c r="B1111" s="10">
        <v>44354</v>
      </c>
      <c r="C1111">
        <v>5.6458599999999999E-3</v>
      </c>
    </row>
    <row r="1112" spans="1:3" x14ac:dyDescent="0.55000000000000004">
      <c r="A1112" t="s">
        <v>23720</v>
      </c>
      <c r="B1112" s="10">
        <v>44354</v>
      </c>
      <c r="C1112">
        <v>5.6707299999999997E-3</v>
      </c>
    </row>
    <row r="1113" spans="1:3" x14ac:dyDescent="0.55000000000000004">
      <c r="A1113" t="s">
        <v>23721</v>
      </c>
      <c r="B1113" s="10">
        <v>44356</v>
      </c>
      <c r="C1113">
        <v>5.6035499999999997E-3</v>
      </c>
    </row>
    <row r="1114" spans="1:3" x14ac:dyDescent="0.55000000000000004">
      <c r="A1114" t="s">
        <v>23722</v>
      </c>
      <c r="B1114" s="10">
        <v>44362</v>
      </c>
      <c r="C1114">
        <v>5.6510400000000004E-3</v>
      </c>
    </row>
    <row r="1115" spans="1:3" x14ac:dyDescent="0.55000000000000004">
      <c r="A1115" t="s">
        <v>23723</v>
      </c>
      <c r="B1115" s="10">
        <v>44364</v>
      </c>
      <c r="C1115">
        <v>5.6593299999999997E-3</v>
      </c>
    </row>
    <row r="1116" spans="1:3" x14ac:dyDescent="0.55000000000000004">
      <c r="A1116" t="s">
        <v>23724</v>
      </c>
      <c r="B1116" s="10">
        <v>44363</v>
      </c>
      <c r="C1116">
        <v>5.5721700000000004E-3</v>
      </c>
    </row>
    <row r="1117" spans="1:3" x14ac:dyDescent="0.55000000000000004">
      <c r="A1117" t="s">
        <v>23725</v>
      </c>
      <c r="B1117" s="10">
        <v>44364</v>
      </c>
      <c r="C1117">
        <v>5.6577399999999996E-3</v>
      </c>
    </row>
    <row r="1118" spans="1:3" x14ac:dyDescent="0.55000000000000004">
      <c r="A1118" t="s">
        <v>23726</v>
      </c>
      <c r="B1118" s="10">
        <v>44367</v>
      </c>
      <c r="C1118">
        <v>5.8229199999999997E-3</v>
      </c>
    </row>
    <row r="1119" spans="1:3" x14ac:dyDescent="0.55000000000000004">
      <c r="A1119" t="s">
        <v>23727</v>
      </c>
      <c r="B1119" s="10">
        <v>44364</v>
      </c>
      <c r="C1119">
        <v>5.4679400000000001E-3</v>
      </c>
    </row>
    <row r="1120" spans="1:3" x14ac:dyDescent="0.55000000000000004">
      <c r="A1120" t="s">
        <v>23728</v>
      </c>
      <c r="B1120" s="10">
        <v>44368</v>
      </c>
      <c r="C1120">
        <v>5.4616100000000004E-3</v>
      </c>
    </row>
    <row r="1121" spans="1:3" x14ac:dyDescent="0.55000000000000004">
      <c r="A1121" t="s">
        <v>23729</v>
      </c>
      <c r="B1121" s="10">
        <v>44369</v>
      </c>
      <c r="C1121">
        <v>5.6537799999999997E-3</v>
      </c>
    </row>
    <row r="1122" spans="1:3" x14ac:dyDescent="0.55000000000000004">
      <c r="A1122" t="s">
        <v>23730</v>
      </c>
      <c r="B1122" s="10">
        <v>44373</v>
      </c>
      <c r="C1122">
        <v>5.6554400000000003E-3</v>
      </c>
    </row>
    <row r="1123" spans="1:3" x14ac:dyDescent="0.55000000000000004">
      <c r="A1123" t="s">
        <v>23731</v>
      </c>
      <c r="B1123" s="10">
        <v>44376</v>
      </c>
      <c r="C1123">
        <v>5.6594699999999998E-3</v>
      </c>
    </row>
    <row r="1124" spans="1:3" x14ac:dyDescent="0.55000000000000004">
      <c r="A1124" t="s">
        <v>23732</v>
      </c>
      <c r="B1124" s="10">
        <v>44378</v>
      </c>
      <c r="C1124">
        <v>5.5912699999999997E-3</v>
      </c>
    </row>
    <row r="1125" spans="1:3" x14ac:dyDescent="0.55000000000000004">
      <c r="A1125" t="s">
        <v>23733</v>
      </c>
      <c r="B1125" s="10">
        <v>44384</v>
      </c>
      <c r="C1125">
        <v>5.6523800000000003E-3</v>
      </c>
    </row>
    <row r="1126" spans="1:3" x14ac:dyDescent="0.55000000000000004">
      <c r="A1126" t="s">
        <v>23734</v>
      </c>
      <c r="B1126" s="10">
        <v>44383</v>
      </c>
      <c r="C1126">
        <v>5.52332E-3</v>
      </c>
    </row>
    <row r="1127" spans="1:3" x14ac:dyDescent="0.55000000000000004">
      <c r="A1127" t="s">
        <v>23735</v>
      </c>
      <c r="B1127" s="10">
        <v>44391</v>
      </c>
      <c r="C1127">
        <v>5.7787300000000002E-3</v>
      </c>
    </row>
    <row r="1128" spans="1:3" x14ac:dyDescent="0.55000000000000004">
      <c r="A1128" t="s">
        <v>23736</v>
      </c>
      <c r="B1128" s="10">
        <v>44391</v>
      </c>
      <c r="C1128">
        <v>5.6578599999999998E-3</v>
      </c>
    </row>
    <row r="1129" spans="1:3" x14ac:dyDescent="0.55000000000000004">
      <c r="A1129" t="s">
        <v>23737</v>
      </c>
      <c r="B1129" s="10">
        <v>44394</v>
      </c>
      <c r="C1129">
        <v>5.6588599999999999E-3</v>
      </c>
    </row>
    <row r="1130" spans="1:3" x14ac:dyDescent="0.55000000000000004">
      <c r="A1130" t="s">
        <v>23738</v>
      </c>
      <c r="B1130" s="10">
        <v>44393</v>
      </c>
      <c r="C1130">
        <v>5.6554099999999996E-3</v>
      </c>
    </row>
    <row r="1131" spans="1:3" x14ac:dyDescent="0.55000000000000004">
      <c r="A1131" t="s">
        <v>23739</v>
      </c>
      <c r="B1131" s="10">
        <v>44396</v>
      </c>
      <c r="C1131">
        <v>5.6549199999999999E-3</v>
      </c>
    </row>
    <row r="1132" spans="1:3" x14ac:dyDescent="0.55000000000000004">
      <c r="A1132" t="s">
        <v>23740</v>
      </c>
      <c r="B1132" s="10">
        <v>44396</v>
      </c>
      <c r="C1132">
        <v>5.6052999999999997E-3</v>
      </c>
    </row>
    <row r="1133" spans="1:3" x14ac:dyDescent="0.55000000000000004">
      <c r="A1133" t="s">
        <v>23741</v>
      </c>
      <c r="B1133" s="10">
        <v>44393</v>
      </c>
      <c r="C1133">
        <v>5.6794899999999997E-3</v>
      </c>
    </row>
    <row r="1134" spans="1:3" x14ac:dyDescent="0.55000000000000004">
      <c r="A1134" t="s">
        <v>23742</v>
      </c>
      <c r="B1134" s="10">
        <v>44393</v>
      </c>
      <c r="C1134">
        <v>5.5081499999999999E-3</v>
      </c>
    </row>
    <row r="1135" spans="1:3" x14ac:dyDescent="0.55000000000000004">
      <c r="A1135" t="s">
        <v>23743</v>
      </c>
      <c r="B1135" s="10">
        <v>44396</v>
      </c>
      <c r="C1135">
        <v>5.6174299999999996E-3</v>
      </c>
    </row>
    <row r="1136" spans="1:3" x14ac:dyDescent="0.55000000000000004">
      <c r="A1136" t="s">
        <v>23744</v>
      </c>
      <c r="B1136" s="10">
        <v>44397</v>
      </c>
      <c r="C1136">
        <v>5.6448899999999996E-3</v>
      </c>
    </row>
    <row r="1137" spans="1:3" x14ac:dyDescent="0.55000000000000004">
      <c r="A1137" t="s">
        <v>23745</v>
      </c>
      <c r="B1137" s="10">
        <v>44394</v>
      </c>
      <c r="C1137">
        <v>5.6535400000000003E-3</v>
      </c>
    </row>
    <row r="1138" spans="1:3" x14ac:dyDescent="0.55000000000000004">
      <c r="A1138" t="s">
        <v>23746</v>
      </c>
      <c r="B1138" s="10">
        <v>44396</v>
      </c>
      <c r="C1138">
        <v>5.4137500000000002E-3</v>
      </c>
    </row>
    <row r="1139" spans="1:3" x14ac:dyDescent="0.55000000000000004">
      <c r="A1139" t="s">
        <v>23747</v>
      </c>
      <c r="B1139" s="10">
        <v>44400</v>
      </c>
      <c r="C1139">
        <v>5.5792899999999998E-3</v>
      </c>
    </row>
    <row r="1140" spans="1:3" x14ac:dyDescent="0.55000000000000004">
      <c r="A1140" t="s">
        <v>23748</v>
      </c>
      <c r="B1140" s="10">
        <v>44400</v>
      </c>
      <c r="C1140">
        <v>5.6568199999999999E-3</v>
      </c>
    </row>
    <row r="1141" spans="1:3" x14ac:dyDescent="0.55000000000000004">
      <c r="A1141" t="s">
        <v>23749</v>
      </c>
      <c r="B1141" s="10">
        <v>44403</v>
      </c>
      <c r="C1141">
        <v>5.5925599999999999E-3</v>
      </c>
    </row>
    <row r="1142" spans="1:3" x14ac:dyDescent="0.55000000000000004">
      <c r="A1142" t="s">
        <v>23750</v>
      </c>
      <c r="B1142" s="10">
        <v>44402</v>
      </c>
      <c r="C1142">
        <v>5.5988499999999998E-3</v>
      </c>
    </row>
    <row r="1143" spans="1:3" x14ac:dyDescent="0.55000000000000004">
      <c r="A1143" t="s">
        <v>23751</v>
      </c>
      <c r="B1143" s="10">
        <v>44403</v>
      </c>
      <c r="C1143">
        <v>5.6549E-3</v>
      </c>
    </row>
    <row r="1144" spans="1:3" x14ac:dyDescent="0.55000000000000004">
      <c r="A1144" t="s">
        <v>23752</v>
      </c>
      <c r="B1144" s="10">
        <v>44406</v>
      </c>
      <c r="C1144">
        <v>5.6537499999999999E-3</v>
      </c>
    </row>
    <row r="1145" spans="1:3" x14ac:dyDescent="0.55000000000000004">
      <c r="A1145" t="s">
        <v>23753</v>
      </c>
      <c r="B1145" s="10">
        <v>44407</v>
      </c>
      <c r="C1145">
        <v>5.6443300000000004E-3</v>
      </c>
    </row>
    <row r="1146" spans="1:3" x14ac:dyDescent="0.55000000000000004">
      <c r="A1146" t="s">
        <v>23754</v>
      </c>
      <c r="B1146" s="10">
        <v>44408</v>
      </c>
      <c r="C1146">
        <v>5.6545800000000002E-3</v>
      </c>
    </row>
    <row r="1147" spans="1:3" x14ac:dyDescent="0.55000000000000004">
      <c r="A1147" t="s">
        <v>23755</v>
      </c>
      <c r="B1147" s="10">
        <v>44408</v>
      </c>
      <c r="C1147">
        <v>5.6106300000000001E-3</v>
      </c>
    </row>
    <row r="1148" spans="1:3" x14ac:dyDescent="0.55000000000000004">
      <c r="A1148" t="s">
        <v>23756</v>
      </c>
      <c r="B1148" s="10">
        <v>44410</v>
      </c>
      <c r="C1148">
        <v>5.6500700000000001E-3</v>
      </c>
    </row>
    <row r="1149" spans="1:3" x14ac:dyDescent="0.55000000000000004">
      <c r="A1149" t="s">
        <v>23757</v>
      </c>
      <c r="B1149" s="10">
        <v>44411</v>
      </c>
      <c r="C1149">
        <v>5.6663499999999997E-3</v>
      </c>
    </row>
    <row r="1150" spans="1:3" x14ac:dyDescent="0.55000000000000004">
      <c r="A1150" t="s">
        <v>23758</v>
      </c>
      <c r="B1150" s="10">
        <v>44412</v>
      </c>
      <c r="C1150">
        <v>5.6685099999999999E-3</v>
      </c>
    </row>
    <row r="1151" spans="1:3" x14ac:dyDescent="0.55000000000000004">
      <c r="A1151" t="s">
        <v>23759</v>
      </c>
      <c r="B1151" s="10">
        <v>44412</v>
      </c>
      <c r="C1151">
        <v>5.6533900000000003E-3</v>
      </c>
    </row>
    <row r="1152" spans="1:3" x14ac:dyDescent="0.55000000000000004">
      <c r="A1152" t="s">
        <v>23760</v>
      </c>
      <c r="B1152" s="10">
        <v>44413</v>
      </c>
      <c r="C1152">
        <v>5.6939800000000004E-3</v>
      </c>
    </row>
    <row r="1153" spans="1:3" x14ac:dyDescent="0.55000000000000004">
      <c r="A1153" t="s">
        <v>23761</v>
      </c>
      <c r="B1153" s="10">
        <v>44416</v>
      </c>
      <c r="C1153">
        <v>5.6326199999999996E-3</v>
      </c>
    </row>
    <row r="1154" spans="1:3" x14ac:dyDescent="0.55000000000000004">
      <c r="A1154" t="s">
        <v>23762</v>
      </c>
      <c r="B1154" s="10">
        <v>44421</v>
      </c>
      <c r="C1154">
        <v>5.51499E-3</v>
      </c>
    </row>
    <row r="1155" spans="1:3" x14ac:dyDescent="0.55000000000000004">
      <c r="A1155" t="s">
        <v>23763</v>
      </c>
      <c r="B1155" s="10">
        <v>44423</v>
      </c>
      <c r="C1155">
        <v>5.6675099999999997E-3</v>
      </c>
    </row>
    <row r="1156" spans="1:3" x14ac:dyDescent="0.55000000000000004">
      <c r="A1156" t="s">
        <v>23764</v>
      </c>
      <c r="B1156" s="10">
        <v>44426</v>
      </c>
      <c r="C1156">
        <v>5.6594499999999999E-3</v>
      </c>
    </row>
    <row r="1157" spans="1:3" x14ac:dyDescent="0.55000000000000004">
      <c r="A1157" t="s">
        <v>23765</v>
      </c>
      <c r="B1157" s="10">
        <v>44426</v>
      </c>
      <c r="C1157">
        <v>5.6633200000000003E-3</v>
      </c>
    </row>
    <row r="1158" spans="1:3" x14ac:dyDescent="0.55000000000000004">
      <c r="A1158" t="s">
        <v>23766</v>
      </c>
      <c r="B1158" s="10">
        <v>44428</v>
      </c>
      <c r="C1158">
        <v>5.6048299999999999E-3</v>
      </c>
    </row>
    <row r="1159" spans="1:3" x14ac:dyDescent="0.55000000000000004">
      <c r="A1159" t="s">
        <v>23767</v>
      </c>
      <c r="B1159" s="10">
        <v>44426</v>
      </c>
      <c r="C1159">
        <v>5.6395200000000003E-3</v>
      </c>
    </row>
    <row r="1160" spans="1:3" x14ac:dyDescent="0.55000000000000004">
      <c r="A1160" t="s">
        <v>23768</v>
      </c>
      <c r="B1160" s="10">
        <v>44427</v>
      </c>
      <c r="C1160">
        <v>5.6606599999999997E-3</v>
      </c>
    </row>
    <row r="1161" spans="1:3" x14ac:dyDescent="0.55000000000000004">
      <c r="A1161" t="s">
        <v>23769</v>
      </c>
      <c r="B1161" s="10">
        <v>44426</v>
      </c>
      <c r="C1161">
        <v>5.6631900000000002E-3</v>
      </c>
    </row>
    <row r="1162" spans="1:3" x14ac:dyDescent="0.55000000000000004">
      <c r="A1162" t="s">
        <v>23770</v>
      </c>
      <c r="B1162" s="10">
        <v>44428</v>
      </c>
      <c r="C1162">
        <v>5.5959099999999999E-3</v>
      </c>
    </row>
    <row r="1163" spans="1:3" x14ac:dyDescent="0.55000000000000004">
      <c r="A1163" t="s">
        <v>23771</v>
      </c>
      <c r="B1163" s="10">
        <v>44432</v>
      </c>
      <c r="C1163">
        <v>5.6552499999999997E-3</v>
      </c>
    </row>
    <row r="1164" spans="1:3" x14ac:dyDescent="0.55000000000000004">
      <c r="A1164" t="s">
        <v>23772</v>
      </c>
      <c r="B1164" s="10">
        <v>44432</v>
      </c>
      <c r="C1164">
        <v>5.6771E-3</v>
      </c>
    </row>
    <row r="1165" spans="1:3" x14ac:dyDescent="0.55000000000000004">
      <c r="A1165" t="s">
        <v>23773</v>
      </c>
      <c r="B1165" s="10">
        <v>44434</v>
      </c>
      <c r="C1165">
        <v>5.6660299999999999E-3</v>
      </c>
    </row>
    <row r="1166" spans="1:3" x14ac:dyDescent="0.55000000000000004">
      <c r="A1166" t="s">
        <v>23774</v>
      </c>
      <c r="B1166" s="10">
        <v>44436</v>
      </c>
      <c r="C1166">
        <v>5.6711799999999996E-3</v>
      </c>
    </row>
    <row r="1167" spans="1:3" x14ac:dyDescent="0.55000000000000004">
      <c r="A1167" t="s">
        <v>23775</v>
      </c>
      <c r="B1167" s="10">
        <v>44437</v>
      </c>
      <c r="C1167">
        <v>5.6017699999999998E-3</v>
      </c>
    </row>
    <row r="1168" spans="1:3" x14ac:dyDescent="0.55000000000000004">
      <c r="A1168" t="s">
        <v>23776</v>
      </c>
      <c r="B1168" s="10">
        <v>44438</v>
      </c>
      <c r="C1168">
        <v>5.6435399999999998E-3</v>
      </c>
    </row>
    <row r="1169" spans="1:3" x14ac:dyDescent="0.55000000000000004">
      <c r="A1169" t="s">
        <v>23777</v>
      </c>
      <c r="B1169" s="10">
        <v>44438</v>
      </c>
      <c r="C1169">
        <v>5.6755699999999996E-3</v>
      </c>
    </row>
    <row r="1170" spans="1:3" x14ac:dyDescent="0.55000000000000004">
      <c r="A1170" t="s">
        <v>23778</v>
      </c>
      <c r="B1170" s="10">
        <v>44438</v>
      </c>
      <c r="C1170">
        <v>5.6373999999999999E-3</v>
      </c>
    </row>
    <row r="1171" spans="1:3" x14ac:dyDescent="0.55000000000000004">
      <c r="A1171" t="s">
        <v>23779</v>
      </c>
      <c r="B1171" s="10">
        <v>44440</v>
      </c>
      <c r="C1171">
        <v>5.63854E-3</v>
      </c>
    </row>
    <row r="1172" spans="1:3" x14ac:dyDescent="0.55000000000000004">
      <c r="A1172" t="s">
        <v>23780</v>
      </c>
      <c r="B1172" s="10">
        <v>44440</v>
      </c>
      <c r="C1172">
        <v>5.6552900000000003E-3</v>
      </c>
    </row>
    <row r="1173" spans="1:3" x14ac:dyDescent="0.55000000000000004">
      <c r="A1173" t="s">
        <v>23781</v>
      </c>
      <c r="B1173" s="10">
        <v>44439</v>
      </c>
      <c r="C1173">
        <v>5.6281999999999999E-3</v>
      </c>
    </row>
    <row r="1174" spans="1:3" x14ac:dyDescent="0.55000000000000004">
      <c r="A1174" t="s">
        <v>23782</v>
      </c>
      <c r="B1174" s="10">
        <v>44440</v>
      </c>
      <c r="C1174">
        <v>5.65446E-3</v>
      </c>
    </row>
    <row r="1175" spans="1:3" x14ac:dyDescent="0.55000000000000004">
      <c r="A1175" t="s">
        <v>23783</v>
      </c>
      <c r="B1175" s="10">
        <v>44441</v>
      </c>
      <c r="C1175">
        <v>5.62613E-3</v>
      </c>
    </row>
    <row r="1176" spans="1:3" x14ac:dyDescent="0.55000000000000004">
      <c r="A1176" t="s">
        <v>23784</v>
      </c>
      <c r="B1176" s="10">
        <v>44444</v>
      </c>
      <c r="C1176">
        <v>5.4646900000000003E-3</v>
      </c>
    </row>
    <row r="1177" spans="1:3" x14ac:dyDescent="0.55000000000000004">
      <c r="A1177" t="s">
        <v>23785</v>
      </c>
      <c r="B1177" s="10">
        <v>44445</v>
      </c>
      <c r="C1177">
        <v>5.6458400000000001E-3</v>
      </c>
    </row>
    <row r="1178" spans="1:3" x14ac:dyDescent="0.55000000000000004">
      <c r="A1178" t="s">
        <v>23786</v>
      </c>
      <c r="B1178" s="10">
        <v>44445</v>
      </c>
      <c r="C1178">
        <v>5.4759800000000001E-3</v>
      </c>
    </row>
    <row r="1179" spans="1:3" x14ac:dyDescent="0.55000000000000004">
      <c r="A1179" t="s">
        <v>23787</v>
      </c>
      <c r="B1179" s="10">
        <v>44445</v>
      </c>
      <c r="C1179">
        <v>5.84374E-3</v>
      </c>
    </row>
    <row r="1180" spans="1:3" x14ac:dyDescent="0.55000000000000004">
      <c r="A1180" t="s">
        <v>23788</v>
      </c>
      <c r="B1180" s="10">
        <v>44446</v>
      </c>
      <c r="C1180">
        <v>5.6697800000000001E-3</v>
      </c>
    </row>
    <row r="1181" spans="1:3" x14ac:dyDescent="0.55000000000000004">
      <c r="A1181" t="s">
        <v>23789</v>
      </c>
      <c r="B1181" s="10">
        <v>44446</v>
      </c>
      <c r="C1181">
        <v>5.6709600000000001E-3</v>
      </c>
    </row>
    <row r="1182" spans="1:3" x14ac:dyDescent="0.55000000000000004">
      <c r="A1182" t="s">
        <v>23790</v>
      </c>
      <c r="B1182" s="10">
        <v>44447</v>
      </c>
      <c r="C1182">
        <v>5.6309699999999999E-3</v>
      </c>
    </row>
    <row r="1183" spans="1:3" x14ac:dyDescent="0.55000000000000004">
      <c r="A1183" t="s">
        <v>23791</v>
      </c>
      <c r="B1183" s="10">
        <v>44448</v>
      </c>
      <c r="C1183">
        <v>5.8624200000000001E-3</v>
      </c>
    </row>
    <row r="1184" spans="1:3" x14ac:dyDescent="0.55000000000000004">
      <c r="A1184" t="s">
        <v>23792</v>
      </c>
      <c r="B1184" s="10">
        <v>44448</v>
      </c>
      <c r="C1184">
        <v>5.6472800000000002E-3</v>
      </c>
    </row>
    <row r="1185" spans="1:3" x14ac:dyDescent="0.55000000000000004">
      <c r="A1185" t="s">
        <v>23793</v>
      </c>
      <c r="B1185" s="10">
        <v>44448</v>
      </c>
      <c r="C1185">
        <v>5.6222399999999997E-3</v>
      </c>
    </row>
    <row r="1186" spans="1:3" x14ac:dyDescent="0.55000000000000004">
      <c r="A1186" t="s">
        <v>23794</v>
      </c>
      <c r="B1186" s="10">
        <v>44447</v>
      </c>
      <c r="C1186">
        <v>5.5288999999999998E-3</v>
      </c>
    </row>
    <row r="1187" spans="1:3" x14ac:dyDescent="0.55000000000000004">
      <c r="A1187" t="s">
        <v>23795</v>
      </c>
      <c r="B1187" s="10">
        <v>44447</v>
      </c>
      <c r="C1187">
        <v>5.6129999999999999E-3</v>
      </c>
    </row>
    <row r="1188" spans="1:3" x14ac:dyDescent="0.55000000000000004">
      <c r="A1188" t="s">
        <v>23796</v>
      </c>
      <c r="B1188" s="10">
        <v>44448</v>
      </c>
      <c r="C1188">
        <v>4.8363E-3</v>
      </c>
    </row>
    <row r="1189" spans="1:3" x14ac:dyDescent="0.55000000000000004">
      <c r="A1189" t="s">
        <v>23797</v>
      </c>
      <c r="B1189" s="10">
        <v>44451</v>
      </c>
      <c r="C1189">
        <v>5.6114499999999996E-3</v>
      </c>
    </row>
    <row r="1190" spans="1:3" x14ac:dyDescent="0.55000000000000004">
      <c r="A1190" t="s">
        <v>23798</v>
      </c>
      <c r="B1190" s="10">
        <v>44450</v>
      </c>
      <c r="C1190">
        <v>5.6914399999999999E-3</v>
      </c>
    </row>
    <row r="1191" spans="1:3" x14ac:dyDescent="0.55000000000000004">
      <c r="A1191" t="s">
        <v>23799</v>
      </c>
      <c r="B1191" s="10">
        <v>44452</v>
      </c>
      <c r="C1191">
        <v>5.6763600000000001E-3</v>
      </c>
    </row>
    <row r="1192" spans="1:3" x14ac:dyDescent="0.55000000000000004">
      <c r="A1192" t="s">
        <v>23800</v>
      </c>
      <c r="B1192" s="10">
        <v>44452</v>
      </c>
      <c r="C1192">
        <v>5.6555900000000003E-3</v>
      </c>
    </row>
    <row r="1193" spans="1:3" x14ac:dyDescent="0.55000000000000004">
      <c r="A1193" t="s">
        <v>23801</v>
      </c>
      <c r="B1193" s="10">
        <v>44453</v>
      </c>
      <c r="C1193">
        <v>5.6675900000000001E-3</v>
      </c>
    </row>
    <row r="1194" spans="1:3" x14ac:dyDescent="0.55000000000000004">
      <c r="A1194" t="s">
        <v>23802</v>
      </c>
      <c r="B1194" s="10">
        <v>44456</v>
      </c>
      <c r="C1194">
        <v>5.6536700000000004E-3</v>
      </c>
    </row>
    <row r="1195" spans="1:3" x14ac:dyDescent="0.55000000000000004">
      <c r="A1195" t="s">
        <v>23803</v>
      </c>
      <c r="B1195" s="10">
        <v>44456</v>
      </c>
      <c r="C1195">
        <v>5.6336800000000003E-3</v>
      </c>
    </row>
    <row r="1196" spans="1:3" x14ac:dyDescent="0.55000000000000004">
      <c r="A1196" t="s">
        <v>23804</v>
      </c>
      <c r="B1196" s="10">
        <v>44457</v>
      </c>
      <c r="C1196">
        <v>5.66454E-3</v>
      </c>
    </row>
    <row r="1197" spans="1:3" x14ac:dyDescent="0.55000000000000004">
      <c r="A1197" t="s">
        <v>23805</v>
      </c>
      <c r="B1197" s="10">
        <v>44458</v>
      </c>
      <c r="C1197">
        <v>5.6578499999999999E-3</v>
      </c>
    </row>
    <row r="1198" spans="1:3" x14ac:dyDescent="0.55000000000000004">
      <c r="A1198" t="s">
        <v>23806</v>
      </c>
      <c r="B1198" s="10">
        <v>44458</v>
      </c>
      <c r="C1198">
        <v>5.52652E-3</v>
      </c>
    </row>
    <row r="1199" spans="1:3" x14ac:dyDescent="0.55000000000000004">
      <c r="A1199" t="s">
        <v>23807</v>
      </c>
      <c r="B1199" s="10">
        <v>44458</v>
      </c>
      <c r="C1199">
        <v>5.9999299999999997E-3</v>
      </c>
    </row>
    <row r="1200" spans="1:3" x14ac:dyDescent="0.55000000000000004">
      <c r="A1200" t="s">
        <v>23808</v>
      </c>
      <c r="B1200" s="10">
        <v>44458</v>
      </c>
      <c r="C1200">
        <v>5.6429399999999999E-3</v>
      </c>
    </row>
    <row r="1201" spans="1:3" x14ac:dyDescent="0.55000000000000004">
      <c r="A1201" t="s">
        <v>23809</v>
      </c>
      <c r="B1201" s="10">
        <v>44458</v>
      </c>
      <c r="C1201">
        <v>5.6627700000000001E-3</v>
      </c>
    </row>
    <row r="1202" spans="1:3" x14ac:dyDescent="0.55000000000000004">
      <c r="A1202" t="s">
        <v>23810</v>
      </c>
      <c r="B1202" s="10">
        <v>44460</v>
      </c>
      <c r="C1202">
        <v>5.67477E-3</v>
      </c>
    </row>
    <row r="1203" spans="1:3" x14ac:dyDescent="0.55000000000000004">
      <c r="A1203" t="s">
        <v>23811</v>
      </c>
      <c r="B1203" s="10">
        <v>44459</v>
      </c>
      <c r="C1203">
        <v>5.4017800000000001E-3</v>
      </c>
    </row>
    <row r="1204" spans="1:3" x14ac:dyDescent="0.55000000000000004">
      <c r="A1204" t="s">
        <v>23812</v>
      </c>
      <c r="B1204" s="10">
        <v>44460</v>
      </c>
      <c r="C1204">
        <v>5.5932899999999999E-3</v>
      </c>
    </row>
    <row r="1205" spans="1:3" x14ac:dyDescent="0.55000000000000004">
      <c r="A1205" t="s">
        <v>23813</v>
      </c>
      <c r="B1205" s="10">
        <v>44462</v>
      </c>
      <c r="C1205">
        <v>5.6494700000000002E-3</v>
      </c>
    </row>
    <row r="1206" spans="1:3" x14ac:dyDescent="0.55000000000000004">
      <c r="A1206" t="s">
        <v>23814</v>
      </c>
      <c r="B1206" s="10">
        <v>44458</v>
      </c>
      <c r="C1206">
        <v>5.6318699999999998E-3</v>
      </c>
    </row>
    <row r="1207" spans="1:3" x14ac:dyDescent="0.55000000000000004">
      <c r="A1207" t="s">
        <v>23815</v>
      </c>
      <c r="B1207" s="10">
        <v>44457</v>
      </c>
      <c r="C1207">
        <v>5.4461500000000003E-3</v>
      </c>
    </row>
    <row r="1208" spans="1:3" x14ac:dyDescent="0.55000000000000004">
      <c r="A1208" t="s">
        <v>23816</v>
      </c>
      <c r="B1208" s="10">
        <v>44462</v>
      </c>
      <c r="C1208">
        <v>5.58802E-3</v>
      </c>
    </row>
    <row r="1209" spans="1:3" x14ac:dyDescent="0.55000000000000004">
      <c r="A1209" t="s">
        <v>23817</v>
      </c>
      <c r="B1209" s="10">
        <v>44463</v>
      </c>
      <c r="C1209">
        <v>5.6571700000000004E-3</v>
      </c>
    </row>
    <row r="1210" spans="1:3" x14ac:dyDescent="0.55000000000000004">
      <c r="A1210" t="s">
        <v>23818</v>
      </c>
      <c r="B1210" s="10">
        <v>44465</v>
      </c>
      <c r="C1210">
        <v>5.6261499999999999E-3</v>
      </c>
    </row>
    <row r="1211" spans="1:3" x14ac:dyDescent="0.55000000000000004">
      <c r="A1211" t="s">
        <v>23819</v>
      </c>
      <c r="B1211" s="10">
        <v>44465</v>
      </c>
      <c r="C1211">
        <v>5.6614899999999999E-3</v>
      </c>
    </row>
    <row r="1212" spans="1:3" x14ac:dyDescent="0.55000000000000004">
      <c r="A1212" t="s">
        <v>23820</v>
      </c>
      <c r="B1212" s="10">
        <v>44466</v>
      </c>
      <c r="C1212">
        <v>5.6963099999999996E-3</v>
      </c>
    </row>
    <row r="1213" spans="1:3" x14ac:dyDescent="0.55000000000000004">
      <c r="A1213" t="s">
        <v>23821</v>
      </c>
      <c r="B1213" s="10">
        <v>44467</v>
      </c>
      <c r="C1213">
        <v>5.6420100000000003E-3</v>
      </c>
    </row>
    <row r="1214" spans="1:3" x14ac:dyDescent="0.55000000000000004">
      <c r="A1214" t="s">
        <v>23822</v>
      </c>
      <c r="B1214" s="10">
        <v>44468</v>
      </c>
      <c r="C1214">
        <v>5.5901199999999996E-3</v>
      </c>
    </row>
    <row r="1215" spans="1:3" x14ac:dyDescent="0.55000000000000004">
      <c r="A1215" t="s">
        <v>23823</v>
      </c>
      <c r="B1215" s="10">
        <v>44470</v>
      </c>
      <c r="C1215">
        <v>5.6639100000000003E-3</v>
      </c>
    </row>
    <row r="1216" spans="1:3" x14ac:dyDescent="0.55000000000000004">
      <c r="A1216" t="s">
        <v>23824</v>
      </c>
      <c r="B1216" s="10">
        <v>44470</v>
      </c>
      <c r="C1216">
        <v>5.5006100000000004E-3</v>
      </c>
    </row>
    <row r="1217" spans="1:3" x14ac:dyDescent="0.55000000000000004">
      <c r="A1217" t="s">
        <v>23825</v>
      </c>
      <c r="B1217" s="10">
        <v>44469</v>
      </c>
      <c r="C1217">
        <v>6.0151400000000004E-3</v>
      </c>
    </row>
    <row r="1218" spans="1:3" x14ac:dyDescent="0.55000000000000004">
      <c r="A1218" t="s">
        <v>23826</v>
      </c>
      <c r="B1218" s="10">
        <v>44470</v>
      </c>
      <c r="C1218">
        <v>5.6238E-3</v>
      </c>
    </row>
    <row r="1219" spans="1:3" x14ac:dyDescent="0.55000000000000004">
      <c r="A1219" t="s">
        <v>23827</v>
      </c>
      <c r="B1219" s="10">
        <v>44471</v>
      </c>
      <c r="C1219">
        <v>5.6148999999999999E-3</v>
      </c>
    </row>
    <row r="1220" spans="1:3" x14ac:dyDescent="0.55000000000000004">
      <c r="A1220" t="s">
        <v>23828</v>
      </c>
      <c r="B1220" s="10">
        <v>44472</v>
      </c>
      <c r="C1220">
        <v>5.6446300000000003E-3</v>
      </c>
    </row>
    <row r="1221" spans="1:3" x14ac:dyDescent="0.55000000000000004">
      <c r="A1221" t="s">
        <v>23829</v>
      </c>
      <c r="B1221" s="10">
        <v>44470</v>
      </c>
      <c r="C1221">
        <v>5.6262400000000002E-3</v>
      </c>
    </row>
    <row r="1222" spans="1:3" x14ac:dyDescent="0.55000000000000004">
      <c r="A1222" t="s">
        <v>23830</v>
      </c>
      <c r="B1222" s="10">
        <v>44472</v>
      </c>
      <c r="C1222">
        <v>5.51412E-3</v>
      </c>
    </row>
    <row r="1223" spans="1:3" x14ac:dyDescent="0.55000000000000004">
      <c r="A1223" t="s">
        <v>23831</v>
      </c>
      <c r="B1223" s="10">
        <v>44474</v>
      </c>
      <c r="C1223">
        <v>6.3418099999999998E-3</v>
      </c>
    </row>
    <row r="1224" spans="1:3" x14ac:dyDescent="0.55000000000000004">
      <c r="A1224" t="s">
        <v>23832</v>
      </c>
      <c r="B1224" s="10">
        <v>44477</v>
      </c>
      <c r="C1224">
        <v>5.6548299999999996E-3</v>
      </c>
    </row>
    <row r="1225" spans="1:3" x14ac:dyDescent="0.55000000000000004">
      <c r="A1225" t="s">
        <v>23833</v>
      </c>
      <c r="B1225" s="10">
        <v>44476</v>
      </c>
      <c r="C1225">
        <v>6.0583E-3</v>
      </c>
    </row>
    <row r="1226" spans="1:3" x14ac:dyDescent="0.55000000000000004">
      <c r="A1226" t="s">
        <v>23834</v>
      </c>
      <c r="B1226" s="10">
        <v>44476</v>
      </c>
      <c r="C1226">
        <v>5.6228800000000002E-3</v>
      </c>
    </row>
    <row r="1227" spans="1:3" x14ac:dyDescent="0.55000000000000004">
      <c r="A1227" t="s">
        <v>23835</v>
      </c>
      <c r="B1227" s="10">
        <v>44477</v>
      </c>
      <c r="C1227">
        <v>5.6473399999999998E-3</v>
      </c>
    </row>
    <row r="1228" spans="1:3" x14ac:dyDescent="0.55000000000000004">
      <c r="A1228" t="s">
        <v>23836</v>
      </c>
      <c r="B1228" s="10">
        <v>44477</v>
      </c>
      <c r="C1228">
        <v>5.3171399999999997E-3</v>
      </c>
    </row>
    <row r="1229" spans="1:3" x14ac:dyDescent="0.55000000000000004">
      <c r="A1229" t="s">
        <v>23837</v>
      </c>
      <c r="B1229" s="10">
        <v>44476</v>
      </c>
      <c r="C1229">
        <v>5.6612199999999998E-3</v>
      </c>
    </row>
    <row r="1230" spans="1:3" x14ac:dyDescent="0.55000000000000004">
      <c r="A1230" t="s">
        <v>23838</v>
      </c>
      <c r="B1230" s="10">
        <v>44478</v>
      </c>
      <c r="C1230">
        <v>5.6890300000000003E-3</v>
      </c>
    </row>
    <row r="1231" spans="1:3" x14ac:dyDescent="0.55000000000000004">
      <c r="A1231" t="s">
        <v>23839</v>
      </c>
      <c r="B1231" s="10">
        <v>44478</v>
      </c>
      <c r="C1231">
        <v>5.6619900000000004E-3</v>
      </c>
    </row>
    <row r="1232" spans="1:3" x14ac:dyDescent="0.55000000000000004">
      <c r="A1232" t="s">
        <v>23840</v>
      </c>
      <c r="B1232" s="10">
        <v>44480</v>
      </c>
      <c r="C1232">
        <v>5.65315E-3</v>
      </c>
    </row>
    <row r="1233" spans="1:3" x14ac:dyDescent="0.55000000000000004">
      <c r="A1233" t="s">
        <v>23841</v>
      </c>
      <c r="B1233" s="10">
        <v>44481</v>
      </c>
      <c r="C1233">
        <v>5.4569099999999997E-3</v>
      </c>
    </row>
    <row r="1234" spans="1:3" x14ac:dyDescent="0.55000000000000004">
      <c r="A1234" t="s">
        <v>23842</v>
      </c>
      <c r="B1234" s="10">
        <v>44483</v>
      </c>
      <c r="C1234">
        <v>5.6156899999999996E-3</v>
      </c>
    </row>
    <row r="1235" spans="1:3" x14ac:dyDescent="0.55000000000000004">
      <c r="A1235" t="s">
        <v>23843</v>
      </c>
      <c r="B1235" s="10">
        <v>44485</v>
      </c>
      <c r="C1235">
        <v>5.6193800000000002E-3</v>
      </c>
    </row>
    <row r="1236" spans="1:3" x14ac:dyDescent="0.55000000000000004">
      <c r="A1236" t="s">
        <v>23844</v>
      </c>
      <c r="B1236" s="10">
        <v>44483</v>
      </c>
      <c r="C1236">
        <v>5.6284899999999999E-3</v>
      </c>
    </row>
    <row r="1237" spans="1:3" x14ac:dyDescent="0.55000000000000004">
      <c r="A1237" t="s">
        <v>23845</v>
      </c>
      <c r="B1237" s="10">
        <v>44485</v>
      </c>
      <c r="C1237">
        <v>5.65183E-3</v>
      </c>
    </row>
    <row r="1238" spans="1:3" x14ac:dyDescent="0.55000000000000004">
      <c r="A1238" t="s">
        <v>23846</v>
      </c>
      <c r="B1238" s="10">
        <v>44489</v>
      </c>
      <c r="C1238">
        <v>5.4173299999999997E-3</v>
      </c>
    </row>
    <row r="1239" spans="1:3" x14ac:dyDescent="0.55000000000000004">
      <c r="A1239" t="s">
        <v>23847</v>
      </c>
      <c r="B1239" s="10">
        <v>44491</v>
      </c>
      <c r="C1239">
        <v>5.6622799999999996E-3</v>
      </c>
    </row>
    <row r="1240" spans="1:3" x14ac:dyDescent="0.55000000000000004">
      <c r="A1240" t="s">
        <v>23848</v>
      </c>
      <c r="B1240" s="10">
        <v>44491</v>
      </c>
      <c r="C1240">
        <v>5.6463399999999997E-3</v>
      </c>
    </row>
    <row r="1241" spans="1:3" x14ac:dyDescent="0.55000000000000004">
      <c r="A1241" t="s">
        <v>23849</v>
      </c>
      <c r="B1241" s="10">
        <v>44495</v>
      </c>
      <c r="C1241">
        <v>5.5966200000000001E-3</v>
      </c>
    </row>
    <row r="1242" spans="1:3" x14ac:dyDescent="0.55000000000000004">
      <c r="A1242" t="s">
        <v>23850</v>
      </c>
      <c r="B1242" s="10">
        <v>44494</v>
      </c>
      <c r="C1242">
        <v>5.6009900000000001E-3</v>
      </c>
    </row>
    <row r="1243" spans="1:3" x14ac:dyDescent="0.55000000000000004">
      <c r="A1243" t="s">
        <v>23851</v>
      </c>
      <c r="B1243" s="10">
        <v>44494</v>
      </c>
      <c r="C1243">
        <v>5.6486599999999998E-3</v>
      </c>
    </row>
    <row r="1244" spans="1:3" x14ac:dyDescent="0.55000000000000004">
      <c r="A1244" t="s">
        <v>23852</v>
      </c>
      <c r="B1244" s="10">
        <v>44496</v>
      </c>
      <c r="C1244">
        <v>5.62584E-3</v>
      </c>
    </row>
    <row r="1245" spans="1:3" x14ac:dyDescent="0.55000000000000004">
      <c r="A1245" t="s">
        <v>23853</v>
      </c>
      <c r="B1245" s="10">
        <v>44497</v>
      </c>
      <c r="C1245">
        <v>5.6345099999999997E-3</v>
      </c>
    </row>
    <row r="1246" spans="1:3" x14ac:dyDescent="0.55000000000000004">
      <c r="A1246" t="s">
        <v>23854</v>
      </c>
      <c r="B1246" s="10">
        <v>44499</v>
      </c>
      <c r="C1246">
        <v>5.67419E-3</v>
      </c>
    </row>
    <row r="1247" spans="1:3" x14ac:dyDescent="0.55000000000000004">
      <c r="A1247" t="s">
        <v>23855</v>
      </c>
      <c r="B1247" s="10">
        <v>44499</v>
      </c>
      <c r="C1247">
        <v>5.6208999999999999E-3</v>
      </c>
    </row>
    <row r="1248" spans="1:3" x14ac:dyDescent="0.55000000000000004">
      <c r="A1248" t="s">
        <v>23856</v>
      </c>
      <c r="B1248" s="10">
        <v>44499</v>
      </c>
      <c r="C1248">
        <v>5.5177500000000001E-3</v>
      </c>
    </row>
    <row r="1249" spans="1:3" x14ac:dyDescent="0.55000000000000004">
      <c r="A1249" t="s">
        <v>23857</v>
      </c>
      <c r="B1249" s="10">
        <v>44501</v>
      </c>
      <c r="C1249">
        <v>5.6351600000000002E-3</v>
      </c>
    </row>
    <row r="1250" spans="1:3" x14ac:dyDescent="0.55000000000000004">
      <c r="A1250" t="s">
        <v>23858</v>
      </c>
      <c r="B1250" s="10">
        <v>44500</v>
      </c>
      <c r="C1250">
        <v>5.6172100000000001E-3</v>
      </c>
    </row>
    <row r="1251" spans="1:3" x14ac:dyDescent="0.55000000000000004">
      <c r="A1251" t="s">
        <v>23859</v>
      </c>
      <c r="B1251" s="10">
        <v>44501</v>
      </c>
      <c r="C1251">
        <v>5.6104400000000004E-3</v>
      </c>
    </row>
    <row r="1252" spans="1:3" x14ac:dyDescent="0.55000000000000004">
      <c r="A1252" t="s">
        <v>23860</v>
      </c>
      <c r="B1252" s="10">
        <v>44504</v>
      </c>
      <c r="C1252">
        <v>5.5463999999999999E-3</v>
      </c>
    </row>
    <row r="1253" spans="1:3" x14ac:dyDescent="0.55000000000000004">
      <c r="A1253" t="s">
        <v>23861</v>
      </c>
      <c r="B1253" s="10">
        <v>44504</v>
      </c>
      <c r="C1253">
        <v>5.6376000000000004E-3</v>
      </c>
    </row>
    <row r="1254" spans="1:3" x14ac:dyDescent="0.55000000000000004">
      <c r="A1254" t="s">
        <v>23862</v>
      </c>
      <c r="B1254" s="10">
        <v>44504</v>
      </c>
      <c r="C1254">
        <v>5.6295900000000003E-3</v>
      </c>
    </row>
    <row r="1255" spans="1:3" x14ac:dyDescent="0.55000000000000004">
      <c r="A1255" t="s">
        <v>23863</v>
      </c>
      <c r="B1255" s="10">
        <v>44505</v>
      </c>
      <c r="C1255">
        <v>5.6551400000000003E-3</v>
      </c>
    </row>
    <row r="1256" spans="1:3" x14ac:dyDescent="0.55000000000000004">
      <c r="A1256" t="s">
        <v>23864</v>
      </c>
      <c r="B1256" s="10">
        <v>44507</v>
      </c>
      <c r="C1256">
        <v>5.5901500000000003E-3</v>
      </c>
    </row>
    <row r="1257" spans="1:3" x14ac:dyDescent="0.55000000000000004">
      <c r="A1257" t="s">
        <v>23865</v>
      </c>
      <c r="B1257" s="10">
        <v>44507</v>
      </c>
      <c r="C1257">
        <v>5.6159399999999998E-3</v>
      </c>
    </row>
    <row r="1258" spans="1:3" x14ac:dyDescent="0.55000000000000004">
      <c r="A1258" t="s">
        <v>22596</v>
      </c>
      <c r="B1258" s="10">
        <v>44507</v>
      </c>
      <c r="C1258">
        <v>5.5818600000000001E-3</v>
      </c>
    </row>
    <row r="1259" spans="1:3" x14ac:dyDescent="0.55000000000000004">
      <c r="A1259" t="s">
        <v>23866</v>
      </c>
      <c r="B1259" s="10">
        <v>44508</v>
      </c>
      <c r="C1259">
        <v>5.6306100000000003E-3</v>
      </c>
    </row>
    <row r="1260" spans="1:3" x14ac:dyDescent="0.55000000000000004">
      <c r="A1260" t="s">
        <v>23867</v>
      </c>
      <c r="B1260" s="10">
        <v>44509</v>
      </c>
      <c r="C1260">
        <v>5.6165599999999996E-3</v>
      </c>
    </row>
    <row r="1261" spans="1:3" x14ac:dyDescent="0.55000000000000004">
      <c r="A1261" t="s">
        <v>23868</v>
      </c>
      <c r="B1261" s="10">
        <v>44509</v>
      </c>
      <c r="C1261">
        <v>5.6399400000000004E-3</v>
      </c>
    </row>
    <row r="1262" spans="1:3" x14ac:dyDescent="0.55000000000000004">
      <c r="A1262" t="s">
        <v>23869</v>
      </c>
      <c r="B1262" s="10">
        <v>44510</v>
      </c>
      <c r="C1262">
        <v>5.6541899999999999E-3</v>
      </c>
    </row>
    <row r="1263" spans="1:3" x14ac:dyDescent="0.55000000000000004">
      <c r="A1263" t="s">
        <v>23870</v>
      </c>
      <c r="B1263" s="10">
        <v>44509</v>
      </c>
      <c r="C1263">
        <v>5.6605400000000004E-3</v>
      </c>
    </row>
    <row r="1264" spans="1:3" x14ac:dyDescent="0.55000000000000004">
      <c r="A1264" t="s">
        <v>23871</v>
      </c>
      <c r="B1264" s="10">
        <v>44510</v>
      </c>
      <c r="C1264">
        <v>5.6398400000000001E-3</v>
      </c>
    </row>
    <row r="1265" spans="1:3" x14ac:dyDescent="0.55000000000000004">
      <c r="A1265" t="s">
        <v>23872</v>
      </c>
      <c r="B1265" s="10">
        <v>44509</v>
      </c>
      <c r="C1265">
        <v>5.6012600000000003E-3</v>
      </c>
    </row>
    <row r="1266" spans="1:3" x14ac:dyDescent="0.55000000000000004">
      <c r="A1266" t="s">
        <v>23873</v>
      </c>
      <c r="B1266" s="10">
        <v>44510</v>
      </c>
      <c r="C1266">
        <v>5.6422599999999996E-3</v>
      </c>
    </row>
    <row r="1267" spans="1:3" x14ac:dyDescent="0.55000000000000004">
      <c r="A1267" t="s">
        <v>23874</v>
      </c>
      <c r="B1267" s="10">
        <v>44509</v>
      </c>
      <c r="C1267">
        <v>5.6347899999999998E-3</v>
      </c>
    </row>
    <row r="1268" spans="1:3" x14ac:dyDescent="0.55000000000000004">
      <c r="A1268" t="s">
        <v>23875</v>
      </c>
      <c r="B1268" s="10">
        <v>44511</v>
      </c>
      <c r="C1268">
        <v>5.6349099999999999E-3</v>
      </c>
    </row>
    <row r="1269" spans="1:3" x14ac:dyDescent="0.55000000000000004">
      <c r="A1269" t="s">
        <v>23876</v>
      </c>
      <c r="B1269" s="10">
        <v>44513</v>
      </c>
      <c r="C1269">
        <v>6.0838200000000002E-3</v>
      </c>
    </row>
    <row r="1270" spans="1:3" x14ac:dyDescent="0.55000000000000004">
      <c r="A1270" t="s">
        <v>23877</v>
      </c>
      <c r="B1270" s="10">
        <v>44514</v>
      </c>
      <c r="C1270">
        <v>5.47147E-3</v>
      </c>
    </row>
    <row r="1271" spans="1:3" x14ac:dyDescent="0.55000000000000004">
      <c r="A1271" t="s">
        <v>23878</v>
      </c>
      <c r="B1271" s="10">
        <v>44516</v>
      </c>
      <c r="C1271">
        <v>5.6694800000000002E-3</v>
      </c>
    </row>
    <row r="1272" spans="1:3" x14ac:dyDescent="0.55000000000000004">
      <c r="A1272" t="s">
        <v>23879</v>
      </c>
      <c r="B1272" s="10">
        <v>44516</v>
      </c>
      <c r="C1272">
        <v>5.6221500000000002E-3</v>
      </c>
    </row>
    <row r="1273" spans="1:3" x14ac:dyDescent="0.55000000000000004">
      <c r="A1273" t="s">
        <v>23880</v>
      </c>
      <c r="B1273" s="10">
        <v>44515</v>
      </c>
      <c r="C1273">
        <v>5.6349399999999997E-3</v>
      </c>
    </row>
    <row r="1274" spans="1:3" x14ac:dyDescent="0.55000000000000004">
      <c r="A1274" t="s">
        <v>23881</v>
      </c>
      <c r="B1274" s="10">
        <v>44518</v>
      </c>
      <c r="C1274">
        <v>5.6484100000000004E-3</v>
      </c>
    </row>
    <row r="1275" spans="1:3" x14ac:dyDescent="0.55000000000000004">
      <c r="A1275" t="s">
        <v>23882</v>
      </c>
      <c r="B1275" s="10">
        <v>44517</v>
      </c>
      <c r="C1275">
        <v>5.4244899999999997E-3</v>
      </c>
    </row>
    <row r="1276" spans="1:3" x14ac:dyDescent="0.55000000000000004">
      <c r="A1276" t="s">
        <v>23883</v>
      </c>
      <c r="B1276" s="10">
        <v>44518</v>
      </c>
      <c r="C1276">
        <v>5.6201200000000002E-3</v>
      </c>
    </row>
    <row r="1277" spans="1:3" x14ac:dyDescent="0.55000000000000004">
      <c r="A1277" t="s">
        <v>23884</v>
      </c>
      <c r="B1277" s="10">
        <v>44517</v>
      </c>
      <c r="C1277">
        <v>5.5798200000000001E-3</v>
      </c>
    </row>
    <row r="1278" spans="1:3" x14ac:dyDescent="0.55000000000000004">
      <c r="A1278" t="s">
        <v>23885</v>
      </c>
      <c r="B1278" s="10">
        <v>44518</v>
      </c>
      <c r="C1278">
        <v>5.6303799999999999E-3</v>
      </c>
    </row>
    <row r="1279" spans="1:3" x14ac:dyDescent="0.55000000000000004">
      <c r="A1279" t="s">
        <v>23886</v>
      </c>
      <c r="B1279" s="10">
        <v>44518</v>
      </c>
      <c r="C1279">
        <v>5.6135600000000001E-3</v>
      </c>
    </row>
    <row r="1280" spans="1:3" x14ac:dyDescent="0.55000000000000004">
      <c r="A1280" t="s">
        <v>23887</v>
      </c>
      <c r="B1280" s="10">
        <v>44517</v>
      </c>
      <c r="C1280">
        <v>5.6078999999999999E-3</v>
      </c>
    </row>
    <row r="1281" spans="1:3" x14ac:dyDescent="0.55000000000000004">
      <c r="A1281" t="s">
        <v>23888</v>
      </c>
      <c r="B1281" s="10">
        <v>44517</v>
      </c>
      <c r="C1281">
        <v>5.6051499999999997E-3</v>
      </c>
    </row>
    <row r="1282" spans="1:3" x14ac:dyDescent="0.55000000000000004">
      <c r="A1282" t="s">
        <v>23889</v>
      </c>
      <c r="B1282" s="10">
        <v>44518</v>
      </c>
      <c r="C1282">
        <v>5.6325300000000002E-3</v>
      </c>
    </row>
    <row r="1283" spans="1:3" x14ac:dyDescent="0.55000000000000004">
      <c r="A1283" t="s">
        <v>23890</v>
      </c>
      <c r="B1283" s="10">
        <v>44520</v>
      </c>
      <c r="C1283">
        <v>5.5898400000000004E-3</v>
      </c>
    </row>
    <row r="1284" spans="1:3" x14ac:dyDescent="0.55000000000000004">
      <c r="A1284" t="s">
        <v>23891</v>
      </c>
      <c r="B1284" s="10">
        <v>44520</v>
      </c>
      <c r="C1284">
        <v>5.6522999999999999E-3</v>
      </c>
    </row>
    <row r="1285" spans="1:3" x14ac:dyDescent="0.55000000000000004">
      <c r="A1285" t="s">
        <v>23892</v>
      </c>
      <c r="B1285" s="10">
        <v>44521</v>
      </c>
      <c r="C1285">
        <v>5.6163000000000003E-3</v>
      </c>
    </row>
    <row r="1286" spans="1:3" x14ac:dyDescent="0.55000000000000004">
      <c r="A1286" t="s">
        <v>23893</v>
      </c>
      <c r="B1286" s="10">
        <v>44521</v>
      </c>
      <c r="C1286">
        <v>5.6027799999999999E-3</v>
      </c>
    </row>
    <row r="1287" spans="1:3" x14ac:dyDescent="0.55000000000000004">
      <c r="A1287" t="s">
        <v>23894</v>
      </c>
      <c r="B1287" s="10">
        <v>44521</v>
      </c>
      <c r="C1287">
        <v>5.6415900000000001E-3</v>
      </c>
    </row>
    <row r="1288" spans="1:3" x14ac:dyDescent="0.55000000000000004">
      <c r="A1288" t="s">
        <v>23895</v>
      </c>
      <c r="B1288" s="10">
        <v>44523</v>
      </c>
      <c r="C1288">
        <v>5.8582E-3</v>
      </c>
    </row>
    <row r="1289" spans="1:3" x14ac:dyDescent="0.55000000000000004">
      <c r="A1289" t="s">
        <v>23896</v>
      </c>
      <c r="B1289" s="10">
        <v>44523</v>
      </c>
      <c r="C1289">
        <v>5.6727100000000001E-3</v>
      </c>
    </row>
    <row r="1290" spans="1:3" x14ac:dyDescent="0.55000000000000004">
      <c r="A1290" t="s">
        <v>23897</v>
      </c>
      <c r="B1290" s="10">
        <v>44524</v>
      </c>
      <c r="C1290">
        <v>5.6419299999999999E-3</v>
      </c>
    </row>
    <row r="1291" spans="1:3" x14ac:dyDescent="0.55000000000000004">
      <c r="A1291" t="s">
        <v>23898</v>
      </c>
      <c r="B1291" s="10">
        <v>44524</v>
      </c>
      <c r="C1291">
        <v>5.5662799999999998E-3</v>
      </c>
    </row>
    <row r="1292" spans="1:3" x14ac:dyDescent="0.55000000000000004">
      <c r="A1292" t="s">
        <v>23899</v>
      </c>
      <c r="B1292" s="10">
        <v>44524</v>
      </c>
      <c r="C1292">
        <v>5.68777E-3</v>
      </c>
    </row>
    <row r="1293" spans="1:3" x14ac:dyDescent="0.55000000000000004">
      <c r="A1293" t="s">
        <v>23900</v>
      </c>
      <c r="B1293" s="10">
        <v>44526</v>
      </c>
      <c r="C1293">
        <v>5.6208400000000002E-3</v>
      </c>
    </row>
    <row r="1294" spans="1:3" x14ac:dyDescent="0.55000000000000004">
      <c r="A1294" t="s">
        <v>23901</v>
      </c>
      <c r="B1294" s="10">
        <v>44525</v>
      </c>
      <c r="C1294">
        <v>5.6376799999999999E-3</v>
      </c>
    </row>
    <row r="1295" spans="1:3" x14ac:dyDescent="0.55000000000000004">
      <c r="A1295" t="s">
        <v>23902</v>
      </c>
      <c r="B1295" s="10">
        <v>44526</v>
      </c>
      <c r="C1295">
        <v>5.6260599999999996E-3</v>
      </c>
    </row>
    <row r="1296" spans="1:3" x14ac:dyDescent="0.55000000000000004">
      <c r="A1296" t="s">
        <v>23903</v>
      </c>
      <c r="B1296" s="10">
        <v>44525</v>
      </c>
      <c r="C1296">
        <v>5.6648599999999999E-3</v>
      </c>
    </row>
    <row r="1297" spans="1:3" x14ac:dyDescent="0.55000000000000004">
      <c r="A1297" t="s">
        <v>23904</v>
      </c>
      <c r="B1297" s="10">
        <v>44526</v>
      </c>
      <c r="C1297">
        <v>5.5737099999999999E-3</v>
      </c>
    </row>
    <row r="1298" spans="1:3" x14ac:dyDescent="0.55000000000000004">
      <c r="A1298" t="s">
        <v>23905</v>
      </c>
      <c r="B1298" s="10">
        <v>44526</v>
      </c>
      <c r="C1298">
        <v>5.6609700000000004E-3</v>
      </c>
    </row>
    <row r="1299" spans="1:3" x14ac:dyDescent="0.55000000000000004">
      <c r="A1299" t="s">
        <v>23906</v>
      </c>
      <c r="B1299" s="10">
        <v>44526</v>
      </c>
      <c r="C1299">
        <v>5.6342099999999997E-3</v>
      </c>
    </row>
    <row r="1300" spans="1:3" x14ac:dyDescent="0.55000000000000004">
      <c r="A1300" t="s">
        <v>23907</v>
      </c>
      <c r="B1300" s="10">
        <v>44527</v>
      </c>
      <c r="C1300">
        <v>5.6293899999999997E-3</v>
      </c>
    </row>
    <row r="1301" spans="1:3" x14ac:dyDescent="0.55000000000000004">
      <c r="A1301" t="s">
        <v>23908</v>
      </c>
      <c r="B1301" s="10">
        <v>44528</v>
      </c>
      <c r="C1301">
        <v>5.6447700000000003E-3</v>
      </c>
    </row>
    <row r="1302" spans="1:3" x14ac:dyDescent="0.55000000000000004">
      <c r="A1302" t="s">
        <v>23909</v>
      </c>
      <c r="B1302" s="10">
        <v>44529</v>
      </c>
      <c r="C1302">
        <v>5.5989999999999998E-3</v>
      </c>
    </row>
    <row r="1303" spans="1:3" x14ac:dyDescent="0.55000000000000004">
      <c r="A1303" t="s">
        <v>23910</v>
      </c>
      <c r="B1303" s="10">
        <v>44530</v>
      </c>
      <c r="C1303">
        <v>5.6440099999999997E-3</v>
      </c>
    </row>
    <row r="1304" spans="1:3" x14ac:dyDescent="0.55000000000000004">
      <c r="A1304" t="s">
        <v>23911</v>
      </c>
      <c r="B1304" s="10">
        <v>44530</v>
      </c>
      <c r="C1304">
        <v>5.6470699999999997E-3</v>
      </c>
    </row>
    <row r="1305" spans="1:3" x14ac:dyDescent="0.55000000000000004">
      <c r="A1305" t="s">
        <v>23912</v>
      </c>
      <c r="B1305" s="10">
        <v>44532</v>
      </c>
      <c r="C1305">
        <v>5.6103200000000002E-3</v>
      </c>
    </row>
    <row r="1306" spans="1:3" x14ac:dyDescent="0.55000000000000004">
      <c r="A1306" t="s">
        <v>23913</v>
      </c>
      <c r="B1306" s="10">
        <v>44532</v>
      </c>
      <c r="C1306">
        <v>5.5954500000000001E-3</v>
      </c>
    </row>
    <row r="1307" spans="1:3" x14ac:dyDescent="0.55000000000000004">
      <c r="A1307" t="s">
        <v>23914</v>
      </c>
      <c r="B1307" s="10">
        <v>44532</v>
      </c>
      <c r="C1307">
        <v>5.6684200000000004E-3</v>
      </c>
    </row>
    <row r="1308" spans="1:3" x14ac:dyDescent="0.55000000000000004">
      <c r="A1308" t="s">
        <v>23915</v>
      </c>
      <c r="B1308" s="10">
        <v>44532</v>
      </c>
      <c r="C1308">
        <v>5.7264300000000002E-3</v>
      </c>
    </row>
    <row r="1309" spans="1:3" x14ac:dyDescent="0.55000000000000004">
      <c r="A1309" t="s">
        <v>23916</v>
      </c>
      <c r="B1309" s="10">
        <v>44534</v>
      </c>
      <c r="C1309">
        <v>5.7149499999999999E-3</v>
      </c>
    </row>
    <row r="1310" spans="1:3" x14ac:dyDescent="0.55000000000000004">
      <c r="A1310" t="s">
        <v>23917</v>
      </c>
      <c r="B1310" s="10">
        <v>44532</v>
      </c>
      <c r="C1310">
        <v>5.5801599999999998E-3</v>
      </c>
    </row>
    <row r="1311" spans="1:3" x14ac:dyDescent="0.55000000000000004">
      <c r="A1311" t="s">
        <v>23918</v>
      </c>
      <c r="B1311" s="10">
        <v>44535</v>
      </c>
      <c r="C1311">
        <v>5.5899000000000001E-3</v>
      </c>
    </row>
    <row r="1312" spans="1:3" x14ac:dyDescent="0.55000000000000004">
      <c r="A1312" t="s">
        <v>23919</v>
      </c>
      <c r="B1312" s="10">
        <v>44537</v>
      </c>
      <c r="C1312">
        <v>5.5808200000000002E-3</v>
      </c>
    </row>
    <row r="1313" spans="1:3" x14ac:dyDescent="0.55000000000000004">
      <c r="A1313" t="s">
        <v>23920</v>
      </c>
      <c r="B1313" s="10">
        <v>44538</v>
      </c>
      <c r="C1313">
        <v>5.6538400000000003E-3</v>
      </c>
    </row>
    <row r="1314" spans="1:3" x14ac:dyDescent="0.55000000000000004">
      <c r="A1314" t="s">
        <v>23921</v>
      </c>
      <c r="B1314" s="10">
        <v>44537</v>
      </c>
      <c r="C1314">
        <v>5.5556700000000004E-3</v>
      </c>
    </row>
    <row r="1315" spans="1:3" x14ac:dyDescent="0.55000000000000004">
      <c r="A1315" t="s">
        <v>23922</v>
      </c>
      <c r="B1315" s="10">
        <v>44537</v>
      </c>
      <c r="C1315">
        <v>5.63051E-3</v>
      </c>
    </row>
    <row r="1316" spans="1:3" x14ac:dyDescent="0.55000000000000004">
      <c r="A1316" t="s">
        <v>23923</v>
      </c>
      <c r="B1316" s="10">
        <v>44537</v>
      </c>
      <c r="C1316">
        <v>5.6584299999999999E-3</v>
      </c>
    </row>
    <row r="1317" spans="1:3" x14ac:dyDescent="0.55000000000000004">
      <c r="A1317" t="s">
        <v>23924</v>
      </c>
      <c r="B1317" s="10">
        <v>44537</v>
      </c>
      <c r="C1317">
        <v>5.6395200000000003E-3</v>
      </c>
    </row>
    <row r="1318" spans="1:3" x14ac:dyDescent="0.55000000000000004">
      <c r="A1318" t="s">
        <v>23925</v>
      </c>
      <c r="B1318" s="10">
        <v>44538</v>
      </c>
      <c r="C1318">
        <v>6.0247900000000004E-3</v>
      </c>
    </row>
    <row r="1319" spans="1:3" x14ac:dyDescent="0.55000000000000004">
      <c r="A1319" t="s">
        <v>23926</v>
      </c>
      <c r="B1319" s="10">
        <v>44538</v>
      </c>
      <c r="C1319">
        <v>5.5918299999999999E-3</v>
      </c>
    </row>
    <row r="1320" spans="1:3" x14ac:dyDescent="0.55000000000000004">
      <c r="A1320" t="s">
        <v>23927</v>
      </c>
      <c r="B1320" s="10">
        <v>44539</v>
      </c>
      <c r="C1320">
        <v>5.6067699999999996E-3</v>
      </c>
    </row>
    <row r="1321" spans="1:3" x14ac:dyDescent="0.55000000000000004">
      <c r="A1321" t="s">
        <v>23928</v>
      </c>
      <c r="B1321" s="10">
        <v>44539</v>
      </c>
      <c r="C1321">
        <v>5.6338300000000003E-3</v>
      </c>
    </row>
    <row r="1322" spans="1:3" x14ac:dyDescent="0.55000000000000004">
      <c r="A1322" t="s">
        <v>23929</v>
      </c>
      <c r="B1322" s="10">
        <v>44538</v>
      </c>
      <c r="C1322">
        <v>5.5109900000000003E-3</v>
      </c>
    </row>
    <row r="1323" spans="1:3" x14ac:dyDescent="0.55000000000000004">
      <c r="A1323" t="s">
        <v>23930</v>
      </c>
      <c r="B1323" s="10">
        <v>44540</v>
      </c>
      <c r="C1323">
        <v>5.6466600000000004E-3</v>
      </c>
    </row>
    <row r="1324" spans="1:3" x14ac:dyDescent="0.55000000000000004">
      <c r="A1324" t="s">
        <v>23931</v>
      </c>
      <c r="B1324" s="10">
        <v>44540</v>
      </c>
      <c r="C1324">
        <v>5.6018099999999996E-3</v>
      </c>
    </row>
    <row r="1325" spans="1:3" x14ac:dyDescent="0.55000000000000004">
      <c r="A1325" t="s">
        <v>23932</v>
      </c>
      <c r="B1325" s="10">
        <v>44541</v>
      </c>
      <c r="C1325">
        <v>5.6456400000000004E-3</v>
      </c>
    </row>
    <row r="1326" spans="1:3" x14ac:dyDescent="0.55000000000000004">
      <c r="A1326" t="s">
        <v>23933</v>
      </c>
      <c r="B1326" s="10">
        <v>44540</v>
      </c>
      <c r="C1326">
        <v>5.6770700000000002E-3</v>
      </c>
    </row>
    <row r="1327" spans="1:3" x14ac:dyDescent="0.55000000000000004">
      <c r="A1327" t="s">
        <v>23934</v>
      </c>
      <c r="B1327" s="10">
        <v>44541</v>
      </c>
      <c r="C1327">
        <v>5.6465300000000003E-3</v>
      </c>
    </row>
    <row r="1328" spans="1:3" x14ac:dyDescent="0.55000000000000004">
      <c r="A1328" t="s">
        <v>23935</v>
      </c>
      <c r="B1328" s="10">
        <v>44541</v>
      </c>
      <c r="C1328">
        <v>5.4277099999999997E-3</v>
      </c>
    </row>
    <row r="1329" spans="1:3" x14ac:dyDescent="0.55000000000000004">
      <c r="A1329" t="s">
        <v>23936</v>
      </c>
      <c r="B1329" s="10">
        <v>44541</v>
      </c>
      <c r="C1329">
        <v>5.6139600000000003E-3</v>
      </c>
    </row>
    <row r="1330" spans="1:3" x14ac:dyDescent="0.55000000000000004">
      <c r="A1330" t="s">
        <v>23937</v>
      </c>
      <c r="B1330" s="10">
        <v>44561</v>
      </c>
      <c r="C1330">
        <v>5.6378299999999999E-3</v>
      </c>
    </row>
    <row r="1331" spans="1:3" x14ac:dyDescent="0.55000000000000004">
      <c r="A1331" t="s">
        <v>23938</v>
      </c>
      <c r="B1331" s="10">
        <v>44001</v>
      </c>
      <c r="C1331">
        <v>6.2968099999999999E-3</v>
      </c>
    </row>
    <row r="1332" spans="1:3" x14ac:dyDescent="0.55000000000000004">
      <c r="A1332" t="s">
        <v>6460</v>
      </c>
      <c r="B1332" s="10">
        <v>44001</v>
      </c>
      <c r="C1332">
        <v>5.7031599999999997E-3</v>
      </c>
    </row>
    <row r="1333" spans="1:3" x14ac:dyDescent="0.55000000000000004">
      <c r="A1333" t="s">
        <v>23939</v>
      </c>
      <c r="B1333" s="10">
        <v>44012</v>
      </c>
      <c r="C1333">
        <v>5.6741700000000001E-3</v>
      </c>
    </row>
    <row r="1334" spans="1:3" x14ac:dyDescent="0.55000000000000004">
      <c r="A1334" t="s">
        <v>23940</v>
      </c>
      <c r="B1334" s="10">
        <v>43990</v>
      </c>
      <c r="C1334">
        <v>5.6900600000000003E-3</v>
      </c>
    </row>
    <row r="1335" spans="1:3" x14ac:dyDescent="0.55000000000000004">
      <c r="A1335" t="s">
        <v>23941</v>
      </c>
      <c r="B1335" s="10">
        <v>44090</v>
      </c>
      <c r="C1335">
        <v>5.6968599999999998E-3</v>
      </c>
    </row>
    <row r="1336" spans="1:3" x14ac:dyDescent="0.55000000000000004">
      <c r="A1336" t="s">
        <v>23942</v>
      </c>
      <c r="B1336" s="10">
        <v>44090</v>
      </c>
      <c r="C1336">
        <v>5.5472500000000001E-3</v>
      </c>
    </row>
    <row r="1337" spans="1:3" x14ac:dyDescent="0.55000000000000004">
      <c r="A1337" t="s">
        <v>23943</v>
      </c>
      <c r="B1337" s="10">
        <v>44090</v>
      </c>
      <c r="C1337">
        <v>5.7219200000000001E-3</v>
      </c>
    </row>
    <row r="1338" spans="1:3" x14ac:dyDescent="0.55000000000000004">
      <c r="A1338" t="s">
        <v>23944</v>
      </c>
      <c r="B1338" s="10">
        <v>44092</v>
      </c>
      <c r="C1338">
        <v>5.7671099999999998E-3</v>
      </c>
    </row>
    <row r="1339" spans="1:3" x14ac:dyDescent="0.55000000000000004">
      <c r="A1339" t="s">
        <v>23945</v>
      </c>
      <c r="B1339" s="10">
        <v>44098</v>
      </c>
      <c r="C1339">
        <v>5.65213E-3</v>
      </c>
    </row>
    <row r="1340" spans="1:3" x14ac:dyDescent="0.55000000000000004">
      <c r="A1340" t="s">
        <v>23946</v>
      </c>
      <c r="B1340" s="10">
        <v>43956</v>
      </c>
      <c r="C1340">
        <v>5.68718E-3</v>
      </c>
    </row>
    <row r="1341" spans="1:3" x14ac:dyDescent="0.55000000000000004">
      <c r="A1341" t="s">
        <v>23947</v>
      </c>
      <c r="B1341" s="10">
        <v>44105</v>
      </c>
      <c r="C1341">
        <v>5.6435799999999996E-3</v>
      </c>
    </row>
    <row r="1342" spans="1:3" x14ac:dyDescent="0.55000000000000004">
      <c r="A1342" t="s">
        <v>23948</v>
      </c>
      <c r="B1342" s="10">
        <v>44109</v>
      </c>
      <c r="C1342">
        <v>5.64147E-3</v>
      </c>
    </row>
    <row r="1343" spans="1:3" x14ac:dyDescent="0.55000000000000004">
      <c r="A1343" t="s">
        <v>23949</v>
      </c>
      <c r="B1343" s="10">
        <v>44111</v>
      </c>
      <c r="C1343">
        <v>5.6867599999999999E-3</v>
      </c>
    </row>
    <row r="1344" spans="1:3" x14ac:dyDescent="0.55000000000000004">
      <c r="A1344" t="s">
        <v>23950</v>
      </c>
      <c r="B1344" s="10">
        <v>44111</v>
      </c>
      <c r="C1344">
        <v>5.70704E-3</v>
      </c>
    </row>
    <row r="1345" spans="1:3" x14ac:dyDescent="0.55000000000000004">
      <c r="A1345" t="s">
        <v>23951</v>
      </c>
      <c r="B1345" s="10">
        <v>44114</v>
      </c>
      <c r="C1345">
        <v>5.6431700000000003E-3</v>
      </c>
    </row>
    <row r="1346" spans="1:3" x14ac:dyDescent="0.55000000000000004">
      <c r="A1346" t="s">
        <v>23952</v>
      </c>
      <c r="B1346" s="10">
        <v>44118</v>
      </c>
      <c r="C1346">
        <v>5.6459700000000002E-3</v>
      </c>
    </row>
    <row r="1347" spans="1:3" x14ac:dyDescent="0.55000000000000004">
      <c r="A1347" t="s">
        <v>23953</v>
      </c>
      <c r="B1347" s="10">
        <v>44119</v>
      </c>
      <c r="C1347">
        <v>5.5806099999999997E-3</v>
      </c>
    </row>
    <row r="1348" spans="1:3" x14ac:dyDescent="0.55000000000000004">
      <c r="A1348" t="s">
        <v>23954</v>
      </c>
      <c r="B1348" s="10">
        <v>44123</v>
      </c>
      <c r="C1348">
        <v>5.66338E-3</v>
      </c>
    </row>
    <row r="1349" spans="1:3" x14ac:dyDescent="0.55000000000000004">
      <c r="A1349" t="s">
        <v>23955</v>
      </c>
      <c r="B1349" s="10">
        <v>44125</v>
      </c>
      <c r="C1349">
        <v>5.6662800000000001E-3</v>
      </c>
    </row>
    <row r="1350" spans="1:3" x14ac:dyDescent="0.55000000000000004">
      <c r="A1350" t="s">
        <v>23956</v>
      </c>
      <c r="B1350" s="10">
        <v>44139</v>
      </c>
      <c r="C1350">
        <v>5.6670699999999997E-3</v>
      </c>
    </row>
    <row r="1351" spans="1:3" x14ac:dyDescent="0.55000000000000004">
      <c r="A1351" t="s">
        <v>23957</v>
      </c>
      <c r="B1351" s="10">
        <v>44145</v>
      </c>
      <c r="C1351">
        <v>5.6459700000000002E-3</v>
      </c>
    </row>
    <row r="1352" spans="1:3" x14ac:dyDescent="0.55000000000000004">
      <c r="A1352" t="s">
        <v>23958</v>
      </c>
      <c r="B1352" s="10">
        <v>44147</v>
      </c>
      <c r="C1352">
        <v>5.6232399999999998E-3</v>
      </c>
    </row>
    <row r="1353" spans="1:3" x14ac:dyDescent="0.55000000000000004">
      <c r="A1353" t="s">
        <v>23959</v>
      </c>
      <c r="B1353" s="10">
        <v>44154</v>
      </c>
      <c r="C1353">
        <v>5.6694099999999997E-3</v>
      </c>
    </row>
    <row r="1354" spans="1:3" x14ac:dyDescent="0.55000000000000004">
      <c r="A1354" t="s">
        <v>23960</v>
      </c>
      <c r="B1354" s="10">
        <v>44157</v>
      </c>
      <c r="C1354">
        <v>5.7263399999999999E-3</v>
      </c>
    </row>
    <row r="1355" spans="1:3" x14ac:dyDescent="0.55000000000000004">
      <c r="A1355" t="s">
        <v>23961</v>
      </c>
      <c r="B1355" s="10">
        <v>44169</v>
      </c>
      <c r="C1355">
        <v>5.6399500000000003E-3</v>
      </c>
    </row>
    <row r="1356" spans="1:3" x14ac:dyDescent="0.55000000000000004">
      <c r="A1356" t="s">
        <v>23962</v>
      </c>
      <c r="B1356" s="10">
        <v>44175</v>
      </c>
      <c r="C1356">
        <v>5.6434800000000002E-3</v>
      </c>
    </row>
    <row r="1357" spans="1:3" x14ac:dyDescent="0.55000000000000004">
      <c r="A1357" t="s">
        <v>23963</v>
      </c>
      <c r="B1357" s="10">
        <v>44179</v>
      </c>
      <c r="C1357">
        <v>5.6736099999999999E-3</v>
      </c>
    </row>
    <row r="1358" spans="1:3" x14ac:dyDescent="0.55000000000000004">
      <c r="A1358" t="s">
        <v>23964</v>
      </c>
      <c r="B1358" s="10">
        <v>44198</v>
      </c>
      <c r="C1358">
        <v>5.66366E-3</v>
      </c>
    </row>
    <row r="1359" spans="1:3" x14ac:dyDescent="0.55000000000000004">
      <c r="A1359" t="s">
        <v>23965</v>
      </c>
      <c r="B1359" s="10">
        <v>44198</v>
      </c>
      <c r="C1359">
        <v>5.5719799999999998E-3</v>
      </c>
    </row>
    <row r="1360" spans="1:3" x14ac:dyDescent="0.55000000000000004">
      <c r="A1360" t="s">
        <v>23966</v>
      </c>
      <c r="B1360" s="10">
        <v>44199</v>
      </c>
      <c r="C1360">
        <v>5.64599E-3</v>
      </c>
    </row>
    <row r="1361" spans="1:3" x14ac:dyDescent="0.55000000000000004">
      <c r="A1361" t="s">
        <v>23967</v>
      </c>
      <c r="B1361" s="10">
        <v>44206</v>
      </c>
      <c r="C1361">
        <v>5.5685200000000004E-3</v>
      </c>
    </row>
    <row r="1362" spans="1:3" x14ac:dyDescent="0.55000000000000004">
      <c r="A1362" t="s">
        <v>23968</v>
      </c>
      <c r="B1362" s="10">
        <v>44207</v>
      </c>
      <c r="C1362">
        <v>5.5817499999999999E-3</v>
      </c>
    </row>
    <row r="1363" spans="1:3" x14ac:dyDescent="0.55000000000000004">
      <c r="A1363" t="s">
        <v>23969</v>
      </c>
      <c r="B1363" s="10">
        <v>44207</v>
      </c>
      <c r="C1363">
        <v>5.5758400000000003E-3</v>
      </c>
    </row>
    <row r="1364" spans="1:3" x14ac:dyDescent="0.55000000000000004">
      <c r="A1364" t="s">
        <v>23970</v>
      </c>
      <c r="B1364" s="10">
        <v>44146</v>
      </c>
      <c r="C1364">
        <v>5.6392300000000003E-3</v>
      </c>
    </row>
    <row r="1365" spans="1:3" x14ac:dyDescent="0.55000000000000004">
      <c r="A1365" t="s">
        <v>23971</v>
      </c>
      <c r="B1365" s="10">
        <v>44175</v>
      </c>
      <c r="C1365">
        <v>5.0020799999999999E-3</v>
      </c>
    </row>
    <row r="1366" spans="1:3" x14ac:dyDescent="0.55000000000000004">
      <c r="A1366" t="s">
        <v>23972</v>
      </c>
      <c r="B1366" s="10">
        <v>44381</v>
      </c>
      <c r="C1366">
        <v>5.5973100000000003E-3</v>
      </c>
    </row>
    <row r="1367" spans="1:3" x14ac:dyDescent="0.55000000000000004">
      <c r="A1367" t="s">
        <v>23973</v>
      </c>
      <c r="B1367" s="10">
        <v>44226</v>
      </c>
      <c r="C1367">
        <v>5.5664E-3</v>
      </c>
    </row>
    <row r="1368" spans="1:3" x14ac:dyDescent="0.55000000000000004">
      <c r="A1368" t="s">
        <v>23974</v>
      </c>
      <c r="B1368" s="10">
        <v>44378</v>
      </c>
      <c r="C1368">
        <v>5.6284400000000002E-3</v>
      </c>
    </row>
    <row r="1369" spans="1:3" x14ac:dyDescent="0.55000000000000004">
      <c r="A1369" t="s">
        <v>23975</v>
      </c>
      <c r="B1369" s="10">
        <v>44378</v>
      </c>
      <c r="C1369">
        <v>5.6556899999999997E-3</v>
      </c>
    </row>
    <row r="1370" spans="1:3" x14ac:dyDescent="0.55000000000000004">
      <c r="A1370" t="s">
        <v>23976</v>
      </c>
      <c r="B1370" s="10">
        <v>44378</v>
      </c>
      <c r="C1370">
        <v>5.6545600000000003E-3</v>
      </c>
    </row>
    <row r="1371" spans="1:3" x14ac:dyDescent="0.55000000000000004">
      <c r="A1371" t="s">
        <v>23977</v>
      </c>
      <c r="B1371" s="10">
        <v>44378</v>
      </c>
      <c r="C1371">
        <v>5.63095E-3</v>
      </c>
    </row>
    <row r="1372" spans="1:3" x14ac:dyDescent="0.55000000000000004">
      <c r="A1372" t="s">
        <v>23978</v>
      </c>
      <c r="B1372" s="10">
        <v>44379</v>
      </c>
      <c r="C1372">
        <v>5.5807900000000004E-3</v>
      </c>
    </row>
    <row r="1373" spans="1:3" x14ac:dyDescent="0.55000000000000004">
      <c r="A1373" t="s">
        <v>23979</v>
      </c>
      <c r="B1373" s="10">
        <v>44379</v>
      </c>
      <c r="C1373">
        <v>5.6128899999999997E-3</v>
      </c>
    </row>
    <row r="1374" spans="1:3" x14ac:dyDescent="0.55000000000000004">
      <c r="A1374" t="s">
        <v>23980</v>
      </c>
      <c r="B1374" s="10">
        <v>44388</v>
      </c>
      <c r="C1374">
        <v>5.6477999999999997E-3</v>
      </c>
    </row>
    <row r="1375" spans="1:3" x14ac:dyDescent="0.55000000000000004">
      <c r="A1375" t="s">
        <v>23981</v>
      </c>
      <c r="B1375" s="10">
        <v>44394</v>
      </c>
      <c r="C1375">
        <v>5.6642899999999998E-3</v>
      </c>
    </row>
    <row r="1376" spans="1:3" x14ac:dyDescent="0.55000000000000004">
      <c r="A1376" t="s">
        <v>23982</v>
      </c>
      <c r="B1376" s="10">
        <v>44399</v>
      </c>
      <c r="C1376">
        <v>5.6129999999999999E-3</v>
      </c>
    </row>
    <row r="1377" spans="1:3" x14ac:dyDescent="0.55000000000000004">
      <c r="A1377" t="s">
        <v>23983</v>
      </c>
      <c r="B1377" s="10">
        <v>44399</v>
      </c>
      <c r="C1377">
        <v>5.6492699999999996E-3</v>
      </c>
    </row>
    <row r="1378" spans="1:3" x14ac:dyDescent="0.55000000000000004">
      <c r="A1378" t="s">
        <v>23984</v>
      </c>
      <c r="B1378" s="10">
        <v>44399</v>
      </c>
      <c r="C1378">
        <v>5.5950499999999998E-3</v>
      </c>
    </row>
    <row r="1379" spans="1:3" x14ac:dyDescent="0.55000000000000004">
      <c r="A1379" t="s">
        <v>23985</v>
      </c>
      <c r="B1379" s="10">
        <v>44400</v>
      </c>
      <c r="C1379">
        <v>5.6386300000000004E-3</v>
      </c>
    </row>
    <row r="1380" spans="1:3" x14ac:dyDescent="0.55000000000000004">
      <c r="A1380" t="s">
        <v>23986</v>
      </c>
      <c r="B1380" s="10">
        <v>44406</v>
      </c>
      <c r="C1380">
        <v>5.6457E-3</v>
      </c>
    </row>
    <row r="1381" spans="1:3" x14ac:dyDescent="0.55000000000000004">
      <c r="A1381" t="s">
        <v>23987</v>
      </c>
      <c r="B1381" s="10">
        <v>44405</v>
      </c>
      <c r="C1381">
        <v>5.65301E-3</v>
      </c>
    </row>
    <row r="1382" spans="1:3" x14ac:dyDescent="0.55000000000000004">
      <c r="A1382" t="s">
        <v>23988</v>
      </c>
      <c r="B1382" s="10">
        <v>44405</v>
      </c>
      <c r="C1382">
        <v>5.5740900000000003E-3</v>
      </c>
    </row>
    <row r="1383" spans="1:3" x14ac:dyDescent="0.55000000000000004">
      <c r="A1383" t="s">
        <v>23989</v>
      </c>
      <c r="B1383" s="10">
        <v>44410</v>
      </c>
      <c r="C1383">
        <v>5.5664299999999998E-3</v>
      </c>
    </row>
    <row r="1384" spans="1:3" x14ac:dyDescent="0.55000000000000004">
      <c r="A1384" t="s">
        <v>23990</v>
      </c>
      <c r="B1384" s="10">
        <v>44413</v>
      </c>
      <c r="C1384">
        <v>5.6128999999999997E-3</v>
      </c>
    </row>
    <row r="1385" spans="1:3" x14ac:dyDescent="0.55000000000000004">
      <c r="A1385" t="s">
        <v>23991</v>
      </c>
      <c r="B1385" s="10">
        <v>44413</v>
      </c>
      <c r="C1385">
        <v>5.5231799999999999E-3</v>
      </c>
    </row>
    <row r="1386" spans="1:3" x14ac:dyDescent="0.55000000000000004">
      <c r="A1386" t="s">
        <v>23992</v>
      </c>
      <c r="B1386" s="10">
        <v>44415</v>
      </c>
      <c r="C1386">
        <v>5.6539099999999998E-3</v>
      </c>
    </row>
    <row r="1387" spans="1:3" x14ac:dyDescent="0.55000000000000004">
      <c r="A1387" t="s">
        <v>23993</v>
      </c>
      <c r="B1387" s="10">
        <v>44416</v>
      </c>
      <c r="C1387">
        <v>5.6512300000000001E-3</v>
      </c>
    </row>
    <row r="1388" spans="1:3" x14ac:dyDescent="0.55000000000000004">
      <c r="A1388" t="s">
        <v>23994</v>
      </c>
      <c r="B1388" s="10">
        <v>44416</v>
      </c>
      <c r="C1388">
        <v>5.6104199999999996E-3</v>
      </c>
    </row>
    <row r="1389" spans="1:3" x14ac:dyDescent="0.55000000000000004">
      <c r="A1389" t="s">
        <v>23995</v>
      </c>
      <c r="B1389" s="10">
        <v>44425</v>
      </c>
      <c r="C1389">
        <v>5.6369599999999999E-3</v>
      </c>
    </row>
    <row r="1390" spans="1:3" x14ac:dyDescent="0.55000000000000004">
      <c r="A1390" t="s">
        <v>23996</v>
      </c>
      <c r="B1390" s="10">
        <v>44426</v>
      </c>
      <c r="C1390">
        <v>5.6750400000000001E-3</v>
      </c>
    </row>
    <row r="1391" spans="1:3" x14ac:dyDescent="0.55000000000000004">
      <c r="A1391" t="s">
        <v>23997</v>
      </c>
      <c r="B1391" s="10">
        <v>44426</v>
      </c>
      <c r="C1391">
        <v>5.6631800000000003E-3</v>
      </c>
    </row>
    <row r="1392" spans="1:3" x14ac:dyDescent="0.55000000000000004">
      <c r="A1392" t="s">
        <v>23998</v>
      </c>
      <c r="B1392" s="10">
        <v>44431</v>
      </c>
      <c r="C1392">
        <v>5.6224300000000003E-3</v>
      </c>
    </row>
    <row r="1393" spans="1:3" x14ac:dyDescent="0.55000000000000004">
      <c r="A1393" t="s">
        <v>23999</v>
      </c>
      <c r="B1393" s="10">
        <v>44435</v>
      </c>
      <c r="C1393">
        <v>5.60189E-3</v>
      </c>
    </row>
    <row r="1394" spans="1:3" x14ac:dyDescent="0.55000000000000004">
      <c r="A1394" t="s">
        <v>24000</v>
      </c>
      <c r="B1394" s="10">
        <v>44436</v>
      </c>
      <c r="C1394">
        <v>5.4891000000000002E-3</v>
      </c>
    </row>
    <row r="1395" spans="1:3" x14ac:dyDescent="0.55000000000000004">
      <c r="A1395" t="s">
        <v>24001</v>
      </c>
      <c r="B1395" s="10">
        <v>44436</v>
      </c>
      <c r="C1395">
        <v>5.65038E-3</v>
      </c>
    </row>
    <row r="1396" spans="1:3" x14ac:dyDescent="0.55000000000000004">
      <c r="A1396" t="s">
        <v>24002</v>
      </c>
      <c r="B1396" s="10">
        <v>44448</v>
      </c>
      <c r="C1396">
        <v>5.6105299999999999E-3</v>
      </c>
    </row>
    <row r="1397" spans="1:3" x14ac:dyDescent="0.55000000000000004">
      <c r="A1397" t="s">
        <v>24003</v>
      </c>
      <c r="B1397" s="10">
        <v>44449</v>
      </c>
      <c r="C1397">
        <v>5.47234E-3</v>
      </c>
    </row>
    <row r="1398" spans="1:3" x14ac:dyDescent="0.55000000000000004">
      <c r="A1398" t="s">
        <v>24004</v>
      </c>
      <c r="B1398" s="10">
        <v>44452</v>
      </c>
      <c r="C1398">
        <v>5.6417200000000002E-3</v>
      </c>
    </row>
    <row r="1399" spans="1:3" x14ac:dyDescent="0.55000000000000004">
      <c r="A1399" t="s">
        <v>24005</v>
      </c>
      <c r="B1399" s="10">
        <v>44454</v>
      </c>
      <c r="C1399">
        <v>5.8236099999999999E-3</v>
      </c>
    </row>
    <row r="1400" spans="1:3" x14ac:dyDescent="0.55000000000000004">
      <c r="A1400" t="s">
        <v>24006</v>
      </c>
      <c r="B1400" s="10">
        <v>44456</v>
      </c>
      <c r="C1400">
        <v>5.6811500000000003E-3</v>
      </c>
    </row>
    <row r="1401" spans="1:3" x14ac:dyDescent="0.55000000000000004">
      <c r="A1401" t="s">
        <v>24007</v>
      </c>
      <c r="B1401" s="10">
        <v>44457</v>
      </c>
      <c r="C1401">
        <v>5.6536399999999997E-3</v>
      </c>
    </row>
    <row r="1402" spans="1:3" x14ac:dyDescent="0.55000000000000004">
      <c r="A1402" t="s">
        <v>24008</v>
      </c>
      <c r="B1402" s="10">
        <v>44474</v>
      </c>
      <c r="C1402">
        <v>5.6465600000000001E-3</v>
      </c>
    </row>
    <row r="1403" spans="1:3" x14ac:dyDescent="0.55000000000000004">
      <c r="A1403" t="s">
        <v>24009</v>
      </c>
      <c r="B1403" s="10">
        <v>44474</v>
      </c>
      <c r="C1403">
        <v>5.6670999999999996E-3</v>
      </c>
    </row>
    <row r="1404" spans="1:3" x14ac:dyDescent="0.55000000000000004">
      <c r="A1404" t="s">
        <v>24010</v>
      </c>
      <c r="B1404" s="10">
        <v>44474</v>
      </c>
      <c r="C1404">
        <v>5.4462900000000003E-3</v>
      </c>
    </row>
    <row r="1405" spans="1:3" x14ac:dyDescent="0.55000000000000004">
      <c r="A1405" t="s">
        <v>24011</v>
      </c>
      <c r="B1405" s="10">
        <v>44476</v>
      </c>
      <c r="C1405">
        <v>5.66498E-3</v>
      </c>
    </row>
    <row r="1406" spans="1:3" x14ac:dyDescent="0.55000000000000004">
      <c r="A1406" t="s">
        <v>24012</v>
      </c>
      <c r="B1406" s="10">
        <v>44481</v>
      </c>
      <c r="C1406">
        <v>5.5939800000000001E-3</v>
      </c>
    </row>
    <row r="1407" spans="1:3" x14ac:dyDescent="0.55000000000000004">
      <c r="A1407" t="s">
        <v>24013</v>
      </c>
      <c r="B1407" s="10">
        <v>44481</v>
      </c>
      <c r="C1407">
        <v>5.1049199999999998E-3</v>
      </c>
    </row>
    <row r="1408" spans="1:3" x14ac:dyDescent="0.55000000000000004">
      <c r="A1408" t="s">
        <v>24014</v>
      </c>
      <c r="B1408" s="10">
        <v>44481</v>
      </c>
      <c r="C1408">
        <v>5.65519E-3</v>
      </c>
    </row>
    <row r="1409" spans="1:3" x14ac:dyDescent="0.55000000000000004">
      <c r="A1409" t="s">
        <v>24015</v>
      </c>
      <c r="B1409" s="10">
        <v>44482</v>
      </c>
      <c r="C1409">
        <v>5.4452700000000003E-3</v>
      </c>
    </row>
    <row r="1410" spans="1:3" x14ac:dyDescent="0.55000000000000004">
      <c r="A1410" t="s">
        <v>24016</v>
      </c>
      <c r="B1410" s="10">
        <v>44487</v>
      </c>
      <c r="C1410">
        <v>5.58889E-3</v>
      </c>
    </row>
    <row r="1411" spans="1:3" x14ac:dyDescent="0.55000000000000004">
      <c r="A1411" t="s">
        <v>24017</v>
      </c>
      <c r="B1411" s="10">
        <v>44488</v>
      </c>
      <c r="C1411">
        <v>5.6523099999999998E-3</v>
      </c>
    </row>
    <row r="1412" spans="1:3" x14ac:dyDescent="0.55000000000000004">
      <c r="A1412" t="s">
        <v>24018</v>
      </c>
      <c r="B1412" s="10">
        <v>44493</v>
      </c>
      <c r="C1412">
        <v>5.6381900000000004E-3</v>
      </c>
    </row>
    <row r="1413" spans="1:3" x14ac:dyDescent="0.55000000000000004">
      <c r="A1413" t="s">
        <v>24019</v>
      </c>
      <c r="B1413" s="10">
        <v>44499</v>
      </c>
      <c r="C1413">
        <v>5.6054099999999999E-3</v>
      </c>
    </row>
    <row r="1414" spans="1:3" x14ac:dyDescent="0.55000000000000004">
      <c r="A1414" t="s">
        <v>24020</v>
      </c>
      <c r="B1414" s="10">
        <v>44500</v>
      </c>
      <c r="C1414">
        <v>5.5851E-3</v>
      </c>
    </row>
    <row r="1415" spans="1:3" x14ac:dyDescent="0.55000000000000004">
      <c r="A1415" t="s">
        <v>24021</v>
      </c>
      <c r="B1415" s="10">
        <v>44515</v>
      </c>
      <c r="C1415">
        <v>5.6076099999999999E-3</v>
      </c>
    </row>
    <row r="1416" spans="1:3" x14ac:dyDescent="0.55000000000000004">
      <c r="A1416" t="s">
        <v>24022</v>
      </c>
      <c r="B1416" s="10">
        <v>44515</v>
      </c>
      <c r="C1416">
        <v>5.6536099999999999E-3</v>
      </c>
    </row>
    <row r="1417" spans="1:3" x14ac:dyDescent="0.55000000000000004">
      <c r="A1417" t="s">
        <v>24023</v>
      </c>
      <c r="B1417" s="10">
        <v>44516</v>
      </c>
      <c r="C1417">
        <v>5.5974800000000002E-3</v>
      </c>
    </row>
    <row r="1418" spans="1:3" x14ac:dyDescent="0.55000000000000004">
      <c r="A1418" t="s">
        <v>24024</v>
      </c>
      <c r="B1418" s="10">
        <v>44517</v>
      </c>
      <c r="C1418">
        <v>5.62861E-3</v>
      </c>
    </row>
    <row r="1419" spans="1:3" x14ac:dyDescent="0.55000000000000004">
      <c r="A1419" t="s">
        <v>24025</v>
      </c>
      <c r="B1419" s="10">
        <v>44521</v>
      </c>
      <c r="C1419">
        <v>5.6455999999999998E-3</v>
      </c>
    </row>
    <row r="1420" spans="1:3" x14ac:dyDescent="0.55000000000000004">
      <c r="A1420" t="s">
        <v>24026</v>
      </c>
      <c r="B1420" s="10">
        <v>44520</v>
      </c>
      <c r="C1420">
        <v>5.6663499999999997E-3</v>
      </c>
    </row>
    <row r="1421" spans="1:3" x14ac:dyDescent="0.55000000000000004">
      <c r="A1421" t="s">
        <v>24027</v>
      </c>
      <c r="B1421" s="10">
        <v>44523</v>
      </c>
      <c r="C1421">
        <v>5.4868399999999998E-3</v>
      </c>
    </row>
    <row r="1422" spans="1:3" x14ac:dyDescent="0.55000000000000004">
      <c r="A1422" t="s">
        <v>24028</v>
      </c>
      <c r="B1422" s="10">
        <v>44525</v>
      </c>
      <c r="C1422">
        <v>5.6094500000000002E-3</v>
      </c>
    </row>
    <row r="1423" spans="1:3" x14ac:dyDescent="0.55000000000000004">
      <c r="A1423" t="s">
        <v>24029</v>
      </c>
      <c r="B1423" s="10">
        <v>44524</v>
      </c>
      <c r="C1423">
        <v>5.6316200000000004E-3</v>
      </c>
    </row>
    <row r="1424" spans="1:3" x14ac:dyDescent="0.55000000000000004">
      <c r="A1424" t="s">
        <v>24030</v>
      </c>
      <c r="B1424" s="10">
        <v>44526</v>
      </c>
      <c r="C1424">
        <v>5.6013399999999998E-3</v>
      </c>
    </row>
    <row r="1425" spans="1:3" x14ac:dyDescent="0.55000000000000004">
      <c r="A1425" t="s">
        <v>24031</v>
      </c>
      <c r="B1425" s="10">
        <v>44526</v>
      </c>
      <c r="C1425">
        <v>5.4880900000000002E-3</v>
      </c>
    </row>
    <row r="1426" spans="1:3" x14ac:dyDescent="0.55000000000000004">
      <c r="A1426" t="s">
        <v>24032</v>
      </c>
      <c r="B1426" s="10">
        <v>44525</v>
      </c>
      <c r="C1426">
        <v>5.6184399999999997E-3</v>
      </c>
    </row>
    <row r="1427" spans="1:3" x14ac:dyDescent="0.55000000000000004">
      <c r="A1427" t="s">
        <v>24033</v>
      </c>
      <c r="B1427" s="10">
        <v>44531</v>
      </c>
      <c r="C1427">
        <v>5.6647199999999998E-3</v>
      </c>
    </row>
    <row r="1428" spans="1:3" x14ac:dyDescent="0.55000000000000004">
      <c r="A1428" t="s">
        <v>24034</v>
      </c>
      <c r="B1428" s="10">
        <v>44529</v>
      </c>
      <c r="C1428">
        <v>5.6020599999999999E-3</v>
      </c>
    </row>
    <row r="1429" spans="1:3" x14ac:dyDescent="0.55000000000000004">
      <c r="A1429" t="s">
        <v>24035</v>
      </c>
      <c r="B1429" s="10">
        <v>44531</v>
      </c>
      <c r="C1429">
        <v>5.8494000000000003E-3</v>
      </c>
    </row>
    <row r="1430" spans="1:3" x14ac:dyDescent="0.55000000000000004">
      <c r="A1430" t="s">
        <v>24036</v>
      </c>
      <c r="B1430" s="10">
        <v>44531</v>
      </c>
      <c r="C1430">
        <v>5.6748900000000001E-3</v>
      </c>
    </row>
    <row r="1431" spans="1:3" x14ac:dyDescent="0.55000000000000004">
      <c r="A1431" t="s">
        <v>24037</v>
      </c>
      <c r="B1431" s="10">
        <v>44539</v>
      </c>
      <c r="C1431">
        <v>5.5916999999999998E-3</v>
      </c>
    </row>
    <row r="1432" spans="1:3" x14ac:dyDescent="0.55000000000000004">
      <c r="A1432" t="s">
        <v>24038</v>
      </c>
      <c r="B1432" s="10">
        <v>43927</v>
      </c>
      <c r="C1432">
        <v>5.5097100000000001E-3</v>
      </c>
    </row>
    <row r="1433" spans="1:3" x14ac:dyDescent="0.55000000000000004">
      <c r="A1433" t="s">
        <v>24039</v>
      </c>
      <c r="B1433" s="10">
        <v>43942</v>
      </c>
      <c r="C1433">
        <v>5.7117899999999996E-3</v>
      </c>
    </row>
    <row r="1434" spans="1:3" x14ac:dyDescent="0.55000000000000004">
      <c r="A1434" t="s">
        <v>24040</v>
      </c>
      <c r="B1434" s="10">
        <v>43895</v>
      </c>
      <c r="C1434">
        <v>5.6139299999999996E-3</v>
      </c>
    </row>
    <row r="1435" spans="1:3" x14ac:dyDescent="0.55000000000000004">
      <c r="A1435" t="s">
        <v>24041</v>
      </c>
      <c r="B1435" s="10">
        <v>43949</v>
      </c>
      <c r="C1435">
        <v>5.7197000000000003E-3</v>
      </c>
    </row>
    <row r="1436" spans="1:3" x14ac:dyDescent="0.55000000000000004">
      <c r="A1436" t="s">
        <v>24042</v>
      </c>
      <c r="B1436" s="10">
        <v>44248</v>
      </c>
      <c r="C1436">
        <v>5.5567799999999999E-3</v>
      </c>
    </row>
    <row r="1437" spans="1:3" x14ac:dyDescent="0.55000000000000004">
      <c r="A1437" t="s">
        <v>24043</v>
      </c>
      <c r="B1437" s="10">
        <v>44146</v>
      </c>
      <c r="C1437">
        <v>5.6652100000000004E-3</v>
      </c>
    </row>
    <row r="1438" spans="1:3" x14ac:dyDescent="0.55000000000000004">
      <c r="A1438" t="s">
        <v>24044</v>
      </c>
      <c r="B1438" s="10">
        <v>44152</v>
      </c>
      <c r="C1438">
        <v>5.6327399999999998E-3</v>
      </c>
    </row>
    <row r="1439" spans="1:3" x14ac:dyDescent="0.55000000000000004">
      <c r="A1439" t="s">
        <v>24045</v>
      </c>
      <c r="B1439" s="10">
        <v>44152</v>
      </c>
      <c r="C1439">
        <v>5.8814899999999996E-3</v>
      </c>
    </row>
    <row r="1440" spans="1:3" x14ac:dyDescent="0.55000000000000004">
      <c r="A1440" t="s">
        <v>24046</v>
      </c>
      <c r="B1440" s="10">
        <v>43932</v>
      </c>
      <c r="C1440">
        <v>5.5677699999999997E-3</v>
      </c>
    </row>
    <row r="1441" spans="1:3" x14ac:dyDescent="0.55000000000000004">
      <c r="A1441" t="s">
        <v>24047</v>
      </c>
      <c r="B1441" s="10">
        <v>43933</v>
      </c>
      <c r="C1441">
        <v>5.5514700000000002E-3</v>
      </c>
    </row>
    <row r="1442" spans="1:3" x14ac:dyDescent="0.55000000000000004">
      <c r="A1442" t="s">
        <v>24048</v>
      </c>
      <c r="B1442" s="10">
        <v>44199</v>
      </c>
      <c r="C1442">
        <v>5.6560899999999999E-3</v>
      </c>
    </row>
    <row r="1443" spans="1:3" x14ac:dyDescent="0.55000000000000004">
      <c r="A1443" t="s">
        <v>24049</v>
      </c>
      <c r="B1443" s="10">
        <v>44207</v>
      </c>
      <c r="C1443">
        <v>5.5951799999999999E-3</v>
      </c>
    </row>
    <row r="1444" spans="1:3" x14ac:dyDescent="0.55000000000000004">
      <c r="A1444" t="s">
        <v>24050</v>
      </c>
      <c r="B1444" s="10">
        <v>44173</v>
      </c>
      <c r="C1444">
        <v>5.6280999999999996E-3</v>
      </c>
    </row>
    <row r="1445" spans="1:3" x14ac:dyDescent="0.55000000000000004">
      <c r="A1445" t="s">
        <v>24051</v>
      </c>
      <c r="B1445" s="10">
        <v>44355</v>
      </c>
      <c r="C1445">
        <v>5.4037900000000003E-3</v>
      </c>
    </row>
    <row r="1446" spans="1:3" x14ac:dyDescent="0.55000000000000004">
      <c r="A1446" t="s">
        <v>24052</v>
      </c>
      <c r="B1446" s="10">
        <v>44370</v>
      </c>
      <c r="C1446">
        <v>5.4719699999999996E-3</v>
      </c>
    </row>
    <row r="1447" spans="1:3" x14ac:dyDescent="0.55000000000000004">
      <c r="A1447" t="s">
        <v>24053</v>
      </c>
      <c r="B1447" s="10">
        <v>44380</v>
      </c>
      <c r="C1447">
        <v>5.6568199999999999E-3</v>
      </c>
    </row>
    <row r="1448" spans="1:3" x14ac:dyDescent="0.55000000000000004">
      <c r="A1448" t="s">
        <v>24054</v>
      </c>
      <c r="B1448" s="10">
        <v>44378</v>
      </c>
      <c r="C1448">
        <v>5.6432100000000001E-3</v>
      </c>
    </row>
    <row r="1449" spans="1:3" x14ac:dyDescent="0.55000000000000004">
      <c r="A1449" t="s">
        <v>24055</v>
      </c>
      <c r="B1449" s="10">
        <v>44210</v>
      </c>
      <c r="C1449">
        <v>5.5724599999999996E-3</v>
      </c>
    </row>
    <row r="1450" spans="1:3" x14ac:dyDescent="0.55000000000000004">
      <c r="A1450" t="s">
        <v>24056</v>
      </c>
      <c r="B1450" s="10">
        <v>44211</v>
      </c>
      <c r="C1450">
        <v>5.6046100000000003E-3</v>
      </c>
    </row>
    <row r="1451" spans="1:3" x14ac:dyDescent="0.55000000000000004">
      <c r="A1451" t="s">
        <v>24057</v>
      </c>
      <c r="B1451" s="10">
        <v>44214</v>
      </c>
      <c r="C1451">
        <v>5.6065500000000001E-3</v>
      </c>
    </row>
    <row r="1452" spans="1:3" x14ac:dyDescent="0.55000000000000004">
      <c r="A1452" t="s">
        <v>24058</v>
      </c>
      <c r="B1452" s="10">
        <v>44214</v>
      </c>
      <c r="C1452">
        <v>5.5982100000000002E-3</v>
      </c>
    </row>
    <row r="1453" spans="1:3" x14ac:dyDescent="0.55000000000000004">
      <c r="A1453" t="s">
        <v>24059</v>
      </c>
      <c r="B1453" s="10">
        <v>44215</v>
      </c>
      <c r="C1453">
        <v>5.1344700000000004E-3</v>
      </c>
    </row>
    <row r="1454" spans="1:3" x14ac:dyDescent="0.55000000000000004">
      <c r="A1454" t="s">
        <v>24060</v>
      </c>
      <c r="B1454" s="10">
        <v>44215</v>
      </c>
      <c r="C1454">
        <v>5.5925300000000001E-3</v>
      </c>
    </row>
    <row r="1455" spans="1:3" x14ac:dyDescent="0.55000000000000004">
      <c r="A1455" t="s">
        <v>24061</v>
      </c>
      <c r="B1455" s="10">
        <v>44215</v>
      </c>
      <c r="C1455">
        <v>5.5999200000000004E-3</v>
      </c>
    </row>
    <row r="1456" spans="1:3" x14ac:dyDescent="0.55000000000000004">
      <c r="A1456" t="s">
        <v>24062</v>
      </c>
      <c r="B1456" s="10">
        <v>44222</v>
      </c>
      <c r="C1456">
        <v>5.56553E-3</v>
      </c>
    </row>
    <row r="1457" spans="1:3" x14ac:dyDescent="0.55000000000000004">
      <c r="A1457" t="s">
        <v>24063</v>
      </c>
      <c r="B1457" s="10">
        <v>44223</v>
      </c>
      <c r="C1457">
        <v>5.5976699999999999E-3</v>
      </c>
    </row>
    <row r="1458" spans="1:3" x14ac:dyDescent="0.55000000000000004">
      <c r="A1458" t="s">
        <v>24064</v>
      </c>
      <c r="B1458" s="10">
        <v>44222</v>
      </c>
      <c r="C1458">
        <v>5.2216700000000003E-3</v>
      </c>
    </row>
    <row r="1459" spans="1:3" x14ac:dyDescent="0.55000000000000004">
      <c r="A1459" t="s">
        <v>24065</v>
      </c>
      <c r="B1459" s="10">
        <v>44226</v>
      </c>
      <c r="C1459">
        <v>5.8802100000000003E-3</v>
      </c>
    </row>
    <row r="1460" spans="1:3" x14ac:dyDescent="0.55000000000000004">
      <c r="A1460" t="s">
        <v>24066</v>
      </c>
      <c r="B1460" s="10">
        <v>44226</v>
      </c>
      <c r="C1460">
        <v>5.6148099999999996E-3</v>
      </c>
    </row>
    <row r="1461" spans="1:3" x14ac:dyDescent="0.55000000000000004">
      <c r="A1461" t="s">
        <v>24067</v>
      </c>
      <c r="B1461" s="10">
        <v>44230</v>
      </c>
      <c r="C1461">
        <v>5.5992999999999998E-3</v>
      </c>
    </row>
    <row r="1462" spans="1:3" x14ac:dyDescent="0.55000000000000004">
      <c r="A1462" t="s">
        <v>24068</v>
      </c>
      <c r="B1462" s="10">
        <v>44230</v>
      </c>
      <c r="C1462">
        <v>5.5990600000000003E-3</v>
      </c>
    </row>
    <row r="1463" spans="1:3" x14ac:dyDescent="0.55000000000000004">
      <c r="A1463" t="s">
        <v>24069</v>
      </c>
      <c r="B1463" s="10">
        <v>44236</v>
      </c>
      <c r="C1463">
        <v>5.5936900000000001E-3</v>
      </c>
    </row>
    <row r="1464" spans="1:3" x14ac:dyDescent="0.55000000000000004">
      <c r="A1464" t="s">
        <v>24070</v>
      </c>
      <c r="B1464" s="10">
        <v>44236</v>
      </c>
      <c r="C1464">
        <v>5.5813399999999997E-3</v>
      </c>
    </row>
    <row r="1465" spans="1:3" x14ac:dyDescent="0.55000000000000004">
      <c r="A1465" t="s">
        <v>24071</v>
      </c>
      <c r="B1465" s="10">
        <v>44236</v>
      </c>
      <c r="C1465">
        <v>5.5443599999999999E-3</v>
      </c>
    </row>
    <row r="1466" spans="1:3" x14ac:dyDescent="0.55000000000000004">
      <c r="A1466" t="s">
        <v>24072</v>
      </c>
      <c r="B1466" s="10">
        <v>44236</v>
      </c>
      <c r="C1466">
        <v>5.59064E-3</v>
      </c>
    </row>
    <row r="1467" spans="1:3" x14ac:dyDescent="0.55000000000000004">
      <c r="A1467" t="s">
        <v>24073</v>
      </c>
      <c r="B1467" s="10">
        <v>44239</v>
      </c>
      <c r="C1467">
        <v>5.6037099999999996E-3</v>
      </c>
    </row>
    <row r="1468" spans="1:3" x14ac:dyDescent="0.55000000000000004">
      <c r="A1468" t="s">
        <v>24074</v>
      </c>
      <c r="B1468" s="10">
        <v>44239</v>
      </c>
      <c r="C1468">
        <v>5.5992999999999998E-3</v>
      </c>
    </row>
    <row r="1469" spans="1:3" x14ac:dyDescent="0.55000000000000004">
      <c r="A1469" t="s">
        <v>24075</v>
      </c>
      <c r="B1469" s="10">
        <v>44244</v>
      </c>
      <c r="C1469">
        <v>5.5894400000000002E-3</v>
      </c>
    </row>
    <row r="1470" spans="1:3" x14ac:dyDescent="0.55000000000000004">
      <c r="A1470" t="s">
        <v>24076</v>
      </c>
      <c r="B1470" s="10">
        <v>44243</v>
      </c>
      <c r="C1470">
        <v>5.5641400000000004E-3</v>
      </c>
    </row>
    <row r="1471" spans="1:3" x14ac:dyDescent="0.55000000000000004">
      <c r="A1471" t="s">
        <v>24077</v>
      </c>
      <c r="B1471" s="10">
        <v>44258</v>
      </c>
      <c r="C1471">
        <v>5.4799100000000002E-3</v>
      </c>
    </row>
    <row r="1472" spans="1:3" x14ac:dyDescent="0.55000000000000004">
      <c r="A1472" t="s">
        <v>24078</v>
      </c>
      <c r="B1472" s="10">
        <v>44264</v>
      </c>
      <c r="C1472">
        <v>5.5519100000000002E-3</v>
      </c>
    </row>
    <row r="1473" spans="1:3" x14ac:dyDescent="0.55000000000000004">
      <c r="A1473" t="s">
        <v>24079</v>
      </c>
      <c r="B1473" s="10">
        <v>44266</v>
      </c>
      <c r="C1473">
        <v>5.59809E-3</v>
      </c>
    </row>
    <row r="1474" spans="1:3" x14ac:dyDescent="0.55000000000000004">
      <c r="A1474" t="s">
        <v>24080</v>
      </c>
      <c r="B1474" s="10">
        <v>44271</v>
      </c>
      <c r="C1474">
        <v>5.5181400000000004E-3</v>
      </c>
    </row>
    <row r="1475" spans="1:3" x14ac:dyDescent="0.55000000000000004">
      <c r="A1475" t="s">
        <v>24081</v>
      </c>
      <c r="B1475" s="10">
        <v>44274</v>
      </c>
      <c r="C1475">
        <v>5.5968600000000004E-3</v>
      </c>
    </row>
    <row r="1476" spans="1:3" x14ac:dyDescent="0.55000000000000004">
      <c r="A1476" t="s">
        <v>24082</v>
      </c>
      <c r="B1476" s="10">
        <v>44282</v>
      </c>
      <c r="C1476">
        <v>5.5885199999999996E-3</v>
      </c>
    </row>
    <row r="1477" spans="1:3" x14ac:dyDescent="0.55000000000000004">
      <c r="A1477" t="s">
        <v>24083</v>
      </c>
      <c r="B1477" s="10">
        <v>44287</v>
      </c>
      <c r="C1477">
        <v>5.5915799999999996E-3</v>
      </c>
    </row>
    <row r="1478" spans="1:3" x14ac:dyDescent="0.55000000000000004">
      <c r="A1478" t="s">
        <v>24084</v>
      </c>
      <c r="B1478" s="10">
        <v>44300</v>
      </c>
      <c r="C1478">
        <v>5.5818200000000004E-3</v>
      </c>
    </row>
    <row r="1479" spans="1:3" x14ac:dyDescent="0.55000000000000004">
      <c r="A1479" t="s">
        <v>24085</v>
      </c>
      <c r="B1479" s="10">
        <v>44083</v>
      </c>
      <c r="C1479">
        <v>5.72442E-3</v>
      </c>
    </row>
    <row r="1480" spans="1:3" x14ac:dyDescent="0.55000000000000004">
      <c r="A1480" t="s">
        <v>24086</v>
      </c>
      <c r="B1480" s="10">
        <v>44092</v>
      </c>
      <c r="C1480">
        <v>5.7511899999999998E-3</v>
      </c>
    </row>
    <row r="1481" spans="1:3" x14ac:dyDescent="0.55000000000000004">
      <c r="A1481" t="s">
        <v>24087</v>
      </c>
      <c r="B1481" s="10">
        <v>44115</v>
      </c>
      <c r="C1481">
        <v>5.6558900000000002E-3</v>
      </c>
    </row>
    <row r="1482" spans="1:3" x14ac:dyDescent="0.55000000000000004">
      <c r="A1482" t="s">
        <v>24088</v>
      </c>
      <c r="B1482" s="10">
        <v>44112</v>
      </c>
      <c r="C1482">
        <v>5.6279600000000004E-3</v>
      </c>
    </row>
    <row r="1483" spans="1:3" x14ac:dyDescent="0.55000000000000004">
      <c r="A1483" t="s">
        <v>24089</v>
      </c>
      <c r="B1483" s="10">
        <v>44130</v>
      </c>
      <c r="C1483">
        <v>5.6229299999999999E-3</v>
      </c>
    </row>
    <row r="1484" spans="1:3" x14ac:dyDescent="0.55000000000000004">
      <c r="A1484" t="s">
        <v>24090</v>
      </c>
      <c r="B1484" s="10">
        <v>44137</v>
      </c>
      <c r="C1484">
        <v>5.6713199999999997E-3</v>
      </c>
    </row>
    <row r="1485" spans="1:3" x14ac:dyDescent="0.55000000000000004">
      <c r="A1485" t="s">
        <v>24091</v>
      </c>
      <c r="B1485" s="10">
        <v>44137</v>
      </c>
      <c r="C1485">
        <v>5.5929100000000004E-3</v>
      </c>
    </row>
    <row r="1486" spans="1:3" x14ac:dyDescent="0.55000000000000004">
      <c r="A1486" t="s">
        <v>24092</v>
      </c>
      <c r="B1486" s="10">
        <v>44140</v>
      </c>
      <c r="C1486">
        <v>5.6931999999999998E-3</v>
      </c>
    </row>
    <row r="1487" spans="1:3" x14ac:dyDescent="0.55000000000000004">
      <c r="A1487" t="s">
        <v>24093</v>
      </c>
      <c r="B1487" s="10">
        <v>44140</v>
      </c>
      <c r="C1487">
        <v>5.6742900000000002E-3</v>
      </c>
    </row>
    <row r="1488" spans="1:3" x14ac:dyDescent="0.55000000000000004">
      <c r="A1488" t="s">
        <v>22585</v>
      </c>
      <c r="B1488" s="10">
        <v>44140</v>
      </c>
      <c r="C1488">
        <v>5.7086999999999997E-3</v>
      </c>
    </row>
    <row r="1489" spans="1:3" x14ac:dyDescent="0.55000000000000004">
      <c r="A1489" t="s">
        <v>24094</v>
      </c>
      <c r="B1489" s="10">
        <v>44140</v>
      </c>
      <c r="C1489">
        <v>5.66235E-3</v>
      </c>
    </row>
    <row r="1490" spans="1:3" x14ac:dyDescent="0.55000000000000004">
      <c r="A1490" t="s">
        <v>1677</v>
      </c>
      <c r="B1490" s="10">
        <v>44147</v>
      </c>
      <c r="C1490">
        <v>5.5987900000000002E-3</v>
      </c>
    </row>
    <row r="1491" spans="1:3" x14ac:dyDescent="0.55000000000000004">
      <c r="A1491" t="s">
        <v>24095</v>
      </c>
      <c r="B1491" s="10">
        <v>44147</v>
      </c>
      <c r="C1491">
        <v>5.6616399999999999E-3</v>
      </c>
    </row>
    <row r="1492" spans="1:3" x14ac:dyDescent="0.55000000000000004">
      <c r="A1492" t="s">
        <v>24096</v>
      </c>
      <c r="B1492" s="10">
        <v>44147</v>
      </c>
      <c r="C1492">
        <v>5.6265100000000004E-3</v>
      </c>
    </row>
    <row r="1493" spans="1:3" x14ac:dyDescent="0.55000000000000004">
      <c r="A1493" t="s">
        <v>24097</v>
      </c>
      <c r="B1493" s="10">
        <v>44150</v>
      </c>
      <c r="C1493">
        <v>5.67258E-3</v>
      </c>
    </row>
    <row r="1494" spans="1:3" x14ac:dyDescent="0.55000000000000004">
      <c r="A1494" t="s">
        <v>24098</v>
      </c>
      <c r="B1494" s="10">
        <v>44150</v>
      </c>
      <c r="C1494">
        <v>5.6672900000000002E-3</v>
      </c>
    </row>
    <row r="1495" spans="1:3" x14ac:dyDescent="0.55000000000000004">
      <c r="A1495" t="s">
        <v>24099</v>
      </c>
      <c r="B1495" s="10">
        <v>44150</v>
      </c>
      <c r="C1495">
        <v>5.6916700000000002E-3</v>
      </c>
    </row>
    <row r="1496" spans="1:3" x14ac:dyDescent="0.55000000000000004">
      <c r="A1496" t="s">
        <v>24100</v>
      </c>
      <c r="B1496" s="10">
        <v>44157</v>
      </c>
      <c r="C1496">
        <v>5.6687999999999999E-3</v>
      </c>
    </row>
    <row r="1497" spans="1:3" x14ac:dyDescent="0.55000000000000004">
      <c r="A1497" t="s">
        <v>24101</v>
      </c>
      <c r="B1497" s="10">
        <v>44156</v>
      </c>
      <c r="C1497">
        <v>5.62204E-3</v>
      </c>
    </row>
    <row r="1498" spans="1:3" x14ac:dyDescent="0.55000000000000004">
      <c r="A1498" t="s">
        <v>24102</v>
      </c>
      <c r="B1498" s="10">
        <v>44163</v>
      </c>
      <c r="C1498">
        <v>5.6146900000000003E-3</v>
      </c>
    </row>
    <row r="1499" spans="1:3" x14ac:dyDescent="0.55000000000000004">
      <c r="A1499" t="s">
        <v>24103</v>
      </c>
      <c r="B1499" s="10">
        <v>44186</v>
      </c>
      <c r="C1499">
        <v>5.5999400000000003E-3</v>
      </c>
    </row>
    <row r="1500" spans="1:3" x14ac:dyDescent="0.55000000000000004">
      <c r="A1500" t="s">
        <v>24104</v>
      </c>
      <c r="B1500" s="10">
        <v>44191</v>
      </c>
      <c r="C1500">
        <v>5.6671100000000004E-3</v>
      </c>
    </row>
    <row r="1501" spans="1:3" x14ac:dyDescent="0.55000000000000004">
      <c r="A1501" t="s">
        <v>24105</v>
      </c>
      <c r="B1501" s="10">
        <v>44191</v>
      </c>
      <c r="C1501">
        <v>5.6036599999999999E-3</v>
      </c>
    </row>
    <row r="1502" spans="1:3" x14ac:dyDescent="0.55000000000000004">
      <c r="A1502" t="s">
        <v>24106</v>
      </c>
      <c r="B1502" s="10">
        <v>44202</v>
      </c>
      <c r="C1502">
        <v>5.56435E-3</v>
      </c>
    </row>
    <row r="1503" spans="1:3" x14ac:dyDescent="0.55000000000000004">
      <c r="A1503" t="s">
        <v>24107</v>
      </c>
      <c r="B1503" s="10">
        <v>44205</v>
      </c>
      <c r="C1503">
        <v>5.6037700000000001E-3</v>
      </c>
    </row>
    <row r="1504" spans="1:3" x14ac:dyDescent="0.55000000000000004">
      <c r="A1504" t="s">
        <v>24108</v>
      </c>
      <c r="B1504" s="10">
        <v>44204</v>
      </c>
      <c r="C1504">
        <v>5.7219699999999998E-3</v>
      </c>
    </row>
    <row r="1505" spans="1:3" x14ac:dyDescent="0.55000000000000004">
      <c r="A1505" t="s">
        <v>24109</v>
      </c>
      <c r="B1505" s="10">
        <v>44142</v>
      </c>
      <c r="C1505">
        <v>5.5056999999999997E-3</v>
      </c>
    </row>
    <row r="1506" spans="1:3" x14ac:dyDescent="0.55000000000000004">
      <c r="A1506" t="s">
        <v>24110</v>
      </c>
      <c r="B1506" s="10">
        <v>44306</v>
      </c>
      <c r="C1506">
        <v>5.5461900000000003E-3</v>
      </c>
    </row>
    <row r="1507" spans="1:3" x14ac:dyDescent="0.55000000000000004">
      <c r="A1507" t="s">
        <v>24111</v>
      </c>
      <c r="B1507" s="10">
        <v>44350</v>
      </c>
      <c r="C1507">
        <v>5.5652999999999996E-3</v>
      </c>
    </row>
    <row r="1508" spans="1:3" x14ac:dyDescent="0.55000000000000004">
      <c r="A1508" t="s">
        <v>24112</v>
      </c>
      <c r="B1508" s="10">
        <v>44362</v>
      </c>
      <c r="C1508">
        <v>5.6474200000000002E-3</v>
      </c>
    </row>
    <row r="1509" spans="1:3" x14ac:dyDescent="0.55000000000000004">
      <c r="A1509" t="s">
        <v>24113</v>
      </c>
      <c r="B1509" s="10">
        <v>44373</v>
      </c>
      <c r="C1509">
        <v>5.59956E-3</v>
      </c>
    </row>
    <row r="1510" spans="1:3" x14ac:dyDescent="0.55000000000000004">
      <c r="A1510" t="s">
        <v>24114</v>
      </c>
      <c r="B1510" s="10">
        <v>44385</v>
      </c>
      <c r="C1510">
        <v>5.5005100000000001E-3</v>
      </c>
    </row>
    <row r="1511" spans="1:3" x14ac:dyDescent="0.55000000000000004">
      <c r="A1511" t="s">
        <v>24115</v>
      </c>
      <c r="B1511" s="10">
        <v>44405</v>
      </c>
      <c r="C1511">
        <v>5.5835399999999997E-3</v>
      </c>
    </row>
    <row r="1512" spans="1:3" x14ac:dyDescent="0.55000000000000004">
      <c r="A1512" t="s">
        <v>24116</v>
      </c>
      <c r="B1512" s="10">
        <v>44411</v>
      </c>
      <c r="C1512">
        <v>5.6017799999999998E-3</v>
      </c>
    </row>
    <row r="1513" spans="1:3" x14ac:dyDescent="0.55000000000000004">
      <c r="A1513" t="s">
        <v>24117</v>
      </c>
      <c r="B1513" s="10">
        <v>44422</v>
      </c>
      <c r="C1513">
        <v>5.6301399999999996E-3</v>
      </c>
    </row>
    <row r="1514" spans="1:3" x14ac:dyDescent="0.55000000000000004">
      <c r="A1514" t="s">
        <v>24118</v>
      </c>
      <c r="B1514" s="10">
        <v>44466</v>
      </c>
      <c r="C1514">
        <v>5.4350600000000002E-3</v>
      </c>
    </row>
    <row r="1515" spans="1:3" x14ac:dyDescent="0.55000000000000004">
      <c r="A1515" t="s">
        <v>24119</v>
      </c>
      <c r="B1515" s="10">
        <v>44520</v>
      </c>
      <c r="C1515">
        <v>5.5927299999999998E-3</v>
      </c>
    </row>
    <row r="1516" spans="1:3" x14ac:dyDescent="0.55000000000000004">
      <c r="A1516" t="s">
        <v>24120</v>
      </c>
      <c r="B1516" s="10">
        <v>44375</v>
      </c>
      <c r="C1516">
        <v>5.5010600000000003E-3</v>
      </c>
    </row>
    <row r="1517" spans="1:3" x14ac:dyDescent="0.55000000000000004">
      <c r="A1517" t="s">
        <v>24121</v>
      </c>
      <c r="B1517" s="10">
        <v>44376</v>
      </c>
      <c r="C1517">
        <v>5.5689199999999998E-3</v>
      </c>
    </row>
    <row r="1518" spans="1:3" x14ac:dyDescent="0.55000000000000004">
      <c r="A1518" t="s">
        <v>24122</v>
      </c>
      <c r="B1518" s="10">
        <v>44388</v>
      </c>
      <c r="C1518">
        <v>5.4301599999999998E-3</v>
      </c>
    </row>
    <row r="1519" spans="1:3" x14ac:dyDescent="0.55000000000000004">
      <c r="A1519" t="s">
        <v>24123</v>
      </c>
      <c r="B1519" s="10">
        <v>43907</v>
      </c>
      <c r="C1519">
        <v>5.7347800000000001E-3</v>
      </c>
    </row>
    <row r="1520" spans="1:3" x14ac:dyDescent="0.55000000000000004">
      <c r="A1520" t="s">
        <v>24124</v>
      </c>
      <c r="B1520" s="10">
        <v>44175</v>
      </c>
      <c r="C1520">
        <v>5.4520599999999999E-3</v>
      </c>
    </row>
    <row r="1521" spans="1:3" x14ac:dyDescent="0.55000000000000004">
      <c r="A1521" t="s">
        <v>24125</v>
      </c>
      <c r="B1521" s="10">
        <v>44160</v>
      </c>
      <c r="C1521">
        <v>5.6339299999999997E-3</v>
      </c>
    </row>
    <row r="1522" spans="1:3" x14ac:dyDescent="0.55000000000000004">
      <c r="A1522" t="s">
        <v>24126</v>
      </c>
      <c r="B1522" s="10">
        <v>44193</v>
      </c>
      <c r="C1522">
        <v>5.5910100000000004E-3</v>
      </c>
    </row>
    <row r="1523" spans="1:3" x14ac:dyDescent="0.55000000000000004">
      <c r="A1523" t="s">
        <v>24127</v>
      </c>
      <c r="B1523" s="10">
        <v>44216</v>
      </c>
      <c r="C1523">
        <v>5.6012400000000004E-3</v>
      </c>
    </row>
    <row r="1524" spans="1:3" x14ac:dyDescent="0.55000000000000004">
      <c r="A1524" t="s">
        <v>24128</v>
      </c>
      <c r="B1524" s="10">
        <v>44508</v>
      </c>
      <c r="C1524">
        <v>5.6390499999999996E-3</v>
      </c>
    </row>
    <row r="1525" spans="1:3" x14ac:dyDescent="0.55000000000000004">
      <c r="A1525" t="s">
        <v>24129</v>
      </c>
      <c r="B1525" s="10">
        <v>44509</v>
      </c>
      <c r="C1525">
        <v>5.6705999999999996E-3</v>
      </c>
    </row>
    <row r="1526" spans="1:3" x14ac:dyDescent="0.55000000000000004">
      <c r="A1526" t="s">
        <v>24130</v>
      </c>
      <c r="B1526" s="10">
        <v>44496</v>
      </c>
      <c r="C1526">
        <v>5.6451100000000001E-3</v>
      </c>
    </row>
    <row r="1527" spans="1:3" x14ac:dyDescent="0.55000000000000004">
      <c r="A1527" t="s">
        <v>24131</v>
      </c>
      <c r="B1527" s="10">
        <v>44524</v>
      </c>
      <c r="C1527">
        <v>5.5702800000000004E-3</v>
      </c>
    </row>
    <row r="1528" spans="1:3" x14ac:dyDescent="0.55000000000000004">
      <c r="A1528" t="s">
        <v>24132</v>
      </c>
      <c r="B1528" s="10">
        <v>44408</v>
      </c>
      <c r="C1528">
        <v>5.5394199999999998E-3</v>
      </c>
    </row>
    <row r="1529" spans="1:3" x14ac:dyDescent="0.55000000000000004">
      <c r="A1529" t="s">
        <v>24133</v>
      </c>
      <c r="B1529" s="10">
        <v>44470</v>
      </c>
      <c r="C1529">
        <v>5.5966599999999998E-3</v>
      </c>
    </row>
    <row r="1530" spans="1:3" x14ac:dyDescent="0.55000000000000004">
      <c r="A1530" t="s">
        <v>24134</v>
      </c>
      <c r="B1530" s="10">
        <v>44481</v>
      </c>
      <c r="C1530">
        <v>5.4478599999999997E-3</v>
      </c>
    </row>
    <row r="1531" spans="1:3" x14ac:dyDescent="0.55000000000000004">
      <c r="A1531" t="s">
        <v>24135</v>
      </c>
      <c r="B1531" s="10">
        <v>44510</v>
      </c>
      <c r="C1531">
        <v>5.5813199999999999E-3</v>
      </c>
    </row>
    <row r="1532" spans="1:3" x14ac:dyDescent="0.55000000000000004">
      <c r="A1532" t="s">
        <v>24136</v>
      </c>
      <c r="B1532" s="10">
        <v>44510</v>
      </c>
      <c r="C1532">
        <v>5.6274799999999998E-3</v>
      </c>
    </row>
    <row r="1533" spans="1:3" x14ac:dyDescent="0.55000000000000004">
      <c r="A1533" t="s">
        <v>24137</v>
      </c>
      <c r="B1533" s="10">
        <v>44509</v>
      </c>
      <c r="C1533">
        <v>5.82578E-3</v>
      </c>
    </row>
    <row r="1534" spans="1:3" x14ac:dyDescent="0.55000000000000004">
      <c r="A1534" t="s">
        <v>24138</v>
      </c>
      <c r="B1534" s="10">
        <v>44525</v>
      </c>
      <c r="C1534">
        <v>5.6221200000000004E-3</v>
      </c>
    </row>
    <row r="1535" spans="1:3" x14ac:dyDescent="0.55000000000000004">
      <c r="A1535" t="s">
        <v>24139</v>
      </c>
      <c r="B1535" s="10">
        <v>44525</v>
      </c>
      <c r="C1535">
        <v>5.60992E-3</v>
      </c>
    </row>
    <row r="1536" spans="1:3" x14ac:dyDescent="0.55000000000000004">
      <c r="A1536" t="s">
        <v>24140</v>
      </c>
      <c r="B1536" s="10">
        <v>44526</v>
      </c>
      <c r="C1536">
        <v>5.6005400000000002E-3</v>
      </c>
    </row>
    <row r="1537" spans="1:3" x14ac:dyDescent="0.55000000000000004">
      <c r="A1537" t="s">
        <v>24141</v>
      </c>
      <c r="B1537" s="10">
        <v>44531</v>
      </c>
      <c r="C1537">
        <v>5.5977400000000004E-3</v>
      </c>
    </row>
    <row r="1538" spans="1:3" x14ac:dyDescent="0.55000000000000004">
      <c r="A1538" t="s">
        <v>24142</v>
      </c>
      <c r="B1538" s="10">
        <v>44530</v>
      </c>
      <c r="C1538">
        <v>5.6770099999999997E-3</v>
      </c>
    </row>
    <row r="1539" spans="1:3" x14ac:dyDescent="0.55000000000000004">
      <c r="A1539" t="s">
        <v>24143</v>
      </c>
      <c r="B1539" s="10">
        <v>44539</v>
      </c>
      <c r="C1539">
        <v>5.6048199999999999E-3</v>
      </c>
    </row>
    <row r="1540" spans="1:3" x14ac:dyDescent="0.55000000000000004">
      <c r="A1540" t="s">
        <v>24144</v>
      </c>
      <c r="B1540" s="10">
        <v>44511</v>
      </c>
      <c r="C1540">
        <v>5.7193299999999999E-3</v>
      </c>
    </row>
    <row r="1541" spans="1:3" x14ac:dyDescent="0.55000000000000004">
      <c r="A1541" t="s">
        <v>24145</v>
      </c>
      <c r="B1541" s="10">
        <v>44541</v>
      </c>
      <c r="C1541">
        <v>5.6766200000000003E-3</v>
      </c>
    </row>
    <row r="1542" spans="1:3" x14ac:dyDescent="0.55000000000000004">
      <c r="A1542" t="s">
        <v>24146</v>
      </c>
      <c r="B1542" s="10">
        <v>44545</v>
      </c>
      <c r="C1542">
        <v>5.6028500000000004E-3</v>
      </c>
    </row>
    <row r="1543" spans="1:3" x14ac:dyDescent="0.55000000000000004">
      <c r="A1543" t="s">
        <v>24147</v>
      </c>
      <c r="B1543" s="10">
        <v>44551</v>
      </c>
      <c r="C1543">
        <v>5.5789100000000003E-3</v>
      </c>
    </row>
    <row r="1544" spans="1:3" x14ac:dyDescent="0.55000000000000004">
      <c r="A1544" t="s">
        <v>24148</v>
      </c>
      <c r="B1544" s="10">
        <v>44550</v>
      </c>
      <c r="C1544">
        <v>5.6536599999999996E-3</v>
      </c>
    </row>
    <row r="1545" spans="1:3" x14ac:dyDescent="0.55000000000000004">
      <c r="A1545" t="s">
        <v>24149</v>
      </c>
      <c r="B1545" s="10">
        <v>44559</v>
      </c>
      <c r="C1545">
        <v>5.6832799999999998E-3</v>
      </c>
    </row>
    <row r="1546" spans="1:3" x14ac:dyDescent="0.55000000000000004">
      <c r="A1546" t="s">
        <v>24150</v>
      </c>
      <c r="B1546" s="10">
        <v>44206</v>
      </c>
      <c r="C1546">
        <v>5.5789300000000002E-3</v>
      </c>
    </row>
    <row r="1547" spans="1:3" x14ac:dyDescent="0.55000000000000004">
      <c r="A1547" t="s">
        <v>24151</v>
      </c>
      <c r="B1547" s="10">
        <v>44208</v>
      </c>
      <c r="C1547">
        <v>5.5992899999999998E-3</v>
      </c>
    </row>
    <row r="1548" spans="1:3" x14ac:dyDescent="0.55000000000000004">
      <c r="A1548" t="s">
        <v>24152</v>
      </c>
      <c r="B1548" s="10">
        <v>44223</v>
      </c>
      <c r="C1548">
        <v>5.6565299999999999E-3</v>
      </c>
    </row>
    <row r="1549" spans="1:3" x14ac:dyDescent="0.55000000000000004">
      <c r="A1549" t="s">
        <v>24153</v>
      </c>
      <c r="B1549" s="10">
        <v>44224</v>
      </c>
      <c r="C1549">
        <v>5.60232E-3</v>
      </c>
    </row>
    <row r="1550" spans="1:3" x14ac:dyDescent="0.55000000000000004">
      <c r="A1550" t="s">
        <v>24154</v>
      </c>
      <c r="B1550" s="10">
        <v>44227</v>
      </c>
      <c r="C1550">
        <v>5.5999400000000003E-3</v>
      </c>
    </row>
    <row r="1551" spans="1:3" x14ac:dyDescent="0.55000000000000004">
      <c r="A1551" t="s">
        <v>24155</v>
      </c>
      <c r="B1551" s="10">
        <v>44225</v>
      </c>
      <c r="C1551">
        <v>5.5842599999999997E-3</v>
      </c>
    </row>
    <row r="1552" spans="1:3" x14ac:dyDescent="0.55000000000000004">
      <c r="A1552" t="s">
        <v>24156</v>
      </c>
      <c r="B1552" s="10">
        <v>44224</v>
      </c>
      <c r="C1552">
        <v>5.4287800000000002E-3</v>
      </c>
    </row>
    <row r="1553" spans="1:3" x14ac:dyDescent="0.55000000000000004">
      <c r="A1553" t="s">
        <v>24157</v>
      </c>
      <c r="B1553" s="10">
        <v>44228</v>
      </c>
      <c r="C1553">
        <v>5.5568199999999996E-3</v>
      </c>
    </row>
    <row r="1554" spans="1:3" x14ac:dyDescent="0.55000000000000004">
      <c r="A1554" t="s">
        <v>24158</v>
      </c>
      <c r="B1554" s="10">
        <v>44228</v>
      </c>
      <c r="C1554">
        <v>5.5824999999999998E-3</v>
      </c>
    </row>
    <row r="1555" spans="1:3" x14ac:dyDescent="0.55000000000000004">
      <c r="A1555" t="s">
        <v>24159</v>
      </c>
      <c r="B1555" s="10">
        <v>44230</v>
      </c>
      <c r="C1555">
        <v>5.6009900000000001E-3</v>
      </c>
    </row>
    <row r="1556" spans="1:3" x14ac:dyDescent="0.55000000000000004">
      <c r="A1556" t="s">
        <v>24160</v>
      </c>
      <c r="B1556" s="10">
        <v>44234</v>
      </c>
      <c r="C1556">
        <v>5.6040999999999999E-3</v>
      </c>
    </row>
    <row r="1557" spans="1:3" x14ac:dyDescent="0.55000000000000004">
      <c r="A1557" t="s">
        <v>24161</v>
      </c>
      <c r="B1557" s="10">
        <v>44233</v>
      </c>
      <c r="C1557">
        <v>5.6046000000000004E-3</v>
      </c>
    </row>
    <row r="1558" spans="1:3" x14ac:dyDescent="0.55000000000000004">
      <c r="A1558" t="s">
        <v>24162</v>
      </c>
      <c r="B1558" s="10">
        <v>44238</v>
      </c>
      <c r="C1558">
        <v>5.6062899999999999E-3</v>
      </c>
    </row>
    <row r="1559" spans="1:3" x14ac:dyDescent="0.55000000000000004">
      <c r="A1559" t="s">
        <v>24163</v>
      </c>
      <c r="B1559" s="10">
        <v>44242</v>
      </c>
      <c r="C1559">
        <v>5.6344400000000001E-3</v>
      </c>
    </row>
    <row r="1560" spans="1:3" x14ac:dyDescent="0.55000000000000004">
      <c r="A1560" t="s">
        <v>24164</v>
      </c>
      <c r="B1560" s="10">
        <v>44247</v>
      </c>
      <c r="C1560">
        <v>5.6099899999999996E-3</v>
      </c>
    </row>
    <row r="1561" spans="1:3" x14ac:dyDescent="0.55000000000000004">
      <c r="A1561" t="s">
        <v>24165</v>
      </c>
      <c r="B1561" s="10">
        <v>44248</v>
      </c>
      <c r="C1561">
        <v>5.5412999999999999E-3</v>
      </c>
    </row>
    <row r="1562" spans="1:3" x14ac:dyDescent="0.55000000000000004">
      <c r="A1562" t="s">
        <v>24166</v>
      </c>
      <c r="B1562" s="10">
        <v>44256</v>
      </c>
      <c r="C1562">
        <v>5.6040200000000004E-3</v>
      </c>
    </row>
    <row r="1563" spans="1:3" x14ac:dyDescent="0.55000000000000004">
      <c r="A1563" t="s">
        <v>24167</v>
      </c>
      <c r="B1563" s="10">
        <v>44255</v>
      </c>
      <c r="C1563">
        <v>5.6267499999999998E-3</v>
      </c>
    </row>
    <row r="1564" spans="1:3" x14ac:dyDescent="0.55000000000000004">
      <c r="A1564" t="s">
        <v>24168</v>
      </c>
      <c r="B1564" s="10">
        <v>44261</v>
      </c>
      <c r="C1564">
        <v>5.5908599999999996E-3</v>
      </c>
    </row>
    <row r="1565" spans="1:3" x14ac:dyDescent="0.55000000000000004">
      <c r="A1565" t="s">
        <v>24169</v>
      </c>
      <c r="B1565" s="10">
        <v>44262</v>
      </c>
      <c r="C1565">
        <v>5.5773999999999997E-3</v>
      </c>
    </row>
    <row r="1566" spans="1:3" x14ac:dyDescent="0.55000000000000004">
      <c r="A1566" t="s">
        <v>24170</v>
      </c>
      <c r="B1566" s="10">
        <v>44264</v>
      </c>
      <c r="C1566">
        <v>5.60904E-3</v>
      </c>
    </row>
    <row r="1567" spans="1:3" x14ac:dyDescent="0.55000000000000004">
      <c r="A1567" t="s">
        <v>24171</v>
      </c>
      <c r="B1567" s="10">
        <v>44268</v>
      </c>
      <c r="C1567">
        <v>5.5883699999999996E-3</v>
      </c>
    </row>
    <row r="1568" spans="1:3" x14ac:dyDescent="0.55000000000000004">
      <c r="A1568" t="s">
        <v>24172</v>
      </c>
      <c r="B1568" s="10">
        <v>44269</v>
      </c>
      <c r="C1568">
        <v>5.6108399999999998E-3</v>
      </c>
    </row>
    <row r="1569" spans="1:3" x14ac:dyDescent="0.55000000000000004">
      <c r="A1569" t="s">
        <v>24173</v>
      </c>
      <c r="B1569" s="10">
        <v>44277</v>
      </c>
      <c r="C1569">
        <v>5.5675400000000002E-3</v>
      </c>
    </row>
    <row r="1570" spans="1:3" x14ac:dyDescent="0.55000000000000004">
      <c r="A1570" t="s">
        <v>24174</v>
      </c>
      <c r="B1570" s="10">
        <v>44284</v>
      </c>
      <c r="C1570">
        <v>5.5432800000000003E-3</v>
      </c>
    </row>
    <row r="1571" spans="1:3" x14ac:dyDescent="0.55000000000000004">
      <c r="A1571" t="s">
        <v>24175</v>
      </c>
      <c r="B1571" s="10">
        <v>44284</v>
      </c>
      <c r="C1571">
        <v>5.6127700000000004E-3</v>
      </c>
    </row>
    <row r="1572" spans="1:3" x14ac:dyDescent="0.55000000000000004">
      <c r="A1572" t="s">
        <v>24176</v>
      </c>
      <c r="B1572" s="10">
        <v>44289</v>
      </c>
      <c r="C1572">
        <v>5.6062899999999999E-3</v>
      </c>
    </row>
    <row r="1573" spans="1:3" x14ac:dyDescent="0.55000000000000004">
      <c r="A1573" t="s">
        <v>24177</v>
      </c>
      <c r="B1573" s="10">
        <v>44297</v>
      </c>
      <c r="C1573">
        <v>5.6075999999999999E-3</v>
      </c>
    </row>
    <row r="1574" spans="1:3" x14ac:dyDescent="0.55000000000000004">
      <c r="A1574" t="s">
        <v>24178</v>
      </c>
      <c r="B1574" s="10">
        <v>44294</v>
      </c>
      <c r="C1574">
        <v>5.60568E-3</v>
      </c>
    </row>
    <row r="1575" spans="1:3" x14ac:dyDescent="0.55000000000000004">
      <c r="A1575" t="s">
        <v>24179</v>
      </c>
      <c r="B1575" s="10">
        <v>44308</v>
      </c>
      <c r="C1575">
        <v>5.6162599999999997E-3</v>
      </c>
    </row>
    <row r="1576" spans="1:3" x14ac:dyDescent="0.55000000000000004">
      <c r="A1576" t="s">
        <v>24180</v>
      </c>
      <c r="B1576" s="10">
        <v>44310</v>
      </c>
      <c r="C1576">
        <v>5.5224100000000002E-3</v>
      </c>
    </row>
    <row r="1577" spans="1:3" x14ac:dyDescent="0.55000000000000004">
      <c r="A1577" t="s">
        <v>24181</v>
      </c>
      <c r="B1577" s="10">
        <v>44293</v>
      </c>
      <c r="C1577">
        <v>5.6160400000000001E-3</v>
      </c>
    </row>
    <row r="1578" spans="1:3" x14ac:dyDescent="0.55000000000000004">
      <c r="A1578" t="s">
        <v>24182</v>
      </c>
      <c r="B1578" s="10">
        <v>44315</v>
      </c>
      <c r="C1578">
        <v>5.5954300000000002E-3</v>
      </c>
    </row>
    <row r="1579" spans="1:3" x14ac:dyDescent="0.55000000000000004">
      <c r="A1579" t="s">
        <v>24183</v>
      </c>
      <c r="B1579" s="10">
        <v>44320</v>
      </c>
      <c r="C1579">
        <v>5.5759700000000004E-3</v>
      </c>
    </row>
    <row r="1580" spans="1:3" x14ac:dyDescent="0.55000000000000004">
      <c r="A1580" t="s">
        <v>24184</v>
      </c>
      <c r="B1580" s="10">
        <v>44321</v>
      </c>
      <c r="C1580">
        <v>5.5704700000000001E-3</v>
      </c>
    </row>
    <row r="1581" spans="1:3" x14ac:dyDescent="0.55000000000000004">
      <c r="A1581" t="s">
        <v>24185</v>
      </c>
      <c r="B1581" s="10">
        <v>44340</v>
      </c>
      <c r="C1581">
        <v>5.6480799999999998E-3</v>
      </c>
    </row>
    <row r="1582" spans="1:3" x14ac:dyDescent="0.55000000000000004">
      <c r="A1582" t="s">
        <v>24186</v>
      </c>
      <c r="B1582" s="10">
        <v>44341</v>
      </c>
      <c r="C1582">
        <v>5.57501E-3</v>
      </c>
    </row>
    <row r="1583" spans="1:3" x14ac:dyDescent="0.55000000000000004">
      <c r="A1583" t="s">
        <v>24187</v>
      </c>
      <c r="B1583" s="10">
        <v>44343</v>
      </c>
      <c r="C1583">
        <v>5.6230899999999999E-3</v>
      </c>
    </row>
    <row r="1584" spans="1:3" x14ac:dyDescent="0.55000000000000004">
      <c r="A1584" t="s">
        <v>24188</v>
      </c>
      <c r="B1584" s="10">
        <v>44346</v>
      </c>
      <c r="C1584">
        <v>5.5600399999999996E-3</v>
      </c>
    </row>
    <row r="1585" spans="1:3" x14ac:dyDescent="0.55000000000000004">
      <c r="A1585" t="s">
        <v>24189</v>
      </c>
      <c r="B1585" s="10">
        <v>44345</v>
      </c>
      <c r="C1585">
        <v>5.6130599999999996E-3</v>
      </c>
    </row>
    <row r="1586" spans="1:3" x14ac:dyDescent="0.55000000000000004">
      <c r="A1586" t="s">
        <v>24190</v>
      </c>
      <c r="B1586" s="10">
        <v>44353</v>
      </c>
      <c r="C1586">
        <v>5.4269499999999998E-3</v>
      </c>
    </row>
    <row r="1587" spans="1:3" x14ac:dyDescent="0.55000000000000004">
      <c r="A1587" t="s">
        <v>24191</v>
      </c>
      <c r="B1587" s="10">
        <v>44354</v>
      </c>
      <c r="C1587">
        <v>5.5993299999999996E-3</v>
      </c>
    </row>
    <row r="1588" spans="1:3" x14ac:dyDescent="0.55000000000000004">
      <c r="A1588" t="s">
        <v>24192</v>
      </c>
      <c r="B1588" s="10">
        <v>44357</v>
      </c>
      <c r="C1588">
        <v>5.6224400000000003E-3</v>
      </c>
    </row>
    <row r="1589" spans="1:3" x14ac:dyDescent="0.55000000000000004">
      <c r="A1589" t="s">
        <v>24193</v>
      </c>
      <c r="B1589" s="10">
        <v>44357</v>
      </c>
      <c r="C1589">
        <v>5.6310500000000003E-3</v>
      </c>
    </row>
    <row r="1590" spans="1:3" x14ac:dyDescent="0.55000000000000004">
      <c r="A1590" t="s">
        <v>24194</v>
      </c>
      <c r="B1590" s="10">
        <v>44357</v>
      </c>
      <c r="C1590">
        <v>5.3983299999999998E-3</v>
      </c>
    </row>
    <row r="1591" spans="1:3" x14ac:dyDescent="0.55000000000000004">
      <c r="A1591" t="s">
        <v>24195</v>
      </c>
      <c r="B1591" s="10">
        <v>44359</v>
      </c>
      <c r="C1591">
        <v>5.6119200000000003E-3</v>
      </c>
    </row>
    <row r="1592" spans="1:3" x14ac:dyDescent="0.55000000000000004">
      <c r="A1592" t="s">
        <v>24196</v>
      </c>
      <c r="B1592" s="10">
        <v>44365</v>
      </c>
      <c r="C1592">
        <v>5.6106400000000001E-3</v>
      </c>
    </row>
    <row r="1593" spans="1:3" x14ac:dyDescent="0.55000000000000004">
      <c r="A1593" t="s">
        <v>24197</v>
      </c>
      <c r="B1593" s="10">
        <v>44370</v>
      </c>
      <c r="C1593">
        <v>5.6537799999999997E-3</v>
      </c>
    </row>
    <row r="1594" spans="1:3" x14ac:dyDescent="0.55000000000000004">
      <c r="A1594" t="s">
        <v>24198</v>
      </c>
      <c r="B1594" s="10">
        <v>44371</v>
      </c>
      <c r="C1594">
        <v>5.6169000000000002E-3</v>
      </c>
    </row>
    <row r="1595" spans="1:3" x14ac:dyDescent="0.55000000000000004">
      <c r="A1595" t="s">
        <v>24199</v>
      </c>
      <c r="B1595" s="10">
        <v>44370</v>
      </c>
      <c r="C1595">
        <v>5.6476E-3</v>
      </c>
    </row>
    <row r="1596" spans="1:3" x14ac:dyDescent="0.55000000000000004">
      <c r="A1596" t="s">
        <v>24200</v>
      </c>
      <c r="B1596" s="10">
        <v>44371</v>
      </c>
      <c r="C1596">
        <v>5.5935400000000001E-3</v>
      </c>
    </row>
    <row r="1597" spans="1:3" x14ac:dyDescent="0.55000000000000004">
      <c r="A1597" t="s">
        <v>24201</v>
      </c>
      <c r="B1597" s="10">
        <v>44371</v>
      </c>
      <c r="C1597">
        <v>5.6680999999999997E-3</v>
      </c>
    </row>
    <row r="1598" spans="1:3" x14ac:dyDescent="0.55000000000000004">
      <c r="A1598" t="s">
        <v>24202</v>
      </c>
      <c r="B1598" s="10">
        <v>44373</v>
      </c>
      <c r="C1598">
        <v>5.2912999999999996E-3</v>
      </c>
    </row>
    <row r="1599" spans="1:3" x14ac:dyDescent="0.55000000000000004">
      <c r="A1599" t="s">
        <v>24203</v>
      </c>
      <c r="B1599" s="10">
        <v>44376</v>
      </c>
      <c r="C1599">
        <v>5.5844700000000002E-3</v>
      </c>
    </row>
    <row r="1600" spans="1:3" x14ac:dyDescent="0.55000000000000004">
      <c r="A1600" t="s">
        <v>24204</v>
      </c>
      <c r="B1600" s="10">
        <v>44376</v>
      </c>
      <c r="C1600">
        <v>5.6641199999999999E-3</v>
      </c>
    </row>
    <row r="1601" spans="1:3" x14ac:dyDescent="0.55000000000000004">
      <c r="A1601" t="s">
        <v>24205</v>
      </c>
      <c r="B1601" s="10">
        <v>44377</v>
      </c>
      <c r="C1601">
        <v>5.6563300000000002E-3</v>
      </c>
    </row>
    <row r="1602" spans="1:3" x14ac:dyDescent="0.55000000000000004">
      <c r="A1602" t="s">
        <v>24206</v>
      </c>
      <c r="B1602" s="10">
        <v>44376</v>
      </c>
      <c r="C1602">
        <v>5.6236300000000001E-3</v>
      </c>
    </row>
    <row r="1603" spans="1:3" x14ac:dyDescent="0.55000000000000004">
      <c r="A1603" t="s">
        <v>24207</v>
      </c>
      <c r="B1603" s="10">
        <v>44381</v>
      </c>
      <c r="C1603">
        <v>5.6039899999999997E-3</v>
      </c>
    </row>
    <row r="1604" spans="1:3" x14ac:dyDescent="0.55000000000000004">
      <c r="A1604" t="s">
        <v>24208</v>
      </c>
      <c r="B1604" s="10">
        <v>44377</v>
      </c>
      <c r="C1604">
        <v>5.64921E-3</v>
      </c>
    </row>
    <row r="1605" spans="1:3" x14ac:dyDescent="0.55000000000000004">
      <c r="A1605" t="s">
        <v>24209</v>
      </c>
      <c r="B1605" s="10">
        <v>44382</v>
      </c>
      <c r="C1605">
        <v>5.6587499999999997E-3</v>
      </c>
    </row>
    <row r="1606" spans="1:3" x14ac:dyDescent="0.55000000000000004">
      <c r="A1606" t="s">
        <v>24210</v>
      </c>
      <c r="B1606" s="10">
        <v>44386</v>
      </c>
      <c r="C1606">
        <v>5.6294800000000001E-3</v>
      </c>
    </row>
    <row r="1607" spans="1:3" x14ac:dyDescent="0.55000000000000004">
      <c r="A1607" t="s">
        <v>24211</v>
      </c>
      <c r="B1607" s="10">
        <v>44394</v>
      </c>
      <c r="C1607">
        <v>5.6225900000000002E-3</v>
      </c>
    </row>
    <row r="1608" spans="1:3" x14ac:dyDescent="0.55000000000000004">
      <c r="A1608" t="s">
        <v>24212</v>
      </c>
      <c r="B1608" s="10">
        <v>44398</v>
      </c>
      <c r="C1608">
        <v>5.6202600000000002E-3</v>
      </c>
    </row>
    <row r="1609" spans="1:3" x14ac:dyDescent="0.55000000000000004">
      <c r="A1609" t="s">
        <v>24213</v>
      </c>
      <c r="B1609" s="10">
        <v>44398</v>
      </c>
      <c r="C1609">
        <v>5.6034099999999996E-3</v>
      </c>
    </row>
    <row r="1610" spans="1:3" x14ac:dyDescent="0.55000000000000004">
      <c r="A1610" t="s">
        <v>24214</v>
      </c>
      <c r="B1610" s="10">
        <v>44399</v>
      </c>
      <c r="C1610">
        <v>5.6345700000000002E-3</v>
      </c>
    </row>
    <row r="1611" spans="1:3" x14ac:dyDescent="0.55000000000000004">
      <c r="A1611" t="s">
        <v>24215</v>
      </c>
      <c r="B1611" s="10">
        <v>44399</v>
      </c>
      <c r="C1611">
        <v>5.6507399999999996E-3</v>
      </c>
    </row>
    <row r="1612" spans="1:3" x14ac:dyDescent="0.55000000000000004">
      <c r="A1612" t="s">
        <v>24216</v>
      </c>
      <c r="B1612" s="10">
        <v>44400</v>
      </c>
      <c r="C1612">
        <v>5.6403900000000003E-3</v>
      </c>
    </row>
    <row r="1613" spans="1:3" x14ac:dyDescent="0.55000000000000004">
      <c r="A1613" t="s">
        <v>24217</v>
      </c>
      <c r="B1613" s="10">
        <v>44402</v>
      </c>
      <c r="C1613">
        <v>5.5167799999999998E-3</v>
      </c>
    </row>
    <row r="1614" spans="1:3" x14ac:dyDescent="0.55000000000000004">
      <c r="A1614" t="s">
        <v>24218</v>
      </c>
      <c r="B1614" s="10">
        <v>44402</v>
      </c>
      <c r="C1614">
        <v>5.6337000000000002E-3</v>
      </c>
    </row>
    <row r="1615" spans="1:3" x14ac:dyDescent="0.55000000000000004">
      <c r="A1615" t="s">
        <v>24219</v>
      </c>
      <c r="B1615" s="10">
        <v>44402</v>
      </c>
      <c r="C1615">
        <v>6.2622499999999996E-3</v>
      </c>
    </row>
    <row r="1616" spans="1:3" x14ac:dyDescent="0.55000000000000004">
      <c r="A1616" t="s">
        <v>24220</v>
      </c>
      <c r="B1616" s="10">
        <v>44403</v>
      </c>
      <c r="C1616">
        <v>5.6659800000000001E-3</v>
      </c>
    </row>
    <row r="1617" spans="1:3" x14ac:dyDescent="0.55000000000000004">
      <c r="A1617" t="s">
        <v>24221</v>
      </c>
      <c r="B1617" s="10">
        <v>44404</v>
      </c>
      <c r="C1617">
        <v>5.6625299999999998E-3</v>
      </c>
    </row>
    <row r="1618" spans="1:3" x14ac:dyDescent="0.55000000000000004">
      <c r="A1618" t="s">
        <v>24222</v>
      </c>
      <c r="B1618" s="10">
        <v>44404</v>
      </c>
      <c r="C1618">
        <v>5.6804899999999998E-3</v>
      </c>
    </row>
    <row r="1619" spans="1:3" x14ac:dyDescent="0.55000000000000004">
      <c r="A1619" t="s">
        <v>24223</v>
      </c>
      <c r="B1619" s="10">
        <v>44405</v>
      </c>
      <c r="C1619">
        <v>5.6968599999999998E-3</v>
      </c>
    </row>
    <row r="1620" spans="1:3" x14ac:dyDescent="0.55000000000000004">
      <c r="A1620" t="s">
        <v>24224</v>
      </c>
      <c r="B1620" s="10">
        <v>44406</v>
      </c>
      <c r="C1620">
        <v>5.6567600000000003E-3</v>
      </c>
    </row>
    <row r="1621" spans="1:3" x14ac:dyDescent="0.55000000000000004">
      <c r="A1621" t="s">
        <v>24225</v>
      </c>
      <c r="B1621" s="10">
        <v>44407</v>
      </c>
      <c r="C1621">
        <v>5.46956E-3</v>
      </c>
    </row>
    <row r="1622" spans="1:3" x14ac:dyDescent="0.55000000000000004">
      <c r="A1622" t="s">
        <v>24226</v>
      </c>
      <c r="B1622" s="10">
        <v>44409</v>
      </c>
      <c r="C1622">
        <v>5.4735699999999997E-3</v>
      </c>
    </row>
    <row r="1623" spans="1:3" x14ac:dyDescent="0.55000000000000004">
      <c r="A1623" t="s">
        <v>24227</v>
      </c>
      <c r="B1623" s="10">
        <v>44409</v>
      </c>
      <c r="C1623">
        <v>5.6477799999999998E-3</v>
      </c>
    </row>
    <row r="1624" spans="1:3" x14ac:dyDescent="0.55000000000000004">
      <c r="A1624" t="s">
        <v>24228</v>
      </c>
      <c r="B1624" s="10">
        <v>44410</v>
      </c>
      <c r="C1624">
        <v>5.666E-3</v>
      </c>
    </row>
    <row r="1625" spans="1:3" x14ac:dyDescent="0.55000000000000004">
      <c r="A1625" t="s">
        <v>24229</v>
      </c>
      <c r="B1625" s="10">
        <v>44412</v>
      </c>
      <c r="C1625">
        <v>5.6537200000000001E-3</v>
      </c>
    </row>
    <row r="1626" spans="1:3" x14ac:dyDescent="0.55000000000000004">
      <c r="A1626" t="s">
        <v>24230</v>
      </c>
      <c r="B1626" s="10">
        <v>44413</v>
      </c>
      <c r="C1626">
        <v>5.6237199999999996E-3</v>
      </c>
    </row>
    <row r="1627" spans="1:3" x14ac:dyDescent="0.55000000000000004">
      <c r="A1627" t="s">
        <v>24231</v>
      </c>
      <c r="B1627" s="10">
        <v>44414</v>
      </c>
      <c r="C1627">
        <v>5.6436799999999999E-3</v>
      </c>
    </row>
    <row r="1628" spans="1:3" x14ac:dyDescent="0.55000000000000004">
      <c r="A1628" t="s">
        <v>24232</v>
      </c>
      <c r="B1628" s="10">
        <v>44413</v>
      </c>
      <c r="C1628">
        <v>5.6162199999999999E-3</v>
      </c>
    </row>
    <row r="1629" spans="1:3" x14ac:dyDescent="0.55000000000000004">
      <c r="A1629" t="s">
        <v>24233</v>
      </c>
      <c r="B1629" s="10">
        <v>44414</v>
      </c>
      <c r="C1629">
        <v>5.6535600000000002E-3</v>
      </c>
    </row>
    <row r="1630" spans="1:3" x14ac:dyDescent="0.55000000000000004">
      <c r="A1630" t="s">
        <v>24234</v>
      </c>
      <c r="B1630" s="10">
        <v>44418</v>
      </c>
      <c r="C1630">
        <v>5.6537499999999999E-3</v>
      </c>
    </row>
    <row r="1631" spans="1:3" x14ac:dyDescent="0.55000000000000004">
      <c r="A1631" t="s">
        <v>24235</v>
      </c>
      <c r="B1631" s="10">
        <v>44418</v>
      </c>
      <c r="C1631">
        <v>5.6590499999999997E-3</v>
      </c>
    </row>
    <row r="1632" spans="1:3" x14ac:dyDescent="0.55000000000000004">
      <c r="A1632" t="s">
        <v>24236</v>
      </c>
      <c r="B1632" s="10">
        <v>44419</v>
      </c>
      <c r="C1632">
        <v>5.6052000000000003E-3</v>
      </c>
    </row>
    <row r="1633" spans="1:3" x14ac:dyDescent="0.55000000000000004">
      <c r="A1633" t="s">
        <v>24237</v>
      </c>
      <c r="B1633" s="10">
        <v>44419</v>
      </c>
      <c r="C1633">
        <v>5.6381299999999999E-3</v>
      </c>
    </row>
    <row r="1634" spans="1:3" x14ac:dyDescent="0.55000000000000004">
      <c r="A1634" t="s">
        <v>24238</v>
      </c>
      <c r="B1634" s="10">
        <v>44419</v>
      </c>
      <c r="C1634">
        <v>5.6414500000000001E-3</v>
      </c>
    </row>
    <row r="1635" spans="1:3" x14ac:dyDescent="0.55000000000000004">
      <c r="A1635" t="s">
        <v>24239</v>
      </c>
      <c r="B1635" s="10">
        <v>44419</v>
      </c>
      <c r="C1635">
        <v>5.7627099999999999E-3</v>
      </c>
    </row>
    <row r="1636" spans="1:3" x14ac:dyDescent="0.55000000000000004">
      <c r="A1636" t="s">
        <v>24240</v>
      </c>
      <c r="B1636" s="10">
        <v>44420</v>
      </c>
      <c r="C1636">
        <v>5.6364700000000002E-3</v>
      </c>
    </row>
    <row r="1637" spans="1:3" x14ac:dyDescent="0.55000000000000004">
      <c r="A1637" t="s">
        <v>24241</v>
      </c>
      <c r="B1637" s="10">
        <v>44419</v>
      </c>
      <c r="C1637">
        <v>5.6268100000000003E-3</v>
      </c>
    </row>
    <row r="1638" spans="1:3" x14ac:dyDescent="0.55000000000000004">
      <c r="A1638" t="s">
        <v>24242</v>
      </c>
      <c r="B1638" s="10">
        <v>44422</v>
      </c>
      <c r="C1638">
        <v>5.8064500000000003E-3</v>
      </c>
    </row>
    <row r="1639" spans="1:3" x14ac:dyDescent="0.55000000000000004">
      <c r="A1639" t="s">
        <v>24243</v>
      </c>
      <c r="B1639" s="10">
        <v>44422</v>
      </c>
      <c r="C1639">
        <v>5.5077399999999997E-3</v>
      </c>
    </row>
    <row r="1640" spans="1:3" x14ac:dyDescent="0.55000000000000004">
      <c r="A1640" t="s">
        <v>24244</v>
      </c>
      <c r="B1640" s="10">
        <v>44425</v>
      </c>
      <c r="C1640">
        <v>5.5903599999999999E-3</v>
      </c>
    </row>
    <row r="1641" spans="1:3" x14ac:dyDescent="0.55000000000000004">
      <c r="A1641" t="s">
        <v>24245</v>
      </c>
      <c r="B1641" s="10">
        <v>44425</v>
      </c>
      <c r="C1641">
        <v>5.6622299999999999E-3</v>
      </c>
    </row>
    <row r="1642" spans="1:3" x14ac:dyDescent="0.55000000000000004">
      <c r="A1642" t="s">
        <v>24246</v>
      </c>
      <c r="B1642" s="10">
        <v>44426</v>
      </c>
      <c r="C1642">
        <v>5.5964400000000003E-3</v>
      </c>
    </row>
    <row r="1643" spans="1:3" x14ac:dyDescent="0.55000000000000004">
      <c r="A1643" t="s">
        <v>24247</v>
      </c>
      <c r="B1643" s="10">
        <v>44430</v>
      </c>
      <c r="C1643">
        <v>5.6529700000000002E-3</v>
      </c>
    </row>
    <row r="1644" spans="1:3" x14ac:dyDescent="0.55000000000000004">
      <c r="A1644" t="s">
        <v>24248</v>
      </c>
      <c r="B1644" s="10">
        <v>44430</v>
      </c>
      <c r="C1644">
        <v>5.6567800000000001E-3</v>
      </c>
    </row>
    <row r="1645" spans="1:3" x14ac:dyDescent="0.55000000000000004">
      <c r="A1645" t="s">
        <v>24249</v>
      </c>
      <c r="B1645" s="10">
        <v>44431</v>
      </c>
      <c r="C1645">
        <v>5.6519600000000001E-3</v>
      </c>
    </row>
    <row r="1646" spans="1:3" x14ac:dyDescent="0.55000000000000004">
      <c r="A1646" t="s">
        <v>24250</v>
      </c>
      <c r="B1646" s="10">
        <v>44432</v>
      </c>
      <c r="C1646">
        <v>5.8259599999999998E-3</v>
      </c>
    </row>
    <row r="1647" spans="1:3" x14ac:dyDescent="0.55000000000000004">
      <c r="A1647" t="s">
        <v>24251</v>
      </c>
      <c r="B1647" s="10">
        <v>44433</v>
      </c>
      <c r="C1647">
        <v>5.65987E-3</v>
      </c>
    </row>
    <row r="1648" spans="1:3" x14ac:dyDescent="0.55000000000000004">
      <c r="A1648" t="s">
        <v>24252</v>
      </c>
      <c r="B1648" s="10">
        <v>44436</v>
      </c>
      <c r="C1648">
        <v>5.3272500000000004E-3</v>
      </c>
    </row>
    <row r="1649" spans="1:3" x14ac:dyDescent="0.55000000000000004">
      <c r="A1649" t="s">
        <v>24253</v>
      </c>
      <c r="B1649" s="10">
        <v>44436</v>
      </c>
      <c r="C1649">
        <v>5.6264000000000002E-3</v>
      </c>
    </row>
    <row r="1650" spans="1:3" x14ac:dyDescent="0.55000000000000004">
      <c r="A1650" t="s">
        <v>24254</v>
      </c>
      <c r="B1650" s="10">
        <v>44436</v>
      </c>
      <c r="C1650">
        <v>5.6812499999999997E-3</v>
      </c>
    </row>
    <row r="1651" spans="1:3" x14ac:dyDescent="0.55000000000000004">
      <c r="A1651" t="s">
        <v>24255</v>
      </c>
      <c r="B1651" s="10">
        <v>44435</v>
      </c>
      <c r="C1651">
        <v>5.6521999999999996E-3</v>
      </c>
    </row>
    <row r="1652" spans="1:3" x14ac:dyDescent="0.55000000000000004">
      <c r="A1652" t="s">
        <v>24256</v>
      </c>
      <c r="B1652" s="10">
        <v>44435</v>
      </c>
      <c r="C1652">
        <v>5.6141300000000002E-3</v>
      </c>
    </row>
    <row r="1653" spans="1:3" x14ac:dyDescent="0.55000000000000004">
      <c r="A1653" t="s">
        <v>24257</v>
      </c>
      <c r="B1653" s="10">
        <v>44436</v>
      </c>
      <c r="C1653">
        <v>5.5887200000000001E-3</v>
      </c>
    </row>
    <row r="1654" spans="1:3" x14ac:dyDescent="0.55000000000000004">
      <c r="A1654" t="s">
        <v>24258</v>
      </c>
      <c r="B1654" s="10">
        <v>44437</v>
      </c>
      <c r="C1654">
        <v>5.6514399999999998E-3</v>
      </c>
    </row>
    <row r="1655" spans="1:3" x14ac:dyDescent="0.55000000000000004">
      <c r="A1655" t="s">
        <v>24259</v>
      </c>
      <c r="B1655" s="10">
        <v>44438</v>
      </c>
      <c r="C1655">
        <v>5.6189200000000003E-3</v>
      </c>
    </row>
    <row r="1656" spans="1:3" x14ac:dyDescent="0.55000000000000004">
      <c r="A1656" t="s">
        <v>24260</v>
      </c>
      <c r="B1656" s="10">
        <v>44441</v>
      </c>
      <c r="C1656">
        <v>5.6717800000000004E-3</v>
      </c>
    </row>
    <row r="1657" spans="1:3" x14ac:dyDescent="0.55000000000000004">
      <c r="A1657" t="s">
        <v>24261</v>
      </c>
      <c r="B1657" s="10">
        <v>44442</v>
      </c>
      <c r="C1657">
        <v>5.6610100000000002E-3</v>
      </c>
    </row>
    <row r="1658" spans="1:3" x14ac:dyDescent="0.55000000000000004">
      <c r="A1658" t="s">
        <v>24262</v>
      </c>
      <c r="B1658" s="10">
        <v>44442</v>
      </c>
      <c r="C1658">
        <v>5.6300100000000004E-3</v>
      </c>
    </row>
    <row r="1659" spans="1:3" x14ac:dyDescent="0.55000000000000004">
      <c r="A1659" t="s">
        <v>24263</v>
      </c>
      <c r="B1659" s="10">
        <v>44443</v>
      </c>
      <c r="C1659">
        <v>5.6480300000000001E-3</v>
      </c>
    </row>
    <row r="1660" spans="1:3" x14ac:dyDescent="0.55000000000000004">
      <c r="A1660" t="s">
        <v>24264</v>
      </c>
      <c r="B1660" s="10">
        <v>44444</v>
      </c>
      <c r="C1660">
        <v>5.4810199999999996E-3</v>
      </c>
    </row>
    <row r="1661" spans="1:3" x14ac:dyDescent="0.55000000000000004">
      <c r="A1661" t="s">
        <v>24265</v>
      </c>
      <c r="B1661" s="10">
        <v>44445</v>
      </c>
      <c r="C1661">
        <v>5.6440199999999996E-3</v>
      </c>
    </row>
    <row r="1662" spans="1:3" x14ac:dyDescent="0.55000000000000004">
      <c r="A1662" t="s">
        <v>24266</v>
      </c>
      <c r="B1662" s="10">
        <v>44443</v>
      </c>
      <c r="C1662">
        <v>5.6326199999999996E-3</v>
      </c>
    </row>
    <row r="1663" spans="1:3" x14ac:dyDescent="0.55000000000000004">
      <c r="A1663" t="s">
        <v>24267</v>
      </c>
      <c r="B1663" s="10">
        <v>44446</v>
      </c>
      <c r="C1663">
        <v>5.6774099999999999E-3</v>
      </c>
    </row>
    <row r="1664" spans="1:3" x14ac:dyDescent="0.55000000000000004">
      <c r="A1664" t="s">
        <v>24268</v>
      </c>
      <c r="B1664" s="10">
        <v>44447</v>
      </c>
      <c r="C1664">
        <v>5.65476E-3</v>
      </c>
    </row>
    <row r="1665" spans="1:3" x14ac:dyDescent="0.55000000000000004">
      <c r="A1665" t="s">
        <v>24269</v>
      </c>
      <c r="B1665" s="10">
        <v>44447</v>
      </c>
      <c r="C1665">
        <v>5.5589699999999999E-3</v>
      </c>
    </row>
    <row r="1666" spans="1:3" x14ac:dyDescent="0.55000000000000004">
      <c r="A1666" t="s">
        <v>24270</v>
      </c>
      <c r="B1666" s="10">
        <v>44449</v>
      </c>
      <c r="C1666">
        <v>5.6179899999999998E-3</v>
      </c>
    </row>
    <row r="1667" spans="1:3" x14ac:dyDescent="0.55000000000000004">
      <c r="A1667" t="s">
        <v>24271</v>
      </c>
      <c r="B1667" s="10">
        <v>44451</v>
      </c>
      <c r="C1667">
        <v>5.6718000000000003E-3</v>
      </c>
    </row>
    <row r="1668" spans="1:3" x14ac:dyDescent="0.55000000000000004">
      <c r="A1668" t="s">
        <v>24272</v>
      </c>
      <c r="B1668" s="10">
        <v>44452</v>
      </c>
      <c r="C1668">
        <v>5.6219499999999997E-3</v>
      </c>
    </row>
    <row r="1669" spans="1:3" x14ac:dyDescent="0.55000000000000004">
      <c r="A1669" t="s">
        <v>24273</v>
      </c>
      <c r="B1669" s="10">
        <v>44451</v>
      </c>
      <c r="C1669">
        <v>5.5006100000000004E-3</v>
      </c>
    </row>
    <row r="1670" spans="1:3" x14ac:dyDescent="0.55000000000000004">
      <c r="A1670" t="s">
        <v>24274</v>
      </c>
      <c r="B1670" s="10">
        <v>44453</v>
      </c>
      <c r="C1670">
        <v>5.5974299999999996E-3</v>
      </c>
    </row>
    <row r="1671" spans="1:3" x14ac:dyDescent="0.55000000000000004">
      <c r="A1671" t="s">
        <v>24275</v>
      </c>
      <c r="B1671" s="10">
        <v>44454</v>
      </c>
      <c r="C1671">
        <v>5.6747799999999999E-3</v>
      </c>
    </row>
    <row r="1672" spans="1:3" x14ac:dyDescent="0.55000000000000004">
      <c r="A1672" t="s">
        <v>24276</v>
      </c>
      <c r="B1672" s="10">
        <v>44453</v>
      </c>
      <c r="C1672">
        <v>5.5897100000000003E-3</v>
      </c>
    </row>
    <row r="1673" spans="1:3" x14ac:dyDescent="0.55000000000000004">
      <c r="A1673" t="s">
        <v>24277</v>
      </c>
      <c r="B1673" s="10">
        <v>44455</v>
      </c>
      <c r="C1673">
        <v>5.6528500000000001E-3</v>
      </c>
    </row>
    <row r="1674" spans="1:3" x14ac:dyDescent="0.55000000000000004">
      <c r="A1674" t="s">
        <v>24278</v>
      </c>
      <c r="B1674" s="10">
        <v>44456</v>
      </c>
      <c r="C1674">
        <v>5.6624400000000004E-3</v>
      </c>
    </row>
    <row r="1675" spans="1:3" x14ac:dyDescent="0.55000000000000004">
      <c r="A1675" t="s">
        <v>24279</v>
      </c>
      <c r="B1675" s="10">
        <v>44455</v>
      </c>
      <c r="C1675">
        <v>5.6354200000000004E-3</v>
      </c>
    </row>
    <row r="1676" spans="1:3" x14ac:dyDescent="0.55000000000000004">
      <c r="A1676" t="s">
        <v>24280</v>
      </c>
      <c r="B1676" s="10">
        <v>44456</v>
      </c>
      <c r="C1676">
        <v>5.6647499999999996E-3</v>
      </c>
    </row>
    <row r="1677" spans="1:3" x14ac:dyDescent="0.55000000000000004">
      <c r="A1677" t="s">
        <v>24281</v>
      </c>
      <c r="B1677" s="10">
        <v>44458</v>
      </c>
      <c r="C1677">
        <v>5.4796799999999998E-3</v>
      </c>
    </row>
    <row r="1678" spans="1:3" x14ac:dyDescent="0.55000000000000004">
      <c r="A1678" t="s">
        <v>24282</v>
      </c>
      <c r="B1678" s="10">
        <v>44457</v>
      </c>
      <c r="C1678">
        <v>5.6302699999999997E-3</v>
      </c>
    </row>
    <row r="1679" spans="1:3" x14ac:dyDescent="0.55000000000000004">
      <c r="A1679" t="s">
        <v>24283</v>
      </c>
      <c r="B1679" s="10">
        <v>44459</v>
      </c>
      <c r="C1679">
        <v>5.6429200000000001E-3</v>
      </c>
    </row>
    <row r="1680" spans="1:3" x14ac:dyDescent="0.55000000000000004">
      <c r="A1680" t="s">
        <v>24284</v>
      </c>
      <c r="B1680" s="10">
        <v>44459</v>
      </c>
      <c r="C1680">
        <v>5.64454E-3</v>
      </c>
    </row>
    <row r="1681" spans="1:3" x14ac:dyDescent="0.55000000000000004">
      <c r="A1681" t="s">
        <v>24285</v>
      </c>
      <c r="B1681" s="10">
        <v>44459</v>
      </c>
      <c r="C1681">
        <v>5.4560800000000003E-3</v>
      </c>
    </row>
    <row r="1682" spans="1:3" x14ac:dyDescent="0.55000000000000004">
      <c r="A1682" t="s">
        <v>24286</v>
      </c>
      <c r="B1682" s="10">
        <v>44461</v>
      </c>
      <c r="C1682">
        <v>5.6433100000000003E-3</v>
      </c>
    </row>
    <row r="1683" spans="1:3" x14ac:dyDescent="0.55000000000000004">
      <c r="A1683" t="s">
        <v>24287</v>
      </c>
      <c r="B1683" s="10">
        <v>44461</v>
      </c>
      <c r="C1683">
        <v>5.5978399999999998E-3</v>
      </c>
    </row>
    <row r="1684" spans="1:3" x14ac:dyDescent="0.55000000000000004">
      <c r="A1684" t="s">
        <v>24288</v>
      </c>
      <c r="B1684" s="10">
        <v>44463</v>
      </c>
      <c r="C1684">
        <v>5.6285600000000003E-3</v>
      </c>
    </row>
    <row r="1685" spans="1:3" x14ac:dyDescent="0.55000000000000004">
      <c r="A1685" t="s">
        <v>24289</v>
      </c>
      <c r="B1685" s="10">
        <v>44463</v>
      </c>
      <c r="C1685">
        <v>5.6918200000000002E-3</v>
      </c>
    </row>
    <row r="1686" spans="1:3" x14ac:dyDescent="0.55000000000000004">
      <c r="A1686" t="s">
        <v>24290</v>
      </c>
      <c r="B1686" s="10">
        <v>44463</v>
      </c>
      <c r="C1686">
        <v>5.7056299999999997E-3</v>
      </c>
    </row>
    <row r="1687" spans="1:3" x14ac:dyDescent="0.55000000000000004">
      <c r="A1687" t="s">
        <v>24291</v>
      </c>
      <c r="B1687" s="10">
        <v>44466</v>
      </c>
      <c r="C1687">
        <v>5.6205999999999999E-3</v>
      </c>
    </row>
    <row r="1688" spans="1:3" x14ac:dyDescent="0.55000000000000004">
      <c r="A1688" t="s">
        <v>24292</v>
      </c>
      <c r="B1688" s="10">
        <v>44466</v>
      </c>
      <c r="C1688">
        <v>5.6632200000000001E-3</v>
      </c>
    </row>
    <row r="1689" spans="1:3" x14ac:dyDescent="0.55000000000000004">
      <c r="A1689" t="s">
        <v>24293</v>
      </c>
      <c r="B1689" s="10">
        <v>44466</v>
      </c>
      <c r="C1689">
        <v>5.4893700000000004E-3</v>
      </c>
    </row>
    <row r="1690" spans="1:3" x14ac:dyDescent="0.55000000000000004">
      <c r="A1690" t="s">
        <v>24294</v>
      </c>
      <c r="B1690" s="10">
        <v>44465</v>
      </c>
      <c r="C1690">
        <v>5.4686700000000001E-3</v>
      </c>
    </row>
    <row r="1691" spans="1:3" x14ac:dyDescent="0.55000000000000004">
      <c r="A1691" t="s">
        <v>24295</v>
      </c>
      <c r="B1691" s="10">
        <v>44466</v>
      </c>
      <c r="C1691">
        <v>5.9139099999999997E-3</v>
      </c>
    </row>
    <row r="1692" spans="1:3" x14ac:dyDescent="0.55000000000000004">
      <c r="A1692" t="s">
        <v>24296</v>
      </c>
      <c r="B1692" s="10">
        <v>44465</v>
      </c>
      <c r="C1692">
        <v>5.6303300000000002E-3</v>
      </c>
    </row>
    <row r="1693" spans="1:3" x14ac:dyDescent="0.55000000000000004">
      <c r="A1693" t="s">
        <v>24297</v>
      </c>
      <c r="B1693" s="10">
        <v>44467</v>
      </c>
      <c r="C1693">
        <v>5.6064799999999996E-3</v>
      </c>
    </row>
    <row r="1694" spans="1:3" x14ac:dyDescent="0.55000000000000004">
      <c r="A1694" t="s">
        <v>24298</v>
      </c>
      <c r="B1694" s="10">
        <v>44467</v>
      </c>
      <c r="C1694">
        <v>5.5970300000000002E-3</v>
      </c>
    </row>
    <row r="1695" spans="1:3" x14ac:dyDescent="0.55000000000000004">
      <c r="A1695" t="s">
        <v>24299</v>
      </c>
      <c r="B1695" s="10">
        <v>44467</v>
      </c>
      <c r="C1695">
        <v>5.6583199999999997E-3</v>
      </c>
    </row>
    <row r="1696" spans="1:3" x14ac:dyDescent="0.55000000000000004">
      <c r="A1696" t="s">
        <v>24300</v>
      </c>
      <c r="B1696" s="10">
        <v>44467</v>
      </c>
      <c r="C1696">
        <v>5.5879700000000003E-3</v>
      </c>
    </row>
    <row r="1697" spans="1:3" x14ac:dyDescent="0.55000000000000004">
      <c r="A1697" t="s">
        <v>24301</v>
      </c>
      <c r="B1697" s="10">
        <v>44468</v>
      </c>
      <c r="C1697">
        <v>5.6193500000000004E-3</v>
      </c>
    </row>
    <row r="1698" spans="1:3" x14ac:dyDescent="0.55000000000000004">
      <c r="A1698" t="s">
        <v>24302</v>
      </c>
      <c r="B1698" s="10">
        <v>44468</v>
      </c>
      <c r="C1698">
        <v>5.6689899999999996E-3</v>
      </c>
    </row>
    <row r="1699" spans="1:3" x14ac:dyDescent="0.55000000000000004">
      <c r="A1699" t="s">
        <v>24303</v>
      </c>
      <c r="B1699" s="10">
        <v>44468</v>
      </c>
      <c r="C1699">
        <v>5.5669500000000002E-3</v>
      </c>
    </row>
    <row r="1700" spans="1:3" x14ac:dyDescent="0.55000000000000004">
      <c r="A1700" t="s">
        <v>24304</v>
      </c>
      <c r="B1700" s="10">
        <v>44468</v>
      </c>
      <c r="C1700">
        <v>5.6411200000000003E-3</v>
      </c>
    </row>
    <row r="1701" spans="1:3" x14ac:dyDescent="0.55000000000000004">
      <c r="A1701" t="s">
        <v>24305</v>
      </c>
      <c r="B1701" s="10">
        <v>44470</v>
      </c>
      <c r="C1701">
        <v>5.5931699999999997E-3</v>
      </c>
    </row>
    <row r="1702" spans="1:3" x14ac:dyDescent="0.55000000000000004">
      <c r="A1702" t="s">
        <v>24306</v>
      </c>
      <c r="B1702" s="10">
        <v>44472</v>
      </c>
      <c r="C1702">
        <v>5.6270000000000001E-3</v>
      </c>
    </row>
    <row r="1703" spans="1:3" x14ac:dyDescent="0.55000000000000004">
      <c r="A1703" t="s">
        <v>24307</v>
      </c>
      <c r="B1703" s="10">
        <v>44473</v>
      </c>
      <c r="C1703">
        <v>5.3965999999999997E-3</v>
      </c>
    </row>
    <row r="1704" spans="1:3" x14ac:dyDescent="0.55000000000000004">
      <c r="A1704" t="s">
        <v>24308</v>
      </c>
      <c r="B1704" s="10">
        <v>44474</v>
      </c>
      <c r="C1704">
        <v>5.6647900000000003E-3</v>
      </c>
    </row>
    <row r="1705" spans="1:3" x14ac:dyDescent="0.55000000000000004">
      <c r="A1705" t="s">
        <v>24309</v>
      </c>
      <c r="B1705" s="10">
        <v>44473</v>
      </c>
      <c r="C1705">
        <v>5.6546599999999997E-3</v>
      </c>
    </row>
    <row r="1706" spans="1:3" x14ac:dyDescent="0.55000000000000004">
      <c r="A1706" t="s">
        <v>24310</v>
      </c>
      <c r="B1706" s="10">
        <v>44474</v>
      </c>
      <c r="C1706">
        <v>5.6051199999999999E-3</v>
      </c>
    </row>
    <row r="1707" spans="1:3" x14ac:dyDescent="0.55000000000000004">
      <c r="A1707" t="s">
        <v>24311</v>
      </c>
      <c r="B1707" s="10">
        <v>44474</v>
      </c>
      <c r="C1707">
        <v>5.3734200000000003E-3</v>
      </c>
    </row>
    <row r="1708" spans="1:3" x14ac:dyDescent="0.55000000000000004">
      <c r="A1708" t="s">
        <v>24312</v>
      </c>
      <c r="B1708" s="10">
        <v>44474</v>
      </c>
      <c r="C1708">
        <v>5.62701E-3</v>
      </c>
    </row>
    <row r="1709" spans="1:3" x14ac:dyDescent="0.55000000000000004">
      <c r="A1709" t="s">
        <v>24313</v>
      </c>
      <c r="B1709" s="10">
        <v>44474</v>
      </c>
      <c r="C1709">
        <v>5.5544799999999997E-3</v>
      </c>
    </row>
    <row r="1710" spans="1:3" x14ac:dyDescent="0.55000000000000004">
      <c r="A1710" t="s">
        <v>24314</v>
      </c>
      <c r="B1710" s="10">
        <v>44476</v>
      </c>
      <c r="C1710">
        <v>5.6322899999999999E-3</v>
      </c>
    </row>
    <row r="1711" spans="1:3" x14ac:dyDescent="0.55000000000000004">
      <c r="A1711" t="s">
        <v>24315</v>
      </c>
      <c r="B1711" s="10">
        <v>44476</v>
      </c>
      <c r="C1711">
        <v>5.5823399999999999E-3</v>
      </c>
    </row>
    <row r="1712" spans="1:3" x14ac:dyDescent="0.55000000000000004">
      <c r="A1712" t="s">
        <v>24316</v>
      </c>
      <c r="B1712" s="10">
        <v>44481</v>
      </c>
      <c r="C1712">
        <v>5.5561999999999999E-3</v>
      </c>
    </row>
    <row r="1713" spans="1:3" x14ac:dyDescent="0.55000000000000004">
      <c r="A1713" t="s">
        <v>24317</v>
      </c>
      <c r="B1713" s="10">
        <v>44482</v>
      </c>
      <c r="C1713">
        <v>5.6113300000000003E-3</v>
      </c>
    </row>
    <row r="1714" spans="1:3" x14ac:dyDescent="0.55000000000000004">
      <c r="A1714" t="s">
        <v>24318</v>
      </c>
      <c r="B1714" s="10">
        <v>44482</v>
      </c>
      <c r="C1714">
        <v>5.6660399999999998E-3</v>
      </c>
    </row>
    <row r="1715" spans="1:3" x14ac:dyDescent="0.55000000000000004">
      <c r="A1715" t="s">
        <v>24319</v>
      </c>
      <c r="B1715" s="10">
        <v>44482</v>
      </c>
      <c r="C1715">
        <v>5.6222399999999997E-3</v>
      </c>
    </row>
    <row r="1716" spans="1:3" x14ac:dyDescent="0.55000000000000004">
      <c r="A1716" t="s">
        <v>24320</v>
      </c>
      <c r="B1716" s="10">
        <v>44481</v>
      </c>
      <c r="C1716">
        <v>5.6101500000000004E-3</v>
      </c>
    </row>
    <row r="1717" spans="1:3" x14ac:dyDescent="0.55000000000000004">
      <c r="A1717" t="s">
        <v>24321</v>
      </c>
      <c r="B1717" s="10">
        <v>44482</v>
      </c>
      <c r="C1717">
        <v>5.5671699999999998E-3</v>
      </c>
    </row>
    <row r="1718" spans="1:3" x14ac:dyDescent="0.55000000000000004">
      <c r="A1718" t="s">
        <v>24322</v>
      </c>
      <c r="B1718" s="10">
        <v>44484</v>
      </c>
      <c r="C1718">
        <v>5.6523199999999997E-3</v>
      </c>
    </row>
    <row r="1719" spans="1:3" x14ac:dyDescent="0.55000000000000004">
      <c r="A1719" t="s">
        <v>24323</v>
      </c>
      <c r="B1719" s="10">
        <v>44484</v>
      </c>
      <c r="C1719">
        <v>5.5715000000000001E-3</v>
      </c>
    </row>
    <row r="1720" spans="1:3" x14ac:dyDescent="0.55000000000000004">
      <c r="A1720" t="s">
        <v>24324</v>
      </c>
      <c r="B1720" s="10">
        <v>44486</v>
      </c>
      <c r="C1720">
        <v>5.5492800000000002E-3</v>
      </c>
    </row>
    <row r="1721" spans="1:3" x14ac:dyDescent="0.55000000000000004">
      <c r="A1721" t="s">
        <v>24325</v>
      </c>
      <c r="B1721" s="10">
        <v>44485</v>
      </c>
      <c r="C1721">
        <v>5.5884400000000001E-3</v>
      </c>
    </row>
    <row r="1722" spans="1:3" x14ac:dyDescent="0.55000000000000004">
      <c r="A1722" t="s">
        <v>24326</v>
      </c>
      <c r="B1722" s="10">
        <v>44485</v>
      </c>
      <c r="C1722">
        <v>5.6227899999999999E-3</v>
      </c>
    </row>
    <row r="1723" spans="1:3" x14ac:dyDescent="0.55000000000000004">
      <c r="A1723" t="s">
        <v>24327</v>
      </c>
      <c r="B1723" s="10">
        <v>44485</v>
      </c>
      <c r="C1723">
        <v>5.6116899999999999E-3</v>
      </c>
    </row>
    <row r="1724" spans="1:3" x14ac:dyDescent="0.55000000000000004">
      <c r="A1724" t="s">
        <v>24328</v>
      </c>
      <c r="B1724" s="10">
        <v>44487</v>
      </c>
      <c r="C1724">
        <v>5.5412600000000001E-3</v>
      </c>
    </row>
    <row r="1725" spans="1:3" x14ac:dyDescent="0.55000000000000004">
      <c r="A1725" t="s">
        <v>24329</v>
      </c>
      <c r="B1725" s="10">
        <v>44487</v>
      </c>
      <c r="C1725">
        <v>5.5879500000000004E-3</v>
      </c>
    </row>
    <row r="1726" spans="1:3" x14ac:dyDescent="0.55000000000000004">
      <c r="A1726" t="s">
        <v>24330</v>
      </c>
      <c r="B1726" s="10">
        <v>44488</v>
      </c>
      <c r="C1726">
        <v>5.6455200000000002E-3</v>
      </c>
    </row>
    <row r="1727" spans="1:3" x14ac:dyDescent="0.55000000000000004">
      <c r="A1727" t="s">
        <v>24331</v>
      </c>
      <c r="B1727" s="10">
        <v>44487</v>
      </c>
      <c r="C1727">
        <v>6.02836E-3</v>
      </c>
    </row>
    <row r="1728" spans="1:3" x14ac:dyDescent="0.55000000000000004">
      <c r="A1728" t="s">
        <v>24332</v>
      </c>
      <c r="B1728" s="10">
        <v>44487</v>
      </c>
      <c r="C1728">
        <v>5.6890400000000002E-3</v>
      </c>
    </row>
    <row r="1729" spans="1:3" x14ac:dyDescent="0.55000000000000004">
      <c r="A1729" t="s">
        <v>24333</v>
      </c>
      <c r="B1729" s="10">
        <v>44488</v>
      </c>
      <c r="C1729">
        <v>5.6319200000000003E-3</v>
      </c>
    </row>
    <row r="1730" spans="1:3" x14ac:dyDescent="0.55000000000000004">
      <c r="A1730" t="s">
        <v>24334</v>
      </c>
      <c r="B1730" s="10">
        <v>44490</v>
      </c>
      <c r="C1730">
        <v>5.6443700000000001E-3</v>
      </c>
    </row>
    <row r="1731" spans="1:3" x14ac:dyDescent="0.55000000000000004">
      <c r="A1731" t="s">
        <v>24335</v>
      </c>
      <c r="B1731" s="10">
        <v>44489</v>
      </c>
      <c r="C1731">
        <v>5.6422199999999999E-3</v>
      </c>
    </row>
    <row r="1732" spans="1:3" x14ac:dyDescent="0.55000000000000004">
      <c r="A1732" t="s">
        <v>24336</v>
      </c>
      <c r="B1732" s="10">
        <v>44489</v>
      </c>
      <c r="C1732">
        <v>5.6486100000000001E-3</v>
      </c>
    </row>
    <row r="1733" spans="1:3" x14ac:dyDescent="0.55000000000000004">
      <c r="A1733" t="s">
        <v>24337</v>
      </c>
      <c r="B1733" s="10">
        <v>44490</v>
      </c>
      <c r="C1733">
        <v>5.6397399999999999E-3</v>
      </c>
    </row>
    <row r="1734" spans="1:3" x14ac:dyDescent="0.55000000000000004">
      <c r="A1734" t="s">
        <v>24338</v>
      </c>
      <c r="B1734" s="10">
        <v>44489</v>
      </c>
      <c r="C1734">
        <v>5.6209199999999997E-3</v>
      </c>
    </row>
    <row r="1735" spans="1:3" x14ac:dyDescent="0.55000000000000004">
      <c r="A1735" t="s">
        <v>24339</v>
      </c>
      <c r="B1735" s="10">
        <v>44491</v>
      </c>
      <c r="C1735">
        <v>5.6244499999999996E-3</v>
      </c>
    </row>
    <row r="1736" spans="1:3" x14ac:dyDescent="0.55000000000000004">
      <c r="A1736" t="s">
        <v>24340</v>
      </c>
      <c r="B1736" s="10">
        <v>44490</v>
      </c>
      <c r="C1736">
        <v>5.6279399999999997E-3</v>
      </c>
    </row>
    <row r="1737" spans="1:3" x14ac:dyDescent="0.55000000000000004">
      <c r="A1737" t="s">
        <v>24341</v>
      </c>
      <c r="B1737" s="10">
        <v>44490</v>
      </c>
      <c r="C1737">
        <v>5.6441599999999996E-3</v>
      </c>
    </row>
    <row r="1738" spans="1:3" x14ac:dyDescent="0.55000000000000004">
      <c r="A1738" t="s">
        <v>24342</v>
      </c>
      <c r="B1738" s="10">
        <v>44490</v>
      </c>
      <c r="C1738">
        <v>5.5848499999999997E-3</v>
      </c>
    </row>
    <row r="1739" spans="1:3" x14ac:dyDescent="0.55000000000000004">
      <c r="A1739" t="s">
        <v>24343</v>
      </c>
      <c r="B1739" s="10">
        <v>44490</v>
      </c>
      <c r="C1739">
        <v>5.6462600000000002E-3</v>
      </c>
    </row>
    <row r="1740" spans="1:3" x14ac:dyDescent="0.55000000000000004">
      <c r="A1740" t="s">
        <v>24344</v>
      </c>
      <c r="B1740" s="10">
        <v>44490</v>
      </c>
      <c r="C1740">
        <v>5.6470499999999998E-3</v>
      </c>
    </row>
    <row r="1741" spans="1:3" x14ac:dyDescent="0.55000000000000004">
      <c r="A1741" t="s">
        <v>24345</v>
      </c>
      <c r="B1741" s="10">
        <v>44492</v>
      </c>
      <c r="C1741">
        <v>5.64322E-3</v>
      </c>
    </row>
    <row r="1742" spans="1:3" x14ac:dyDescent="0.55000000000000004">
      <c r="A1742" t="s">
        <v>24346</v>
      </c>
      <c r="B1742" s="10">
        <v>44492</v>
      </c>
      <c r="C1742">
        <v>5.6224500000000002E-3</v>
      </c>
    </row>
    <row r="1743" spans="1:3" x14ac:dyDescent="0.55000000000000004">
      <c r="A1743" t="s">
        <v>24347</v>
      </c>
      <c r="B1743" s="10">
        <v>44492</v>
      </c>
      <c r="C1743">
        <v>5.61314E-3</v>
      </c>
    </row>
    <row r="1744" spans="1:3" x14ac:dyDescent="0.55000000000000004">
      <c r="A1744" t="s">
        <v>24348</v>
      </c>
      <c r="B1744" s="10">
        <v>44494</v>
      </c>
      <c r="C1744">
        <v>5.6176500000000001E-3</v>
      </c>
    </row>
    <row r="1745" spans="1:3" x14ac:dyDescent="0.55000000000000004">
      <c r="A1745" t="s">
        <v>24349</v>
      </c>
      <c r="B1745" s="10">
        <v>44492</v>
      </c>
      <c r="C1745">
        <v>5.6772100000000002E-3</v>
      </c>
    </row>
    <row r="1746" spans="1:3" x14ac:dyDescent="0.55000000000000004">
      <c r="A1746" t="s">
        <v>24350</v>
      </c>
      <c r="B1746" s="10">
        <v>44493</v>
      </c>
      <c r="C1746">
        <v>5.6178199999999999E-3</v>
      </c>
    </row>
    <row r="1747" spans="1:3" x14ac:dyDescent="0.55000000000000004">
      <c r="A1747" t="s">
        <v>24351</v>
      </c>
      <c r="B1747" s="10">
        <v>44495</v>
      </c>
      <c r="C1747">
        <v>5.6223599999999999E-3</v>
      </c>
    </row>
    <row r="1748" spans="1:3" x14ac:dyDescent="0.55000000000000004">
      <c r="A1748" t="s">
        <v>24352</v>
      </c>
      <c r="B1748" s="10">
        <v>44494</v>
      </c>
      <c r="C1748">
        <v>5.6397499999999998E-3</v>
      </c>
    </row>
    <row r="1749" spans="1:3" x14ac:dyDescent="0.55000000000000004">
      <c r="A1749" t="s">
        <v>24353</v>
      </c>
      <c r="B1749" s="10">
        <v>44496</v>
      </c>
      <c r="C1749">
        <v>5.4028000000000001E-3</v>
      </c>
    </row>
    <row r="1750" spans="1:3" x14ac:dyDescent="0.55000000000000004">
      <c r="A1750" t="s">
        <v>24354</v>
      </c>
      <c r="B1750" s="10">
        <v>44498</v>
      </c>
      <c r="C1750">
        <v>5.5959599999999996E-3</v>
      </c>
    </row>
    <row r="1751" spans="1:3" x14ac:dyDescent="0.55000000000000004">
      <c r="A1751" t="s">
        <v>24355</v>
      </c>
      <c r="B1751" s="10">
        <v>44498</v>
      </c>
      <c r="C1751">
        <v>5.6392999999999999E-3</v>
      </c>
    </row>
    <row r="1752" spans="1:3" x14ac:dyDescent="0.55000000000000004">
      <c r="A1752" t="s">
        <v>24356</v>
      </c>
      <c r="B1752" s="10">
        <v>44498</v>
      </c>
      <c r="C1752">
        <v>5.5251800000000002E-3</v>
      </c>
    </row>
    <row r="1753" spans="1:3" x14ac:dyDescent="0.55000000000000004">
      <c r="A1753" t="s">
        <v>24357</v>
      </c>
      <c r="B1753" s="10">
        <v>44500</v>
      </c>
      <c r="C1753">
        <v>5.6638299999999999E-3</v>
      </c>
    </row>
    <row r="1754" spans="1:3" x14ac:dyDescent="0.55000000000000004">
      <c r="A1754" t="s">
        <v>24358</v>
      </c>
      <c r="B1754" s="10">
        <v>44503</v>
      </c>
      <c r="C1754">
        <v>5.6282700000000003E-3</v>
      </c>
    </row>
    <row r="1755" spans="1:3" x14ac:dyDescent="0.55000000000000004">
      <c r="A1755" t="s">
        <v>24359</v>
      </c>
      <c r="B1755" s="10">
        <v>44503</v>
      </c>
      <c r="C1755">
        <v>5.5874999999999996E-3</v>
      </c>
    </row>
    <row r="1756" spans="1:3" x14ac:dyDescent="0.55000000000000004">
      <c r="A1756" t="s">
        <v>24360</v>
      </c>
      <c r="B1756" s="10">
        <v>44503</v>
      </c>
      <c r="C1756">
        <v>5.6515699999999999E-3</v>
      </c>
    </row>
    <row r="1757" spans="1:3" x14ac:dyDescent="0.55000000000000004">
      <c r="A1757" t="s">
        <v>24361</v>
      </c>
      <c r="B1757" s="10">
        <v>44504</v>
      </c>
      <c r="C1757">
        <v>5.5674299999999999E-3</v>
      </c>
    </row>
    <row r="1758" spans="1:3" x14ac:dyDescent="0.55000000000000004">
      <c r="A1758" t="s">
        <v>24362</v>
      </c>
      <c r="B1758" s="10">
        <v>44505</v>
      </c>
      <c r="C1758">
        <v>5.8418699999999999E-3</v>
      </c>
    </row>
    <row r="1759" spans="1:3" x14ac:dyDescent="0.55000000000000004">
      <c r="A1759" t="s">
        <v>24363</v>
      </c>
      <c r="B1759" s="10">
        <v>44506</v>
      </c>
      <c r="C1759">
        <v>5.6537200000000001E-3</v>
      </c>
    </row>
    <row r="1760" spans="1:3" x14ac:dyDescent="0.55000000000000004">
      <c r="A1760" t="s">
        <v>24364</v>
      </c>
      <c r="B1760" s="10">
        <v>44507</v>
      </c>
      <c r="C1760">
        <v>5.5894400000000002E-3</v>
      </c>
    </row>
    <row r="1761" spans="1:3" x14ac:dyDescent="0.55000000000000004">
      <c r="A1761" t="s">
        <v>24365</v>
      </c>
      <c r="B1761" s="10">
        <v>44507</v>
      </c>
      <c r="C1761">
        <v>5.6437700000000002E-3</v>
      </c>
    </row>
    <row r="1762" spans="1:3" x14ac:dyDescent="0.55000000000000004">
      <c r="A1762" t="s">
        <v>24366</v>
      </c>
      <c r="B1762" s="10">
        <v>44504</v>
      </c>
      <c r="C1762">
        <v>5.6176899999999998E-3</v>
      </c>
    </row>
    <row r="1763" spans="1:3" x14ac:dyDescent="0.55000000000000004">
      <c r="A1763" t="s">
        <v>24367</v>
      </c>
      <c r="B1763" s="10">
        <v>44507</v>
      </c>
      <c r="C1763">
        <v>5.5812300000000004E-3</v>
      </c>
    </row>
    <row r="1764" spans="1:3" x14ac:dyDescent="0.55000000000000004">
      <c r="A1764" t="s">
        <v>24368</v>
      </c>
      <c r="B1764" s="10">
        <v>44508</v>
      </c>
      <c r="C1764">
        <v>5.6678400000000004E-3</v>
      </c>
    </row>
    <row r="1765" spans="1:3" x14ac:dyDescent="0.55000000000000004">
      <c r="A1765" t="s">
        <v>24369</v>
      </c>
      <c r="B1765" s="10">
        <v>44508</v>
      </c>
      <c r="C1765">
        <v>5.6188999999999996E-3</v>
      </c>
    </row>
    <row r="1766" spans="1:3" x14ac:dyDescent="0.55000000000000004">
      <c r="A1766" t="s">
        <v>24370</v>
      </c>
      <c r="B1766" s="10">
        <v>44509</v>
      </c>
      <c r="C1766">
        <v>5.6953799999999999E-3</v>
      </c>
    </row>
    <row r="1767" spans="1:3" x14ac:dyDescent="0.55000000000000004">
      <c r="A1767" t="s">
        <v>24371</v>
      </c>
      <c r="B1767" s="10">
        <v>44508</v>
      </c>
      <c r="C1767">
        <v>5.6442100000000002E-3</v>
      </c>
    </row>
    <row r="1768" spans="1:3" x14ac:dyDescent="0.55000000000000004">
      <c r="A1768" t="s">
        <v>24372</v>
      </c>
      <c r="B1768" s="10">
        <v>44509</v>
      </c>
      <c r="C1768">
        <v>5.5970999999999998E-3</v>
      </c>
    </row>
    <row r="1769" spans="1:3" x14ac:dyDescent="0.55000000000000004">
      <c r="A1769" t="s">
        <v>24373</v>
      </c>
      <c r="B1769" s="10">
        <v>44509</v>
      </c>
      <c r="C1769">
        <v>5.6597799999999997E-3</v>
      </c>
    </row>
    <row r="1770" spans="1:3" x14ac:dyDescent="0.55000000000000004">
      <c r="A1770" t="s">
        <v>24374</v>
      </c>
      <c r="B1770" s="10">
        <v>44510</v>
      </c>
      <c r="C1770">
        <v>5.5787199999999997E-3</v>
      </c>
    </row>
    <row r="1771" spans="1:3" x14ac:dyDescent="0.55000000000000004">
      <c r="A1771" t="s">
        <v>24375</v>
      </c>
      <c r="B1771" s="10">
        <v>44508</v>
      </c>
      <c r="C1771">
        <v>5.6502799999999997E-3</v>
      </c>
    </row>
    <row r="1772" spans="1:3" x14ac:dyDescent="0.55000000000000004">
      <c r="A1772" t="s">
        <v>24376</v>
      </c>
      <c r="B1772" s="10">
        <v>44511</v>
      </c>
      <c r="C1772">
        <v>5.6396800000000002E-3</v>
      </c>
    </row>
    <row r="1773" spans="1:3" x14ac:dyDescent="0.55000000000000004">
      <c r="A1773" t="s">
        <v>24377</v>
      </c>
      <c r="B1773" s="10">
        <v>44511</v>
      </c>
      <c r="C1773">
        <v>5.6804400000000001E-3</v>
      </c>
    </row>
    <row r="1774" spans="1:3" x14ac:dyDescent="0.55000000000000004">
      <c r="A1774" t="s">
        <v>24378</v>
      </c>
      <c r="B1774" s="10">
        <v>44511</v>
      </c>
      <c r="C1774">
        <v>5.6442699999999998E-3</v>
      </c>
    </row>
    <row r="1775" spans="1:3" x14ac:dyDescent="0.55000000000000004">
      <c r="A1775" t="s">
        <v>24379</v>
      </c>
      <c r="B1775" s="10">
        <v>44512</v>
      </c>
      <c r="C1775">
        <v>5.6409299999999997E-3</v>
      </c>
    </row>
    <row r="1776" spans="1:3" x14ac:dyDescent="0.55000000000000004">
      <c r="A1776" t="s">
        <v>24380</v>
      </c>
      <c r="B1776" s="10">
        <v>44512</v>
      </c>
      <c r="C1776">
        <v>5.6035499999999997E-3</v>
      </c>
    </row>
    <row r="1777" spans="1:3" x14ac:dyDescent="0.55000000000000004">
      <c r="A1777" t="s">
        <v>24381</v>
      </c>
      <c r="B1777" s="10">
        <v>44512</v>
      </c>
      <c r="C1777">
        <v>5.6353999999999996E-3</v>
      </c>
    </row>
    <row r="1778" spans="1:3" x14ac:dyDescent="0.55000000000000004">
      <c r="A1778" t="s">
        <v>24382</v>
      </c>
      <c r="B1778" s="10">
        <v>44512</v>
      </c>
      <c r="C1778">
        <v>5.6266600000000003E-3</v>
      </c>
    </row>
    <row r="1779" spans="1:3" x14ac:dyDescent="0.55000000000000004">
      <c r="A1779" t="s">
        <v>22597</v>
      </c>
      <c r="B1779" s="10">
        <v>44512</v>
      </c>
      <c r="C1779">
        <v>5.6273E-3</v>
      </c>
    </row>
    <row r="1780" spans="1:3" x14ac:dyDescent="0.55000000000000004">
      <c r="A1780" t="s">
        <v>24383</v>
      </c>
      <c r="B1780" s="10">
        <v>44513</v>
      </c>
      <c r="C1780">
        <v>5.6187299999999997E-3</v>
      </c>
    </row>
    <row r="1781" spans="1:3" x14ac:dyDescent="0.55000000000000004">
      <c r="A1781" t="s">
        <v>24384</v>
      </c>
      <c r="B1781" s="10">
        <v>44512</v>
      </c>
      <c r="C1781">
        <v>5.5785000000000001E-3</v>
      </c>
    </row>
    <row r="1782" spans="1:3" x14ac:dyDescent="0.55000000000000004">
      <c r="A1782" t="s">
        <v>24385</v>
      </c>
      <c r="B1782" s="10">
        <v>44513</v>
      </c>
      <c r="C1782">
        <v>5.5216500000000003E-3</v>
      </c>
    </row>
    <row r="1783" spans="1:3" x14ac:dyDescent="0.55000000000000004">
      <c r="A1783" t="s">
        <v>24386</v>
      </c>
      <c r="B1783" s="10">
        <v>44512</v>
      </c>
      <c r="C1783">
        <v>5.6051800000000004E-3</v>
      </c>
    </row>
    <row r="1784" spans="1:3" x14ac:dyDescent="0.55000000000000004">
      <c r="A1784" t="s">
        <v>24387</v>
      </c>
      <c r="B1784" s="10">
        <v>44512</v>
      </c>
      <c r="C1784">
        <v>5.6151200000000004E-3</v>
      </c>
    </row>
    <row r="1785" spans="1:3" x14ac:dyDescent="0.55000000000000004">
      <c r="A1785" t="s">
        <v>24388</v>
      </c>
      <c r="B1785" s="10">
        <v>44511</v>
      </c>
      <c r="C1785">
        <v>5.6149199999999998E-3</v>
      </c>
    </row>
    <row r="1786" spans="1:3" x14ac:dyDescent="0.55000000000000004">
      <c r="A1786" t="s">
        <v>24389</v>
      </c>
      <c r="B1786" s="10">
        <v>44513</v>
      </c>
      <c r="C1786">
        <v>5.68719E-3</v>
      </c>
    </row>
    <row r="1787" spans="1:3" x14ac:dyDescent="0.55000000000000004">
      <c r="A1787" t="s">
        <v>24390</v>
      </c>
      <c r="B1787" s="10">
        <v>44512</v>
      </c>
      <c r="C1787">
        <v>5.5780400000000003E-3</v>
      </c>
    </row>
    <row r="1788" spans="1:3" x14ac:dyDescent="0.55000000000000004">
      <c r="A1788" t="s">
        <v>24391</v>
      </c>
      <c r="B1788" s="10">
        <v>44514</v>
      </c>
      <c r="C1788">
        <v>5.6124299999999998E-3</v>
      </c>
    </row>
    <row r="1789" spans="1:3" x14ac:dyDescent="0.55000000000000004">
      <c r="A1789" t="s">
        <v>24392</v>
      </c>
      <c r="B1789" s="10">
        <v>44514</v>
      </c>
      <c r="C1789">
        <v>5.6366699999999999E-3</v>
      </c>
    </row>
    <row r="1790" spans="1:3" x14ac:dyDescent="0.55000000000000004">
      <c r="A1790" t="s">
        <v>24393</v>
      </c>
      <c r="B1790" s="10">
        <v>44516</v>
      </c>
      <c r="C1790">
        <v>5.5866400000000004E-3</v>
      </c>
    </row>
    <row r="1791" spans="1:3" x14ac:dyDescent="0.55000000000000004">
      <c r="A1791" t="s">
        <v>24394</v>
      </c>
      <c r="B1791" s="10">
        <v>44516</v>
      </c>
      <c r="C1791">
        <v>5.6004699999999998E-3</v>
      </c>
    </row>
    <row r="1792" spans="1:3" x14ac:dyDescent="0.55000000000000004">
      <c r="A1792" t="s">
        <v>24395</v>
      </c>
      <c r="B1792" s="10">
        <v>44516</v>
      </c>
      <c r="C1792">
        <v>5.5840000000000004E-3</v>
      </c>
    </row>
    <row r="1793" spans="1:3" x14ac:dyDescent="0.55000000000000004">
      <c r="A1793" t="s">
        <v>24396</v>
      </c>
      <c r="B1793" s="10">
        <v>44516</v>
      </c>
      <c r="C1793">
        <v>5.6209399999999996E-3</v>
      </c>
    </row>
    <row r="1794" spans="1:3" x14ac:dyDescent="0.55000000000000004">
      <c r="A1794" t="s">
        <v>24397</v>
      </c>
      <c r="B1794" s="10">
        <v>44519</v>
      </c>
      <c r="C1794">
        <v>5.6361400000000004E-3</v>
      </c>
    </row>
    <row r="1795" spans="1:3" x14ac:dyDescent="0.55000000000000004">
      <c r="A1795" t="s">
        <v>24398</v>
      </c>
      <c r="B1795" s="10">
        <v>44517</v>
      </c>
      <c r="C1795">
        <v>5.8918199999999999E-3</v>
      </c>
    </row>
    <row r="1796" spans="1:3" x14ac:dyDescent="0.55000000000000004">
      <c r="A1796" t="s">
        <v>24399</v>
      </c>
      <c r="B1796" s="10">
        <v>44518</v>
      </c>
      <c r="C1796">
        <v>5.6359899999999996E-3</v>
      </c>
    </row>
    <row r="1797" spans="1:3" x14ac:dyDescent="0.55000000000000004">
      <c r="A1797" t="s">
        <v>24400</v>
      </c>
      <c r="B1797" s="10">
        <v>44518</v>
      </c>
      <c r="C1797">
        <v>5.5268699999999997E-3</v>
      </c>
    </row>
    <row r="1798" spans="1:3" x14ac:dyDescent="0.55000000000000004">
      <c r="A1798" t="s">
        <v>24401</v>
      </c>
      <c r="B1798" s="10">
        <v>44520</v>
      </c>
      <c r="C1798">
        <v>5.6100999999999998E-3</v>
      </c>
    </row>
    <row r="1799" spans="1:3" x14ac:dyDescent="0.55000000000000004">
      <c r="A1799" t="s">
        <v>24402</v>
      </c>
      <c r="B1799" s="10">
        <v>44520</v>
      </c>
      <c r="C1799">
        <v>5.5756299999999998E-3</v>
      </c>
    </row>
    <row r="1800" spans="1:3" x14ac:dyDescent="0.55000000000000004">
      <c r="A1800" t="s">
        <v>24403</v>
      </c>
      <c r="B1800" s="10">
        <v>44520</v>
      </c>
      <c r="C1800">
        <v>5.6388899999999997E-3</v>
      </c>
    </row>
    <row r="1801" spans="1:3" x14ac:dyDescent="0.55000000000000004">
      <c r="A1801" t="s">
        <v>24404</v>
      </c>
      <c r="B1801" s="10">
        <v>44518</v>
      </c>
      <c r="C1801">
        <v>5.62043E-3</v>
      </c>
    </row>
    <row r="1802" spans="1:3" x14ac:dyDescent="0.55000000000000004">
      <c r="A1802" t="s">
        <v>24405</v>
      </c>
      <c r="B1802" s="10">
        <v>44518</v>
      </c>
      <c r="C1802">
        <v>5.6313600000000002E-3</v>
      </c>
    </row>
    <row r="1803" spans="1:3" x14ac:dyDescent="0.55000000000000004">
      <c r="A1803" t="s">
        <v>24406</v>
      </c>
      <c r="B1803" s="10">
        <v>44520</v>
      </c>
      <c r="C1803">
        <v>5.6281999999999999E-3</v>
      </c>
    </row>
    <row r="1804" spans="1:3" x14ac:dyDescent="0.55000000000000004">
      <c r="A1804" t="s">
        <v>24407</v>
      </c>
      <c r="B1804" s="10">
        <v>44517</v>
      </c>
      <c r="C1804">
        <v>5.6480999999999996E-3</v>
      </c>
    </row>
    <row r="1805" spans="1:3" x14ac:dyDescent="0.55000000000000004">
      <c r="A1805" t="s">
        <v>24408</v>
      </c>
      <c r="B1805" s="10">
        <v>44522</v>
      </c>
      <c r="C1805">
        <v>5.5855200000000001E-3</v>
      </c>
    </row>
    <row r="1806" spans="1:3" x14ac:dyDescent="0.55000000000000004">
      <c r="A1806" t="s">
        <v>24409</v>
      </c>
      <c r="B1806" s="10">
        <v>44521</v>
      </c>
      <c r="C1806">
        <v>5.6096399999999999E-3</v>
      </c>
    </row>
    <row r="1807" spans="1:3" x14ac:dyDescent="0.55000000000000004">
      <c r="A1807" t="s">
        <v>24410</v>
      </c>
      <c r="B1807" s="10">
        <v>44522</v>
      </c>
      <c r="C1807">
        <v>5.6178799999999996E-3</v>
      </c>
    </row>
    <row r="1808" spans="1:3" x14ac:dyDescent="0.55000000000000004">
      <c r="A1808" t="s">
        <v>24411</v>
      </c>
      <c r="B1808" s="10">
        <v>44522</v>
      </c>
      <c r="C1808">
        <v>5.6116400000000002E-3</v>
      </c>
    </row>
    <row r="1809" spans="1:3" x14ac:dyDescent="0.55000000000000004">
      <c r="A1809" t="s">
        <v>24412</v>
      </c>
      <c r="B1809" s="10">
        <v>44523</v>
      </c>
      <c r="C1809">
        <v>5.6339700000000003E-3</v>
      </c>
    </row>
    <row r="1810" spans="1:3" x14ac:dyDescent="0.55000000000000004">
      <c r="A1810" t="s">
        <v>24413</v>
      </c>
      <c r="B1810" s="10">
        <v>44523</v>
      </c>
      <c r="C1810">
        <v>5.6237300000000004E-3</v>
      </c>
    </row>
    <row r="1811" spans="1:3" x14ac:dyDescent="0.55000000000000004">
      <c r="A1811" t="s">
        <v>24414</v>
      </c>
      <c r="B1811" s="10">
        <v>44523</v>
      </c>
      <c r="C1811">
        <v>5.6226599999999998E-3</v>
      </c>
    </row>
    <row r="1812" spans="1:3" x14ac:dyDescent="0.55000000000000004">
      <c r="A1812" t="s">
        <v>24415</v>
      </c>
      <c r="B1812" s="10">
        <v>44524</v>
      </c>
      <c r="C1812">
        <v>5.60948E-3</v>
      </c>
    </row>
    <row r="1813" spans="1:3" x14ac:dyDescent="0.55000000000000004">
      <c r="A1813" t="s">
        <v>24416</v>
      </c>
      <c r="B1813" s="10">
        <v>44524</v>
      </c>
      <c r="C1813">
        <v>5.6359100000000001E-3</v>
      </c>
    </row>
    <row r="1814" spans="1:3" x14ac:dyDescent="0.55000000000000004">
      <c r="A1814" t="s">
        <v>24417</v>
      </c>
      <c r="B1814" s="10">
        <v>44524</v>
      </c>
      <c r="C1814">
        <v>5.5372900000000003E-3</v>
      </c>
    </row>
    <row r="1815" spans="1:3" x14ac:dyDescent="0.55000000000000004">
      <c r="A1815" t="s">
        <v>24418</v>
      </c>
      <c r="B1815" s="10">
        <v>44526</v>
      </c>
      <c r="C1815">
        <v>5.6065799999999999E-3</v>
      </c>
    </row>
    <row r="1816" spans="1:3" x14ac:dyDescent="0.55000000000000004">
      <c r="A1816" t="s">
        <v>24419</v>
      </c>
      <c r="B1816" s="10">
        <v>44526</v>
      </c>
      <c r="C1816">
        <v>5.6109799999999998E-3</v>
      </c>
    </row>
    <row r="1817" spans="1:3" x14ac:dyDescent="0.55000000000000004">
      <c r="A1817" t="s">
        <v>24420</v>
      </c>
      <c r="B1817" s="10">
        <v>44526</v>
      </c>
      <c r="C1817">
        <v>5.6306999999999998E-3</v>
      </c>
    </row>
    <row r="1818" spans="1:3" x14ac:dyDescent="0.55000000000000004">
      <c r="A1818" t="s">
        <v>24421</v>
      </c>
      <c r="B1818" s="10">
        <v>44527</v>
      </c>
      <c r="C1818">
        <v>5.6238099999999999E-3</v>
      </c>
    </row>
    <row r="1819" spans="1:3" x14ac:dyDescent="0.55000000000000004">
      <c r="A1819" t="s">
        <v>24422</v>
      </c>
      <c r="B1819" s="10">
        <v>44526</v>
      </c>
      <c r="C1819">
        <v>5.6331999999999997E-3</v>
      </c>
    </row>
    <row r="1820" spans="1:3" x14ac:dyDescent="0.55000000000000004">
      <c r="A1820" t="s">
        <v>24423</v>
      </c>
      <c r="B1820" s="10">
        <v>44527</v>
      </c>
      <c r="C1820">
        <v>5.6549800000000004E-3</v>
      </c>
    </row>
    <row r="1821" spans="1:3" x14ac:dyDescent="0.55000000000000004">
      <c r="A1821" t="s">
        <v>24424</v>
      </c>
      <c r="B1821" s="10">
        <v>44528</v>
      </c>
      <c r="C1821">
        <v>5.6450399999999996E-3</v>
      </c>
    </row>
    <row r="1822" spans="1:3" x14ac:dyDescent="0.55000000000000004">
      <c r="A1822" t="s">
        <v>24425</v>
      </c>
      <c r="B1822" s="10">
        <v>44527</v>
      </c>
      <c r="C1822">
        <v>5.4181100000000003E-3</v>
      </c>
    </row>
    <row r="1823" spans="1:3" x14ac:dyDescent="0.55000000000000004">
      <c r="A1823" t="s">
        <v>24426</v>
      </c>
      <c r="B1823" s="10">
        <v>44527</v>
      </c>
      <c r="C1823">
        <v>5.5879500000000004E-3</v>
      </c>
    </row>
    <row r="1824" spans="1:3" x14ac:dyDescent="0.55000000000000004">
      <c r="A1824" t="s">
        <v>24427</v>
      </c>
      <c r="B1824" s="10">
        <v>44527</v>
      </c>
      <c r="C1824">
        <v>5.8857600000000003E-3</v>
      </c>
    </row>
    <row r="1825" spans="1:3" x14ac:dyDescent="0.55000000000000004">
      <c r="A1825" t="s">
        <v>24428</v>
      </c>
      <c r="B1825" s="10">
        <v>44527</v>
      </c>
      <c r="C1825">
        <v>5.6464499999999999E-3</v>
      </c>
    </row>
    <row r="1826" spans="1:3" x14ac:dyDescent="0.55000000000000004">
      <c r="A1826" t="s">
        <v>24429</v>
      </c>
      <c r="B1826" s="10">
        <v>44529</v>
      </c>
      <c r="C1826">
        <v>5.6271899999999998E-3</v>
      </c>
    </row>
    <row r="1827" spans="1:3" x14ac:dyDescent="0.55000000000000004">
      <c r="A1827" t="s">
        <v>24430</v>
      </c>
      <c r="B1827" s="10">
        <v>44529</v>
      </c>
      <c r="C1827">
        <v>5.6474400000000001E-3</v>
      </c>
    </row>
    <row r="1828" spans="1:3" x14ac:dyDescent="0.55000000000000004">
      <c r="A1828" t="s">
        <v>24431</v>
      </c>
      <c r="B1828" s="10">
        <v>44529</v>
      </c>
      <c r="C1828">
        <v>5.5854700000000004E-3</v>
      </c>
    </row>
    <row r="1829" spans="1:3" x14ac:dyDescent="0.55000000000000004">
      <c r="A1829" t="s">
        <v>24432</v>
      </c>
      <c r="B1829" s="10">
        <v>44529</v>
      </c>
      <c r="C1829">
        <v>5.3121599999999998E-3</v>
      </c>
    </row>
    <row r="1830" spans="1:3" x14ac:dyDescent="0.55000000000000004">
      <c r="A1830" t="s">
        <v>24433</v>
      </c>
      <c r="B1830" s="10">
        <v>44529</v>
      </c>
      <c r="C1830">
        <v>5.6349299999999998E-3</v>
      </c>
    </row>
    <row r="1831" spans="1:3" x14ac:dyDescent="0.55000000000000004">
      <c r="A1831" t="s">
        <v>24434</v>
      </c>
      <c r="B1831" s="10">
        <v>44528</v>
      </c>
      <c r="C1831">
        <v>5.6501099999999999E-3</v>
      </c>
    </row>
    <row r="1832" spans="1:3" x14ac:dyDescent="0.55000000000000004">
      <c r="A1832" t="s">
        <v>24435</v>
      </c>
      <c r="B1832" s="10">
        <v>44529</v>
      </c>
      <c r="C1832">
        <v>5.5846799999999999E-3</v>
      </c>
    </row>
    <row r="1833" spans="1:3" x14ac:dyDescent="0.55000000000000004">
      <c r="A1833" t="s">
        <v>24436</v>
      </c>
      <c r="B1833" s="10">
        <v>44530</v>
      </c>
      <c r="C1833">
        <v>5.62744E-3</v>
      </c>
    </row>
    <row r="1834" spans="1:3" x14ac:dyDescent="0.55000000000000004">
      <c r="A1834" t="s">
        <v>24437</v>
      </c>
      <c r="B1834" s="10">
        <v>44530</v>
      </c>
      <c r="C1834">
        <v>5.6668999999999999E-3</v>
      </c>
    </row>
    <row r="1835" spans="1:3" x14ac:dyDescent="0.55000000000000004">
      <c r="A1835" t="s">
        <v>24438</v>
      </c>
      <c r="B1835" s="10">
        <v>44529</v>
      </c>
      <c r="C1835">
        <v>5.6928600000000001E-3</v>
      </c>
    </row>
    <row r="1836" spans="1:3" x14ac:dyDescent="0.55000000000000004">
      <c r="A1836" t="s">
        <v>24439</v>
      </c>
      <c r="B1836" s="10">
        <v>44531</v>
      </c>
      <c r="C1836">
        <v>6.0266399999999998E-3</v>
      </c>
    </row>
    <row r="1837" spans="1:3" x14ac:dyDescent="0.55000000000000004">
      <c r="A1837" t="s">
        <v>24440</v>
      </c>
      <c r="B1837" s="10">
        <v>44531</v>
      </c>
      <c r="C1837">
        <v>5.6419499999999997E-3</v>
      </c>
    </row>
    <row r="1838" spans="1:3" x14ac:dyDescent="0.55000000000000004">
      <c r="A1838" t="s">
        <v>24441</v>
      </c>
      <c r="B1838" s="10">
        <v>44530</v>
      </c>
      <c r="C1838">
        <v>5.6161800000000001E-3</v>
      </c>
    </row>
    <row r="1839" spans="1:3" x14ac:dyDescent="0.55000000000000004">
      <c r="A1839" t="s">
        <v>24442</v>
      </c>
      <c r="B1839" s="10">
        <v>44530</v>
      </c>
      <c r="C1839">
        <v>5.6534699999999998E-3</v>
      </c>
    </row>
    <row r="1840" spans="1:3" x14ac:dyDescent="0.55000000000000004">
      <c r="A1840" t="s">
        <v>24443</v>
      </c>
      <c r="B1840" s="10">
        <v>44531</v>
      </c>
      <c r="C1840">
        <v>5.6353499999999999E-3</v>
      </c>
    </row>
    <row r="1841" spans="1:3" x14ac:dyDescent="0.55000000000000004">
      <c r="A1841" t="s">
        <v>24444</v>
      </c>
      <c r="B1841" s="10">
        <v>44531</v>
      </c>
      <c r="C1841">
        <v>5.6411400000000002E-3</v>
      </c>
    </row>
    <row r="1842" spans="1:3" x14ac:dyDescent="0.55000000000000004">
      <c r="A1842" t="s">
        <v>24445</v>
      </c>
      <c r="B1842" s="10">
        <v>44531</v>
      </c>
      <c r="C1842">
        <v>5.6578399999999999E-3</v>
      </c>
    </row>
    <row r="1843" spans="1:3" x14ac:dyDescent="0.55000000000000004">
      <c r="A1843" t="s">
        <v>24446</v>
      </c>
      <c r="B1843" s="10">
        <v>44531</v>
      </c>
      <c r="C1843">
        <v>5.6133700000000003E-3</v>
      </c>
    </row>
    <row r="1844" spans="1:3" x14ac:dyDescent="0.55000000000000004">
      <c r="A1844" t="s">
        <v>24447</v>
      </c>
      <c r="B1844" s="10">
        <v>44531</v>
      </c>
      <c r="C1844">
        <v>5.6444099999999999E-3</v>
      </c>
    </row>
    <row r="1845" spans="1:3" x14ac:dyDescent="0.55000000000000004">
      <c r="A1845" t="s">
        <v>24448</v>
      </c>
      <c r="B1845" s="10">
        <v>44532</v>
      </c>
      <c r="C1845">
        <v>5.6152099999999998E-3</v>
      </c>
    </row>
    <row r="1846" spans="1:3" x14ac:dyDescent="0.55000000000000004">
      <c r="A1846" t="s">
        <v>24449</v>
      </c>
      <c r="B1846" s="10">
        <v>44533</v>
      </c>
      <c r="C1846">
        <v>5.6042100000000001E-3</v>
      </c>
    </row>
    <row r="1847" spans="1:3" x14ac:dyDescent="0.55000000000000004">
      <c r="A1847" t="s">
        <v>24450</v>
      </c>
      <c r="B1847" s="10">
        <v>44533</v>
      </c>
      <c r="C1847">
        <v>5.7030099999999997E-3</v>
      </c>
    </row>
    <row r="1848" spans="1:3" x14ac:dyDescent="0.55000000000000004">
      <c r="A1848" t="s">
        <v>24451</v>
      </c>
      <c r="B1848" s="10">
        <v>44533</v>
      </c>
      <c r="C1848">
        <v>5.6164600000000002E-3</v>
      </c>
    </row>
    <row r="1849" spans="1:3" x14ac:dyDescent="0.55000000000000004">
      <c r="A1849" t="s">
        <v>24452</v>
      </c>
      <c r="B1849" s="10">
        <v>44533</v>
      </c>
      <c r="C1849">
        <v>5.6189400000000002E-3</v>
      </c>
    </row>
    <row r="1850" spans="1:3" x14ac:dyDescent="0.55000000000000004">
      <c r="A1850" t="s">
        <v>24453</v>
      </c>
      <c r="B1850" s="10">
        <v>44533</v>
      </c>
      <c r="C1850">
        <v>5.6203800000000003E-3</v>
      </c>
    </row>
    <row r="1851" spans="1:3" x14ac:dyDescent="0.55000000000000004">
      <c r="A1851" t="s">
        <v>24454</v>
      </c>
      <c r="B1851" s="10">
        <v>44534</v>
      </c>
      <c r="C1851">
        <v>5.5969699999999997E-3</v>
      </c>
    </row>
    <row r="1852" spans="1:3" x14ac:dyDescent="0.55000000000000004">
      <c r="A1852" t="s">
        <v>24455</v>
      </c>
      <c r="B1852" s="10">
        <v>44533</v>
      </c>
      <c r="C1852">
        <v>5.6556999999999996E-3</v>
      </c>
    </row>
    <row r="1853" spans="1:3" x14ac:dyDescent="0.55000000000000004">
      <c r="A1853" t="s">
        <v>24456</v>
      </c>
      <c r="B1853" s="10">
        <v>44535</v>
      </c>
      <c r="C1853">
        <v>5.6096599999999998E-3</v>
      </c>
    </row>
    <row r="1854" spans="1:3" x14ac:dyDescent="0.55000000000000004">
      <c r="A1854" t="s">
        <v>24457</v>
      </c>
      <c r="B1854" s="10">
        <v>44535</v>
      </c>
      <c r="C1854">
        <v>5.6165800000000004E-3</v>
      </c>
    </row>
    <row r="1855" spans="1:3" x14ac:dyDescent="0.55000000000000004">
      <c r="A1855" t="s">
        <v>24458</v>
      </c>
      <c r="B1855" s="10">
        <v>44535</v>
      </c>
      <c r="C1855">
        <v>5.6115399999999999E-3</v>
      </c>
    </row>
    <row r="1856" spans="1:3" x14ac:dyDescent="0.55000000000000004">
      <c r="A1856" t="s">
        <v>24459</v>
      </c>
      <c r="B1856" s="10">
        <v>44535</v>
      </c>
      <c r="C1856">
        <v>5.5780100000000004E-3</v>
      </c>
    </row>
    <row r="1857" spans="1:3" x14ac:dyDescent="0.55000000000000004">
      <c r="A1857" t="s">
        <v>24460</v>
      </c>
      <c r="B1857" s="10">
        <v>44531</v>
      </c>
      <c r="C1857">
        <v>5.4897799999999997E-3</v>
      </c>
    </row>
    <row r="1858" spans="1:3" x14ac:dyDescent="0.55000000000000004">
      <c r="A1858" t="s">
        <v>24461</v>
      </c>
      <c r="B1858" s="10">
        <v>44536</v>
      </c>
      <c r="C1858">
        <v>5.5736900000000001E-3</v>
      </c>
    </row>
    <row r="1859" spans="1:3" x14ac:dyDescent="0.55000000000000004">
      <c r="A1859" t="s">
        <v>24462</v>
      </c>
      <c r="B1859" s="10">
        <v>44532</v>
      </c>
      <c r="C1859">
        <v>5.6990599999999997E-3</v>
      </c>
    </row>
    <row r="1860" spans="1:3" x14ac:dyDescent="0.55000000000000004">
      <c r="A1860" t="s">
        <v>24463</v>
      </c>
      <c r="B1860" s="10">
        <v>44535</v>
      </c>
      <c r="C1860">
        <v>5.6358199999999997E-3</v>
      </c>
    </row>
    <row r="1861" spans="1:3" x14ac:dyDescent="0.55000000000000004">
      <c r="A1861" t="s">
        <v>24464</v>
      </c>
      <c r="B1861" s="10">
        <v>44536</v>
      </c>
      <c r="C1861">
        <v>5.6088800000000001E-3</v>
      </c>
    </row>
    <row r="1862" spans="1:3" x14ac:dyDescent="0.55000000000000004">
      <c r="A1862" t="s">
        <v>24465</v>
      </c>
      <c r="B1862" s="10">
        <v>44535</v>
      </c>
      <c r="C1862">
        <v>5.5679800000000002E-3</v>
      </c>
    </row>
    <row r="1863" spans="1:3" x14ac:dyDescent="0.55000000000000004">
      <c r="A1863" t="s">
        <v>24466</v>
      </c>
      <c r="B1863" s="10">
        <v>44537</v>
      </c>
      <c r="C1863">
        <v>5.6368199999999999E-3</v>
      </c>
    </row>
    <row r="1864" spans="1:3" x14ac:dyDescent="0.55000000000000004">
      <c r="A1864" t="s">
        <v>24467</v>
      </c>
      <c r="B1864" s="10">
        <v>44537</v>
      </c>
      <c r="C1864">
        <v>5.64906E-3</v>
      </c>
    </row>
    <row r="1865" spans="1:3" x14ac:dyDescent="0.55000000000000004">
      <c r="A1865" t="s">
        <v>24468</v>
      </c>
      <c r="B1865" s="10">
        <v>44536</v>
      </c>
      <c r="C1865">
        <v>5.6104299999999996E-3</v>
      </c>
    </row>
    <row r="1866" spans="1:3" x14ac:dyDescent="0.55000000000000004">
      <c r="A1866" t="s">
        <v>24469</v>
      </c>
      <c r="B1866" s="10">
        <v>44537</v>
      </c>
      <c r="C1866">
        <v>5.9132000000000004E-3</v>
      </c>
    </row>
    <row r="1867" spans="1:3" x14ac:dyDescent="0.55000000000000004">
      <c r="A1867" t="s">
        <v>24470</v>
      </c>
      <c r="B1867" s="10">
        <v>44537</v>
      </c>
      <c r="C1867">
        <v>5.63898E-3</v>
      </c>
    </row>
    <row r="1868" spans="1:3" x14ac:dyDescent="0.55000000000000004">
      <c r="A1868" t="s">
        <v>24471</v>
      </c>
      <c r="B1868" s="10">
        <v>44538</v>
      </c>
      <c r="C1868">
        <v>5.6454499999999998E-3</v>
      </c>
    </row>
    <row r="1869" spans="1:3" x14ac:dyDescent="0.55000000000000004">
      <c r="A1869" t="s">
        <v>24472</v>
      </c>
      <c r="B1869" s="10">
        <v>44541</v>
      </c>
      <c r="C1869">
        <v>5.6820200000000003E-3</v>
      </c>
    </row>
    <row r="1870" spans="1:3" x14ac:dyDescent="0.55000000000000004">
      <c r="A1870" t="s">
        <v>24473</v>
      </c>
      <c r="B1870" s="10">
        <v>44541</v>
      </c>
      <c r="C1870">
        <v>5.6620899999999998E-3</v>
      </c>
    </row>
    <row r="1871" spans="1:3" x14ac:dyDescent="0.55000000000000004">
      <c r="A1871" t="s">
        <v>24474</v>
      </c>
      <c r="B1871" s="10">
        <v>44539</v>
      </c>
      <c r="C1871">
        <v>5.6249300000000002E-3</v>
      </c>
    </row>
    <row r="1872" spans="1:3" x14ac:dyDescent="0.55000000000000004">
      <c r="A1872" t="s">
        <v>24475</v>
      </c>
      <c r="B1872" s="10">
        <v>44542</v>
      </c>
      <c r="C1872">
        <v>5.6361199999999997E-3</v>
      </c>
    </row>
    <row r="1873" spans="1:3" x14ac:dyDescent="0.55000000000000004">
      <c r="A1873" t="s">
        <v>24476</v>
      </c>
      <c r="B1873" s="10">
        <v>44542</v>
      </c>
      <c r="C1873">
        <v>5.6439599999999999E-3</v>
      </c>
    </row>
    <row r="1874" spans="1:3" x14ac:dyDescent="0.55000000000000004">
      <c r="A1874" t="s">
        <v>24477</v>
      </c>
      <c r="B1874" s="10">
        <v>44542</v>
      </c>
      <c r="C1874">
        <v>5.6889200000000001E-3</v>
      </c>
    </row>
    <row r="1875" spans="1:3" x14ac:dyDescent="0.55000000000000004">
      <c r="A1875" t="s">
        <v>24478</v>
      </c>
      <c r="B1875" s="10">
        <v>44542</v>
      </c>
      <c r="C1875">
        <v>5.6377099999999998E-3</v>
      </c>
    </row>
    <row r="1876" spans="1:3" x14ac:dyDescent="0.55000000000000004">
      <c r="A1876" t="s">
        <v>24479</v>
      </c>
      <c r="B1876" s="10">
        <v>44543</v>
      </c>
      <c r="C1876">
        <v>5.4765999999999999E-3</v>
      </c>
    </row>
    <row r="1877" spans="1:3" x14ac:dyDescent="0.55000000000000004">
      <c r="A1877" t="s">
        <v>24480</v>
      </c>
      <c r="B1877" s="10">
        <v>44543</v>
      </c>
      <c r="C1877">
        <v>5.6319600000000001E-3</v>
      </c>
    </row>
    <row r="1878" spans="1:3" x14ac:dyDescent="0.55000000000000004">
      <c r="A1878" t="s">
        <v>24481</v>
      </c>
      <c r="B1878" s="10">
        <v>44543</v>
      </c>
      <c r="C1878">
        <v>5.6011000000000003E-3</v>
      </c>
    </row>
    <row r="1879" spans="1:3" x14ac:dyDescent="0.55000000000000004">
      <c r="A1879" t="s">
        <v>24482</v>
      </c>
      <c r="B1879" s="10">
        <v>44543</v>
      </c>
      <c r="C1879">
        <v>5.6584799999999996E-3</v>
      </c>
    </row>
    <row r="1880" spans="1:3" x14ac:dyDescent="0.55000000000000004">
      <c r="A1880" t="s">
        <v>24483</v>
      </c>
      <c r="B1880" s="10">
        <v>44545</v>
      </c>
      <c r="C1880">
        <v>5.59429E-3</v>
      </c>
    </row>
    <row r="1881" spans="1:3" x14ac:dyDescent="0.55000000000000004">
      <c r="A1881" t="s">
        <v>24484</v>
      </c>
      <c r="B1881" s="10">
        <v>44545</v>
      </c>
      <c r="C1881">
        <v>5.6595700000000001E-3</v>
      </c>
    </row>
    <row r="1882" spans="1:3" x14ac:dyDescent="0.55000000000000004">
      <c r="A1882" t="s">
        <v>24485</v>
      </c>
      <c r="B1882" s="10">
        <v>44550</v>
      </c>
      <c r="C1882">
        <v>6.0149899999999996E-3</v>
      </c>
    </row>
    <row r="1883" spans="1:3" x14ac:dyDescent="0.55000000000000004">
      <c r="A1883" t="s">
        <v>24486</v>
      </c>
      <c r="B1883" s="10">
        <v>44559</v>
      </c>
      <c r="C1883">
        <v>5.6106999999999997E-3</v>
      </c>
    </row>
    <row r="1884" spans="1:3" x14ac:dyDescent="0.55000000000000004">
      <c r="A1884" t="s">
        <v>24487</v>
      </c>
      <c r="B1884" s="10">
        <v>44018</v>
      </c>
      <c r="C1884">
        <v>6.3004200000000002E-3</v>
      </c>
    </row>
    <row r="1885" spans="1:3" x14ac:dyDescent="0.55000000000000004">
      <c r="A1885" t="s">
        <v>24488</v>
      </c>
      <c r="B1885" s="10">
        <v>44066</v>
      </c>
      <c r="C1885">
        <v>5.7179600000000002E-3</v>
      </c>
    </row>
    <row r="1886" spans="1:3" x14ac:dyDescent="0.55000000000000004">
      <c r="A1886" t="s">
        <v>24489</v>
      </c>
      <c r="B1886" s="10">
        <v>44076</v>
      </c>
      <c r="C1886">
        <v>5.7091499999999996E-3</v>
      </c>
    </row>
    <row r="1887" spans="1:3" x14ac:dyDescent="0.55000000000000004">
      <c r="A1887" t="s">
        <v>24490</v>
      </c>
      <c r="B1887" s="10">
        <v>44098</v>
      </c>
      <c r="C1887">
        <v>5.7062299999999996E-3</v>
      </c>
    </row>
    <row r="1888" spans="1:3" x14ac:dyDescent="0.55000000000000004">
      <c r="A1888" t="s">
        <v>24491</v>
      </c>
      <c r="B1888" s="10">
        <v>44099</v>
      </c>
      <c r="C1888">
        <v>5.6466399999999996E-3</v>
      </c>
    </row>
    <row r="1889" spans="1:3" x14ac:dyDescent="0.55000000000000004">
      <c r="A1889" t="s">
        <v>24492</v>
      </c>
      <c r="B1889" s="10">
        <v>44119</v>
      </c>
      <c r="C1889">
        <v>5.6734200000000002E-3</v>
      </c>
    </row>
    <row r="1890" spans="1:3" x14ac:dyDescent="0.55000000000000004">
      <c r="A1890" t="s">
        <v>24493</v>
      </c>
      <c r="B1890" s="10">
        <v>44117</v>
      </c>
      <c r="C1890">
        <v>5.5396300000000002E-3</v>
      </c>
    </row>
    <row r="1891" spans="1:3" x14ac:dyDescent="0.55000000000000004">
      <c r="A1891" t="s">
        <v>24494</v>
      </c>
      <c r="B1891" s="10">
        <v>44117</v>
      </c>
      <c r="C1891">
        <v>5.6791300000000001E-3</v>
      </c>
    </row>
    <row r="1892" spans="1:3" x14ac:dyDescent="0.55000000000000004">
      <c r="A1892" t="s">
        <v>24495</v>
      </c>
      <c r="B1892" s="10">
        <v>44125</v>
      </c>
      <c r="C1892">
        <v>5.6818700000000003E-3</v>
      </c>
    </row>
    <row r="1893" spans="1:3" x14ac:dyDescent="0.55000000000000004">
      <c r="A1893" t="s">
        <v>24496</v>
      </c>
      <c r="B1893" s="10">
        <v>44124</v>
      </c>
      <c r="C1893">
        <v>5.5897799999999999E-3</v>
      </c>
    </row>
    <row r="1894" spans="1:3" x14ac:dyDescent="0.55000000000000004">
      <c r="A1894" t="s">
        <v>24497</v>
      </c>
      <c r="B1894" s="10">
        <v>44125</v>
      </c>
      <c r="C1894">
        <v>5.6523299999999997E-3</v>
      </c>
    </row>
    <row r="1895" spans="1:3" x14ac:dyDescent="0.55000000000000004">
      <c r="A1895" t="s">
        <v>24498</v>
      </c>
      <c r="B1895" s="10">
        <v>44126</v>
      </c>
      <c r="C1895">
        <v>5.7162799999999998E-3</v>
      </c>
    </row>
    <row r="1896" spans="1:3" x14ac:dyDescent="0.55000000000000004">
      <c r="A1896" t="s">
        <v>24499</v>
      </c>
      <c r="B1896" s="10">
        <v>44128</v>
      </c>
      <c r="C1896">
        <v>5.67418E-3</v>
      </c>
    </row>
    <row r="1897" spans="1:3" x14ac:dyDescent="0.55000000000000004">
      <c r="A1897" t="s">
        <v>24500</v>
      </c>
      <c r="B1897" s="10">
        <v>44136</v>
      </c>
      <c r="C1897">
        <v>5.6685299999999997E-3</v>
      </c>
    </row>
    <row r="1898" spans="1:3" x14ac:dyDescent="0.55000000000000004">
      <c r="A1898" t="s">
        <v>24501</v>
      </c>
      <c r="B1898" s="10">
        <v>44136</v>
      </c>
      <c r="C1898">
        <v>5.6717299999999998E-3</v>
      </c>
    </row>
    <row r="1899" spans="1:3" x14ac:dyDescent="0.55000000000000004">
      <c r="A1899" t="s">
        <v>24502</v>
      </c>
      <c r="B1899" s="10">
        <v>44140</v>
      </c>
      <c r="C1899">
        <v>5.6432399999999999E-3</v>
      </c>
    </row>
    <row r="1900" spans="1:3" x14ac:dyDescent="0.55000000000000004">
      <c r="A1900" t="s">
        <v>24503</v>
      </c>
      <c r="B1900" s="10">
        <v>44140</v>
      </c>
      <c r="C1900">
        <v>5.3958900000000004E-3</v>
      </c>
    </row>
    <row r="1901" spans="1:3" x14ac:dyDescent="0.55000000000000004">
      <c r="A1901" t="s">
        <v>24504</v>
      </c>
      <c r="B1901" s="10">
        <v>44148</v>
      </c>
      <c r="C1901">
        <v>5.6791799999999998E-3</v>
      </c>
    </row>
    <row r="1902" spans="1:3" x14ac:dyDescent="0.55000000000000004">
      <c r="A1902" t="s">
        <v>24505</v>
      </c>
      <c r="B1902" s="10">
        <v>44148</v>
      </c>
      <c r="C1902">
        <v>5.68222E-3</v>
      </c>
    </row>
    <row r="1903" spans="1:3" x14ac:dyDescent="0.55000000000000004">
      <c r="A1903" t="s">
        <v>24506</v>
      </c>
      <c r="B1903" s="10">
        <v>44149</v>
      </c>
      <c r="C1903">
        <v>5.6602099999999997E-3</v>
      </c>
    </row>
    <row r="1904" spans="1:3" x14ac:dyDescent="0.55000000000000004">
      <c r="A1904" t="s">
        <v>24507</v>
      </c>
      <c r="B1904" s="10">
        <v>44152</v>
      </c>
      <c r="C1904">
        <v>5.7518500000000002E-3</v>
      </c>
    </row>
    <row r="1905" spans="1:3" x14ac:dyDescent="0.55000000000000004">
      <c r="A1905" t="s">
        <v>24508</v>
      </c>
      <c r="B1905" s="10">
        <v>44161</v>
      </c>
      <c r="C1905">
        <v>5.67374E-3</v>
      </c>
    </row>
    <row r="1906" spans="1:3" x14ac:dyDescent="0.55000000000000004">
      <c r="A1906" t="s">
        <v>24509</v>
      </c>
      <c r="B1906" s="10">
        <v>44168</v>
      </c>
      <c r="C1906">
        <v>5.6000800000000003E-3</v>
      </c>
    </row>
    <row r="1907" spans="1:3" x14ac:dyDescent="0.55000000000000004">
      <c r="A1907" t="s">
        <v>19518</v>
      </c>
      <c r="B1907" s="10">
        <v>44178</v>
      </c>
      <c r="C1907">
        <v>5.6012800000000001E-3</v>
      </c>
    </row>
    <row r="1908" spans="1:3" x14ac:dyDescent="0.55000000000000004">
      <c r="A1908" t="s">
        <v>24510</v>
      </c>
      <c r="B1908" s="10">
        <v>44183</v>
      </c>
      <c r="C1908">
        <v>5.6083799999999996E-3</v>
      </c>
    </row>
    <row r="1909" spans="1:3" x14ac:dyDescent="0.55000000000000004">
      <c r="A1909" t="s">
        <v>24511</v>
      </c>
      <c r="B1909" s="10">
        <v>44191</v>
      </c>
      <c r="C1909">
        <v>5.5980200000000004E-3</v>
      </c>
    </row>
    <row r="1910" spans="1:3" x14ac:dyDescent="0.55000000000000004">
      <c r="A1910" t="s">
        <v>24512</v>
      </c>
      <c r="B1910" s="10">
        <v>44192</v>
      </c>
      <c r="C1910">
        <v>5.6158900000000001E-3</v>
      </c>
    </row>
    <row r="1911" spans="1:3" x14ac:dyDescent="0.55000000000000004">
      <c r="A1911" t="s">
        <v>24513</v>
      </c>
      <c r="B1911" s="10">
        <v>44198</v>
      </c>
      <c r="C1911">
        <v>5.6001899999999997E-3</v>
      </c>
    </row>
    <row r="1912" spans="1:3" x14ac:dyDescent="0.55000000000000004">
      <c r="A1912" t="s">
        <v>24514</v>
      </c>
      <c r="B1912" s="10">
        <v>44204</v>
      </c>
      <c r="C1912">
        <v>5.6074300000000001E-3</v>
      </c>
    </row>
    <row r="1913" spans="1:3" x14ac:dyDescent="0.55000000000000004">
      <c r="A1913" t="s">
        <v>24515</v>
      </c>
      <c r="B1913" s="10">
        <v>44411</v>
      </c>
      <c r="C1913">
        <v>5.3827500000000004E-3</v>
      </c>
    </row>
    <row r="1914" spans="1:3" x14ac:dyDescent="0.55000000000000004">
      <c r="A1914" t="s">
        <v>24516</v>
      </c>
      <c r="B1914" s="10">
        <v>44411</v>
      </c>
      <c r="C1914">
        <v>5.6639799999999999E-3</v>
      </c>
    </row>
    <row r="1915" spans="1:3" x14ac:dyDescent="0.55000000000000004">
      <c r="A1915" t="s">
        <v>24517</v>
      </c>
      <c r="B1915" s="10">
        <v>44412</v>
      </c>
      <c r="C1915">
        <v>5.6416299999999999E-3</v>
      </c>
    </row>
    <row r="1916" spans="1:3" x14ac:dyDescent="0.55000000000000004">
      <c r="A1916" t="s">
        <v>24518</v>
      </c>
      <c r="B1916" s="10">
        <v>44415</v>
      </c>
      <c r="C1916">
        <v>5.6566899999999998E-3</v>
      </c>
    </row>
    <row r="1917" spans="1:3" x14ac:dyDescent="0.55000000000000004">
      <c r="A1917" t="s">
        <v>24519</v>
      </c>
      <c r="B1917" s="10">
        <v>44416</v>
      </c>
      <c r="C1917">
        <v>5.6371099999999999E-3</v>
      </c>
    </row>
    <row r="1918" spans="1:3" x14ac:dyDescent="0.55000000000000004">
      <c r="A1918" t="s">
        <v>24520</v>
      </c>
      <c r="B1918" s="10">
        <v>44415</v>
      </c>
      <c r="C1918">
        <v>5.6214300000000002E-3</v>
      </c>
    </row>
    <row r="1919" spans="1:3" x14ac:dyDescent="0.55000000000000004">
      <c r="A1919" t="s">
        <v>24521</v>
      </c>
      <c r="B1919" s="10">
        <v>44418</v>
      </c>
      <c r="C1919">
        <v>5.5260999999999999E-3</v>
      </c>
    </row>
    <row r="1920" spans="1:3" x14ac:dyDescent="0.55000000000000004">
      <c r="A1920" t="s">
        <v>24522</v>
      </c>
      <c r="B1920" s="10">
        <v>44423</v>
      </c>
      <c r="C1920">
        <v>5.6590399999999997E-3</v>
      </c>
    </row>
    <row r="1921" spans="1:3" x14ac:dyDescent="0.55000000000000004">
      <c r="A1921" t="s">
        <v>24523</v>
      </c>
      <c r="B1921" s="10">
        <v>44423</v>
      </c>
      <c r="C1921">
        <v>5.6599199999999997E-3</v>
      </c>
    </row>
    <row r="1922" spans="1:3" x14ac:dyDescent="0.55000000000000004">
      <c r="A1922" t="s">
        <v>24524</v>
      </c>
      <c r="B1922" s="10">
        <v>44426</v>
      </c>
      <c r="C1922">
        <v>5.6214999999999998E-3</v>
      </c>
    </row>
    <row r="1923" spans="1:3" x14ac:dyDescent="0.55000000000000004">
      <c r="A1923" t="s">
        <v>24525</v>
      </c>
      <c r="B1923" s="10">
        <v>44426</v>
      </c>
      <c r="C1923">
        <v>5.6484500000000002E-3</v>
      </c>
    </row>
    <row r="1924" spans="1:3" x14ac:dyDescent="0.55000000000000004">
      <c r="A1924" t="s">
        <v>24526</v>
      </c>
      <c r="B1924" s="10">
        <v>44427</v>
      </c>
      <c r="C1924">
        <v>5.6298900000000002E-3</v>
      </c>
    </row>
    <row r="1925" spans="1:3" x14ac:dyDescent="0.55000000000000004">
      <c r="A1925" t="s">
        <v>24527</v>
      </c>
      <c r="B1925" s="10">
        <v>44427</v>
      </c>
      <c r="C1925">
        <v>5.60364E-3</v>
      </c>
    </row>
    <row r="1926" spans="1:3" x14ac:dyDescent="0.55000000000000004">
      <c r="A1926" t="s">
        <v>24528</v>
      </c>
      <c r="B1926" s="10">
        <v>44432</v>
      </c>
      <c r="C1926">
        <v>5.6537599999999999E-3</v>
      </c>
    </row>
    <row r="1927" spans="1:3" x14ac:dyDescent="0.55000000000000004">
      <c r="A1927" t="s">
        <v>24529</v>
      </c>
      <c r="B1927" s="10">
        <v>44438</v>
      </c>
      <c r="C1927">
        <v>5.6271400000000001E-3</v>
      </c>
    </row>
    <row r="1928" spans="1:3" x14ac:dyDescent="0.55000000000000004">
      <c r="A1928" t="s">
        <v>24530</v>
      </c>
      <c r="B1928" s="10">
        <v>44438</v>
      </c>
      <c r="C1928">
        <v>5.62292E-3</v>
      </c>
    </row>
    <row r="1929" spans="1:3" x14ac:dyDescent="0.55000000000000004">
      <c r="A1929" t="s">
        <v>24531</v>
      </c>
      <c r="B1929" s="10">
        <v>44443</v>
      </c>
      <c r="C1929">
        <v>5.6589300000000004E-3</v>
      </c>
    </row>
    <row r="1930" spans="1:3" x14ac:dyDescent="0.55000000000000004">
      <c r="A1930" t="s">
        <v>24532</v>
      </c>
      <c r="B1930" s="10">
        <v>44450</v>
      </c>
      <c r="C1930">
        <v>5.4667700000000001E-3</v>
      </c>
    </row>
    <row r="1931" spans="1:3" x14ac:dyDescent="0.55000000000000004">
      <c r="A1931" t="s">
        <v>24533</v>
      </c>
      <c r="B1931" s="10">
        <v>44449</v>
      </c>
      <c r="C1931">
        <v>5.6281100000000004E-3</v>
      </c>
    </row>
    <row r="1932" spans="1:3" x14ac:dyDescent="0.55000000000000004">
      <c r="A1932" t="s">
        <v>24534</v>
      </c>
      <c r="B1932" s="10">
        <v>44452</v>
      </c>
      <c r="C1932">
        <v>5.6493799999999999E-3</v>
      </c>
    </row>
    <row r="1933" spans="1:3" x14ac:dyDescent="0.55000000000000004">
      <c r="A1933" t="s">
        <v>24535</v>
      </c>
      <c r="B1933" s="10">
        <v>44452</v>
      </c>
      <c r="C1933">
        <v>5.6379400000000001E-3</v>
      </c>
    </row>
    <row r="1934" spans="1:3" x14ac:dyDescent="0.55000000000000004">
      <c r="A1934" t="s">
        <v>24536</v>
      </c>
      <c r="B1934" s="10">
        <v>44452</v>
      </c>
      <c r="C1934">
        <v>5.4763299999999997E-3</v>
      </c>
    </row>
    <row r="1935" spans="1:3" x14ac:dyDescent="0.55000000000000004">
      <c r="A1935" t="s">
        <v>24537</v>
      </c>
      <c r="B1935" s="10">
        <v>44453</v>
      </c>
      <c r="C1935">
        <v>5.6442100000000002E-3</v>
      </c>
    </row>
    <row r="1936" spans="1:3" x14ac:dyDescent="0.55000000000000004">
      <c r="A1936" t="s">
        <v>24538</v>
      </c>
      <c r="B1936" s="10">
        <v>44458</v>
      </c>
      <c r="C1936">
        <v>5.6338899999999999E-3</v>
      </c>
    </row>
    <row r="1937" spans="1:3" x14ac:dyDescent="0.55000000000000004">
      <c r="A1937" t="s">
        <v>24539</v>
      </c>
      <c r="B1937" s="10">
        <v>44458</v>
      </c>
      <c r="C1937">
        <v>5.6422199999999999E-3</v>
      </c>
    </row>
    <row r="1938" spans="1:3" x14ac:dyDescent="0.55000000000000004">
      <c r="A1938" t="s">
        <v>24540</v>
      </c>
      <c r="B1938" s="10">
        <v>44458</v>
      </c>
      <c r="C1938">
        <v>5.6884099999999996E-3</v>
      </c>
    </row>
    <row r="1939" spans="1:3" x14ac:dyDescent="0.55000000000000004">
      <c r="A1939" t="s">
        <v>24541</v>
      </c>
      <c r="B1939" s="10">
        <v>44460</v>
      </c>
      <c r="C1939">
        <v>5.6273599999999997E-3</v>
      </c>
    </row>
    <row r="1940" spans="1:3" x14ac:dyDescent="0.55000000000000004">
      <c r="A1940" t="s">
        <v>24542</v>
      </c>
      <c r="B1940" s="10">
        <v>44460</v>
      </c>
      <c r="C1940">
        <v>5.6195500000000001E-3</v>
      </c>
    </row>
    <row r="1941" spans="1:3" x14ac:dyDescent="0.55000000000000004">
      <c r="A1941" t="s">
        <v>24543</v>
      </c>
      <c r="B1941" s="10">
        <v>44460</v>
      </c>
      <c r="C1941">
        <v>5.6488900000000002E-3</v>
      </c>
    </row>
    <row r="1942" spans="1:3" x14ac:dyDescent="0.55000000000000004">
      <c r="A1942" t="s">
        <v>24544</v>
      </c>
      <c r="B1942" s="10">
        <v>44463</v>
      </c>
      <c r="C1942">
        <v>5.6371700000000004E-3</v>
      </c>
    </row>
    <row r="1943" spans="1:3" x14ac:dyDescent="0.55000000000000004">
      <c r="A1943" t="s">
        <v>24545</v>
      </c>
      <c r="B1943" s="10">
        <v>44464</v>
      </c>
      <c r="C1943">
        <v>5.8609500000000002E-3</v>
      </c>
    </row>
    <row r="1944" spans="1:3" x14ac:dyDescent="0.55000000000000004">
      <c r="A1944" t="s">
        <v>24546</v>
      </c>
      <c r="B1944" s="10">
        <v>44462</v>
      </c>
      <c r="C1944">
        <v>5.6382799999999999E-3</v>
      </c>
    </row>
    <row r="1945" spans="1:3" x14ac:dyDescent="0.55000000000000004">
      <c r="A1945" t="s">
        <v>24547</v>
      </c>
      <c r="B1945" s="10">
        <v>44468</v>
      </c>
      <c r="C1945">
        <v>5.6626000000000003E-3</v>
      </c>
    </row>
    <row r="1946" spans="1:3" x14ac:dyDescent="0.55000000000000004">
      <c r="A1946" t="s">
        <v>24548</v>
      </c>
      <c r="B1946" s="10">
        <v>44468</v>
      </c>
      <c r="C1946">
        <v>5.8270400000000003E-3</v>
      </c>
    </row>
    <row r="1947" spans="1:3" x14ac:dyDescent="0.55000000000000004">
      <c r="A1947" t="s">
        <v>24549</v>
      </c>
      <c r="B1947" s="10">
        <v>44468</v>
      </c>
      <c r="C1947">
        <v>5.4518600000000002E-3</v>
      </c>
    </row>
    <row r="1948" spans="1:3" x14ac:dyDescent="0.55000000000000004">
      <c r="A1948" t="s">
        <v>24550</v>
      </c>
      <c r="B1948" s="10">
        <v>44469</v>
      </c>
      <c r="C1948">
        <v>5.6366300000000001E-3</v>
      </c>
    </row>
    <row r="1949" spans="1:3" x14ac:dyDescent="0.55000000000000004">
      <c r="A1949" t="s">
        <v>24551</v>
      </c>
      <c r="B1949" s="10">
        <v>44469</v>
      </c>
      <c r="C1949">
        <v>5.6294800000000001E-3</v>
      </c>
    </row>
    <row r="1950" spans="1:3" x14ac:dyDescent="0.55000000000000004">
      <c r="A1950" t="s">
        <v>24552</v>
      </c>
      <c r="B1950" s="10">
        <v>44472</v>
      </c>
      <c r="C1950">
        <v>5.85382E-3</v>
      </c>
    </row>
    <row r="1951" spans="1:3" x14ac:dyDescent="0.55000000000000004">
      <c r="A1951" t="s">
        <v>24553</v>
      </c>
      <c r="B1951" s="10">
        <v>44470</v>
      </c>
      <c r="C1951">
        <v>5.6420100000000003E-3</v>
      </c>
    </row>
    <row r="1952" spans="1:3" x14ac:dyDescent="0.55000000000000004">
      <c r="A1952" t="s">
        <v>24554</v>
      </c>
      <c r="B1952" s="10">
        <v>44472</v>
      </c>
      <c r="C1952">
        <v>5.6371399999999997E-3</v>
      </c>
    </row>
    <row r="1953" spans="1:3" x14ac:dyDescent="0.55000000000000004">
      <c r="A1953" t="s">
        <v>24555</v>
      </c>
      <c r="B1953" s="10">
        <v>44472</v>
      </c>
      <c r="C1953">
        <v>5.5906999999999997E-3</v>
      </c>
    </row>
    <row r="1954" spans="1:3" x14ac:dyDescent="0.55000000000000004">
      <c r="A1954" t="s">
        <v>24556</v>
      </c>
      <c r="B1954" s="10">
        <v>44478</v>
      </c>
      <c r="C1954">
        <v>5.43116E-3</v>
      </c>
    </row>
    <row r="1955" spans="1:3" x14ac:dyDescent="0.55000000000000004">
      <c r="A1955" t="s">
        <v>24557</v>
      </c>
      <c r="B1955" s="10">
        <v>44477</v>
      </c>
      <c r="C1955">
        <v>5.3968599999999999E-3</v>
      </c>
    </row>
    <row r="1956" spans="1:3" x14ac:dyDescent="0.55000000000000004">
      <c r="A1956" t="s">
        <v>24558</v>
      </c>
      <c r="B1956" s="10">
        <v>44477</v>
      </c>
      <c r="C1956">
        <v>5.6295099999999999E-3</v>
      </c>
    </row>
    <row r="1957" spans="1:3" x14ac:dyDescent="0.55000000000000004">
      <c r="A1957" t="s">
        <v>24559</v>
      </c>
      <c r="B1957" s="10">
        <v>44478</v>
      </c>
      <c r="C1957">
        <v>5.6160899999999998E-3</v>
      </c>
    </row>
    <row r="1958" spans="1:3" x14ac:dyDescent="0.55000000000000004">
      <c r="A1958" t="s">
        <v>24560</v>
      </c>
      <c r="B1958" s="10">
        <v>44479</v>
      </c>
      <c r="C1958">
        <v>5.6505699999999997E-3</v>
      </c>
    </row>
    <row r="1959" spans="1:3" x14ac:dyDescent="0.55000000000000004">
      <c r="A1959" t="s">
        <v>24561</v>
      </c>
      <c r="B1959" s="10">
        <v>44488</v>
      </c>
      <c r="C1959">
        <v>5.6161099999999997E-3</v>
      </c>
    </row>
    <row r="1960" spans="1:3" x14ac:dyDescent="0.55000000000000004">
      <c r="A1960" t="s">
        <v>24562</v>
      </c>
      <c r="B1960" s="10">
        <v>44492</v>
      </c>
      <c r="C1960">
        <v>5.6153000000000002E-3</v>
      </c>
    </row>
    <row r="1961" spans="1:3" x14ac:dyDescent="0.55000000000000004">
      <c r="A1961" t="s">
        <v>24563</v>
      </c>
      <c r="B1961" s="10">
        <v>44492</v>
      </c>
      <c r="C1961">
        <v>5.6255300000000001E-3</v>
      </c>
    </row>
    <row r="1962" spans="1:3" x14ac:dyDescent="0.55000000000000004">
      <c r="A1962" t="s">
        <v>24564</v>
      </c>
      <c r="B1962" s="10">
        <v>44498</v>
      </c>
      <c r="C1962">
        <v>5.7129800000000003E-3</v>
      </c>
    </row>
    <row r="1963" spans="1:3" x14ac:dyDescent="0.55000000000000004">
      <c r="A1963" t="s">
        <v>24565</v>
      </c>
      <c r="B1963" s="10">
        <v>44500</v>
      </c>
      <c r="C1963">
        <v>5.6001999999999996E-3</v>
      </c>
    </row>
    <row r="1964" spans="1:3" x14ac:dyDescent="0.55000000000000004">
      <c r="A1964" t="s">
        <v>24566</v>
      </c>
      <c r="B1964" s="10">
        <v>44528</v>
      </c>
      <c r="C1964">
        <v>5.6802600000000003E-3</v>
      </c>
    </row>
    <row r="1965" spans="1:3" x14ac:dyDescent="0.55000000000000004">
      <c r="A1965" t="s">
        <v>24567</v>
      </c>
      <c r="B1965" s="10">
        <v>44528</v>
      </c>
      <c r="C1965">
        <v>5.6063399999999996E-3</v>
      </c>
    </row>
    <row r="1966" spans="1:3" x14ac:dyDescent="0.55000000000000004">
      <c r="A1966" t="s">
        <v>24568</v>
      </c>
      <c r="B1966" s="10">
        <v>44528</v>
      </c>
      <c r="C1966">
        <v>5.5454500000000004E-3</v>
      </c>
    </row>
    <row r="1967" spans="1:3" x14ac:dyDescent="0.55000000000000004">
      <c r="A1967" t="s">
        <v>24569</v>
      </c>
      <c r="B1967" s="10">
        <v>44540</v>
      </c>
      <c r="C1967">
        <v>5.6471899999999998E-3</v>
      </c>
    </row>
    <row r="1968" spans="1:3" x14ac:dyDescent="0.55000000000000004">
      <c r="A1968" t="s">
        <v>24570</v>
      </c>
      <c r="B1968" s="10">
        <v>44182</v>
      </c>
      <c r="C1968">
        <v>5.5912499999999999E-3</v>
      </c>
    </row>
    <row r="1969" spans="1:3" x14ac:dyDescent="0.55000000000000004">
      <c r="A1969" t="s">
        <v>24571</v>
      </c>
      <c r="B1969" s="10">
        <v>44229</v>
      </c>
      <c r="C1969">
        <v>5.6399800000000002E-3</v>
      </c>
    </row>
    <row r="1970" spans="1:3" x14ac:dyDescent="0.55000000000000004">
      <c r="A1970" t="s">
        <v>24572</v>
      </c>
      <c r="B1970" s="10">
        <v>44326</v>
      </c>
      <c r="C1970">
        <v>5.6113700000000001E-3</v>
      </c>
    </row>
    <row r="1971" spans="1:3" x14ac:dyDescent="0.55000000000000004">
      <c r="A1971" t="s">
        <v>24573</v>
      </c>
      <c r="B1971" s="10">
        <v>44368</v>
      </c>
      <c r="C1971">
        <v>5.6432899999999996E-3</v>
      </c>
    </row>
    <row r="1972" spans="1:3" x14ac:dyDescent="0.55000000000000004">
      <c r="A1972" t="s">
        <v>24574</v>
      </c>
      <c r="B1972" s="10">
        <v>44366</v>
      </c>
      <c r="C1972">
        <v>5.5206600000000002E-3</v>
      </c>
    </row>
    <row r="1973" spans="1:3" x14ac:dyDescent="0.55000000000000004">
      <c r="A1973" t="s">
        <v>24575</v>
      </c>
      <c r="B1973" s="10">
        <v>44382</v>
      </c>
      <c r="C1973">
        <v>5.6561500000000004E-3</v>
      </c>
    </row>
    <row r="1974" spans="1:3" x14ac:dyDescent="0.55000000000000004">
      <c r="A1974" t="s">
        <v>24576</v>
      </c>
      <c r="B1974" s="10">
        <v>44386</v>
      </c>
      <c r="C1974">
        <v>5.9250400000000003E-3</v>
      </c>
    </row>
    <row r="1975" spans="1:3" x14ac:dyDescent="0.55000000000000004">
      <c r="A1975" t="s">
        <v>24577</v>
      </c>
      <c r="B1975" s="10">
        <v>44384</v>
      </c>
      <c r="C1975">
        <v>5.58392E-3</v>
      </c>
    </row>
    <row r="1976" spans="1:3" x14ac:dyDescent="0.55000000000000004">
      <c r="A1976" t="s">
        <v>24578</v>
      </c>
      <c r="B1976" s="10">
        <v>44400</v>
      </c>
      <c r="C1976">
        <v>5.5986500000000002E-3</v>
      </c>
    </row>
    <row r="1977" spans="1:3" x14ac:dyDescent="0.55000000000000004">
      <c r="A1977" t="s">
        <v>24579</v>
      </c>
      <c r="B1977" s="10">
        <v>44411</v>
      </c>
      <c r="C1977">
        <v>5.6761499999999996E-3</v>
      </c>
    </row>
    <row r="1978" spans="1:3" x14ac:dyDescent="0.55000000000000004">
      <c r="A1978" t="s">
        <v>24580</v>
      </c>
      <c r="B1978" s="10">
        <v>44433</v>
      </c>
      <c r="C1978">
        <v>5.5587199999999996E-3</v>
      </c>
    </row>
    <row r="1979" spans="1:3" x14ac:dyDescent="0.55000000000000004">
      <c r="A1979" t="s">
        <v>24581</v>
      </c>
      <c r="B1979" s="10">
        <v>44111</v>
      </c>
      <c r="C1979">
        <v>5.6161800000000001E-3</v>
      </c>
    </row>
    <row r="1980" spans="1:3" x14ac:dyDescent="0.55000000000000004">
      <c r="A1980" t="s">
        <v>24582</v>
      </c>
      <c r="B1980" s="10">
        <v>44549</v>
      </c>
      <c r="C1980">
        <v>5.2705399999999998E-3</v>
      </c>
    </row>
    <row r="1981" spans="1:3" x14ac:dyDescent="0.55000000000000004">
      <c r="A1981" t="s">
        <v>24583</v>
      </c>
      <c r="B1981" s="10">
        <v>44445</v>
      </c>
      <c r="C1981">
        <v>5.5960200000000002E-3</v>
      </c>
    </row>
    <row r="1982" spans="1:3" x14ac:dyDescent="0.55000000000000004">
      <c r="A1982" t="s">
        <v>24584</v>
      </c>
      <c r="B1982" s="10">
        <v>44483</v>
      </c>
      <c r="C1982">
        <v>5.6602199999999997E-3</v>
      </c>
    </row>
    <row r="1983" spans="1:3" x14ac:dyDescent="0.55000000000000004">
      <c r="A1983" t="s">
        <v>24585</v>
      </c>
      <c r="B1983" s="10">
        <v>44399</v>
      </c>
      <c r="C1983">
        <v>5.6301700000000003E-3</v>
      </c>
    </row>
    <row r="1984" spans="1:3" x14ac:dyDescent="0.55000000000000004">
      <c r="A1984" t="s">
        <v>24586</v>
      </c>
      <c r="B1984" s="10">
        <v>44393</v>
      </c>
      <c r="C1984">
        <v>5.6413799999999997E-3</v>
      </c>
    </row>
    <row r="1985" spans="1:3" x14ac:dyDescent="0.55000000000000004">
      <c r="A1985" t="s">
        <v>24587</v>
      </c>
      <c r="B1985" s="10">
        <v>44470</v>
      </c>
      <c r="C1985">
        <v>5.6614400000000002E-3</v>
      </c>
    </row>
    <row r="1986" spans="1:3" x14ac:dyDescent="0.55000000000000004">
      <c r="A1986" t="s">
        <v>24588</v>
      </c>
      <c r="B1986" s="10">
        <v>44348</v>
      </c>
      <c r="C1986">
        <v>5.5780300000000003E-3</v>
      </c>
    </row>
    <row r="1987" spans="1:3" x14ac:dyDescent="0.55000000000000004">
      <c r="A1987" t="s">
        <v>24589</v>
      </c>
      <c r="B1987" s="10">
        <v>44350</v>
      </c>
      <c r="C1987">
        <v>5.9589300000000003E-3</v>
      </c>
    </row>
    <row r="1988" spans="1:3" x14ac:dyDescent="0.55000000000000004">
      <c r="A1988" t="s">
        <v>24590</v>
      </c>
      <c r="B1988" s="10">
        <v>44351</v>
      </c>
      <c r="C1988">
        <v>5.61095E-3</v>
      </c>
    </row>
    <row r="1989" spans="1:3" x14ac:dyDescent="0.55000000000000004">
      <c r="A1989" t="s">
        <v>24591</v>
      </c>
      <c r="B1989" s="10">
        <v>44351</v>
      </c>
      <c r="C1989">
        <v>5.63942E-3</v>
      </c>
    </row>
    <row r="1990" spans="1:3" x14ac:dyDescent="0.55000000000000004">
      <c r="A1990" t="s">
        <v>24592</v>
      </c>
      <c r="B1990" s="10">
        <v>44381</v>
      </c>
      <c r="C1990">
        <v>5.6540100000000001E-3</v>
      </c>
    </row>
    <row r="1991" spans="1:3" x14ac:dyDescent="0.55000000000000004">
      <c r="A1991" t="s">
        <v>24593</v>
      </c>
      <c r="B1991" s="10">
        <v>44392</v>
      </c>
      <c r="C1991">
        <v>5.6495399999999998E-3</v>
      </c>
    </row>
    <row r="1992" spans="1:3" x14ac:dyDescent="0.55000000000000004">
      <c r="A1992" t="s">
        <v>24594</v>
      </c>
      <c r="B1992" s="10">
        <v>44397</v>
      </c>
      <c r="C1992">
        <v>5.6656700000000003E-3</v>
      </c>
    </row>
    <row r="1993" spans="1:3" x14ac:dyDescent="0.55000000000000004">
      <c r="A1993" t="s">
        <v>24595</v>
      </c>
      <c r="B1993" s="10">
        <v>44216</v>
      </c>
      <c r="C1993">
        <v>5.5344499999999998E-3</v>
      </c>
    </row>
    <row r="1994" spans="1:3" x14ac:dyDescent="0.55000000000000004">
      <c r="A1994" t="s">
        <v>24596</v>
      </c>
      <c r="B1994" s="10">
        <v>44405</v>
      </c>
      <c r="C1994">
        <v>5.5637899999999999E-3</v>
      </c>
    </row>
    <row r="1995" spans="1:3" x14ac:dyDescent="0.55000000000000004">
      <c r="A1995" t="s">
        <v>24597</v>
      </c>
      <c r="B1995" s="10">
        <v>44407</v>
      </c>
      <c r="C1995">
        <v>5.6465400000000002E-3</v>
      </c>
    </row>
    <row r="1996" spans="1:3" x14ac:dyDescent="0.55000000000000004">
      <c r="A1996" t="s">
        <v>24598</v>
      </c>
      <c r="B1996" s="10">
        <v>44412</v>
      </c>
      <c r="C1996">
        <v>5.49513E-3</v>
      </c>
    </row>
    <row r="1997" spans="1:3" x14ac:dyDescent="0.55000000000000004">
      <c r="A1997" t="s">
        <v>24599</v>
      </c>
      <c r="B1997" s="10">
        <v>44414</v>
      </c>
      <c r="C1997">
        <v>5.9317500000000004E-3</v>
      </c>
    </row>
    <row r="1998" spans="1:3" x14ac:dyDescent="0.55000000000000004">
      <c r="A1998" t="s">
        <v>24600</v>
      </c>
      <c r="B1998" s="10">
        <v>44440</v>
      </c>
      <c r="C1998">
        <v>5.5921499999999997E-3</v>
      </c>
    </row>
    <row r="1999" spans="1:3" x14ac:dyDescent="0.55000000000000004">
      <c r="A1999" t="s">
        <v>24601</v>
      </c>
      <c r="B1999" s="10">
        <v>44446</v>
      </c>
      <c r="C1999">
        <v>5.6344000000000003E-3</v>
      </c>
    </row>
    <row r="2000" spans="1:3" x14ac:dyDescent="0.55000000000000004">
      <c r="A2000" t="s">
        <v>24602</v>
      </c>
      <c r="B2000" s="10">
        <v>44481</v>
      </c>
      <c r="C2000">
        <v>5.4909399999999997E-3</v>
      </c>
    </row>
    <row r="2001" spans="1:3" x14ac:dyDescent="0.55000000000000004">
      <c r="A2001" t="s">
        <v>24603</v>
      </c>
      <c r="B2001" s="10">
        <v>44480</v>
      </c>
      <c r="C2001">
        <v>5.5907099999999996E-3</v>
      </c>
    </row>
    <row r="2002" spans="1:3" x14ac:dyDescent="0.55000000000000004">
      <c r="A2002" t="s">
        <v>24604</v>
      </c>
      <c r="B2002" s="10">
        <v>44481</v>
      </c>
      <c r="C2002">
        <v>5.6026899999999996E-3</v>
      </c>
    </row>
    <row r="2003" spans="1:3" x14ac:dyDescent="0.55000000000000004">
      <c r="A2003" t="s">
        <v>24605</v>
      </c>
      <c r="B2003" s="10">
        <v>44480</v>
      </c>
      <c r="C2003">
        <v>5.62452E-3</v>
      </c>
    </row>
    <row r="2004" spans="1:3" x14ac:dyDescent="0.55000000000000004">
      <c r="A2004" t="s">
        <v>24606</v>
      </c>
      <c r="B2004" s="10">
        <v>44496</v>
      </c>
      <c r="C2004">
        <v>5.4259299999999998E-3</v>
      </c>
    </row>
    <row r="2005" spans="1:3" x14ac:dyDescent="0.55000000000000004">
      <c r="A2005" t="s">
        <v>24607</v>
      </c>
      <c r="B2005" s="10">
        <v>44504</v>
      </c>
      <c r="C2005">
        <v>5.6797699999999998E-3</v>
      </c>
    </row>
    <row r="2006" spans="1:3" x14ac:dyDescent="0.55000000000000004">
      <c r="A2006" t="s">
        <v>24608</v>
      </c>
      <c r="B2006" s="10">
        <v>44499</v>
      </c>
      <c r="C2006">
        <v>5.64352E-3</v>
      </c>
    </row>
    <row r="2007" spans="1:3" x14ac:dyDescent="0.55000000000000004">
      <c r="A2007" t="s">
        <v>24609</v>
      </c>
      <c r="B2007" s="10">
        <v>44507</v>
      </c>
      <c r="C2007">
        <v>5.9388599999999998E-3</v>
      </c>
    </row>
    <row r="2008" spans="1:3" x14ac:dyDescent="0.55000000000000004">
      <c r="A2008" t="s">
        <v>24610</v>
      </c>
      <c r="B2008" s="10">
        <v>44543</v>
      </c>
      <c r="C2008">
        <v>5.5529100000000003E-3</v>
      </c>
    </row>
    <row r="2009" spans="1:3" x14ac:dyDescent="0.55000000000000004">
      <c r="A2009" t="s">
        <v>24611</v>
      </c>
      <c r="B2009" s="10">
        <v>44075</v>
      </c>
      <c r="C2009">
        <v>5.59984E-3</v>
      </c>
    </row>
    <row r="2010" spans="1:3" x14ac:dyDescent="0.55000000000000004">
      <c r="A2010" t="s">
        <v>24612</v>
      </c>
      <c r="B2010" s="10">
        <v>44117</v>
      </c>
      <c r="C2010">
        <v>5.6439799999999998E-3</v>
      </c>
    </row>
    <row r="2011" spans="1:3" x14ac:dyDescent="0.55000000000000004">
      <c r="A2011" t="s">
        <v>24613</v>
      </c>
      <c r="B2011" s="10">
        <v>44191</v>
      </c>
      <c r="C2011">
        <v>5.6441599999999996E-3</v>
      </c>
    </row>
    <row r="2012" spans="1:3" x14ac:dyDescent="0.55000000000000004">
      <c r="A2012" t="s">
        <v>24614</v>
      </c>
      <c r="B2012" s="10">
        <v>44225</v>
      </c>
      <c r="C2012">
        <v>5.3496500000000001E-3</v>
      </c>
    </row>
    <row r="2013" spans="1:3" x14ac:dyDescent="0.55000000000000004">
      <c r="A2013" t="s">
        <v>24615</v>
      </c>
      <c r="B2013" s="10">
        <v>44180</v>
      </c>
      <c r="C2013">
        <v>5.6105699999999996E-3</v>
      </c>
    </row>
    <row r="2014" spans="1:3" x14ac:dyDescent="0.55000000000000004">
      <c r="A2014" t="s">
        <v>24616</v>
      </c>
      <c r="B2014" s="10">
        <v>44183</v>
      </c>
      <c r="C2014">
        <v>5.5990099999999998E-3</v>
      </c>
    </row>
    <row r="2015" spans="1:3" x14ac:dyDescent="0.55000000000000004">
      <c r="A2015" t="s">
        <v>24617</v>
      </c>
      <c r="B2015" s="10">
        <v>44216</v>
      </c>
      <c r="C2015">
        <v>5.61986E-3</v>
      </c>
    </row>
    <row r="2016" spans="1:3" x14ac:dyDescent="0.55000000000000004">
      <c r="A2016" t="s">
        <v>24618</v>
      </c>
      <c r="B2016" s="10">
        <v>44224</v>
      </c>
      <c r="C2016">
        <v>5.5776599999999999E-3</v>
      </c>
    </row>
    <row r="2017" spans="1:3" x14ac:dyDescent="0.55000000000000004">
      <c r="A2017" t="s">
        <v>24619</v>
      </c>
      <c r="B2017" s="10">
        <v>44209</v>
      </c>
      <c r="C2017">
        <v>5.5809600000000003E-3</v>
      </c>
    </row>
    <row r="2018" spans="1:3" x14ac:dyDescent="0.55000000000000004">
      <c r="A2018" t="s">
        <v>24620</v>
      </c>
      <c r="B2018" s="10">
        <v>44227</v>
      </c>
      <c r="C2018">
        <v>5.5906899999999997E-3</v>
      </c>
    </row>
    <row r="2019" spans="1:3" x14ac:dyDescent="0.55000000000000004">
      <c r="A2019" t="s">
        <v>24621</v>
      </c>
      <c r="B2019" s="10">
        <v>44251</v>
      </c>
      <c r="C2019">
        <v>5.5774700000000002E-3</v>
      </c>
    </row>
    <row r="2020" spans="1:3" x14ac:dyDescent="0.55000000000000004">
      <c r="A2020" t="s">
        <v>24622</v>
      </c>
      <c r="B2020" s="10">
        <v>44288</v>
      </c>
      <c r="C2020">
        <v>5.6213599999999997E-3</v>
      </c>
    </row>
    <row r="2021" spans="1:3" x14ac:dyDescent="0.55000000000000004">
      <c r="A2021" t="s">
        <v>24623</v>
      </c>
      <c r="B2021" s="10">
        <v>44116</v>
      </c>
      <c r="C2021">
        <v>5.6476900000000003E-3</v>
      </c>
    </row>
    <row r="2022" spans="1:3" x14ac:dyDescent="0.55000000000000004">
      <c r="A2022" t="s">
        <v>24624</v>
      </c>
      <c r="B2022" s="10">
        <v>44159</v>
      </c>
      <c r="C2022">
        <v>5.6034400000000003E-3</v>
      </c>
    </row>
    <row r="2023" spans="1:3" x14ac:dyDescent="0.55000000000000004">
      <c r="A2023" t="s">
        <v>24625</v>
      </c>
      <c r="B2023" s="10">
        <v>44146</v>
      </c>
      <c r="C2023">
        <v>5.6925200000000004E-3</v>
      </c>
    </row>
    <row r="2024" spans="1:3" x14ac:dyDescent="0.55000000000000004">
      <c r="A2024" t="s">
        <v>24626</v>
      </c>
      <c r="B2024" s="10">
        <v>44390</v>
      </c>
      <c r="C2024">
        <v>5.6640199999999996E-3</v>
      </c>
    </row>
    <row r="2025" spans="1:3" x14ac:dyDescent="0.55000000000000004">
      <c r="A2025" t="s">
        <v>24627</v>
      </c>
      <c r="B2025" s="10">
        <v>44393</v>
      </c>
      <c r="C2025">
        <v>5.6526099999999998E-3</v>
      </c>
    </row>
    <row r="2026" spans="1:3" x14ac:dyDescent="0.55000000000000004">
      <c r="A2026" t="s">
        <v>24628</v>
      </c>
      <c r="B2026" s="10">
        <v>44347</v>
      </c>
      <c r="C2026">
        <v>5.6038900000000003E-3</v>
      </c>
    </row>
    <row r="2027" spans="1:3" x14ac:dyDescent="0.55000000000000004">
      <c r="A2027" t="s">
        <v>18710</v>
      </c>
      <c r="B2027" s="10">
        <v>44357</v>
      </c>
      <c r="C2027">
        <v>5.5815999999999999E-3</v>
      </c>
    </row>
    <row r="2028" spans="1:3" x14ac:dyDescent="0.55000000000000004">
      <c r="A2028" t="s">
        <v>24629</v>
      </c>
      <c r="B2028" s="10">
        <v>44417</v>
      </c>
      <c r="C2028">
        <v>5.5053100000000002E-3</v>
      </c>
    </row>
    <row r="2029" spans="1:3" x14ac:dyDescent="0.55000000000000004">
      <c r="A2029" t="s">
        <v>24630</v>
      </c>
      <c r="B2029" s="10">
        <v>44465</v>
      </c>
      <c r="C2029">
        <v>5.5745899999999999E-3</v>
      </c>
    </row>
    <row r="2030" spans="1:3" x14ac:dyDescent="0.55000000000000004">
      <c r="A2030" t="s">
        <v>24631</v>
      </c>
      <c r="B2030" s="10">
        <v>44460</v>
      </c>
      <c r="C2030">
        <v>5.5968700000000003E-3</v>
      </c>
    </row>
    <row r="2031" spans="1:3" x14ac:dyDescent="0.55000000000000004">
      <c r="A2031" t="s">
        <v>24632</v>
      </c>
      <c r="B2031" s="10">
        <v>44477</v>
      </c>
      <c r="C2031">
        <v>5.6534000000000003E-3</v>
      </c>
    </row>
    <row r="2032" spans="1:3" x14ac:dyDescent="0.55000000000000004">
      <c r="A2032" t="s">
        <v>24633</v>
      </c>
      <c r="B2032" s="10">
        <v>44480</v>
      </c>
      <c r="C2032">
        <v>5.6272800000000001E-3</v>
      </c>
    </row>
    <row r="2033" spans="1:3" x14ac:dyDescent="0.55000000000000004">
      <c r="A2033" t="s">
        <v>24634</v>
      </c>
      <c r="B2033" s="10">
        <v>44480</v>
      </c>
      <c r="C2033">
        <v>6.0083899999999997E-3</v>
      </c>
    </row>
    <row r="2034" spans="1:3" x14ac:dyDescent="0.55000000000000004">
      <c r="A2034" t="s">
        <v>24635</v>
      </c>
      <c r="B2034" s="10">
        <v>44484</v>
      </c>
      <c r="C2034">
        <v>5.6102399999999998E-3</v>
      </c>
    </row>
    <row r="2035" spans="1:3" x14ac:dyDescent="0.55000000000000004">
      <c r="A2035" t="s">
        <v>24636</v>
      </c>
      <c r="B2035" s="10">
        <v>44497</v>
      </c>
      <c r="C2035">
        <v>5.62934E-3</v>
      </c>
    </row>
    <row r="2036" spans="1:3" x14ac:dyDescent="0.55000000000000004">
      <c r="A2036" t="s">
        <v>24637</v>
      </c>
      <c r="B2036" s="10">
        <v>44487</v>
      </c>
      <c r="C2036">
        <v>5.62788E-3</v>
      </c>
    </row>
    <row r="2037" spans="1:3" x14ac:dyDescent="0.55000000000000004">
      <c r="A2037" t="s">
        <v>24638</v>
      </c>
      <c r="B2037" s="10">
        <v>44496</v>
      </c>
      <c r="C2037">
        <v>5.4687599999999996E-3</v>
      </c>
    </row>
    <row r="2038" spans="1:3" x14ac:dyDescent="0.55000000000000004">
      <c r="A2038" t="s">
        <v>24639</v>
      </c>
      <c r="B2038" s="10">
        <v>44506</v>
      </c>
      <c r="C2038">
        <v>5.56961E-3</v>
      </c>
    </row>
    <row r="2039" spans="1:3" x14ac:dyDescent="0.55000000000000004">
      <c r="A2039" t="s">
        <v>24640</v>
      </c>
      <c r="B2039" s="10">
        <v>44532</v>
      </c>
      <c r="C2039">
        <v>5.6225299999999997E-3</v>
      </c>
    </row>
    <row r="2040" spans="1:3" x14ac:dyDescent="0.55000000000000004">
      <c r="A2040" t="s">
        <v>24641</v>
      </c>
      <c r="B2040" s="10">
        <v>44378</v>
      </c>
      <c r="C2040">
        <v>5.4716699999999997E-3</v>
      </c>
    </row>
    <row r="2041" spans="1:3" x14ac:dyDescent="0.55000000000000004">
      <c r="A2041" t="s">
        <v>24642</v>
      </c>
      <c r="B2041" s="10">
        <v>44398</v>
      </c>
      <c r="C2041">
        <v>5.5388700000000004E-3</v>
      </c>
    </row>
    <row r="2042" spans="1:3" x14ac:dyDescent="0.55000000000000004">
      <c r="A2042" t="s">
        <v>24643</v>
      </c>
      <c r="B2042" s="10">
        <v>44407</v>
      </c>
      <c r="C2042">
        <v>5.9134000000000001E-3</v>
      </c>
    </row>
    <row r="2043" spans="1:3" x14ac:dyDescent="0.55000000000000004">
      <c r="A2043" t="s">
        <v>24644</v>
      </c>
      <c r="B2043" s="10">
        <v>44406</v>
      </c>
      <c r="C2043">
        <v>5.5382699999999997E-3</v>
      </c>
    </row>
    <row r="2044" spans="1:3" x14ac:dyDescent="0.55000000000000004">
      <c r="A2044" t="s">
        <v>24645</v>
      </c>
      <c r="B2044" s="10">
        <v>44415</v>
      </c>
      <c r="C2044">
        <v>5.5863900000000001E-3</v>
      </c>
    </row>
    <row r="2045" spans="1:3" x14ac:dyDescent="0.55000000000000004">
      <c r="A2045" t="s">
        <v>24646</v>
      </c>
      <c r="B2045" s="10">
        <v>44424</v>
      </c>
      <c r="C2045">
        <v>5.3862600000000004E-3</v>
      </c>
    </row>
    <row r="2046" spans="1:3" x14ac:dyDescent="0.55000000000000004">
      <c r="A2046" t="s">
        <v>24647</v>
      </c>
      <c r="B2046" s="10">
        <v>44425</v>
      </c>
      <c r="C2046">
        <v>5.4546200000000003E-3</v>
      </c>
    </row>
    <row r="2047" spans="1:3" x14ac:dyDescent="0.55000000000000004">
      <c r="A2047" t="s">
        <v>24648</v>
      </c>
      <c r="B2047" s="10">
        <v>44421</v>
      </c>
      <c r="C2047">
        <v>5.4587699999999999E-3</v>
      </c>
    </row>
    <row r="2048" spans="1:3" x14ac:dyDescent="0.55000000000000004">
      <c r="A2048" t="s">
        <v>24649</v>
      </c>
      <c r="B2048" s="10">
        <v>44396</v>
      </c>
      <c r="C2048">
        <v>5.6587800000000004E-3</v>
      </c>
    </row>
    <row r="2049" spans="1:3" x14ac:dyDescent="0.55000000000000004">
      <c r="A2049" t="s">
        <v>24650</v>
      </c>
      <c r="B2049" s="10">
        <v>44404</v>
      </c>
      <c r="C2049">
        <v>5.6497700000000001E-3</v>
      </c>
    </row>
    <row r="2050" spans="1:3" x14ac:dyDescent="0.55000000000000004">
      <c r="A2050" t="s">
        <v>24651</v>
      </c>
      <c r="B2050" s="10">
        <v>44436</v>
      </c>
      <c r="C2050">
        <v>5.5400199999999997E-3</v>
      </c>
    </row>
    <row r="2051" spans="1:3" x14ac:dyDescent="0.55000000000000004">
      <c r="A2051" t="s">
        <v>24652</v>
      </c>
      <c r="B2051" s="10">
        <v>44438</v>
      </c>
      <c r="C2051">
        <v>5.8164899999999997E-3</v>
      </c>
    </row>
    <row r="2052" spans="1:3" x14ac:dyDescent="0.55000000000000004">
      <c r="A2052" t="s">
        <v>24653</v>
      </c>
      <c r="B2052" s="10">
        <v>44432</v>
      </c>
      <c r="C2052">
        <v>5.5331800000000004E-3</v>
      </c>
    </row>
    <row r="2053" spans="1:3" x14ac:dyDescent="0.55000000000000004">
      <c r="A2053" t="s">
        <v>24654</v>
      </c>
      <c r="B2053" s="10">
        <v>44446</v>
      </c>
      <c r="C2053">
        <v>5.6310500000000003E-3</v>
      </c>
    </row>
    <row r="2054" spans="1:3" x14ac:dyDescent="0.55000000000000004">
      <c r="A2054" t="s">
        <v>24655</v>
      </c>
      <c r="B2054" s="10">
        <v>44519</v>
      </c>
      <c r="C2054">
        <v>5.5935200000000003E-3</v>
      </c>
    </row>
    <row r="2055" spans="1:3" x14ac:dyDescent="0.55000000000000004">
      <c r="A2055" t="s">
        <v>24656</v>
      </c>
      <c r="B2055" s="10">
        <v>44454</v>
      </c>
      <c r="C2055">
        <v>5.5297200000000001E-3</v>
      </c>
    </row>
    <row r="2056" spans="1:3" x14ac:dyDescent="0.55000000000000004">
      <c r="A2056" t="s">
        <v>24657</v>
      </c>
      <c r="B2056" s="10">
        <v>44536</v>
      </c>
      <c r="C2056">
        <v>5.5926400000000003E-3</v>
      </c>
    </row>
    <row r="2057" spans="1:3" x14ac:dyDescent="0.55000000000000004">
      <c r="A2057" t="s">
        <v>24658</v>
      </c>
      <c r="B2057" s="10">
        <v>44444</v>
      </c>
      <c r="C2057">
        <v>5.6217000000000003E-3</v>
      </c>
    </row>
    <row r="2058" spans="1:3" x14ac:dyDescent="0.55000000000000004">
      <c r="A2058" t="s">
        <v>24659</v>
      </c>
      <c r="B2058" s="10">
        <v>44455</v>
      </c>
      <c r="C2058">
        <v>5.5375299999999997E-3</v>
      </c>
    </row>
    <row r="2059" spans="1:3" x14ac:dyDescent="0.55000000000000004">
      <c r="A2059" t="s">
        <v>24660</v>
      </c>
      <c r="B2059" s="10">
        <v>44228</v>
      </c>
      <c r="C2059">
        <v>5.6034300000000004E-3</v>
      </c>
    </row>
    <row r="2060" spans="1:3" x14ac:dyDescent="0.55000000000000004">
      <c r="A2060" t="s">
        <v>24661</v>
      </c>
      <c r="B2060" s="10">
        <v>44235</v>
      </c>
      <c r="C2060">
        <v>5.5904500000000003E-3</v>
      </c>
    </row>
    <row r="2061" spans="1:3" x14ac:dyDescent="0.55000000000000004">
      <c r="A2061" t="s">
        <v>24662</v>
      </c>
      <c r="B2061" s="10">
        <v>44234</v>
      </c>
      <c r="C2061">
        <v>5.6332300000000004E-3</v>
      </c>
    </row>
    <row r="2062" spans="1:3" x14ac:dyDescent="0.55000000000000004">
      <c r="A2062" t="s">
        <v>24663</v>
      </c>
      <c r="B2062" s="10">
        <v>44432</v>
      </c>
      <c r="C2062">
        <v>5.6628599999999996E-3</v>
      </c>
    </row>
    <row r="2063" spans="1:3" x14ac:dyDescent="0.55000000000000004">
      <c r="A2063" t="s">
        <v>24664</v>
      </c>
      <c r="B2063" s="10">
        <v>44543</v>
      </c>
      <c r="C2063">
        <v>5.6663499999999997E-3</v>
      </c>
    </row>
    <row r="2064" spans="1:3" x14ac:dyDescent="0.55000000000000004">
      <c r="A2064" t="s">
        <v>24665</v>
      </c>
      <c r="B2064" s="10">
        <v>44405</v>
      </c>
      <c r="C2064">
        <v>5.6721100000000002E-3</v>
      </c>
    </row>
    <row r="2065" spans="1:3" x14ac:dyDescent="0.55000000000000004">
      <c r="A2065" t="s">
        <v>24666</v>
      </c>
      <c r="B2065" s="10">
        <v>44405</v>
      </c>
      <c r="C2065">
        <v>5.6095900000000002E-3</v>
      </c>
    </row>
    <row r="2066" spans="1:3" x14ac:dyDescent="0.55000000000000004">
      <c r="A2066" t="s">
        <v>24667</v>
      </c>
      <c r="B2066" s="10">
        <v>44395</v>
      </c>
      <c r="C2066">
        <v>5.6541899999999999E-3</v>
      </c>
    </row>
    <row r="2067" spans="1:3" x14ac:dyDescent="0.55000000000000004">
      <c r="A2067" t="s">
        <v>24668</v>
      </c>
      <c r="B2067" s="10">
        <v>44385</v>
      </c>
      <c r="C2067">
        <v>5.6312999999999997E-3</v>
      </c>
    </row>
    <row r="2068" spans="1:3" x14ac:dyDescent="0.55000000000000004">
      <c r="A2068" t="s">
        <v>24669</v>
      </c>
      <c r="B2068" s="10">
        <v>44398</v>
      </c>
      <c r="C2068">
        <v>5.6185000000000002E-3</v>
      </c>
    </row>
    <row r="2069" spans="1:3" x14ac:dyDescent="0.55000000000000004">
      <c r="A2069" t="s">
        <v>24670</v>
      </c>
      <c r="B2069" s="10">
        <v>44398</v>
      </c>
      <c r="C2069">
        <v>5.6366300000000001E-3</v>
      </c>
    </row>
    <row r="2070" spans="1:3" x14ac:dyDescent="0.55000000000000004">
      <c r="A2070" t="s">
        <v>24671</v>
      </c>
      <c r="B2070" s="10">
        <v>44391</v>
      </c>
      <c r="C2070">
        <v>5.5979999999999997E-3</v>
      </c>
    </row>
    <row r="2071" spans="1:3" x14ac:dyDescent="0.55000000000000004">
      <c r="A2071" t="s">
        <v>24672</v>
      </c>
      <c r="B2071" s="10">
        <v>44341</v>
      </c>
      <c r="C2071">
        <v>5.3328300000000002E-3</v>
      </c>
    </row>
    <row r="2072" spans="1:3" x14ac:dyDescent="0.55000000000000004">
      <c r="A2072" t="s">
        <v>24673</v>
      </c>
      <c r="B2072" s="10">
        <v>44350</v>
      </c>
      <c r="C2072">
        <v>5.42604E-3</v>
      </c>
    </row>
    <row r="2073" spans="1:3" x14ac:dyDescent="0.55000000000000004">
      <c r="A2073" t="s">
        <v>24674</v>
      </c>
      <c r="B2073" s="10">
        <v>44351</v>
      </c>
      <c r="C2073">
        <v>5.6537499999999999E-3</v>
      </c>
    </row>
    <row r="2074" spans="1:3" x14ac:dyDescent="0.55000000000000004">
      <c r="A2074" t="s">
        <v>24675</v>
      </c>
      <c r="B2074" s="10">
        <v>44354</v>
      </c>
      <c r="C2074">
        <v>5.5750900000000004E-3</v>
      </c>
    </row>
    <row r="2075" spans="1:3" x14ac:dyDescent="0.55000000000000004">
      <c r="A2075" t="s">
        <v>24676</v>
      </c>
      <c r="B2075" s="10">
        <v>44376</v>
      </c>
      <c r="C2075">
        <v>5.6039100000000001E-3</v>
      </c>
    </row>
    <row r="2076" spans="1:3" x14ac:dyDescent="0.55000000000000004">
      <c r="A2076" t="s">
        <v>24677</v>
      </c>
      <c r="B2076" s="10">
        <v>44377</v>
      </c>
      <c r="C2076">
        <v>5.6526900000000001E-3</v>
      </c>
    </row>
    <row r="2077" spans="1:3" x14ac:dyDescent="0.55000000000000004">
      <c r="A2077" t="s">
        <v>24678</v>
      </c>
      <c r="B2077" s="10">
        <v>44377</v>
      </c>
      <c r="C2077">
        <v>5.6590700000000004E-3</v>
      </c>
    </row>
    <row r="2078" spans="1:3" x14ac:dyDescent="0.55000000000000004">
      <c r="A2078" t="s">
        <v>24679</v>
      </c>
      <c r="B2078" s="10">
        <v>44378</v>
      </c>
      <c r="C2078">
        <v>5.5190300000000003E-3</v>
      </c>
    </row>
    <row r="2079" spans="1:3" x14ac:dyDescent="0.55000000000000004">
      <c r="A2079" t="s">
        <v>24680</v>
      </c>
      <c r="B2079" s="10">
        <v>44378</v>
      </c>
      <c r="C2079">
        <v>5.64863E-3</v>
      </c>
    </row>
    <row r="2080" spans="1:3" x14ac:dyDescent="0.55000000000000004">
      <c r="A2080" t="s">
        <v>24681</v>
      </c>
      <c r="B2080" s="10">
        <v>44380</v>
      </c>
      <c r="C2080">
        <v>5.4639900000000002E-3</v>
      </c>
    </row>
    <row r="2081" spans="1:3" x14ac:dyDescent="0.55000000000000004">
      <c r="A2081" t="s">
        <v>24682</v>
      </c>
      <c r="B2081" s="10">
        <v>44385</v>
      </c>
      <c r="C2081">
        <v>5.8467399999999996E-3</v>
      </c>
    </row>
    <row r="2082" spans="1:3" x14ac:dyDescent="0.55000000000000004">
      <c r="A2082" t="s">
        <v>24683</v>
      </c>
      <c r="B2082" s="10">
        <v>44387</v>
      </c>
      <c r="C2082">
        <v>5.8329599999999999E-3</v>
      </c>
    </row>
    <row r="2083" spans="1:3" x14ac:dyDescent="0.55000000000000004">
      <c r="A2083" t="s">
        <v>24684</v>
      </c>
      <c r="B2083" s="10">
        <v>44396</v>
      </c>
      <c r="C2083">
        <v>5.6178900000000004E-3</v>
      </c>
    </row>
    <row r="2084" spans="1:3" x14ac:dyDescent="0.55000000000000004">
      <c r="A2084" t="s">
        <v>24685</v>
      </c>
      <c r="B2084" s="10">
        <v>44397</v>
      </c>
      <c r="C2084">
        <v>5.5848099999999999E-3</v>
      </c>
    </row>
    <row r="2085" spans="1:3" x14ac:dyDescent="0.55000000000000004">
      <c r="A2085" t="s">
        <v>24686</v>
      </c>
      <c r="B2085" s="10">
        <v>44401</v>
      </c>
      <c r="C2085">
        <v>5.8687399999999999E-3</v>
      </c>
    </row>
    <row r="2086" spans="1:3" x14ac:dyDescent="0.55000000000000004">
      <c r="A2086" t="s">
        <v>24687</v>
      </c>
      <c r="B2086" s="10">
        <v>44401</v>
      </c>
      <c r="C2086">
        <v>5.63431E-3</v>
      </c>
    </row>
    <row r="2087" spans="1:3" x14ac:dyDescent="0.55000000000000004">
      <c r="A2087" t="s">
        <v>24688</v>
      </c>
      <c r="B2087" s="10">
        <v>44402</v>
      </c>
      <c r="C2087">
        <v>5.6545800000000002E-3</v>
      </c>
    </row>
    <row r="2088" spans="1:3" x14ac:dyDescent="0.55000000000000004">
      <c r="A2088" t="s">
        <v>24689</v>
      </c>
      <c r="B2088" s="10">
        <v>44403</v>
      </c>
      <c r="C2088">
        <v>5.5057099999999996E-3</v>
      </c>
    </row>
    <row r="2089" spans="1:3" x14ac:dyDescent="0.55000000000000004">
      <c r="A2089" t="s">
        <v>24690</v>
      </c>
      <c r="B2089" s="10">
        <v>44404</v>
      </c>
      <c r="C2089">
        <v>5.6367199999999996E-3</v>
      </c>
    </row>
    <row r="2090" spans="1:3" x14ac:dyDescent="0.55000000000000004">
      <c r="A2090" t="s">
        <v>24691</v>
      </c>
      <c r="B2090" s="10">
        <v>44405</v>
      </c>
      <c r="C2090">
        <v>5.6496100000000002E-3</v>
      </c>
    </row>
    <row r="2091" spans="1:3" x14ac:dyDescent="0.55000000000000004">
      <c r="A2091" t="s">
        <v>24692</v>
      </c>
      <c r="B2091" s="10">
        <v>44405</v>
      </c>
      <c r="C2091">
        <v>5.61941E-3</v>
      </c>
    </row>
    <row r="2092" spans="1:3" x14ac:dyDescent="0.55000000000000004">
      <c r="A2092" t="s">
        <v>24693</v>
      </c>
      <c r="B2092" s="10">
        <v>44410</v>
      </c>
      <c r="C2092">
        <v>5.63914E-3</v>
      </c>
    </row>
    <row r="2093" spans="1:3" x14ac:dyDescent="0.55000000000000004">
      <c r="A2093" t="s">
        <v>24694</v>
      </c>
      <c r="B2093" s="10">
        <v>44410</v>
      </c>
      <c r="C2093">
        <v>5.6101700000000003E-3</v>
      </c>
    </row>
    <row r="2094" spans="1:3" x14ac:dyDescent="0.55000000000000004">
      <c r="A2094" t="s">
        <v>24695</v>
      </c>
      <c r="B2094" s="10">
        <v>44410</v>
      </c>
      <c r="C2094">
        <v>5.63241E-3</v>
      </c>
    </row>
    <row r="2095" spans="1:3" x14ac:dyDescent="0.55000000000000004">
      <c r="A2095" t="s">
        <v>24696</v>
      </c>
      <c r="B2095" s="10">
        <v>44412</v>
      </c>
      <c r="C2095">
        <v>5.6768900000000004E-3</v>
      </c>
    </row>
    <row r="2096" spans="1:3" x14ac:dyDescent="0.55000000000000004">
      <c r="A2096" t="s">
        <v>24697</v>
      </c>
      <c r="B2096" s="10">
        <v>44414</v>
      </c>
      <c r="C2096">
        <v>5.6277499999999999E-3</v>
      </c>
    </row>
    <row r="2097" spans="1:3" x14ac:dyDescent="0.55000000000000004">
      <c r="A2097" t="s">
        <v>24698</v>
      </c>
      <c r="B2097" s="10">
        <v>44426</v>
      </c>
      <c r="C2097">
        <v>5.6418400000000004E-3</v>
      </c>
    </row>
    <row r="2098" spans="1:3" x14ac:dyDescent="0.55000000000000004">
      <c r="A2098" t="s">
        <v>24699</v>
      </c>
      <c r="B2098" s="10">
        <v>44426</v>
      </c>
      <c r="C2098">
        <v>5.6301399999999996E-3</v>
      </c>
    </row>
    <row r="2099" spans="1:3" x14ac:dyDescent="0.55000000000000004">
      <c r="A2099" t="s">
        <v>24700</v>
      </c>
      <c r="B2099" s="10">
        <v>44429</v>
      </c>
      <c r="C2099">
        <v>5.6585999999999997E-3</v>
      </c>
    </row>
    <row r="2100" spans="1:3" x14ac:dyDescent="0.55000000000000004">
      <c r="A2100" t="s">
        <v>24701</v>
      </c>
      <c r="B2100" s="10">
        <v>44429</v>
      </c>
      <c r="C2100">
        <v>5.60993E-3</v>
      </c>
    </row>
    <row r="2101" spans="1:3" x14ac:dyDescent="0.55000000000000004">
      <c r="A2101" t="s">
        <v>24702</v>
      </c>
      <c r="B2101" s="10">
        <v>44433</v>
      </c>
      <c r="C2101">
        <v>5.5497100000000002E-3</v>
      </c>
    </row>
    <row r="2102" spans="1:3" x14ac:dyDescent="0.55000000000000004">
      <c r="A2102" t="s">
        <v>24703</v>
      </c>
      <c r="B2102" s="10">
        <v>44433</v>
      </c>
      <c r="C2102">
        <v>5.6150699999999998E-3</v>
      </c>
    </row>
    <row r="2103" spans="1:3" x14ac:dyDescent="0.55000000000000004">
      <c r="A2103" t="s">
        <v>24704</v>
      </c>
      <c r="B2103" s="10">
        <v>44433</v>
      </c>
      <c r="C2103">
        <v>5.6481099999999996E-3</v>
      </c>
    </row>
    <row r="2104" spans="1:3" x14ac:dyDescent="0.55000000000000004">
      <c r="A2104" t="s">
        <v>24705</v>
      </c>
      <c r="B2104" s="10">
        <v>44436</v>
      </c>
      <c r="C2104">
        <v>5.8697999999999997E-3</v>
      </c>
    </row>
    <row r="2105" spans="1:3" x14ac:dyDescent="0.55000000000000004">
      <c r="A2105" t="s">
        <v>24706</v>
      </c>
      <c r="B2105" s="10">
        <v>44436</v>
      </c>
      <c r="C2105">
        <v>5.6115399999999999E-3</v>
      </c>
    </row>
    <row r="2106" spans="1:3" x14ac:dyDescent="0.55000000000000004">
      <c r="A2106" t="s">
        <v>24707</v>
      </c>
      <c r="B2106" s="10">
        <v>44439</v>
      </c>
      <c r="C2106">
        <v>5.5981700000000004E-3</v>
      </c>
    </row>
    <row r="2107" spans="1:3" x14ac:dyDescent="0.55000000000000004">
      <c r="A2107" t="s">
        <v>24708</v>
      </c>
      <c r="B2107" s="10">
        <v>44439</v>
      </c>
      <c r="C2107">
        <v>5.6845200000000002E-3</v>
      </c>
    </row>
    <row r="2108" spans="1:3" x14ac:dyDescent="0.55000000000000004">
      <c r="A2108" t="s">
        <v>24709</v>
      </c>
      <c r="B2108" s="10">
        <v>44440</v>
      </c>
      <c r="C2108">
        <v>5.6584699999999996E-3</v>
      </c>
    </row>
    <row r="2109" spans="1:3" x14ac:dyDescent="0.55000000000000004">
      <c r="A2109" t="s">
        <v>24710</v>
      </c>
      <c r="B2109" s="10">
        <v>44440</v>
      </c>
      <c r="C2109">
        <v>5.6464899999999997E-3</v>
      </c>
    </row>
    <row r="2110" spans="1:3" x14ac:dyDescent="0.55000000000000004">
      <c r="A2110" t="s">
        <v>24711</v>
      </c>
      <c r="B2110" s="10">
        <v>44441</v>
      </c>
      <c r="C2110">
        <v>5.6722200000000004E-3</v>
      </c>
    </row>
    <row r="2111" spans="1:3" x14ac:dyDescent="0.55000000000000004">
      <c r="A2111" t="s">
        <v>24712</v>
      </c>
      <c r="B2111" s="10">
        <v>44442</v>
      </c>
      <c r="C2111">
        <v>5.6574599999999996E-3</v>
      </c>
    </row>
    <row r="2112" spans="1:3" x14ac:dyDescent="0.55000000000000004">
      <c r="A2112" t="s">
        <v>24713</v>
      </c>
      <c r="B2112" s="10">
        <v>44443</v>
      </c>
      <c r="C2112">
        <v>5.6658999999999998E-3</v>
      </c>
    </row>
    <row r="2113" spans="1:3" x14ac:dyDescent="0.55000000000000004">
      <c r="A2113" t="s">
        <v>24714</v>
      </c>
      <c r="B2113" s="10">
        <v>44445</v>
      </c>
      <c r="C2113">
        <v>5.6516600000000002E-3</v>
      </c>
    </row>
    <row r="2114" spans="1:3" x14ac:dyDescent="0.55000000000000004">
      <c r="A2114" t="s">
        <v>24715</v>
      </c>
      <c r="B2114" s="10">
        <v>44451</v>
      </c>
      <c r="C2114">
        <v>5.8660199999999996E-3</v>
      </c>
    </row>
    <row r="2115" spans="1:3" x14ac:dyDescent="0.55000000000000004">
      <c r="A2115" t="s">
        <v>24716</v>
      </c>
      <c r="B2115" s="10">
        <v>44454</v>
      </c>
      <c r="C2115">
        <v>5.6844699999999996E-3</v>
      </c>
    </row>
    <row r="2116" spans="1:3" x14ac:dyDescent="0.55000000000000004">
      <c r="A2116" t="s">
        <v>24717</v>
      </c>
      <c r="B2116" s="10">
        <v>44461</v>
      </c>
      <c r="C2116">
        <v>5.6239000000000003E-3</v>
      </c>
    </row>
    <row r="2117" spans="1:3" x14ac:dyDescent="0.55000000000000004">
      <c r="A2117" t="s">
        <v>24718</v>
      </c>
      <c r="B2117" s="10">
        <v>44460</v>
      </c>
      <c r="C2117">
        <v>5.5659500000000001E-3</v>
      </c>
    </row>
    <row r="2118" spans="1:3" x14ac:dyDescent="0.55000000000000004">
      <c r="A2118" t="s">
        <v>24719</v>
      </c>
      <c r="B2118" s="10">
        <v>44460</v>
      </c>
      <c r="C2118">
        <v>5.65183E-3</v>
      </c>
    </row>
    <row r="2119" spans="1:3" x14ac:dyDescent="0.55000000000000004">
      <c r="A2119" t="s">
        <v>24720</v>
      </c>
      <c r="B2119" s="10">
        <v>44468</v>
      </c>
      <c r="C2119">
        <v>5.6004200000000001E-3</v>
      </c>
    </row>
    <row r="2120" spans="1:3" x14ac:dyDescent="0.55000000000000004">
      <c r="A2120" t="s">
        <v>24721</v>
      </c>
      <c r="B2120" s="10">
        <v>44466</v>
      </c>
      <c r="C2120">
        <v>4.8867800000000003E-3</v>
      </c>
    </row>
    <row r="2121" spans="1:3" x14ac:dyDescent="0.55000000000000004">
      <c r="A2121" t="s">
        <v>24722</v>
      </c>
      <c r="B2121" s="10">
        <v>44470</v>
      </c>
      <c r="C2121">
        <v>5.6010599999999997E-3</v>
      </c>
    </row>
    <row r="2122" spans="1:3" x14ac:dyDescent="0.55000000000000004">
      <c r="A2122" t="s">
        <v>24723</v>
      </c>
      <c r="B2122" s="10">
        <v>44471</v>
      </c>
      <c r="C2122">
        <v>5.5014900000000004E-3</v>
      </c>
    </row>
    <row r="2123" spans="1:3" x14ac:dyDescent="0.55000000000000004">
      <c r="A2123" t="s">
        <v>24724</v>
      </c>
      <c r="B2123" s="10">
        <v>44473</v>
      </c>
      <c r="C2123">
        <v>5.6212600000000003E-3</v>
      </c>
    </row>
    <row r="2124" spans="1:3" x14ac:dyDescent="0.55000000000000004">
      <c r="A2124" t="s">
        <v>24725</v>
      </c>
      <c r="B2124" s="10">
        <v>44475</v>
      </c>
      <c r="C2124">
        <v>5.6264899999999996E-3</v>
      </c>
    </row>
    <row r="2125" spans="1:3" x14ac:dyDescent="0.55000000000000004">
      <c r="A2125" t="s">
        <v>24726</v>
      </c>
      <c r="B2125" s="10">
        <v>44475</v>
      </c>
      <c r="C2125">
        <v>5.6516800000000001E-3</v>
      </c>
    </row>
    <row r="2126" spans="1:3" x14ac:dyDescent="0.55000000000000004">
      <c r="A2126" t="s">
        <v>24727</v>
      </c>
      <c r="B2126" s="10">
        <v>44476</v>
      </c>
      <c r="C2126">
        <v>5.6573700000000001E-3</v>
      </c>
    </row>
    <row r="2127" spans="1:3" x14ac:dyDescent="0.55000000000000004">
      <c r="A2127" t="s">
        <v>24728</v>
      </c>
      <c r="B2127" s="10">
        <v>44487</v>
      </c>
      <c r="C2127">
        <v>5.4797500000000002E-3</v>
      </c>
    </row>
    <row r="2128" spans="1:3" x14ac:dyDescent="0.55000000000000004">
      <c r="A2128" t="s">
        <v>24729</v>
      </c>
      <c r="B2128" s="10">
        <v>44487</v>
      </c>
      <c r="C2128">
        <v>5.47234E-3</v>
      </c>
    </row>
    <row r="2129" spans="1:3" x14ac:dyDescent="0.55000000000000004">
      <c r="A2129" t="s">
        <v>24730</v>
      </c>
      <c r="B2129" s="10">
        <v>44491</v>
      </c>
      <c r="C2129">
        <v>5.6854200000000001E-3</v>
      </c>
    </row>
    <row r="2130" spans="1:3" x14ac:dyDescent="0.55000000000000004">
      <c r="A2130" t="s">
        <v>24731</v>
      </c>
      <c r="B2130" s="10">
        <v>44493</v>
      </c>
      <c r="C2130">
        <v>5.5980600000000002E-3</v>
      </c>
    </row>
    <row r="2131" spans="1:3" x14ac:dyDescent="0.55000000000000004">
      <c r="A2131" t="s">
        <v>24732</v>
      </c>
      <c r="B2131" s="10">
        <v>44496</v>
      </c>
      <c r="C2131">
        <v>5.5306399999999999E-3</v>
      </c>
    </row>
    <row r="2132" spans="1:3" x14ac:dyDescent="0.55000000000000004">
      <c r="A2132" t="s">
        <v>24733</v>
      </c>
      <c r="B2132" s="10">
        <v>44501</v>
      </c>
      <c r="C2132">
        <v>5.6148099999999996E-3</v>
      </c>
    </row>
    <row r="2133" spans="1:3" x14ac:dyDescent="0.55000000000000004">
      <c r="A2133" t="s">
        <v>24734</v>
      </c>
      <c r="B2133" s="10">
        <v>44502</v>
      </c>
      <c r="C2133">
        <v>5.63153E-3</v>
      </c>
    </row>
    <row r="2134" spans="1:3" x14ac:dyDescent="0.55000000000000004">
      <c r="A2134" t="s">
        <v>24735</v>
      </c>
      <c r="B2134" s="10">
        <v>44503</v>
      </c>
      <c r="C2134">
        <v>5.6172899999999996E-3</v>
      </c>
    </row>
    <row r="2135" spans="1:3" x14ac:dyDescent="0.55000000000000004">
      <c r="A2135" t="s">
        <v>24736</v>
      </c>
      <c r="B2135" s="10">
        <v>44510</v>
      </c>
      <c r="C2135">
        <v>5.6550300000000001E-3</v>
      </c>
    </row>
    <row r="2136" spans="1:3" x14ac:dyDescent="0.55000000000000004">
      <c r="A2136" t="s">
        <v>24737</v>
      </c>
      <c r="B2136" s="10">
        <v>44511</v>
      </c>
      <c r="C2136">
        <v>5.5680499999999997E-3</v>
      </c>
    </row>
    <row r="2137" spans="1:3" x14ac:dyDescent="0.55000000000000004">
      <c r="A2137" t="s">
        <v>24738</v>
      </c>
      <c r="B2137" s="10">
        <v>44516</v>
      </c>
      <c r="C2137">
        <v>5.6167999999999999E-3</v>
      </c>
    </row>
    <row r="2138" spans="1:3" x14ac:dyDescent="0.55000000000000004">
      <c r="A2138" t="s">
        <v>24739</v>
      </c>
      <c r="B2138" s="10">
        <v>44516</v>
      </c>
      <c r="C2138">
        <v>5.5940800000000004E-3</v>
      </c>
    </row>
    <row r="2139" spans="1:3" x14ac:dyDescent="0.55000000000000004">
      <c r="A2139" t="s">
        <v>24740</v>
      </c>
      <c r="B2139" s="10">
        <v>44517</v>
      </c>
      <c r="C2139">
        <v>5.6343799999999996E-3</v>
      </c>
    </row>
    <row r="2140" spans="1:3" x14ac:dyDescent="0.55000000000000004">
      <c r="A2140" t="s">
        <v>24741</v>
      </c>
      <c r="B2140" s="10">
        <v>44520</v>
      </c>
      <c r="C2140">
        <v>5.5903799999999998E-3</v>
      </c>
    </row>
    <row r="2141" spans="1:3" x14ac:dyDescent="0.55000000000000004">
      <c r="A2141" t="s">
        <v>24742</v>
      </c>
      <c r="B2141" s="10">
        <v>44520</v>
      </c>
      <c r="C2141">
        <v>5.59341E-3</v>
      </c>
    </row>
    <row r="2142" spans="1:3" x14ac:dyDescent="0.55000000000000004">
      <c r="A2142" t="s">
        <v>24743</v>
      </c>
      <c r="B2142" s="10">
        <v>44527</v>
      </c>
      <c r="C2142">
        <v>5.5876600000000004E-3</v>
      </c>
    </row>
    <row r="2143" spans="1:3" x14ac:dyDescent="0.55000000000000004">
      <c r="A2143" t="s">
        <v>24744</v>
      </c>
      <c r="B2143" s="10">
        <v>44529</v>
      </c>
      <c r="C2143">
        <v>5.49702E-3</v>
      </c>
    </row>
    <row r="2144" spans="1:3" x14ac:dyDescent="0.55000000000000004">
      <c r="A2144" t="s">
        <v>24745</v>
      </c>
      <c r="B2144" s="10">
        <v>44529</v>
      </c>
      <c r="C2144">
        <v>5.4694699999999997E-3</v>
      </c>
    </row>
    <row r="2145" spans="1:3" x14ac:dyDescent="0.55000000000000004">
      <c r="A2145" t="s">
        <v>24746</v>
      </c>
      <c r="B2145" s="10">
        <v>44529</v>
      </c>
      <c r="C2145">
        <v>5.6102399999999998E-3</v>
      </c>
    </row>
    <row r="2146" spans="1:3" x14ac:dyDescent="0.55000000000000004">
      <c r="A2146" t="s">
        <v>24747</v>
      </c>
      <c r="B2146" s="10">
        <v>44531</v>
      </c>
      <c r="C2146">
        <v>5.6673399999999999E-3</v>
      </c>
    </row>
    <row r="2147" spans="1:3" x14ac:dyDescent="0.55000000000000004">
      <c r="A2147" t="s">
        <v>24748</v>
      </c>
      <c r="B2147" s="10">
        <v>44538</v>
      </c>
      <c r="C2147">
        <v>5.6496300000000001E-3</v>
      </c>
    </row>
    <row r="2148" spans="1:3" x14ac:dyDescent="0.55000000000000004">
      <c r="A2148" t="s">
        <v>24749</v>
      </c>
      <c r="B2148" s="10">
        <v>44539</v>
      </c>
      <c r="C2148">
        <v>5.6206499999999996E-3</v>
      </c>
    </row>
    <row r="2149" spans="1:3" x14ac:dyDescent="0.55000000000000004">
      <c r="A2149" t="s">
        <v>24750</v>
      </c>
      <c r="B2149" s="10">
        <v>44544</v>
      </c>
      <c r="C2149">
        <v>5.6332999999999999E-3</v>
      </c>
    </row>
    <row r="2150" spans="1:3" x14ac:dyDescent="0.55000000000000004">
      <c r="A2150" t="s">
        <v>24751</v>
      </c>
      <c r="B2150" s="10">
        <v>44383</v>
      </c>
      <c r="C2150">
        <v>5.4037699999999996E-3</v>
      </c>
    </row>
    <row r="2151" spans="1:3" x14ac:dyDescent="0.55000000000000004">
      <c r="A2151" t="s">
        <v>24752</v>
      </c>
      <c r="B2151" s="10">
        <v>44210</v>
      </c>
      <c r="C2151">
        <v>5.6100100000000003E-3</v>
      </c>
    </row>
    <row r="2152" spans="1:3" x14ac:dyDescent="0.55000000000000004">
      <c r="A2152" t="s">
        <v>24753</v>
      </c>
      <c r="B2152" s="10">
        <v>44234</v>
      </c>
      <c r="C2152">
        <v>5.5713000000000004E-3</v>
      </c>
    </row>
    <row r="2153" spans="1:3" x14ac:dyDescent="0.55000000000000004">
      <c r="A2153" t="s">
        <v>24754</v>
      </c>
      <c r="B2153" s="10">
        <v>44210</v>
      </c>
      <c r="C2153">
        <v>5.5748500000000001E-3</v>
      </c>
    </row>
    <row r="2154" spans="1:3" x14ac:dyDescent="0.55000000000000004">
      <c r="A2154" t="s">
        <v>24755</v>
      </c>
      <c r="B2154" s="10">
        <v>44211</v>
      </c>
      <c r="C2154">
        <v>5.6135400000000002E-3</v>
      </c>
    </row>
    <row r="2155" spans="1:3" x14ac:dyDescent="0.55000000000000004">
      <c r="A2155" t="s">
        <v>24756</v>
      </c>
      <c r="B2155" s="10">
        <v>44218</v>
      </c>
      <c r="C2155">
        <v>5.6264799999999997E-3</v>
      </c>
    </row>
    <row r="2156" spans="1:3" x14ac:dyDescent="0.55000000000000004">
      <c r="A2156" t="s">
        <v>24757</v>
      </c>
      <c r="B2156" s="10">
        <v>44227</v>
      </c>
      <c r="C2156">
        <v>5.6644199999999999E-3</v>
      </c>
    </row>
    <row r="2157" spans="1:3" x14ac:dyDescent="0.55000000000000004">
      <c r="A2157" t="s">
        <v>24758</v>
      </c>
      <c r="B2157" s="10">
        <v>44228</v>
      </c>
      <c r="C2157">
        <v>5.60262E-3</v>
      </c>
    </row>
    <row r="2158" spans="1:3" x14ac:dyDescent="0.55000000000000004">
      <c r="A2158" t="s">
        <v>24759</v>
      </c>
      <c r="B2158" s="10">
        <v>44241</v>
      </c>
      <c r="C2158">
        <v>5.5936500000000004E-3</v>
      </c>
    </row>
    <row r="2159" spans="1:3" x14ac:dyDescent="0.55000000000000004">
      <c r="A2159" t="s">
        <v>24760</v>
      </c>
      <c r="B2159" s="10">
        <v>44241</v>
      </c>
      <c r="C2159">
        <v>5.6207799999999997E-3</v>
      </c>
    </row>
    <row r="2160" spans="1:3" x14ac:dyDescent="0.55000000000000004">
      <c r="A2160" t="s">
        <v>24761</v>
      </c>
      <c r="B2160" s="10">
        <v>44243</v>
      </c>
      <c r="C2160">
        <v>5.7823900000000001E-3</v>
      </c>
    </row>
    <row r="2161" spans="1:3" x14ac:dyDescent="0.55000000000000004">
      <c r="A2161" t="s">
        <v>24762</v>
      </c>
      <c r="B2161" s="10">
        <v>44244</v>
      </c>
      <c r="C2161">
        <v>5.5674899999999996E-3</v>
      </c>
    </row>
    <row r="2162" spans="1:3" x14ac:dyDescent="0.55000000000000004">
      <c r="A2162" t="s">
        <v>24763</v>
      </c>
      <c r="B2162" s="10">
        <v>44247</v>
      </c>
      <c r="C2162">
        <v>5.5986400000000002E-3</v>
      </c>
    </row>
    <row r="2163" spans="1:3" x14ac:dyDescent="0.55000000000000004">
      <c r="A2163" t="s">
        <v>24764</v>
      </c>
      <c r="B2163" s="10">
        <v>44248</v>
      </c>
      <c r="C2163">
        <v>5.5921399999999998E-3</v>
      </c>
    </row>
    <row r="2164" spans="1:3" x14ac:dyDescent="0.55000000000000004">
      <c r="A2164" t="s">
        <v>24765</v>
      </c>
      <c r="B2164" s="10">
        <v>44251</v>
      </c>
      <c r="C2164">
        <v>5.56435E-3</v>
      </c>
    </row>
    <row r="2165" spans="1:3" x14ac:dyDescent="0.55000000000000004">
      <c r="A2165" t="s">
        <v>24766</v>
      </c>
      <c r="B2165" s="10">
        <v>44251</v>
      </c>
      <c r="C2165">
        <v>5.5670299999999997E-3</v>
      </c>
    </row>
    <row r="2166" spans="1:3" x14ac:dyDescent="0.55000000000000004">
      <c r="A2166" t="s">
        <v>24767</v>
      </c>
      <c r="B2166" s="10">
        <v>44258</v>
      </c>
      <c r="C2166">
        <v>5.5383899999999998E-3</v>
      </c>
    </row>
    <row r="2167" spans="1:3" x14ac:dyDescent="0.55000000000000004">
      <c r="A2167" t="s">
        <v>24768</v>
      </c>
      <c r="B2167" s="10">
        <v>44258</v>
      </c>
      <c r="C2167">
        <v>5.5751500000000001E-3</v>
      </c>
    </row>
    <row r="2168" spans="1:3" x14ac:dyDescent="0.55000000000000004">
      <c r="A2168" t="s">
        <v>24769</v>
      </c>
      <c r="B2168" s="10">
        <v>44255</v>
      </c>
      <c r="C2168">
        <v>5.57955E-3</v>
      </c>
    </row>
    <row r="2169" spans="1:3" x14ac:dyDescent="0.55000000000000004">
      <c r="A2169" t="s">
        <v>24770</v>
      </c>
      <c r="B2169" s="10">
        <v>44260</v>
      </c>
      <c r="C2169">
        <v>5.5984399999999997E-3</v>
      </c>
    </row>
    <row r="2170" spans="1:3" x14ac:dyDescent="0.55000000000000004">
      <c r="A2170" t="s">
        <v>24771</v>
      </c>
      <c r="B2170" s="10">
        <v>44263</v>
      </c>
      <c r="C2170">
        <v>5.6047099999999997E-3</v>
      </c>
    </row>
    <row r="2171" spans="1:3" x14ac:dyDescent="0.55000000000000004">
      <c r="A2171" t="s">
        <v>24772</v>
      </c>
      <c r="B2171" s="10">
        <v>44265</v>
      </c>
      <c r="C2171">
        <v>5.6055799999999998E-3</v>
      </c>
    </row>
    <row r="2172" spans="1:3" x14ac:dyDescent="0.55000000000000004">
      <c r="A2172" t="s">
        <v>24773</v>
      </c>
      <c r="B2172" s="10">
        <v>44266</v>
      </c>
      <c r="C2172">
        <v>5.5773000000000003E-3</v>
      </c>
    </row>
    <row r="2173" spans="1:3" x14ac:dyDescent="0.55000000000000004">
      <c r="A2173" t="s">
        <v>24774</v>
      </c>
      <c r="B2173" s="10">
        <v>44267</v>
      </c>
      <c r="C2173">
        <v>5.5915399999999999E-3</v>
      </c>
    </row>
    <row r="2174" spans="1:3" x14ac:dyDescent="0.55000000000000004">
      <c r="A2174" t="s">
        <v>24775</v>
      </c>
      <c r="B2174" s="10">
        <v>44268</v>
      </c>
      <c r="C2174">
        <v>5.6468200000000003E-3</v>
      </c>
    </row>
    <row r="2175" spans="1:3" x14ac:dyDescent="0.55000000000000004">
      <c r="A2175" t="s">
        <v>24776</v>
      </c>
      <c r="B2175" s="10">
        <v>44270</v>
      </c>
      <c r="C2175">
        <v>5.5844400000000004E-3</v>
      </c>
    </row>
    <row r="2176" spans="1:3" x14ac:dyDescent="0.55000000000000004">
      <c r="A2176" t="s">
        <v>24777</v>
      </c>
      <c r="B2176" s="10">
        <v>44269</v>
      </c>
      <c r="C2176">
        <v>5.5710300000000003E-3</v>
      </c>
    </row>
    <row r="2177" spans="1:3" x14ac:dyDescent="0.55000000000000004">
      <c r="A2177" t="s">
        <v>24778</v>
      </c>
      <c r="B2177" s="10">
        <v>44270</v>
      </c>
      <c r="C2177">
        <v>5.61022E-3</v>
      </c>
    </row>
    <row r="2178" spans="1:3" x14ac:dyDescent="0.55000000000000004">
      <c r="A2178" t="s">
        <v>24779</v>
      </c>
      <c r="B2178" s="10">
        <v>44273</v>
      </c>
      <c r="C2178">
        <v>5.6178399999999998E-3</v>
      </c>
    </row>
    <row r="2179" spans="1:3" x14ac:dyDescent="0.55000000000000004">
      <c r="A2179" t="s">
        <v>24780</v>
      </c>
      <c r="B2179" s="10">
        <v>44275</v>
      </c>
      <c r="C2179">
        <v>5.5801000000000002E-3</v>
      </c>
    </row>
    <row r="2180" spans="1:3" x14ac:dyDescent="0.55000000000000004">
      <c r="A2180" t="s">
        <v>24781</v>
      </c>
      <c r="B2180" s="10">
        <v>44275</v>
      </c>
      <c r="C2180">
        <v>5.5804299999999999E-3</v>
      </c>
    </row>
    <row r="2181" spans="1:3" x14ac:dyDescent="0.55000000000000004">
      <c r="A2181" t="s">
        <v>24782</v>
      </c>
      <c r="B2181" s="10">
        <v>44276</v>
      </c>
      <c r="C2181">
        <v>5.5905E-3</v>
      </c>
    </row>
    <row r="2182" spans="1:3" x14ac:dyDescent="0.55000000000000004">
      <c r="A2182" t="s">
        <v>24783</v>
      </c>
      <c r="B2182" s="10">
        <v>44276</v>
      </c>
      <c r="C2182">
        <v>5.57063E-3</v>
      </c>
    </row>
    <row r="2183" spans="1:3" x14ac:dyDescent="0.55000000000000004">
      <c r="A2183" t="s">
        <v>24784</v>
      </c>
      <c r="B2183" s="10">
        <v>44277</v>
      </c>
      <c r="C2183">
        <v>5.5150299999999998E-3</v>
      </c>
    </row>
    <row r="2184" spans="1:3" x14ac:dyDescent="0.55000000000000004">
      <c r="A2184" t="s">
        <v>24785</v>
      </c>
      <c r="B2184" s="10">
        <v>44277</v>
      </c>
      <c r="C2184">
        <v>5.7912900000000002E-3</v>
      </c>
    </row>
    <row r="2185" spans="1:3" x14ac:dyDescent="0.55000000000000004">
      <c r="A2185" t="s">
        <v>24786</v>
      </c>
      <c r="B2185" s="10">
        <v>44277</v>
      </c>
      <c r="C2185">
        <v>5.5350800000000004E-3</v>
      </c>
    </row>
    <row r="2186" spans="1:3" x14ac:dyDescent="0.55000000000000004">
      <c r="A2186" t="s">
        <v>24787</v>
      </c>
      <c r="B2186" s="10">
        <v>44277</v>
      </c>
      <c r="C2186">
        <v>5.62525E-3</v>
      </c>
    </row>
    <row r="2187" spans="1:3" x14ac:dyDescent="0.55000000000000004">
      <c r="A2187" t="s">
        <v>24788</v>
      </c>
      <c r="B2187" s="10">
        <v>44277</v>
      </c>
      <c r="C2187">
        <v>5.5716100000000003E-3</v>
      </c>
    </row>
    <row r="2188" spans="1:3" x14ac:dyDescent="0.55000000000000004">
      <c r="A2188" t="s">
        <v>24789</v>
      </c>
      <c r="B2188" s="10">
        <v>44280</v>
      </c>
      <c r="C2188">
        <v>5.4610800000000001E-3</v>
      </c>
    </row>
    <row r="2189" spans="1:3" x14ac:dyDescent="0.55000000000000004">
      <c r="A2189" t="s">
        <v>24790</v>
      </c>
      <c r="B2189" s="10">
        <v>44281</v>
      </c>
      <c r="C2189">
        <v>5.4031799999999996E-3</v>
      </c>
    </row>
    <row r="2190" spans="1:3" x14ac:dyDescent="0.55000000000000004">
      <c r="A2190" t="s">
        <v>24791</v>
      </c>
      <c r="B2190" s="10">
        <v>44283</v>
      </c>
      <c r="C2190">
        <v>5.6052000000000003E-3</v>
      </c>
    </row>
    <row r="2191" spans="1:3" x14ac:dyDescent="0.55000000000000004">
      <c r="A2191" t="s">
        <v>24792</v>
      </c>
      <c r="B2191" s="10">
        <v>44283</v>
      </c>
      <c r="C2191">
        <v>5.6099399999999999E-3</v>
      </c>
    </row>
    <row r="2192" spans="1:3" x14ac:dyDescent="0.55000000000000004">
      <c r="A2192" t="s">
        <v>24793</v>
      </c>
      <c r="B2192" s="10">
        <v>44284</v>
      </c>
      <c r="C2192">
        <v>5.53851E-3</v>
      </c>
    </row>
    <row r="2193" spans="1:3" x14ac:dyDescent="0.55000000000000004">
      <c r="A2193" t="s">
        <v>24794</v>
      </c>
      <c r="B2193" s="10">
        <v>44285</v>
      </c>
      <c r="C2193">
        <v>5.6240700000000001E-3</v>
      </c>
    </row>
    <row r="2194" spans="1:3" x14ac:dyDescent="0.55000000000000004">
      <c r="A2194" t="s">
        <v>24795</v>
      </c>
      <c r="B2194" s="10">
        <v>44286</v>
      </c>
      <c r="C2194">
        <v>5.6108599999999996E-3</v>
      </c>
    </row>
    <row r="2195" spans="1:3" x14ac:dyDescent="0.55000000000000004">
      <c r="A2195" t="s">
        <v>24796</v>
      </c>
      <c r="B2195" s="10">
        <v>44287</v>
      </c>
      <c r="C2195">
        <v>5.4275299999999999E-3</v>
      </c>
    </row>
    <row r="2196" spans="1:3" x14ac:dyDescent="0.55000000000000004">
      <c r="A2196" t="s">
        <v>24797</v>
      </c>
      <c r="B2196" s="10">
        <v>44286</v>
      </c>
      <c r="C2196">
        <v>5.5120799999999999E-3</v>
      </c>
    </row>
    <row r="2197" spans="1:3" x14ac:dyDescent="0.55000000000000004">
      <c r="A2197" t="s">
        <v>24798</v>
      </c>
      <c r="B2197" s="10">
        <v>44287</v>
      </c>
      <c r="C2197">
        <v>5.5929200000000004E-3</v>
      </c>
    </row>
    <row r="2198" spans="1:3" x14ac:dyDescent="0.55000000000000004">
      <c r="A2198" t="s">
        <v>24799</v>
      </c>
      <c r="B2198" s="10">
        <v>44291</v>
      </c>
      <c r="C2198">
        <v>5.5807799999999996E-3</v>
      </c>
    </row>
    <row r="2199" spans="1:3" x14ac:dyDescent="0.55000000000000004">
      <c r="A2199" t="s">
        <v>24800</v>
      </c>
      <c r="B2199" s="10">
        <v>44293</v>
      </c>
      <c r="C2199">
        <v>5.5881899999999998E-3</v>
      </c>
    </row>
    <row r="2200" spans="1:3" x14ac:dyDescent="0.55000000000000004">
      <c r="A2200" t="s">
        <v>24801</v>
      </c>
      <c r="B2200" s="10">
        <v>44297</v>
      </c>
      <c r="C2200">
        <v>5.6082600000000003E-3</v>
      </c>
    </row>
    <row r="2201" spans="1:3" x14ac:dyDescent="0.55000000000000004">
      <c r="A2201" t="s">
        <v>24802</v>
      </c>
      <c r="B2201" s="10">
        <v>44300</v>
      </c>
      <c r="C2201">
        <v>5.6131100000000001E-3</v>
      </c>
    </row>
    <row r="2202" spans="1:3" x14ac:dyDescent="0.55000000000000004">
      <c r="A2202" t="s">
        <v>24803</v>
      </c>
      <c r="B2202" s="10">
        <v>44299</v>
      </c>
      <c r="C2202">
        <v>5.5425800000000001E-3</v>
      </c>
    </row>
    <row r="2203" spans="1:3" x14ac:dyDescent="0.55000000000000004">
      <c r="A2203" t="s">
        <v>24804</v>
      </c>
      <c r="B2203" s="10">
        <v>44312</v>
      </c>
      <c r="C2203">
        <v>5.5993700000000002E-3</v>
      </c>
    </row>
    <row r="2204" spans="1:3" x14ac:dyDescent="0.55000000000000004">
      <c r="A2204" t="s">
        <v>24805</v>
      </c>
      <c r="B2204" s="10">
        <v>44344</v>
      </c>
      <c r="C2204">
        <v>5.6544200000000003E-3</v>
      </c>
    </row>
    <row r="2205" spans="1:3" x14ac:dyDescent="0.55000000000000004">
      <c r="A2205" t="s">
        <v>24806</v>
      </c>
      <c r="B2205" s="10">
        <v>44345</v>
      </c>
      <c r="C2205">
        <v>5.64015E-3</v>
      </c>
    </row>
    <row r="2206" spans="1:3" x14ac:dyDescent="0.55000000000000004">
      <c r="A2206" t="s">
        <v>24807</v>
      </c>
      <c r="B2206" s="10">
        <v>44348</v>
      </c>
      <c r="C2206">
        <v>5.6449999999999998E-3</v>
      </c>
    </row>
    <row r="2207" spans="1:3" x14ac:dyDescent="0.55000000000000004">
      <c r="A2207" t="s">
        <v>24808</v>
      </c>
      <c r="B2207" s="10">
        <v>44348</v>
      </c>
      <c r="C2207">
        <v>5.6863599999999997E-3</v>
      </c>
    </row>
    <row r="2208" spans="1:3" x14ac:dyDescent="0.55000000000000004">
      <c r="A2208" t="s">
        <v>24809</v>
      </c>
      <c r="B2208" s="10">
        <v>44349</v>
      </c>
      <c r="C2208">
        <v>5.5828199999999996E-3</v>
      </c>
    </row>
    <row r="2209" spans="1:3" x14ac:dyDescent="0.55000000000000004">
      <c r="A2209" t="s">
        <v>24810</v>
      </c>
      <c r="B2209" s="10">
        <v>44350</v>
      </c>
      <c r="C2209">
        <v>5.6545600000000003E-3</v>
      </c>
    </row>
    <row r="2210" spans="1:3" x14ac:dyDescent="0.55000000000000004">
      <c r="A2210" t="s">
        <v>24811</v>
      </c>
      <c r="B2210" s="10">
        <v>44355</v>
      </c>
      <c r="C2210">
        <v>5.6501299999999997E-3</v>
      </c>
    </row>
    <row r="2211" spans="1:3" x14ac:dyDescent="0.55000000000000004">
      <c r="A2211" t="s">
        <v>24812</v>
      </c>
      <c r="B2211" s="10">
        <v>44368</v>
      </c>
      <c r="C2211">
        <v>5.7242600000000001E-3</v>
      </c>
    </row>
    <row r="2212" spans="1:3" x14ac:dyDescent="0.55000000000000004">
      <c r="A2212" t="s">
        <v>24813</v>
      </c>
      <c r="B2212" s="10">
        <v>44369</v>
      </c>
      <c r="C2212">
        <v>5.6687999999999999E-3</v>
      </c>
    </row>
    <row r="2213" spans="1:3" x14ac:dyDescent="0.55000000000000004">
      <c r="A2213" t="s">
        <v>24814</v>
      </c>
      <c r="B2213" s="10">
        <v>44370</v>
      </c>
      <c r="C2213">
        <v>5.9055599999999998E-3</v>
      </c>
    </row>
    <row r="2214" spans="1:3" x14ac:dyDescent="0.55000000000000004">
      <c r="A2214" t="s">
        <v>24815</v>
      </c>
      <c r="B2214" s="10">
        <v>44372</v>
      </c>
      <c r="C2214">
        <v>5.6291099999999997E-3</v>
      </c>
    </row>
    <row r="2215" spans="1:3" x14ac:dyDescent="0.55000000000000004">
      <c r="A2215" t="s">
        <v>24816</v>
      </c>
      <c r="B2215" s="10">
        <v>44373</v>
      </c>
      <c r="C2215">
        <v>5.6373899999999999E-3</v>
      </c>
    </row>
    <row r="2216" spans="1:3" x14ac:dyDescent="0.55000000000000004">
      <c r="A2216" t="s">
        <v>24817</v>
      </c>
      <c r="B2216" s="10">
        <v>44380</v>
      </c>
      <c r="C2216">
        <v>5.6536700000000004E-3</v>
      </c>
    </row>
    <row r="2217" spans="1:3" x14ac:dyDescent="0.55000000000000004">
      <c r="A2217" t="s">
        <v>24818</v>
      </c>
      <c r="B2217" s="10">
        <v>44385</v>
      </c>
      <c r="C2217">
        <v>5.6479199999999999E-3</v>
      </c>
    </row>
    <row r="2218" spans="1:3" x14ac:dyDescent="0.55000000000000004">
      <c r="A2218" t="s">
        <v>24819</v>
      </c>
      <c r="B2218" s="10">
        <v>44388</v>
      </c>
      <c r="C2218">
        <v>5.6567500000000003E-3</v>
      </c>
    </row>
    <row r="2219" spans="1:3" x14ac:dyDescent="0.55000000000000004">
      <c r="A2219" t="s">
        <v>24820</v>
      </c>
      <c r="B2219" s="10">
        <v>44388</v>
      </c>
      <c r="C2219">
        <v>5.6594499999999999E-3</v>
      </c>
    </row>
    <row r="2220" spans="1:3" x14ac:dyDescent="0.55000000000000004">
      <c r="A2220" t="s">
        <v>24821</v>
      </c>
      <c r="B2220" s="10">
        <v>44388</v>
      </c>
      <c r="C2220">
        <v>5.6521799999999997E-3</v>
      </c>
    </row>
    <row r="2221" spans="1:3" x14ac:dyDescent="0.55000000000000004">
      <c r="A2221" t="s">
        <v>24822</v>
      </c>
      <c r="B2221" s="10">
        <v>44391</v>
      </c>
      <c r="C2221">
        <v>5.6538200000000004E-3</v>
      </c>
    </row>
    <row r="2222" spans="1:3" x14ac:dyDescent="0.55000000000000004">
      <c r="A2222" t="s">
        <v>24823</v>
      </c>
      <c r="B2222" s="10">
        <v>44391</v>
      </c>
      <c r="C2222">
        <v>5.42297E-3</v>
      </c>
    </row>
    <row r="2223" spans="1:3" x14ac:dyDescent="0.55000000000000004">
      <c r="A2223" t="s">
        <v>24824</v>
      </c>
      <c r="B2223" s="10">
        <v>44393</v>
      </c>
      <c r="C2223">
        <v>5.69507E-3</v>
      </c>
    </row>
    <row r="2224" spans="1:3" x14ac:dyDescent="0.55000000000000004">
      <c r="A2224" t="s">
        <v>24825</v>
      </c>
      <c r="B2224" s="10">
        <v>44395</v>
      </c>
      <c r="C2224">
        <v>5.6543799999999996E-3</v>
      </c>
    </row>
    <row r="2225" spans="1:3" x14ac:dyDescent="0.55000000000000004">
      <c r="A2225" t="s">
        <v>24826</v>
      </c>
      <c r="B2225" s="10">
        <v>44396</v>
      </c>
      <c r="C2225">
        <v>5.6615700000000003E-3</v>
      </c>
    </row>
    <row r="2226" spans="1:3" x14ac:dyDescent="0.55000000000000004">
      <c r="A2226" t="s">
        <v>24827</v>
      </c>
      <c r="B2226" s="10">
        <v>44397</v>
      </c>
      <c r="C2226">
        <v>5.6348500000000003E-3</v>
      </c>
    </row>
    <row r="2227" spans="1:3" x14ac:dyDescent="0.55000000000000004">
      <c r="A2227" t="s">
        <v>24828</v>
      </c>
      <c r="B2227" s="10">
        <v>44401</v>
      </c>
      <c r="C2227">
        <v>5.6546499999999998E-3</v>
      </c>
    </row>
    <row r="2228" spans="1:3" x14ac:dyDescent="0.55000000000000004">
      <c r="A2228" t="s">
        <v>24829</v>
      </c>
      <c r="B2228" s="10">
        <v>44401</v>
      </c>
      <c r="C2228">
        <v>5.6716900000000001E-3</v>
      </c>
    </row>
    <row r="2229" spans="1:3" x14ac:dyDescent="0.55000000000000004">
      <c r="A2229" t="s">
        <v>24830</v>
      </c>
      <c r="B2229" s="10">
        <v>44402</v>
      </c>
      <c r="C2229">
        <v>5.66236E-3</v>
      </c>
    </row>
    <row r="2230" spans="1:3" x14ac:dyDescent="0.55000000000000004">
      <c r="A2230" t="s">
        <v>24831</v>
      </c>
      <c r="B2230" s="10">
        <v>44401</v>
      </c>
      <c r="C2230">
        <v>5.6602099999999997E-3</v>
      </c>
    </row>
    <row r="2231" spans="1:3" x14ac:dyDescent="0.55000000000000004">
      <c r="A2231" t="s">
        <v>24832</v>
      </c>
      <c r="B2231" s="10">
        <v>44403</v>
      </c>
      <c r="C2231">
        <v>5.6488299999999997E-3</v>
      </c>
    </row>
    <row r="2232" spans="1:3" x14ac:dyDescent="0.55000000000000004">
      <c r="A2232" t="s">
        <v>24833</v>
      </c>
      <c r="B2232" s="10">
        <v>44404</v>
      </c>
      <c r="C2232">
        <v>5.6470499999999998E-3</v>
      </c>
    </row>
    <row r="2233" spans="1:3" x14ac:dyDescent="0.55000000000000004">
      <c r="A2233" t="s">
        <v>24834</v>
      </c>
      <c r="B2233" s="10">
        <v>44403</v>
      </c>
      <c r="C2233">
        <v>5.6309799999999998E-3</v>
      </c>
    </row>
    <row r="2234" spans="1:3" x14ac:dyDescent="0.55000000000000004">
      <c r="A2234" t="s">
        <v>24835</v>
      </c>
      <c r="B2234" s="10">
        <v>44408</v>
      </c>
      <c r="C2234">
        <v>5.6653900000000002E-3</v>
      </c>
    </row>
    <row r="2235" spans="1:3" x14ac:dyDescent="0.55000000000000004">
      <c r="A2235" t="s">
        <v>24836</v>
      </c>
      <c r="B2235" s="10">
        <v>44408</v>
      </c>
      <c r="C2235">
        <v>5.6537499999999999E-3</v>
      </c>
    </row>
    <row r="2236" spans="1:3" x14ac:dyDescent="0.55000000000000004">
      <c r="A2236" t="s">
        <v>24837</v>
      </c>
      <c r="B2236" s="10">
        <v>44412</v>
      </c>
      <c r="C2236">
        <v>5.6260900000000003E-3</v>
      </c>
    </row>
    <row r="2237" spans="1:3" x14ac:dyDescent="0.55000000000000004">
      <c r="A2237" t="s">
        <v>24838</v>
      </c>
      <c r="B2237" s="10">
        <v>44414</v>
      </c>
      <c r="C2237">
        <v>5.6248599999999998E-3</v>
      </c>
    </row>
    <row r="2238" spans="1:3" x14ac:dyDescent="0.55000000000000004">
      <c r="A2238" t="s">
        <v>24839</v>
      </c>
      <c r="B2238" s="10">
        <v>44414</v>
      </c>
      <c r="C2238">
        <v>5.6493100000000003E-3</v>
      </c>
    </row>
    <row r="2239" spans="1:3" x14ac:dyDescent="0.55000000000000004">
      <c r="A2239" t="s">
        <v>24840</v>
      </c>
      <c r="B2239" s="10">
        <v>44415</v>
      </c>
      <c r="C2239">
        <v>5.5740199999999998E-3</v>
      </c>
    </row>
    <row r="2240" spans="1:3" x14ac:dyDescent="0.55000000000000004">
      <c r="A2240" t="s">
        <v>24841</v>
      </c>
      <c r="B2240" s="10">
        <v>44417</v>
      </c>
      <c r="C2240">
        <v>5.6547400000000001E-3</v>
      </c>
    </row>
    <row r="2241" spans="1:3" x14ac:dyDescent="0.55000000000000004">
      <c r="A2241" t="s">
        <v>24842</v>
      </c>
      <c r="B2241" s="10">
        <v>44423</v>
      </c>
      <c r="C2241">
        <v>5.6310500000000003E-3</v>
      </c>
    </row>
    <row r="2242" spans="1:3" x14ac:dyDescent="0.55000000000000004">
      <c r="A2242" t="s">
        <v>24843</v>
      </c>
      <c r="B2242" s="10">
        <v>44429</v>
      </c>
      <c r="C2242">
        <v>5.67199E-3</v>
      </c>
    </row>
    <row r="2243" spans="1:3" x14ac:dyDescent="0.55000000000000004">
      <c r="A2243" t="s">
        <v>24844</v>
      </c>
      <c r="B2243" s="10">
        <v>44428</v>
      </c>
      <c r="C2243">
        <v>5.8742100000000004E-3</v>
      </c>
    </row>
    <row r="2244" spans="1:3" x14ac:dyDescent="0.55000000000000004">
      <c r="A2244" t="s">
        <v>24845</v>
      </c>
      <c r="B2244" s="10">
        <v>44430</v>
      </c>
      <c r="C2244">
        <v>5.6775300000000001E-3</v>
      </c>
    </row>
    <row r="2245" spans="1:3" x14ac:dyDescent="0.55000000000000004">
      <c r="A2245" t="s">
        <v>24846</v>
      </c>
      <c r="B2245" s="10">
        <v>44431</v>
      </c>
      <c r="C2245">
        <v>5.6297500000000002E-3</v>
      </c>
    </row>
    <row r="2246" spans="1:3" x14ac:dyDescent="0.55000000000000004">
      <c r="A2246" t="s">
        <v>24847</v>
      </c>
      <c r="B2246" s="10">
        <v>44432</v>
      </c>
      <c r="C2246">
        <v>5.6605900000000001E-3</v>
      </c>
    </row>
    <row r="2247" spans="1:3" x14ac:dyDescent="0.55000000000000004">
      <c r="A2247" t="s">
        <v>24848</v>
      </c>
      <c r="B2247" s="10">
        <v>44433</v>
      </c>
      <c r="C2247">
        <v>5.5674000000000001E-3</v>
      </c>
    </row>
    <row r="2248" spans="1:3" x14ac:dyDescent="0.55000000000000004">
      <c r="A2248" t="s">
        <v>24849</v>
      </c>
      <c r="B2248" s="10">
        <v>44441</v>
      </c>
      <c r="C2248">
        <v>5.6580700000000003E-3</v>
      </c>
    </row>
    <row r="2249" spans="1:3" x14ac:dyDescent="0.55000000000000004">
      <c r="A2249" t="s">
        <v>24850</v>
      </c>
      <c r="B2249" s="10">
        <v>44455</v>
      </c>
      <c r="C2249">
        <v>5.6597899999999996E-3</v>
      </c>
    </row>
    <row r="2250" spans="1:3" x14ac:dyDescent="0.55000000000000004">
      <c r="A2250" t="s">
        <v>24851</v>
      </c>
      <c r="B2250" s="10">
        <v>44459</v>
      </c>
      <c r="C2250">
        <v>5.6084899999999998E-3</v>
      </c>
    </row>
    <row r="2251" spans="1:3" x14ac:dyDescent="0.55000000000000004">
      <c r="A2251" t="s">
        <v>24852</v>
      </c>
      <c r="B2251" s="10">
        <v>44459</v>
      </c>
      <c r="C2251">
        <v>5.6628499999999997E-3</v>
      </c>
    </row>
    <row r="2252" spans="1:3" x14ac:dyDescent="0.55000000000000004">
      <c r="A2252" t="s">
        <v>24853</v>
      </c>
      <c r="B2252" s="10">
        <v>44463</v>
      </c>
      <c r="C2252">
        <v>5.6508399999999999E-3</v>
      </c>
    </row>
    <row r="2253" spans="1:3" x14ac:dyDescent="0.55000000000000004">
      <c r="A2253" t="s">
        <v>24854</v>
      </c>
      <c r="B2253" s="10">
        <v>44469</v>
      </c>
      <c r="C2253">
        <v>5.6380700000000002E-3</v>
      </c>
    </row>
    <row r="2254" spans="1:3" x14ac:dyDescent="0.55000000000000004">
      <c r="A2254" t="s">
        <v>24855</v>
      </c>
      <c r="B2254" s="10">
        <v>44468</v>
      </c>
      <c r="C2254">
        <v>5.6560200000000003E-3</v>
      </c>
    </row>
    <row r="2255" spans="1:3" x14ac:dyDescent="0.55000000000000004">
      <c r="A2255" t="s">
        <v>24856</v>
      </c>
      <c r="B2255" s="10">
        <v>44470</v>
      </c>
      <c r="C2255">
        <v>5.6440600000000002E-3</v>
      </c>
    </row>
    <row r="2256" spans="1:3" x14ac:dyDescent="0.55000000000000004">
      <c r="A2256" t="s">
        <v>24857</v>
      </c>
      <c r="B2256" s="10">
        <v>44487</v>
      </c>
      <c r="C2256">
        <v>5.6231299999999996E-3</v>
      </c>
    </row>
    <row r="2257" spans="1:3" x14ac:dyDescent="0.55000000000000004">
      <c r="A2257" t="s">
        <v>24858</v>
      </c>
      <c r="B2257" s="10">
        <v>44487</v>
      </c>
      <c r="C2257">
        <v>5.5821899999999999E-3</v>
      </c>
    </row>
    <row r="2258" spans="1:3" x14ac:dyDescent="0.55000000000000004">
      <c r="A2258" t="s">
        <v>24859</v>
      </c>
      <c r="B2258" s="10">
        <v>44488</v>
      </c>
      <c r="C2258">
        <v>5.6504199999999997E-3</v>
      </c>
    </row>
    <row r="2259" spans="1:3" x14ac:dyDescent="0.55000000000000004">
      <c r="A2259" t="s">
        <v>24860</v>
      </c>
      <c r="B2259" s="10">
        <v>44488</v>
      </c>
      <c r="C2259">
        <v>5.5952500000000004E-3</v>
      </c>
    </row>
    <row r="2260" spans="1:3" x14ac:dyDescent="0.55000000000000004">
      <c r="A2260" t="s">
        <v>24861</v>
      </c>
      <c r="B2260" s="10">
        <v>44489</v>
      </c>
      <c r="C2260">
        <v>5.6619399999999999E-3</v>
      </c>
    </row>
    <row r="2261" spans="1:3" x14ac:dyDescent="0.55000000000000004">
      <c r="A2261" t="s">
        <v>24862</v>
      </c>
      <c r="B2261" s="10">
        <v>44489</v>
      </c>
      <c r="C2261">
        <v>5.653E-3</v>
      </c>
    </row>
    <row r="2262" spans="1:3" x14ac:dyDescent="0.55000000000000004">
      <c r="A2262" t="s">
        <v>24863</v>
      </c>
      <c r="B2262" s="10">
        <v>44491</v>
      </c>
      <c r="C2262">
        <v>5.6153699999999997E-3</v>
      </c>
    </row>
    <row r="2263" spans="1:3" x14ac:dyDescent="0.55000000000000004">
      <c r="A2263" t="s">
        <v>24864</v>
      </c>
      <c r="B2263" s="10">
        <v>44494</v>
      </c>
      <c r="C2263">
        <v>5.6618500000000004E-3</v>
      </c>
    </row>
    <row r="2264" spans="1:3" x14ac:dyDescent="0.55000000000000004">
      <c r="A2264" t="s">
        <v>24865</v>
      </c>
      <c r="B2264" s="10">
        <v>44494</v>
      </c>
      <c r="C2264">
        <v>5.6034300000000004E-3</v>
      </c>
    </row>
    <row r="2265" spans="1:3" x14ac:dyDescent="0.55000000000000004">
      <c r="A2265" t="s">
        <v>24866</v>
      </c>
      <c r="B2265" s="10">
        <v>44494</v>
      </c>
      <c r="C2265">
        <v>5.6311E-3</v>
      </c>
    </row>
    <row r="2266" spans="1:3" x14ac:dyDescent="0.55000000000000004">
      <c r="A2266" t="s">
        <v>24867</v>
      </c>
      <c r="B2266" s="10">
        <v>44495</v>
      </c>
      <c r="C2266">
        <v>5.65797E-3</v>
      </c>
    </row>
    <row r="2267" spans="1:3" x14ac:dyDescent="0.55000000000000004">
      <c r="A2267" t="s">
        <v>24868</v>
      </c>
      <c r="B2267" s="10">
        <v>44494</v>
      </c>
      <c r="C2267">
        <v>5.55865E-3</v>
      </c>
    </row>
    <row r="2268" spans="1:3" x14ac:dyDescent="0.55000000000000004">
      <c r="A2268" t="s">
        <v>24869</v>
      </c>
      <c r="B2268" s="10">
        <v>44496</v>
      </c>
      <c r="C2268">
        <v>5.6469600000000003E-3</v>
      </c>
    </row>
    <row r="2269" spans="1:3" x14ac:dyDescent="0.55000000000000004">
      <c r="A2269" t="s">
        <v>24870</v>
      </c>
      <c r="B2269" s="10">
        <v>44496</v>
      </c>
      <c r="C2269">
        <v>5.6676000000000001E-3</v>
      </c>
    </row>
    <row r="2270" spans="1:3" x14ac:dyDescent="0.55000000000000004">
      <c r="A2270" t="s">
        <v>24871</v>
      </c>
      <c r="B2270" s="10">
        <v>44496</v>
      </c>
      <c r="C2270">
        <v>5.6580199999999997E-3</v>
      </c>
    </row>
    <row r="2271" spans="1:3" x14ac:dyDescent="0.55000000000000004">
      <c r="A2271" t="s">
        <v>24872</v>
      </c>
      <c r="B2271" s="10">
        <v>44497</v>
      </c>
      <c r="C2271">
        <v>5.5872999999999999E-3</v>
      </c>
    </row>
    <row r="2272" spans="1:3" x14ac:dyDescent="0.55000000000000004">
      <c r="A2272" t="s">
        <v>24873</v>
      </c>
      <c r="B2272" s="10">
        <v>44500</v>
      </c>
      <c r="C2272">
        <v>5.6245599999999998E-3</v>
      </c>
    </row>
    <row r="2273" spans="1:3" x14ac:dyDescent="0.55000000000000004">
      <c r="A2273" t="s">
        <v>24874</v>
      </c>
      <c r="B2273" s="10">
        <v>44502</v>
      </c>
      <c r="C2273">
        <v>5.6160000000000003E-3</v>
      </c>
    </row>
    <row r="2274" spans="1:3" x14ac:dyDescent="0.55000000000000004">
      <c r="A2274" t="s">
        <v>24875</v>
      </c>
      <c r="B2274" s="10">
        <v>44504</v>
      </c>
      <c r="C2274">
        <v>5.6074000000000002E-3</v>
      </c>
    </row>
    <row r="2275" spans="1:3" x14ac:dyDescent="0.55000000000000004">
      <c r="A2275" t="s">
        <v>24876</v>
      </c>
      <c r="B2275" s="10">
        <v>44508</v>
      </c>
      <c r="C2275">
        <v>5.6316099999999996E-3</v>
      </c>
    </row>
    <row r="2276" spans="1:3" x14ac:dyDescent="0.55000000000000004">
      <c r="A2276" t="s">
        <v>24877</v>
      </c>
      <c r="B2276" s="10">
        <v>44508</v>
      </c>
      <c r="C2276">
        <v>5.54479E-3</v>
      </c>
    </row>
    <row r="2277" spans="1:3" x14ac:dyDescent="0.55000000000000004">
      <c r="A2277" t="s">
        <v>24878</v>
      </c>
      <c r="B2277" s="10">
        <v>44510</v>
      </c>
      <c r="C2277">
        <v>5.5840799999999999E-3</v>
      </c>
    </row>
    <row r="2278" spans="1:3" x14ac:dyDescent="0.55000000000000004">
      <c r="A2278" t="s">
        <v>24879</v>
      </c>
      <c r="B2278" s="10">
        <v>44513</v>
      </c>
      <c r="C2278">
        <v>5.6927499999999999E-3</v>
      </c>
    </row>
    <row r="2279" spans="1:3" x14ac:dyDescent="0.55000000000000004">
      <c r="A2279" t="s">
        <v>24880</v>
      </c>
      <c r="B2279" s="10">
        <v>44513</v>
      </c>
      <c r="C2279">
        <v>5.6195300000000002E-3</v>
      </c>
    </row>
    <row r="2280" spans="1:3" x14ac:dyDescent="0.55000000000000004">
      <c r="A2280" t="s">
        <v>24881</v>
      </c>
      <c r="B2280" s="10">
        <v>44515</v>
      </c>
      <c r="C2280">
        <v>5.6593900000000003E-3</v>
      </c>
    </row>
    <row r="2281" spans="1:3" x14ac:dyDescent="0.55000000000000004">
      <c r="A2281" t="s">
        <v>24882</v>
      </c>
      <c r="B2281" s="10">
        <v>44516</v>
      </c>
      <c r="C2281">
        <v>5.6354700000000001E-3</v>
      </c>
    </row>
    <row r="2282" spans="1:3" x14ac:dyDescent="0.55000000000000004">
      <c r="A2282" t="s">
        <v>24883</v>
      </c>
      <c r="B2282" s="10">
        <v>44517</v>
      </c>
      <c r="C2282">
        <v>5.6615299999999997E-3</v>
      </c>
    </row>
    <row r="2283" spans="1:3" x14ac:dyDescent="0.55000000000000004">
      <c r="A2283" t="s">
        <v>24884</v>
      </c>
      <c r="B2283" s="10">
        <v>44518</v>
      </c>
      <c r="C2283">
        <v>5.6513400000000004E-3</v>
      </c>
    </row>
    <row r="2284" spans="1:3" x14ac:dyDescent="0.55000000000000004">
      <c r="A2284" t="s">
        <v>24885</v>
      </c>
      <c r="B2284" s="10">
        <v>44519</v>
      </c>
      <c r="C2284">
        <v>5.5930800000000003E-3</v>
      </c>
    </row>
    <row r="2285" spans="1:3" x14ac:dyDescent="0.55000000000000004">
      <c r="A2285" t="s">
        <v>24886</v>
      </c>
      <c r="B2285" s="10">
        <v>44519</v>
      </c>
      <c r="C2285">
        <v>5.5243100000000002E-3</v>
      </c>
    </row>
    <row r="2286" spans="1:3" x14ac:dyDescent="0.55000000000000004">
      <c r="A2286" t="s">
        <v>24887</v>
      </c>
      <c r="B2286" s="10">
        <v>44523</v>
      </c>
      <c r="C2286">
        <v>5.4575600000000002E-3</v>
      </c>
    </row>
    <row r="2287" spans="1:3" x14ac:dyDescent="0.55000000000000004">
      <c r="A2287" t="s">
        <v>24888</v>
      </c>
      <c r="B2287" s="10">
        <v>44524</v>
      </c>
      <c r="C2287">
        <v>5.5937399999999998E-3</v>
      </c>
    </row>
    <row r="2288" spans="1:3" x14ac:dyDescent="0.55000000000000004">
      <c r="A2288" t="s">
        <v>24889</v>
      </c>
      <c r="B2288" s="10">
        <v>44523</v>
      </c>
      <c r="C2288">
        <v>5.6199400000000004E-3</v>
      </c>
    </row>
    <row r="2289" spans="1:3" x14ac:dyDescent="0.55000000000000004">
      <c r="A2289" t="s">
        <v>24890</v>
      </c>
      <c r="B2289" s="10">
        <v>44524</v>
      </c>
      <c r="C2289">
        <v>5.6020000000000002E-3</v>
      </c>
    </row>
    <row r="2290" spans="1:3" x14ac:dyDescent="0.55000000000000004">
      <c r="A2290" t="s">
        <v>24891</v>
      </c>
      <c r="B2290" s="10">
        <v>44526</v>
      </c>
      <c r="C2290">
        <v>5.60948E-3</v>
      </c>
    </row>
    <row r="2291" spans="1:3" x14ac:dyDescent="0.55000000000000004">
      <c r="A2291" t="s">
        <v>24892</v>
      </c>
      <c r="B2291" s="10">
        <v>44530</v>
      </c>
      <c r="C2291">
        <v>5.6372200000000001E-3</v>
      </c>
    </row>
    <row r="2292" spans="1:3" x14ac:dyDescent="0.55000000000000004">
      <c r="A2292" t="s">
        <v>24893</v>
      </c>
      <c r="B2292" s="10">
        <v>44537</v>
      </c>
      <c r="C2292">
        <v>5.6887700000000001E-3</v>
      </c>
    </row>
    <row r="2293" spans="1:3" x14ac:dyDescent="0.55000000000000004">
      <c r="A2293" t="s">
        <v>24894</v>
      </c>
      <c r="B2293" s="10">
        <v>44545</v>
      </c>
      <c r="C2293">
        <v>5.6671100000000004E-3</v>
      </c>
    </row>
    <row r="2294" spans="1:3" x14ac:dyDescent="0.55000000000000004">
      <c r="A2294" t="s">
        <v>24895</v>
      </c>
      <c r="B2294" s="10">
        <v>44544</v>
      </c>
      <c r="C2294">
        <v>5.8026199999999997E-3</v>
      </c>
    </row>
    <row r="2295" spans="1:3" x14ac:dyDescent="0.55000000000000004">
      <c r="A2295" t="s">
        <v>24896</v>
      </c>
      <c r="B2295" s="10">
        <v>44556</v>
      </c>
      <c r="C2295">
        <v>5.5507300000000002E-3</v>
      </c>
    </row>
    <row r="2296" spans="1:3" x14ac:dyDescent="0.55000000000000004">
      <c r="A2296" t="s">
        <v>24897</v>
      </c>
      <c r="B2296" s="10">
        <v>44028</v>
      </c>
      <c r="C2296">
        <v>5.6981000000000002E-3</v>
      </c>
    </row>
    <row r="2297" spans="1:3" x14ac:dyDescent="0.55000000000000004">
      <c r="A2297" t="s">
        <v>24898</v>
      </c>
      <c r="B2297" s="10">
        <v>44032</v>
      </c>
      <c r="C2297">
        <v>5.7264000000000004E-3</v>
      </c>
    </row>
    <row r="2298" spans="1:3" x14ac:dyDescent="0.55000000000000004">
      <c r="A2298" t="s">
        <v>24899</v>
      </c>
      <c r="B2298" s="10">
        <v>44049</v>
      </c>
      <c r="C2298">
        <v>5.7280600000000001E-3</v>
      </c>
    </row>
    <row r="2299" spans="1:3" x14ac:dyDescent="0.55000000000000004">
      <c r="A2299" t="s">
        <v>24900</v>
      </c>
      <c r="B2299" s="10">
        <v>44077</v>
      </c>
      <c r="C2299">
        <v>5.6213399999999998E-3</v>
      </c>
    </row>
    <row r="2300" spans="1:3" x14ac:dyDescent="0.55000000000000004">
      <c r="A2300" t="s">
        <v>24901</v>
      </c>
      <c r="B2300" s="10">
        <v>44083</v>
      </c>
      <c r="C2300">
        <v>5.7047599999999997E-3</v>
      </c>
    </row>
    <row r="2301" spans="1:3" x14ac:dyDescent="0.55000000000000004">
      <c r="A2301" t="s">
        <v>24902</v>
      </c>
      <c r="B2301" s="10">
        <v>44095</v>
      </c>
      <c r="C2301">
        <v>5.6736199999999999E-3</v>
      </c>
    </row>
    <row r="2302" spans="1:3" x14ac:dyDescent="0.55000000000000004">
      <c r="A2302" t="s">
        <v>24903</v>
      </c>
      <c r="B2302" s="10">
        <v>44095</v>
      </c>
      <c r="C2302">
        <v>5.6607599999999999E-3</v>
      </c>
    </row>
    <row r="2303" spans="1:3" x14ac:dyDescent="0.55000000000000004">
      <c r="A2303" t="s">
        <v>24904</v>
      </c>
      <c r="B2303" s="10">
        <v>44098</v>
      </c>
      <c r="C2303">
        <v>5.66645E-3</v>
      </c>
    </row>
    <row r="2304" spans="1:3" x14ac:dyDescent="0.55000000000000004">
      <c r="A2304" t="s">
        <v>24905</v>
      </c>
      <c r="B2304" s="10">
        <v>44099</v>
      </c>
      <c r="C2304">
        <v>5.6504600000000004E-3</v>
      </c>
    </row>
    <row r="2305" spans="1:3" x14ac:dyDescent="0.55000000000000004">
      <c r="A2305" t="s">
        <v>24906</v>
      </c>
      <c r="B2305" s="10">
        <v>44101</v>
      </c>
      <c r="C2305">
        <v>5.6743100000000001E-3</v>
      </c>
    </row>
    <row r="2306" spans="1:3" x14ac:dyDescent="0.55000000000000004">
      <c r="A2306" t="s">
        <v>24907</v>
      </c>
      <c r="B2306" s="10">
        <v>44102</v>
      </c>
      <c r="C2306">
        <v>5.65125E-3</v>
      </c>
    </row>
    <row r="2307" spans="1:3" x14ac:dyDescent="0.55000000000000004">
      <c r="A2307" t="s">
        <v>24908</v>
      </c>
      <c r="B2307" s="10">
        <v>44104</v>
      </c>
      <c r="C2307">
        <v>5.6684200000000004E-3</v>
      </c>
    </row>
    <row r="2308" spans="1:3" x14ac:dyDescent="0.55000000000000004">
      <c r="A2308" t="s">
        <v>24909</v>
      </c>
      <c r="B2308" s="10">
        <v>44105</v>
      </c>
      <c r="C2308">
        <v>5.6475300000000004E-3</v>
      </c>
    </row>
    <row r="2309" spans="1:3" x14ac:dyDescent="0.55000000000000004">
      <c r="A2309" t="s">
        <v>24910</v>
      </c>
      <c r="B2309" s="10">
        <v>44109</v>
      </c>
      <c r="C2309">
        <v>5.6576899999999999E-3</v>
      </c>
    </row>
    <row r="2310" spans="1:3" x14ac:dyDescent="0.55000000000000004">
      <c r="A2310" t="s">
        <v>24911</v>
      </c>
      <c r="B2310" s="10">
        <v>44109</v>
      </c>
      <c r="C2310">
        <v>5.6985200000000003E-3</v>
      </c>
    </row>
    <row r="2311" spans="1:3" x14ac:dyDescent="0.55000000000000004">
      <c r="A2311" t="s">
        <v>24912</v>
      </c>
      <c r="B2311" s="10">
        <v>44124</v>
      </c>
      <c r="C2311">
        <v>5.6681199999999996E-3</v>
      </c>
    </row>
    <row r="2312" spans="1:3" x14ac:dyDescent="0.55000000000000004">
      <c r="A2312" t="s">
        <v>24913</v>
      </c>
      <c r="B2312" s="10">
        <v>44124</v>
      </c>
      <c r="C2312">
        <v>5.7328300000000004E-3</v>
      </c>
    </row>
    <row r="2313" spans="1:3" x14ac:dyDescent="0.55000000000000004">
      <c r="A2313" t="s">
        <v>24914</v>
      </c>
      <c r="B2313" s="10">
        <v>44124</v>
      </c>
      <c r="C2313">
        <v>5.5200800000000001E-3</v>
      </c>
    </row>
    <row r="2314" spans="1:3" x14ac:dyDescent="0.55000000000000004">
      <c r="A2314" t="s">
        <v>24915</v>
      </c>
      <c r="B2314" s="10">
        <v>44126</v>
      </c>
      <c r="C2314">
        <v>5.6835399999999999E-3</v>
      </c>
    </row>
    <row r="2315" spans="1:3" x14ac:dyDescent="0.55000000000000004">
      <c r="A2315" t="s">
        <v>24916</v>
      </c>
      <c r="B2315" s="10">
        <v>44126</v>
      </c>
      <c r="C2315">
        <v>5.51222E-3</v>
      </c>
    </row>
    <row r="2316" spans="1:3" x14ac:dyDescent="0.55000000000000004">
      <c r="A2316" t="s">
        <v>779</v>
      </c>
      <c r="B2316" s="10">
        <v>44130</v>
      </c>
      <c r="C2316">
        <v>5.6514800000000004E-3</v>
      </c>
    </row>
    <row r="2317" spans="1:3" x14ac:dyDescent="0.55000000000000004">
      <c r="A2317" t="s">
        <v>24917</v>
      </c>
      <c r="B2317" s="10">
        <v>44130</v>
      </c>
      <c r="C2317">
        <v>5.65243E-3</v>
      </c>
    </row>
    <row r="2318" spans="1:3" x14ac:dyDescent="0.55000000000000004">
      <c r="A2318" t="s">
        <v>24918</v>
      </c>
      <c r="B2318" s="10">
        <v>44134</v>
      </c>
      <c r="C2318">
        <v>5.62379E-3</v>
      </c>
    </row>
    <row r="2319" spans="1:3" x14ac:dyDescent="0.55000000000000004">
      <c r="A2319" t="s">
        <v>24919</v>
      </c>
      <c r="B2319" s="10">
        <v>44137</v>
      </c>
      <c r="C2319">
        <v>5.6604999999999997E-3</v>
      </c>
    </row>
    <row r="2320" spans="1:3" x14ac:dyDescent="0.55000000000000004">
      <c r="A2320" t="s">
        <v>24920</v>
      </c>
      <c r="B2320" s="10">
        <v>44139</v>
      </c>
      <c r="C2320">
        <v>5.6408300000000003E-3</v>
      </c>
    </row>
    <row r="2321" spans="1:3" x14ac:dyDescent="0.55000000000000004">
      <c r="A2321" t="s">
        <v>24921</v>
      </c>
      <c r="B2321" s="10">
        <v>44143</v>
      </c>
      <c r="C2321">
        <v>5.6541400000000002E-3</v>
      </c>
    </row>
    <row r="2322" spans="1:3" x14ac:dyDescent="0.55000000000000004">
      <c r="A2322" t="s">
        <v>24922</v>
      </c>
      <c r="B2322" s="10">
        <v>44143</v>
      </c>
      <c r="C2322">
        <v>5.6525999999999998E-3</v>
      </c>
    </row>
    <row r="2323" spans="1:3" x14ac:dyDescent="0.55000000000000004">
      <c r="A2323" t="s">
        <v>24923</v>
      </c>
      <c r="B2323" s="10">
        <v>44146</v>
      </c>
      <c r="C2323">
        <v>5.6545700000000003E-3</v>
      </c>
    </row>
    <row r="2324" spans="1:3" x14ac:dyDescent="0.55000000000000004">
      <c r="A2324" t="s">
        <v>24924</v>
      </c>
      <c r="B2324" s="10">
        <v>44185</v>
      </c>
      <c r="C2324">
        <v>5.6213399999999998E-3</v>
      </c>
    </row>
    <row r="2325" spans="1:3" x14ac:dyDescent="0.55000000000000004">
      <c r="A2325" t="s">
        <v>24925</v>
      </c>
      <c r="B2325" s="10">
        <v>44186</v>
      </c>
      <c r="C2325">
        <v>5.6070399999999998E-3</v>
      </c>
    </row>
    <row r="2326" spans="1:3" x14ac:dyDescent="0.55000000000000004">
      <c r="A2326" t="s">
        <v>24926</v>
      </c>
      <c r="B2326" s="10">
        <v>44187</v>
      </c>
      <c r="C2326">
        <v>5.6789199999999996E-3</v>
      </c>
    </row>
    <row r="2327" spans="1:3" x14ac:dyDescent="0.55000000000000004">
      <c r="A2327" t="s">
        <v>24927</v>
      </c>
      <c r="B2327" s="10">
        <v>44192</v>
      </c>
      <c r="C2327">
        <v>5.61547E-3</v>
      </c>
    </row>
    <row r="2328" spans="1:3" x14ac:dyDescent="0.55000000000000004">
      <c r="A2328" t="s">
        <v>24928</v>
      </c>
      <c r="B2328" s="10">
        <v>44194</v>
      </c>
      <c r="C2328">
        <v>5.5664399999999998E-3</v>
      </c>
    </row>
    <row r="2329" spans="1:3" x14ac:dyDescent="0.55000000000000004">
      <c r="A2329" t="s">
        <v>24929</v>
      </c>
      <c r="B2329" s="10">
        <v>44195</v>
      </c>
      <c r="C2329">
        <v>5.6220000000000003E-3</v>
      </c>
    </row>
    <row r="2330" spans="1:3" x14ac:dyDescent="0.55000000000000004">
      <c r="A2330" t="s">
        <v>24930</v>
      </c>
      <c r="B2330" s="10">
        <v>44194</v>
      </c>
      <c r="C2330">
        <v>5.5940900000000003E-3</v>
      </c>
    </row>
    <row r="2331" spans="1:3" x14ac:dyDescent="0.55000000000000004">
      <c r="A2331" t="s">
        <v>24931</v>
      </c>
      <c r="B2331" s="10">
        <v>44226</v>
      </c>
      <c r="C2331">
        <v>5.5953900000000004E-3</v>
      </c>
    </row>
    <row r="2332" spans="1:3" x14ac:dyDescent="0.55000000000000004">
      <c r="A2332" t="s">
        <v>24932</v>
      </c>
      <c r="B2332" s="10">
        <v>44223</v>
      </c>
      <c r="C2332">
        <v>5.58846E-3</v>
      </c>
    </row>
    <row r="2333" spans="1:3" x14ac:dyDescent="0.55000000000000004">
      <c r="A2333" t="s">
        <v>24933</v>
      </c>
      <c r="B2333" s="10">
        <v>44229</v>
      </c>
      <c r="C2333">
        <v>5.5965900000000002E-3</v>
      </c>
    </row>
    <row r="2334" spans="1:3" x14ac:dyDescent="0.55000000000000004">
      <c r="A2334" t="s">
        <v>24934</v>
      </c>
      <c r="B2334" s="10">
        <v>44237</v>
      </c>
      <c r="C2334">
        <v>5.5944799999999998E-3</v>
      </c>
    </row>
    <row r="2335" spans="1:3" x14ac:dyDescent="0.55000000000000004">
      <c r="A2335" t="s">
        <v>24935</v>
      </c>
      <c r="B2335" s="10">
        <v>44239</v>
      </c>
      <c r="C2335">
        <v>5.5947499999999999E-3</v>
      </c>
    </row>
    <row r="2336" spans="1:3" x14ac:dyDescent="0.55000000000000004">
      <c r="A2336" t="s">
        <v>24936</v>
      </c>
      <c r="B2336" s="10">
        <v>44243</v>
      </c>
      <c r="C2336">
        <v>5.6107600000000002E-3</v>
      </c>
    </row>
    <row r="2337" spans="1:3" x14ac:dyDescent="0.55000000000000004">
      <c r="A2337" t="s">
        <v>24937</v>
      </c>
      <c r="B2337" s="10">
        <v>44242</v>
      </c>
      <c r="C2337">
        <v>5.6080499999999998E-3</v>
      </c>
    </row>
    <row r="2338" spans="1:3" x14ac:dyDescent="0.55000000000000004">
      <c r="A2338" t="s">
        <v>24938</v>
      </c>
      <c r="B2338" s="10">
        <v>44266</v>
      </c>
      <c r="C2338">
        <v>5.4045899999999999E-3</v>
      </c>
    </row>
    <row r="2339" spans="1:3" x14ac:dyDescent="0.55000000000000004">
      <c r="A2339" t="s">
        <v>24939</v>
      </c>
      <c r="B2339" s="10">
        <v>44266</v>
      </c>
      <c r="C2339">
        <v>5.60467E-3</v>
      </c>
    </row>
    <row r="2340" spans="1:3" x14ac:dyDescent="0.55000000000000004">
      <c r="A2340" t="s">
        <v>24940</v>
      </c>
      <c r="B2340" s="10">
        <v>44257</v>
      </c>
      <c r="C2340">
        <v>5.5927299999999998E-3</v>
      </c>
    </row>
    <row r="2341" spans="1:3" x14ac:dyDescent="0.55000000000000004">
      <c r="A2341" t="s">
        <v>24941</v>
      </c>
      <c r="B2341" s="10">
        <v>44259</v>
      </c>
      <c r="C2341">
        <v>5.5425099999999996E-3</v>
      </c>
    </row>
    <row r="2342" spans="1:3" x14ac:dyDescent="0.55000000000000004">
      <c r="A2342" t="s">
        <v>24942</v>
      </c>
      <c r="B2342" s="10">
        <v>44274</v>
      </c>
      <c r="C2342">
        <v>5.6072200000000004E-3</v>
      </c>
    </row>
    <row r="2343" spans="1:3" x14ac:dyDescent="0.55000000000000004">
      <c r="A2343" t="s">
        <v>24943</v>
      </c>
      <c r="B2343" s="10">
        <v>44288</v>
      </c>
      <c r="C2343">
        <v>5.6030699999999999E-3</v>
      </c>
    </row>
    <row r="2344" spans="1:3" x14ac:dyDescent="0.55000000000000004">
      <c r="A2344" t="s">
        <v>24944</v>
      </c>
      <c r="B2344" s="10">
        <v>44300</v>
      </c>
      <c r="C2344">
        <v>5.6283799999999997E-3</v>
      </c>
    </row>
    <row r="2345" spans="1:3" x14ac:dyDescent="0.55000000000000004">
      <c r="A2345" t="s">
        <v>24945</v>
      </c>
      <c r="B2345" s="10">
        <v>44316</v>
      </c>
      <c r="C2345">
        <v>5.6000800000000003E-3</v>
      </c>
    </row>
    <row r="2346" spans="1:3" x14ac:dyDescent="0.55000000000000004">
      <c r="A2346" t="s">
        <v>24946</v>
      </c>
      <c r="B2346" s="10">
        <v>44389</v>
      </c>
      <c r="C2346">
        <v>5.6352900000000003E-3</v>
      </c>
    </row>
    <row r="2347" spans="1:3" x14ac:dyDescent="0.55000000000000004">
      <c r="A2347" t="s">
        <v>24947</v>
      </c>
      <c r="B2347" s="10">
        <v>44314</v>
      </c>
      <c r="C2347">
        <v>5.5966799999999997E-3</v>
      </c>
    </row>
    <row r="2348" spans="1:3" x14ac:dyDescent="0.55000000000000004">
      <c r="A2348" t="s">
        <v>24948</v>
      </c>
      <c r="B2348" s="10">
        <v>43930</v>
      </c>
      <c r="C2348">
        <v>5.7061100000000003E-3</v>
      </c>
    </row>
    <row r="2349" spans="1:3" x14ac:dyDescent="0.55000000000000004">
      <c r="A2349" t="s">
        <v>24949</v>
      </c>
      <c r="B2349" s="10">
        <v>43948</v>
      </c>
      <c r="C2349">
        <v>5.6988000000000004E-3</v>
      </c>
    </row>
    <row r="2350" spans="1:3" x14ac:dyDescent="0.55000000000000004">
      <c r="A2350" t="s">
        <v>24950</v>
      </c>
      <c r="B2350" s="10">
        <v>44182</v>
      </c>
      <c r="C2350">
        <v>5.6258499999999999E-3</v>
      </c>
    </row>
    <row r="2351" spans="1:3" x14ac:dyDescent="0.55000000000000004">
      <c r="A2351" t="s">
        <v>24951</v>
      </c>
      <c r="B2351" s="10">
        <v>44217</v>
      </c>
      <c r="C2351">
        <v>5.6009800000000002E-3</v>
      </c>
    </row>
    <row r="2352" spans="1:3" x14ac:dyDescent="0.55000000000000004">
      <c r="A2352" t="s">
        <v>24952</v>
      </c>
      <c r="B2352" s="10">
        <v>44209</v>
      </c>
      <c r="C2352">
        <v>5.5985499999999999E-3</v>
      </c>
    </row>
    <row r="2353" spans="1:3" x14ac:dyDescent="0.55000000000000004">
      <c r="A2353" t="s">
        <v>24953</v>
      </c>
      <c r="B2353" s="10">
        <v>44220</v>
      </c>
      <c r="C2353">
        <v>5.59896E-3</v>
      </c>
    </row>
    <row r="2354" spans="1:3" x14ac:dyDescent="0.55000000000000004">
      <c r="A2354" t="s">
        <v>24954</v>
      </c>
      <c r="B2354" s="10">
        <v>44272</v>
      </c>
      <c r="C2354">
        <v>5.55618E-3</v>
      </c>
    </row>
    <row r="2355" spans="1:3" x14ac:dyDescent="0.55000000000000004">
      <c r="A2355" t="s">
        <v>24955</v>
      </c>
      <c r="B2355" s="10">
        <v>44244</v>
      </c>
      <c r="C2355">
        <v>5.5108099999999997E-3</v>
      </c>
    </row>
    <row r="2356" spans="1:3" x14ac:dyDescent="0.55000000000000004">
      <c r="A2356" t="s">
        <v>24956</v>
      </c>
      <c r="B2356" s="10">
        <v>44322</v>
      </c>
      <c r="C2356">
        <v>5.52141E-3</v>
      </c>
    </row>
    <row r="2357" spans="1:3" x14ac:dyDescent="0.55000000000000004">
      <c r="A2357" t="s">
        <v>24957</v>
      </c>
      <c r="B2357" s="10">
        <v>44524</v>
      </c>
      <c r="C2357">
        <v>5.7549200000000002E-3</v>
      </c>
    </row>
    <row r="2358" spans="1:3" x14ac:dyDescent="0.55000000000000004">
      <c r="A2358" t="s">
        <v>24958</v>
      </c>
      <c r="B2358" s="10">
        <v>44550</v>
      </c>
      <c r="C2358">
        <v>5.5431600000000001E-3</v>
      </c>
    </row>
    <row r="2359" spans="1:3" x14ac:dyDescent="0.55000000000000004">
      <c r="A2359" t="s">
        <v>24959</v>
      </c>
      <c r="B2359" s="10">
        <v>44279</v>
      </c>
      <c r="C2359">
        <v>5.6287899999999998E-3</v>
      </c>
    </row>
    <row r="2360" spans="1:3" x14ac:dyDescent="0.55000000000000004">
      <c r="A2360" t="s">
        <v>24960</v>
      </c>
      <c r="B2360" s="10">
        <v>44396</v>
      </c>
      <c r="C2360">
        <v>5.34294E-3</v>
      </c>
    </row>
    <row r="2361" spans="1:3" x14ac:dyDescent="0.55000000000000004">
      <c r="A2361" t="s">
        <v>24961</v>
      </c>
      <c r="B2361" s="10">
        <v>44405</v>
      </c>
      <c r="C2361">
        <v>5.4991199999999997E-3</v>
      </c>
    </row>
    <row r="2362" spans="1:3" x14ac:dyDescent="0.55000000000000004">
      <c r="A2362" t="s">
        <v>24962</v>
      </c>
      <c r="B2362" s="10">
        <v>44537</v>
      </c>
      <c r="C2362">
        <v>5.4260200000000001E-3</v>
      </c>
    </row>
    <row r="2363" spans="1:3" x14ac:dyDescent="0.55000000000000004">
      <c r="A2363" t="s">
        <v>24963</v>
      </c>
      <c r="B2363" s="10">
        <v>44382</v>
      </c>
      <c r="C2363">
        <v>5.6136399999999996E-3</v>
      </c>
    </row>
    <row r="2364" spans="1:3" x14ac:dyDescent="0.55000000000000004">
      <c r="A2364" t="s">
        <v>24964</v>
      </c>
      <c r="B2364" s="10">
        <v>44389</v>
      </c>
      <c r="C2364">
        <v>5.6191499999999998E-3</v>
      </c>
    </row>
    <row r="2365" spans="1:3" x14ac:dyDescent="0.55000000000000004">
      <c r="A2365" t="s">
        <v>24965</v>
      </c>
      <c r="B2365" s="10">
        <v>44244</v>
      </c>
      <c r="C2365">
        <v>5.53748E-3</v>
      </c>
    </row>
    <row r="2366" spans="1:3" x14ac:dyDescent="0.55000000000000004">
      <c r="A2366" t="s">
        <v>24966</v>
      </c>
      <c r="B2366" s="10">
        <v>44246</v>
      </c>
      <c r="C2366">
        <v>5.4408599999999996E-3</v>
      </c>
    </row>
    <row r="2367" spans="1:3" x14ac:dyDescent="0.55000000000000004">
      <c r="A2367" t="s">
        <v>24967</v>
      </c>
      <c r="B2367" s="10">
        <v>44259</v>
      </c>
      <c r="C2367">
        <v>5.6883799999999998E-3</v>
      </c>
    </row>
    <row r="2368" spans="1:3" x14ac:dyDescent="0.55000000000000004">
      <c r="A2368" t="s">
        <v>24968</v>
      </c>
      <c r="B2368" s="10">
        <v>44273</v>
      </c>
      <c r="C2368">
        <v>5.6374299999999997E-3</v>
      </c>
    </row>
    <row r="2369" spans="1:3" x14ac:dyDescent="0.55000000000000004">
      <c r="A2369" t="s">
        <v>24969</v>
      </c>
      <c r="B2369" s="10">
        <v>44276</v>
      </c>
      <c r="C2369">
        <v>5.6313200000000004E-3</v>
      </c>
    </row>
    <row r="2370" spans="1:3" x14ac:dyDescent="0.55000000000000004">
      <c r="A2370" t="s">
        <v>24970</v>
      </c>
      <c r="B2370" s="10">
        <v>44211</v>
      </c>
      <c r="C2370">
        <v>5.6238399999999997E-3</v>
      </c>
    </row>
    <row r="2371" spans="1:3" x14ac:dyDescent="0.55000000000000004">
      <c r="A2371" t="s">
        <v>24971</v>
      </c>
      <c r="B2371" s="10">
        <v>44225</v>
      </c>
      <c r="C2371">
        <v>5.53748E-3</v>
      </c>
    </row>
    <row r="2372" spans="1:3" x14ac:dyDescent="0.55000000000000004">
      <c r="A2372" t="s">
        <v>24972</v>
      </c>
      <c r="B2372" s="10">
        <v>44404</v>
      </c>
      <c r="C2372">
        <v>5.6302899999999996E-3</v>
      </c>
    </row>
    <row r="2373" spans="1:3" x14ac:dyDescent="0.55000000000000004">
      <c r="A2373" t="s">
        <v>24973</v>
      </c>
      <c r="B2373" s="10">
        <v>44481</v>
      </c>
      <c r="C2373">
        <v>5.6062400000000002E-3</v>
      </c>
    </row>
    <row r="2374" spans="1:3" x14ac:dyDescent="0.55000000000000004">
      <c r="A2374" t="s">
        <v>24974</v>
      </c>
      <c r="B2374" s="10">
        <v>44207</v>
      </c>
      <c r="C2374">
        <v>5.6680300000000001E-3</v>
      </c>
    </row>
    <row r="2375" spans="1:3" x14ac:dyDescent="0.55000000000000004">
      <c r="A2375" t="s">
        <v>24975</v>
      </c>
      <c r="B2375" s="10">
        <v>44214</v>
      </c>
      <c r="C2375">
        <v>5.0949999999999997E-3</v>
      </c>
    </row>
    <row r="2376" spans="1:3" x14ac:dyDescent="0.55000000000000004">
      <c r="A2376" t="s">
        <v>24976</v>
      </c>
      <c r="B2376" s="10">
        <v>44265</v>
      </c>
      <c r="C2376">
        <v>5.6137599999999998E-3</v>
      </c>
    </row>
    <row r="2377" spans="1:3" x14ac:dyDescent="0.55000000000000004">
      <c r="A2377" t="s">
        <v>24977</v>
      </c>
      <c r="B2377" s="10">
        <v>44267</v>
      </c>
      <c r="C2377">
        <v>5.5952299999999996E-3</v>
      </c>
    </row>
    <row r="2378" spans="1:3" x14ac:dyDescent="0.55000000000000004">
      <c r="A2378" t="s">
        <v>24978</v>
      </c>
      <c r="B2378" s="10">
        <v>44269</v>
      </c>
      <c r="C2378">
        <v>5.5918599999999997E-3</v>
      </c>
    </row>
    <row r="2379" spans="1:3" x14ac:dyDescent="0.55000000000000004">
      <c r="A2379" t="s">
        <v>24979</v>
      </c>
      <c r="B2379" s="10">
        <v>44274</v>
      </c>
      <c r="C2379">
        <v>5.5285200000000003E-3</v>
      </c>
    </row>
    <row r="2380" spans="1:3" x14ac:dyDescent="0.55000000000000004">
      <c r="A2380" t="s">
        <v>24980</v>
      </c>
      <c r="B2380" s="10">
        <v>44298</v>
      </c>
      <c r="C2380">
        <v>5.56479E-3</v>
      </c>
    </row>
    <row r="2381" spans="1:3" x14ac:dyDescent="0.55000000000000004">
      <c r="A2381" t="s">
        <v>24981</v>
      </c>
      <c r="B2381" s="10">
        <v>44350</v>
      </c>
      <c r="C2381">
        <v>5.6428499999999996E-3</v>
      </c>
    </row>
    <row r="2382" spans="1:3" x14ac:dyDescent="0.55000000000000004">
      <c r="A2382" t="s">
        <v>24982</v>
      </c>
      <c r="B2382" s="10">
        <v>44371</v>
      </c>
      <c r="C2382">
        <v>5.6415199999999997E-3</v>
      </c>
    </row>
    <row r="2383" spans="1:3" x14ac:dyDescent="0.55000000000000004">
      <c r="A2383" t="s">
        <v>24983</v>
      </c>
      <c r="B2383" s="10">
        <v>44389</v>
      </c>
      <c r="C2383">
        <v>5.6402500000000003E-3</v>
      </c>
    </row>
    <row r="2384" spans="1:3" x14ac:dyDescent="0.55000000000000004">
      <c r="A2384" t="s">
        <v>24984</v>
      </c>
      <c r="B2384" s="10">
        <v>44383</v>
      </c>
      <c r="C2384">
        <v>5.6482199999999998E-3</v>
      </c>
    </row>
    <row r="2385" spans="1:3" x14ac:dyDescent="0.55000000000000004">
      <c r="A2385" t="s">
        <v>24985</v>
      </c>
      <c r="B2385" s="10">
        <v>44426</v>
      </c>
      <c r="C2385">
        <v>5.6163899999999998E-3</v>
      </c>
    </row>
    <row r="2386" spans="1:3" x14ac:dyDescent="0.55000000000000004">
      <c r="A2386" t="s">
        <v>24986</v>
      </c>
      <c r="B2386" s="10">
        <v>44425</v>
      </c>
      <c r="C2386">
        <v>5.6279499999999996E-3</v>
      </c>
    </row>
    <row r="2387" spans="1:3" x14ac:dyDescent="0.55000000000000004">
      <c r="A2387" t="s">
        <v>24987</v>
      </c>
      <c r="B2387" s="10">
        <v>44438</v>
      </c>
      <c r="C2387">
        <v>5.6364400000000004E-3</v>
      </c>
    </row>
    <row r="2388" spans="1:3" x14ac:dyDescent="0.55000000000000004">
      <c r="A2388" t="s">
        <v>24988</v>
      </c>
      <c r="B2388" s="10">
        <v>44450</v>
      </c>
      <c r="C2388">
        <v>5.6522600000000001E-3</v>
      </c>
    </row>
    <row r="2389" spans="1:3" x14ac:dyDescent="0.55000000000000004">
      <c r="A2389" t="s">
        <v>24989</v>
      </c>
      <c r="B2389" s="10">
        <v>44320</v>
      </c>
      <c r="C2389">
        <v>5.6426699999999998E-3</v>
      </c>
    </row>
    <row r="2390" spans="1:3" x14ac:dyDescent="0.55000000000000004">
      <c r="A2390" t="s">
        <v>24990</v>
      </c>
      <c r="B2390" s="10">
        <v>44513</v>
      </c>
      <c r="C2390">
        <v>5.63051E-3</v>
      </c>
    </row>
    <row r="2391" spans="1:3" x14ac:dyDescent="0.55000000000000004">
      <c r="A2391" t="s">
        <v>24991</v>
      </c>
      <c r="B2391" s="10">
        <v>44298</v>
      </c>
      <c r="C2391">
        <v>5.5972799999999996E-3</v>
      </c>
    </row>
    <row r="2392" spans="1:3" x14ac:dyDescent="0.55000000000000004">
      <c r="A2392" t="s">
        <v>24992</v>
      </c>
      <c r="B2392" s="10">
        <v>44277</v>
      </c>
      <c r="C2392">
        <v>5.6031600000000003E-3</v>
      </c>
    </row>
    <row r="2393" spans="1:3" x14ac:dyDescent="0.55000000000000004">
      <c r="A2393" t="s">
        <v>24993</v>
      </c>
      <c r="B2393" s="10">
        <v>44516</v>
      </c>
      <c r="C2393">
        <v>5.5243799999999997E-3</v>
      </c>
    </row>
    <row r="2394" spans="1:3" x14ac:dyDescent="0.55000000000000004">
      <c r="A2394" t="s">
        <v>24994</v>
      </c>
      <c r="B2394" s="10">
        <v>44226</v>
      </c>
      <c r="C2394">
        <v>5.5080499999999996E-3</v>
      </c>
    </row>
    <row r="2395" spans="1:3" x14ac:dyDescent="0.55000000000000004">
      <c r="A2395" t="s">
        <v>24995</v>
      </c>
      <c r="B2395" s="10">
        <v>44225</v>
      </c>
      <c r="C2395">
        <v>5.6018700000000001E-3</v>
      </c>
    </row>
    <row r="2396" spans="1:3" x14ac:dyDescent="0.55000000000000004">
      <c r="A2396" t="s">
        <v>24996</v>
      </c>
      <c r="B2396" s="10">
        <v>44243</v>
      </c>
      <c r="C2396">
        <v>5.6094600000000001E-3</v>
      </c>
    </row>
    <row r="2397" spans="1:3" x14ac:dyDescent="0.55000000000000004">
      <c r="A2397" t="s">
        <v>24997</v>
      </c>
      <c r="B2397" s="10">
        <v>44245</v>
      </c>
      <c r="C2397">
        <v>5.7226400000000002E-3</v>
      </c>
    </row>
    <row r="2398" spans="1:3" x14ac:dyDescent="0.55000000000000004">
      <c r="A2398" t="s">
        <v>24998</v>
      </c>
      <c r="B2398" s="10">
        <v>44257</v>
      </c>
      <c r="C2398">
        <v>5.7490900000000001E-3</v>
      </c>
    </row>
    <row r="2399" spans="1:3" x14ac:dyDescent="0.55000000000000004">
      <c r="A2399" t="s">
        <v>24999</v>
      </c>
      <c r="B2399" s="10">
        <v>44271</v>
      </c>
      <c r="C2399">
        <v>5.6208899999999999E-3</v>
      </c>
    </row>
    <row r="2400" spans="1:3" x14ac:dyDescent="0.55000000000000004">
      <c r="A2400" t="s">
        <v>25000</v>
      </c>
      <c r="B2400" s="10">
        <v>44299</v>
      </c>
      <c r="C2400">
        <v>5.5802300000000003E-3</v>
      </c>
    </row>
    <row r="2401" spans="1:3" x14ac:dyDescent="0.55000000000000004">
      <c r="A2401" t="s">
        <v>25001</v>
      </c>
      <c r="B2401" s="10">
        <v>44332</v>
      </c>
      <c r="C2401">
        <v>5.5838099999999998E-3</v>
      </c>
    </row>
    <row r="2402" spans="1:3" x14ac:dyDescent="0.55000000000000004">
      <c r="A2402" t="s">
        <v>25002</v>
      </c>
      <c r="B2402" s="10">
        <v>44348</v>
      </c>
      <c r="C2402">
        <v>5.6202400000000003E-3</v>
      </c>
    </row>
    <row r="2403" spans="1:3" x14ac:dyDescent="0.55000000000000004">
      <c r="A2403" t="s">
        <v>25003</v>
      </c>
      <c r="B2403" s="10">
        <v>44389</v>
      </c>
      <c r="C2403">
        <v>5.6176899999999998E-3</v>
      </c>
    </row>
    <row r="2404" spans="1:3" x14ac:dyDescent="0.55000000000000004">
      <c r="A2404" t="s">
        <v>25004</v>
      </c>
      <c r="B2404" s="10">
        <v>44393</v>
      </c>
      <c r="C2404">
        <v>5.5179499999999998E-3</v>
      </c>
    </row>
    <row r="2405" spans="1:3" x14ac:dyDescent="0.55000000000000004">
      <c r="A2405" t="s">
        <v>25005</v>
      </c>
      <c r="B2405" s="10">
        <v>44412</v>
      </c>
      <c r="C2405">
        <v>5.6230899999999999E-3</v>
      </c>
    </row>
    <row r="2406" spans="1:3" x14ac:dyDescent="0.55000000000000004">
      <c r="A2406" t="s">
        <v>25006</v>
      </c>
      <c r="B2406" s="10">
        <v>44390</v>
      </c>
      <c r="C2406">
        <v>5.64162E-3</v>
      </c>
    </row>
    <row r="2407" spans="1:3" x14ac:dyDescent="0.55000000000000004">
      <c r="A2407" t="s">
        <v>25007</v>
      </c>
      <c r="B2407" s="10">
        <v>44425</v>
      </c>
      <c r="C2407">
        <v>5.54216E-3</v>
      </c>
    </row>
    <row r="2408" spans="1:3" x14ac:dyDescent="0.55000000000000004">
      <c r="A2408" t="s">
        <v>25008</v>
      </c>
      <c r="B2408" s="10">
        <v>44435</v>
      </c>
      <c r="C2408">
        <v>5.5541499999999999E-3</v>
      </c>
    </row>
    <row r="2409" spans="1:3" x14ac:dyDescent="0.55000000000000004">
      <c r="A2409" t="s">
        <v>25009</v>
      </c>
      <c r="B2409" s="10">
        <v>44439</v>
      </c>
      <c r="C2409">
        <v>5.4535599999999997E-3</v>
      </c>
    </row>
    <row r="2410" spans="1:3" x14ac:dyDescent="0.55000000000000004">
      <c r="A2410" t="s">
        <v>25010</v>
      </c>
      <c r="B2410" s="10">
        <v>44446</v>
      </c>
      <c r="C2410">
        <v>6.0210699999999999E-3</v>
      </c>
    </row>
    <row r="2411" spans="1:3" x14ac:dyDescent="0.55000000000000004">
      <c r="A2411" t="s">
        <v>25011</v>
      </c>
      <c r="B2411" s="10">
        <v>44446</v>
      </c>
      <c r="C2411">
        <v>5.6086199999999999E-3</v>
      </c>
    </row>
    <row r="2412" spans="1:3" x14ac:dyDescent="0.55000000000000004">
      <c r="A2412" t="s">
        <v>25012</v>
      </c>
      <c r="B2412" s="10">
        <v>44467</v>
      </c>
      <c r="C2412">
        <v>5.4183800000000004E-3</v>
      </c>
    </row>
    <row r="2413" spans="1:3" x14ac:dyDescent="0.55000000000000004">
      <c r="A2413" t="s">
        <v>25013</v>
      </c>
      <c r="B2413" s="10">
        <v>44481</v>
      </c>
      <c r="C2413">
        <v>5.4532699999999996E-3</v>
      </c>
    </row>
    <row r="2414" spans="1:3" x14ac:dyDescent="0.55000000000000004">
      <c r="A2414" t="s">
        <v>25014</v>
      </c>
      <c r="B2414" s="10">
        <v>44515</v>
      </c>
      <c r="C2414">
        <v>5.6382999999999997E-3</v>
      </c>
    </row>
    <row r="2415" spans="1:3" x14ac:dyDescent="0.55000000000000004">
      <c r="A2415" t="s">
        <v>25015</v>
      </c>
      <c r="B2415" s="10">
        <v>44531</v>
      </c>
      <c r="C2415">
        <v>5.4056599999999996E-3</v>
      </c>
    </row>
    <row r="2416" spans="1:3" x14ac:dyDescent="0.55000000000000004">
      <c r="A2416" t="s">
        <v>25016</v>
      </c>
      <c r="B2416" s="10">
        <v>44536</v>
      </c>
      <c r="C2416">
        <v>5.6073900000000003E-3</v>
      </c>
    </row>
    <row r="2417" spans="1:3" x14ac:dyDescent="0.55000000000000004">
      <c r="A2417" t="s">
        <v>25017</v>
      </c>
      <c r="B2417" s="10">
        <v>44257</v>
      </c>
      <c r="C2417">
        <v>5.5830699999999999E-3</v>
      </c>
    </row>
    <row r="2418" spans="1:3" x14ac:dyDescent="0.55000000000000004">
      <c r="A2418" t="s">
        <v>25018</v>
      </c>
      <c r="B2418" s="10">
        <v>44394</v>
      </c>
      <c r="C2418">
        <v>5.47819E-3</v>
      </c>
    </row>
    <row r="2419" spans="1:3" x14ac:dyDescent="0.55000000000000004">
      <c r="A2419" t="s">
        <v>25019</v>
      </c>
      <c r="B2419" s="10">
        <v>44510</v>
      </c>
      <c r="C2419">
        <v>5.6039100000000001E-3</v>
      </c>
    </row>
    <row r="2420" spans="1:3" x14ac:dyDescent="0.55000000000000004">
      <c r="A2420" t="s">
        <v>25020</v>
      </c>
      <c r="B2420" s="10">
        <v>44355</v>
      </c>
      <c r="C2420">
        <v>5.6119200000000003E-3</v>
      </c>
    </row>
    <row r="2421" spans="1:3" x14ac:dyDescent="0.55000000000000004">
      <c r="A2421" t="s">
        <v>25021</v>
      </c>
      <c r="B2421" s="10">
        <v>44396</v>
      </c>
      <c r="C2421">
        <v>5.66557E-3</v>
      </c>
    </row>
    <row r="2422" spans="1:3" x14ac:dyDescent="0.55000000000000004">
      <c r="A2422" t="s">
        <v>25022</v>
      </c>
      <c r="B2422" s="10">
        <v>44439</v>
      </c>
      <c r="C2422">
        <v>5.6722600000000001E-3</v>
      </c>
    </row>
    <row r="2423" spans="1:3" x14ac:dyDescent="0.55000000000000004">
      <c r="A2423" t="s">
        <v>25023</v>
      </c>
      <c r="B2423" s="10">
        <v>44453</v>
      </c>
      <c r="C2423">
        <v>5.6267799999999996E-3</v>
      </c>
    </row>
    <row r="2424" spans="1:3" x14ac:dyDescent="0.55000000000000004">
      <c r="A2424" t="s">
        <v>25024</v>
      </c>
      <c r="B2424" s="10">
        <v>44474</v>
      </c>
      <c r="C2424">
        <v>5.5957400000000001E-3</v>
      </c>
    </row>
    <row r="2425" spans="1:3" x14ac:dyDescent="0.55000000000000004">
      <c r="A2425" t="s">
        <v>25025</v>
      </c>
      <c r="B2425" s="10">
        <v>44505</v>
      </c>
      <c r="C2425">
        <v>5.5855200000000001E-3</v>
      </c>
    </row>
    <row r="2426" spans="1:3" x14ac:dyDescent="0.55000000000000004">
      <c r="A2426" t="s">
        <v>25026</v>
      </c>
      <c r="B2426" s="10">
        <v>44529</v>
      </c>
      <c r="C2426">
        <v>5.44167E-3</v>
      </c>
    </row>
    <row r="2427" spans="1:3" x14ac:dyDescent="0.55000000000000004">
      <c r="A2427" t="s">
        <v>25027</v>
      </c>
      <c r="B2427" s="10">
        <v>44556</v>
      </c>
      <c r="C2427">
        <v>5.6143699999999996E-3</v>
      </c>
    </row>
    <row r="2428" spans="1:3" x14ac:dyDescent="0.55000000000000004">
      <c r="A2428" t="s">
        <v>25028</v>
      </c>
      <c r="B2428" s="10">
        <v>44517</v>
      </c>
      <c r="C2428">
        <v>5.5631400000000003E-3</v>
      </c>
    </row>
    <row r="2429" spans="1:3" x14ac:dyDescent="0.55000000000000004">
      <c r="A2429" t="s">
        <v>25029</v>
      </c>
      <c r="B2429" s="10">
        <v>44510</v>
      </c>
      <c r="C2429">
        <v>5.4346899999999998E-3</v>
      </c>
    </row>
    <row r="2430" spans="1:3" x14ac:dyDescent="0.55000000000000004">
      <c r="A2430" t="s">
        <v>25030</v>
      </c>
      <c r="B2430" s="10">
        <v>44245</v>
      </c>
      <c r="C2430">
        <v>5.5964099999999996E-3</v>
      </c>
    </row>
    <row r="2431" spans="1:3" x14ac:dyDescent="0.55000000000000004">
      <c r="A2431" t="s">
        <v>25031</v>
      </c>
      <c r="B2431" s="10">
        <v>44249</v>
      </c>
      <c r="C2431">
        <v>5.7489100000000003E-3</v>
      </c>
    </row>
    <row r="2432" spans="1:3" x14ac:dyDescent="0.55000000000000004">
      <c r="A2432" t="s">
        <v>25032</v>
      </c>
      <c r="B2432" s="10">
        <v>44377</v>
      </c>
      <c r="C2432">
        <v>5.8674E-3</v>
      </c>
    </row>
    <row r="2433" spans="1:3" x14ac:dyDescent="0.55000000000000004">
      <c r="A2433" t="s">
        <v>25033</v>
      </c>
      <c r="B2433" s="10">
        <v>44432</v>
      </c>
      <c r="C2433">
        <v>5.6363400000000001E-3</v>
      </c>
    </row>
    <row r="2434" spans="1:3" x14ac:dyDescent="0.55000000000000004">
      <c r="A2434" t="s">
        <v>25034</v>
      </c>
      <c r="B2434" s="10">
        <v>44439</v>
      </c>
      <c r="C2434">
        <v>5.9071999999999996E-3</v>
      </c>
    </row>
    <row r="2435" spans="1:3" x14ac:dyDescent="0.55000000000000004">
      <c r="A2435" t="s">
        <v>25035</v>
      </c>
      <c r="B2435" s="10">
        <v>44371</v>
      </c>
      <c r="C2435">
        <v>5.62029E-3</v>
      </c>
    </row>
    <row r="2436" spans="1:3" x14ac:dyDescent="0.55000000000000004">
      <c r="A2436" t="s">
        <v>25036</v>
      </c>
      <c r="B2436" s="10">
        <v>44427</v>
      </c>
      <c r="C2436">
        <v>5.5066200000000003E-3</v>
      </c>
    </row>
    <row r="2437" spans="1:3" x14ac:dyDescent="0.55000000000000004">
      <c r="A2437" t="s">
        <v>25037</v>
      </c>
      <c r="B2437" s="10">
        <v>44299</v>
      </c>
      <c r="C2437">
        <v>5.4998199999999999E-3</v>
      </c>
    </row>
    <row r="2438" spans="1:3" x14ac:dyDescent="0.55000000000000004">
      <c r="A2438" t="s">
        <v>25038</v>
      </c>
      <c r="B2438" s="10">
        <v>44355</v>
      </c>
      <c r="C2438">
        <v>5.50375E-3</v>
      </c>
    </row>
    <row r="2439" spans="1:3" x14ac:dyDescent="0.55000000000000004">
      <c r="A2439" t="s">
        <v>25039</v>
      </c>
      <c r="B2439" s="10">
        <v>44502</v>
      </c>
      <c r="C2439">
        <v>5.6122400000000001E-3</v>
      </c>
    </row>
    <row r="2440" spans="1:3" x14ac:dyDescent="0.55000000000000004">
      <c r="A2440" t="s">
        <v>25040</v>
      </c>
      <c r="B2440" s="10">
        <v>44510</v>
      </c>
      <c r="C2440">
        <v>5.52871E-3</v>
      </c>
    </row>
    <row r="2441" spans="1:3" x14ac:dyDescent="0.55000000000000004">
      <c r="A2441" t="s">
        <v>25041</v>
      </c>
      <c r="B2441" s="10">
        <v>44515</v>
      </c>
      <c r="C2441">
        <v>5.5935400000000001E-3</v>
      </c>
    </row>
    <row r="2442" spans="1:3" x14ac:dyDescent="0.55000000000000004">
      <c r="A2442" t="s">
        <v>25042</v>
      </c>
      <c r="B2442" s="10">
        <v>44543</v>
      </c>
      <c r="C2442">
        <v>5.5440999999999997E-3</v>
      </c>
    </row>
    <row r="2443" spans="1:3" x14ac:dyDescent="0.55000000000000004">
      <c r="A2443" t="s">
        <v>25043</v>
      </c>
      <c r="B2443" s="10">
        <v>44271</v>
      </c>
      <c r="C2443">
        <v>5.7603000000000003E-3</v>
      </c>
    </row>
    <row r="2444" spans="1:3" x14ac:dyDescent="0.55000000000000004">
      <c r="A2444" t="s">
        <v>25044</v>
      </c>
      <c r="B2444" s="10">
        <v>44299</v>
      </c>
      <c r="C2444">
        <v>5.5779100000000002E-3</v>
      </c>
    </row>
    <row r="2445" spans="1:3" x14ac:dyDescent="0.55000000000000004">
      <c r="A2445" t="s">
        <v>25045</v>
      </c>
      <c r="B2445" s="10">
        <v>44341</v>
      </c>
      <c r="C2445">
        <v>5.5930499999999996E-3</v>
      </c>
    </row>
    <row r="2446" spans="1:3" x14ac:dyDescent="0.55000000000000004">
      <c r="A2446" t="s">
        <v>25046</v>
      </c>
      <c r="B2446" s="10">
        <v>44411</v>
      </c>
      <c r="C2446">
        <v>5.6102599999999997E-3</v>
      </c>
    </row>
    <row r="2447" spans="1:3" x14ac:dyDescent="0.55000000000000004">
      <c r="A2447" t="s">
        <v>25047</v>
      </c>
      <c r="B2447" s="10">
        <v>44414</v>
      </c>
      <c r="C2447">
        <v>5.6172100000000001E-3</v>
      </c>
    </row>
    <row r="2448" spans="1:3" x14ac:dyDescent="0.55000000000000004">
      <c r="A2448" t="s">
        <v>25048</v>
      </c>
      <c r="B2448" s="10">
        <v>44501</v>
      </c>
      <c r="C2448">
        <v>5.5907700000000001E-3</v>
      </c>
    </row>
    <row r="2449" spans="1:3" x14ac:dyDescent="0.55000000000000004">
      <c r="A2449" t="s">
        <v>25049</v>
      </c>
      <c r="B2449" s="10">
        <v>44543</v>
      </c>
      <c r="C2449">
        <v>5.6028800000000002E-3</v>
      </c>
    </row>
    <row r="2450" spans="1:3" x14ac:dyDescent="0.55000000000000004">
      <c r="A2450" t="s">
        <v>25050</v>
      </c>
      <c r="B2450" s="10">
        <v>44557</v>
      </c>
      <c r="C2450">
        <v>5.62934E-3</v>
      </c>
    </row>
    <row r="2451" spans="1:3" x14ac:dyDescent="0.55000000000000004">
      <c r="A2451" t="s">
        <v>25051</v>
      </c>
      <c r="B2451" s="10">
        <v>44433</v>
      </c>
      <c r="C2451">
        <v>5.6507600000000003E-3</v>
      </c>
    </row>
    <row r="2452" spans="1:3" x14ac:dyDescent="0.55000000000000004">
      <c r="A2452" t="s">
        <v>25052</v>
      </c>
      <c r="B2452" s="10">
        <v>44328</v>
      </c>
      <c r="C2452">
        <v>5.5829900000000003E-3</v>
      </c>
    </row>
    <row r="2453" spans="1:3" x14ac:dyDescent="0.55000000000000004">
      <c r="A2453" t="s">
        <v>25053</v>
      </c>
      <c r="B2453" s="10">
        <v>44306</v>
      </c>
      <c r="C2453">
        <v>5.5312399999999998E-3</v>
      </c>
    </row>
    <row r="2454" spans="1:3" x14ac:dyDescent="0.55000000000000004">
      <c r="A2454" t="s">
        <v>813</v>
      </c>
      <c r="B2454" s="10">
        <v>44285</v>
      </c>
      <c r="C2454">
        <v>5.5994199999999999E-3</v>
      </c>
    </row>
    <row r="2455" spans="1:3" x14ac:dyDescent="0.55000000000000004">
      <c r="A2455" t="s">
        <v>25054</v>
      </c>
      <c r="B2455" s="10">
        <v>44312</v>
      </c>
      <c r="C2455">
        <v>5.5620499999999998E-3</v>
      </c>
    </row>
    <row r="2456" spans="1:3" x14ac:dyDescent="0.55000000000000004">
      <c r="A2456" t="s">
        <v>25055</v>
      </c>
      <c r="B2456" s="10">
        <v>44502</v>
      </c>
      <c r="C2456">
        <v>5.5046100000000001E-3</v>
      </c>
    </row>
    <row r="2457" spans="1:3" x14ac:dyDescent="0.55000000000000004">
      <c r="A2457" t="s">
        <v>25056</v>
      </c>
      <c r="B2457" s="10">
        <v>44418</v>
      </c>
      <c r="C2457">
        <v>5.5656999999999998E-3</v>
      </c>
    </row>
    <row r="2458" spans="1:3" x14ac:dyDescent="0.55000000000000004">
      <c r="A2458" t="s">
        <v>25057</v>
      </c>
      <c r="B2458" s="10">
        <v>44257</v>
      </c>
      <c r="C2458">
        <v>5.5615899999999999E-3</v>
      </c>
    </row>
    <row r="2459" spans="1:3" x14ac:dyDescent="0.55000000000000004">
      <c r="A2459" t="s">
        <v>25058</v>
      </c>
      <c r="B2459" s="10">
        <v>44264</v>
      </c>
      <c r="C2459">
        <v>5.5406400000000003E-3</v>
      </c>
    </row>
    <row r="2460" spans="1:3" x14ac:dyDescent="0.55000000000000004">
      <c r="A2460" t="s">
        <v>25059</v>
      </c>
      <c r="B2460" s="10">
        <v>44279</v>
      </c>
      <c r="C2460">
        <v>5.5401199999999999E-3</v>
      </c>
    </row>
    <row r="2461" spans="1:3" x14ac:dyDescent="0.55000000000000004">
      <c r="A2461" t="s">
        <v>25060</v>
      </c>
      <c r="B2461" s="10">
        <v>44298</v>
      </c>
      <c r="C2461">
        <v>5.8357000000000001E-3</v>
      </c>
    </row>
    <row r="2462" spans="1:3" x14ac:dyDescent="0.55000000000000004">
      <c r="A2462" t="s">
        <v>25061</v>
      </c>
      <c r="B2462" s="10">
        <v>44313</v>
      </c>
      <c r="C2462">
        <v>5.57458E-3</v>
      </c>
    </row>
    <row r="2463" spans="1:3" x14ac:dyDescent="0.55000000000000004">
      <c r="A2463" t="s">
        <v>25062</v>
      </c>
      <c r="B2463" s="10">
        <v>44327</v>
      </c>
      <c r="C2463">
        <v>5.5469200000000003E-3</v>
      </c>
    </row>
    <row r="2464" spans="1:3" x14ac:dyDescent="0.55000000000000004">
      <c r="A2464" t="s">
        <v>25063</v>
      </c>
      <c r="B2464" s="10">
        <v>44327</v>
      </c>
      <c r="C2464">
        <v>5.59122E-3</v>
      </c>
    </row>
    <row r="2465" spans="1:3" x14ac:dyDescent="0.55000000000000004">
      <c r="A2465" t="s">
        <v>25064</v>
      </c>
      <c r="B2465" s="10">
        <v>44330</v>
      </c>
      <c r="C2465">
        <v>5.6140599999999997E-3</v>
      </c>
    </row>
    <row r="2466" spans="1:3" x14ac:dyDescent="0.55000000000000004">
      <c r="A2466" t="s">
        <v>25065</v>
      </c>
      <c r="B2466" s="10">
        <v>44404</v>
      </c>
      <c r="C2466">
        <v>5.6411899999999999E-3</v>
      </c>
    </row>
    <row r="2467" spans="1:3" x14ac:dyDescent="0.55000000000000004">
      <c r="A2467" t="s">
        <v>25066</v>
      </c>
      <c r="B2467" s="10">
        <v>44481</v>
      </c>
      <c r="C2467">
        <v>5.8304200000000002E-3</v>
      </c>
    </row>
    <row r="2468" spans="1:3" x14ac:dyDescent="0.55000000000000004">
      <c r="A2468" t="s">
        <v>25067</v>
      </c>
      <c r="B2468" s="10">
        <v>44481</v>
      </c>
      <c r="C2468">
        <v>5.5322799999999997E-3</v>
      </c>
    </row>
    <row r="2469" spans="1:3" x14ac:dyDescent="0.55000000000000004">
      <c r="A2469" t="s">
        <v>25068</v>
      </c>
      <c r="B2469" s="10">
        <v>44220</v>
      </c>
      <c r="C2469">
        <v>5.5798899999999997E-3</v>
      </c>
    </row>
    <row r="2470" spans="1:3" x14ac:dyDescent="0.55000000000000004">
      <c r="A2470" t="s">
        <v>25069</v>
      </c>
      <c r="B2470" s="10">
        <v>44257</v>
      </c>
      <c r="C2470">
        <v>5.6525999999999998E-3</v>
      </c>
    </row>
    <row r="2471" spans="1:3" x14ac:dyDescent="0.55000000000000004">
      <c r="A2471" t="s">
        <v>25070</v>
      </c>
      <c r="B2471" s="10">
        <v>44280</v>
      </c>
      <c r="C2471">
        <v>5.5299800000000003E-3</v>
      </c>
    </row>
    <row r="2472" spans="1:3" x14ac:dyDescent="0.55000000000000004">
      <c r="A2472" t="s">
        <v>25071</v>
      </c>
      <c r="B2472" s="10">
        <v>44313</v>
      </c>
      <c r="C2472">
        <v>5.6144699999999999E-3</v>
      </c>
    </row>
    <row r="2473" spans="1:3" x14ac:dyDescent="0.55000000000000004">
      <c r="A2473" t="s">
        <v>25072</v>
      </c>
      <c r="B2473" s="10">
        <v>44361</v>
      </c>
      <c r="C2473">
        <v>5.6482199999999998E-3</v>
      </c>
    </row>
    <row r="2474" spans="1:3" x14ac:dyDescent="0.55000000000000004">
      <c r="A2474" t="s">
        <v>25073</v>
      </c>
      <c r="B2474" s="10">
        <v>44404</v>
      </c>
      <c r="C2474">
        <v>5.6461000000000003E-3</v>
      </c>
    </row>
    <row r="2475" spans="1:3" x14ac:dyDescent="0.55000000000000004">
      <c r="A2475" t="s">
        <v>25074</v>
      </c>
      <c r="B2475" s="10">
        <v>44411</v>
      </c>
      <c r="C2475">
        <v>5.6347899999999998E-3</v>
      </c>
    </row>
    <row r="2476" spans="1:3" x14ac:dyDescent="0.55000000000000004">
      <c r="A2476" t="s">
        <v>25075</v>
      </c>
      <c r="B2476" s="10">
        <v>44418</v>
      </c>
      <c r="C2476">
        <v>5.59853E-3</v>
      </c>
    </row>
    <row r="2477" spans="1:3" x14ac:dyDescent="0.55000000000000004">
      <c r="A2477" t="s">
        <v>25076</v>
      </c>
      <c r="B2477" s="10">
        <v>44467</v>
      </c>
      <c r="C2477">
        <v>5.6237199999999996E-3</v>
      </c>
    </row>
    <row r="2478" spans="1:3" x14ac:dyDescent="0.55000000000000004">
      <c r="A2478" t="s">
        <v>25077</v>
      </c>
      <c r="B2478" s="10">
        <v>44517</v>
      </c>
      <c r="C2478">
        <v>5.6786400000000004E-3</v>
      </c>
    </row>
    <row r="2479" spans="1:3" x14ac:dyDescent="0.55000000000000004">
      <c r="A2479" t="s">
        <v>25078</v>
      </c>
      <c r="B2479" s="10">
        <v>44529</v>
      </c>
      <c r="C2479">
        <v>5.5133200000000004E-3</v>
      </c>
    </row>
    <row r="2480" spans="1:3" x14ac:dyDescent="0.55000000000000004">
      <c r="A2480" t="s">
        <v>25079</v>
      </c>
      <c r="B2480" s="10">
        <v>44557</v>
      </c>
      <c r="C2480">
        <v>5.5776000000000003E-3</v>
      </c>
    </row>
    <row r="2481" spans="1:3" x14ac:dyDescent="0.55000000000000004">
      <c r="A2481" t="s">
        <v>25080</v>
      </c>
      <c r="B2481" s="10">
        <v>44327</v>
      </c>
      <c r="C2481">
        <v>5.59838E-3</v>
      </c>
    </row>
    <row r="2482" spans="1:3" x14ac:dyDescent="0.55000000000000004">
      <c r="A2482" t="s">
        <v>25081</v>
      </c>
      <c r="B2482" s="10">
        <v>44393</v>
      </c>
      <c r="C2482">
        <v>5.6147499999999999E-3</v>
      </c>
    </row>
    <row r="2483" spans="1:3" x14ac:dyDescent="0.55000000000000004">
      <c r="A2483" t="s">
        <v>25082</v>
      </c>
      <c r="B2483" s="10">
        <v>44397</v>
      </c>
      <c r="C2483">
        <v>5.6256600000000002E-3</v>
      </c>
    </row>
    <row r="2484" spans="1:3" x14ac:dyDescent="0.55000000000000004">
      <c r="A2484" t="s">
        <v>25083</v>
      </c>
      <c r="B2484" s="10">
        <v>44411</v>
      </c>
      <c r="C2484">
        <v>5.8533400000000003E-3</v>
      </c>
    </row>
    <row r="2485" spans="1:3" x14ac:dyDescent="0.55000000000000004">
      <c r="A2485" t="s">
        <v>25084</v>
      </c>
      <c r="B2485" s="10">
        <v>44417</v>
      </c>
      <c r="C2485">
        <v>5.5494300000000002E-3</v>
      </c>
    </row>
    <row r="2486" spans="1:3" x14ac:dyDescent="0.55000000000000004">
      <c r="A2486" t="s">
        <v>25085</v>
      </c>
      <c r="B2486" s="10">
        <v>44411</v>
      </c>
      <c r="C2486">
        <v>5.5933399999999996E-3</v>
      </c>
    </row>
    <row r="2487" spans="1:3" x14ac:dyDescent="0.55000000000000004">
      <c r="A2487" t="s">
        <v>25086</v>
      </c>
      <c r="B2487" s="10">
        <v>44446</v>
      </c>
      <c r="C2487">
        <v>5.5754699999999999E-3</v>
      </c>
    </row>
    <row r="2488" spans="1:3" x14ac:dyDescent="0.55000000000000004">
      <c r="A2488" t="s">
        <v>25087</v>
      </c>
      <c r="B2488" s="10">
        <v>44467</v>
      </c>
      <c r="C2488">
        <v>5.5965199999999998E-3</v>
      </c>
    </row>
    <row r="2489" spans="1:3" x14ac:dyDescent="0.55000000000000004">
      <c r="A2489" t="s">
        <v>25088</v>
      </c>
      <c r="B2489" s="10">
        <v>44488</v>
      </c>
      <c r="C2489">
        <v>5.5977400000000004E-3</v>
      </c>
    </row>
    <row r="2490" spans="1:3" x14ac:dyDescent="0.55000000000000004">
      <c r="A2490" t="s">
        <v>25089</v>
      </c>
      <c r="B2490" s="10">
        <v>44495</v>
      </c>
      <c r="C2490">
        <v>5.6543599999999998E-3</v>
      </c>
    </row>
    <row r="2491" spans="1:3" x14ac:dyDescent="0.55000000000000004">
      <c r="A2491" t="s">
        <v>25090</v>
      </c>
      <c r="B2491" s="10">
        <v>44492</v>
      </c>
      <c r="C2491">
        <v>5.5967899999999999E-3</v>
      </c>
    </row>
    <row r="2492" spans="1:3" x14ac:dyDescent="0.55000000000000004">
      <c r="A2492" t="s">
        <v>25091</v>
      </c>
      <c r="B2492" s="10">
        <v>44497</v>
      </c>
      <c r="C2492">
        <v>5.5973799999999999E-3</v>
      </c>
    </row>
    <row r="2493" spans="1:3" x14ac:dyDescent="0.55000000000000004">
      <c r="A2493" t="s">
        <v>25092</v>
      </c>
      <c r="B2493" s="10">
        <v>44504</v>
      </c>
      <c r="C2493">
        <v>5.6277699999999998E-3</v>
      </c>
    </row>
    <row r="2494" spans="1:3" x14ac:dyDescent="0.55000000000000004">
      <c r="A2494" t="s">
        <v>25093</v>
      </c>
      <c r="B2494" s="10">
        <v>44517</v>
      </c>
      <c r="C2494">
        <v>5.6186099999999996E-3</v>
      </c>
    </row>
    <row r="2495" spans="1:3" x14ac:dyDescent="0.55000000000000004">
      <c r="A2495" t="s">
        <v>25094</v>
      </c>
      <c r="B2495" s="10">
        <v>44508</v>
      </c>
      <c r="C2495">
        <v>5.6261100000000001E-3</v>
      </c>
    </row>
    <row r="2496" spans="1:3" x14ac:dyDescent="0.55000000000000004">
      <c r="A2496" t="s">
        <v>25095</v>
      </c>
      <c r="B2496" s="10">
        <v>44529</v>
      </c>
      <c r="C2496">
        <v>5.66264E-3</v>
      </c>
    </row>
    <row r="2497" spans="1:3" x14ac:dyDescent="0.55000000000000004">
      <c r="A2497" t="s">
        <v>25096</v>
      </c>
      <c r="B2497" s="10">
        <v>44536</v>
      </c>
      <c r="C2497">
        <v>5.6415600000000003E-3</v>
      </c>
    </row>
    <row r="2498" spans="1:3" x14ac:dyDescent="0.55000000000000004">
      <c r="A2498" t="s">
        <v>25097</v>
      </c>
      <c r="B2498" s="10">
        <v>44522</v>
      </c>
      <c r="C2498">
        <v>5.37464E-3</v>
      </c>
    </row>
    <row r="2499" spans="1:3" x14ac:dyDescent="0.55000000000000004">
      <c r="A2499" t="s">
        <v>25098</v>
      </c>
      <c r="B2499" s="10">
        <v>44522</v>
      </c>
      <c r="C2499">
        <v>5.36179E-3</v>
      </c>
    </row>
    <row r="2500" spans="1:3" x14ac:dyDescent="0.55000000000000004">
      <c r="A2500" t="s">
        <v>25099</v>
      </c>
      <c r="B2500" s="10">
        <v>44551</v>
      </c>
      <c r="C2500">
        <v>5.63402E-3</v>
      </c>
    </row>
    <row r="2501" spans="1:3" x14ac:dyDescent="0.55000000000000004">
      <c r="A2501" t="s">
        <v>25100</v>
      </c>
      <c r="B2501" s="10">
        <v>44504</v>
      </c>
      <c r="C2501">
        <v>5.6438E-3</v>
      </c>
    </row>
    <row r="2502" spans="1:3" x14ac:dyDescent="0.55000000000000004">
      <c r="A2502" t="s">
        <v>25101</v>
      </c>
      <c r="B2502" s="10">
        <v>43913</v>
      </c>
      <c r="C2502">
        <v>5.6852700000000001E-3</v>
      </c>
    </row>
    <row r="2503" spans="1:3" x14ac:dyDescent="0.55000000000000004">
      <c r="A2503" t="s">
        <v>25102</v>
      </c>
      <c r="B2503" s="10">
        <v>44341</v>
      </c>
      <c r="C2503">
        <v>5.5056300000000001E-3</v>
      </c>
    </row>
    <row r="2504" spans="1:3" x14ac:dyDescent="0.55000000000000004">
      <c r="A2504" t="s">
        <v>25103</v>
      </c>
      <c r="B2504" s="10">
        <v>44403</v>
      </c>
      <c r="C2504">
        <v>5.8657500000000003E-3</v>
      </c>
    </row>
    <row r="2505" spans="1:3" x14ac:dyDescent="0.55000000000000004">
      <c r="A2505" t="s">
        <v>25104</v>
      </c>
      <c r="B2505" s="10">
        <v>44256</v>
      </c>
      <c r="C2505">
        <v>5.5202699999999999E-3</v>
      </c>
    </row>
    <row r="2506" spans="1:3" x14ac:dyDescent="0.55000000000000004">
      <c r="A2506" t="s">
        <v>25105</v>
      </c>
      <c r="B2506" s="10">
        <v>44415</v>
      </c>
      <c r="C2506">
        <v>5.5626699999999996E-3</v>
      </c>
    </row>
    <row r="2507" spans="1:3" x14ac:dyDescent="0.55000000000000004">
      <c r="A2507" t="s">
        <v>25106</v>
      </c>
      <c r="B2507" s="10">
        <v>44453</v>
      </c>
      <c r="C2507">
        <v>5.6132700000000001E-3</v>
      </c>
    </row>
    <row r="2508" spans="1:3" x14ac:dyDescent="0.55000000000000004">
      <c r="A2508" t="s">
        <v>25107</v>
      </c>
      <c r="B2508" s="10">
        <v>44508</v>
      </c>
      <c r="C2508">
        <v>5.6341500000000001E-3</v>
      </c>
    </row>
    <row r="2509" spans="1:3" x14ac:dyDescent="0.55000000000000004">
      <c r="A2509" t="s">
        <v>25108</v>
      </c>
      <c r="B2509" s="10">
        <v>44502</v>
      </c>
      <c r="C2509">
        <v>5.6518899999999997E-3</v>
      </c>
    </row>
    <row r="2510" spans="1:3" x14ac:dyDescent="0.55000000000000004">
      <c r="A2510" t="s">
        <v>25109</v>
      </c>
      <c r="B2510" s="10">
        <v>44543</v>
      </c>
      <c r="C2510">
        <v>5.6068300000000001E-3</v>
      </c>
    </row>
    <row r="2511" spans="1:3" x14ac:dyDescent="0.55000000000000004">
      <c r="A2511" t="s">
        <v>25110</v>
      </c>
      <c r="B2511" s="10">
        <v>44543</v>
      </c>
      <c r="C2511">
        <v>5.6171600000000004E-3</v>
      </c>
    </row>
    <row r="2512" spans="1:3" x14ac:dyDescent="0.55000000000000004">
      <c r="A2512" t="s">
        <v>25111</v>
      </c>
      <c r="B2512" s="10">
        <v>44557</v>
      </c>
      <c r="C2512">
        <v>5.6963400000000003E-3</v>
      </c>
    </row>
    <row r="2513" spans="1:3" x14ac:dyDescent="0.55000000000000004">
      <c r="A2513" t="s">
        <v>25112</v>
      </c>
      <c r="B2513" s="10">
        <v>44397</v>
      </c>
      <c r="C2513">
        <v>5.8829700000000004E-3</v>
      </c>
    </row>
    <row r="2514" spans="1:3" x14ac:dyDescent="0.55000000000000004">
      <c r="A2514" t="s">
        <v>25113</v>
      </c>
      <c r="B2514" s="10">
        <v>44404</v>
      </c>
      <c r="C2514">
        <v>5.6415199999999997E-3</v>
      </c>
    </row>
    <row r="2515" spans="1:3" x14ac:dyDescent="0.55000000000000004">
      <c r="A2515" t="s">
        <v>25114</v>
      </c>
      <c r="B2515" s="10">
        <v>44425</v>
      </c>
      <c r="C2515">
        <v>5.53485E-3</v>
      </c>
    </row>
    <row r="2516" spans="1:3" x14ac:dyDescent="0.55000000000000004">
      <c r="A2516" t="s">
        <v>25115</v>
      </c>
      <c r="B2516" s="10">
        <v>44439</v>
      </c>
      <c r="C2516">
        <v>5.6050500000000003E-3</v>
      </c>
    </row>
    <row r="2517" spans="1:3" x14ac:dyDescent="0.55000000000000004">
      <c r="A2517" t="s">
        <v>25116</v>
      </c>
      <c r="B2517" s="10">
        <v>44453</v>
      </c>
      <c r="C2517">
        <v>5.4772800000000002E-3</v>
      </c>
    </row>
    <row r="2518" spans="1:3" x14ac:dyDescent="0.55000000000000004">
      <c r="A2518" t="s">
        <v>25117</v>
      </c>
      <c r="B2518" s="10">
        <v>44481</v>
      </c>
      <c r="C2518">
        <v>5.9026499999999997E-3</v>
      </c>
    </row>
    <row r="2519" spans="1:3" x14ac:dyDescent="0.55000000000000004">
      <c r="A2519" t="s">
        <v>25118</v>
      </c>
      <c r="B2519" s="10">
        <v>43929</v>
      </c>
      <c r="C2519">
        <v>5.5401900000000004E-3</v>
      </c>
    </row>
    <row r="2520" spans="1:3" x14ac:dyDescent="0.55000000000000004">
      <c r="A2520" t="s">
        <v>25119</v>
      </c>
      <c r="B2520" s="10">
        <v>43927</v>
      </c>
      <c r="C2520">
        <v>5.7321899999999999E-3</v>
      </c>
    </row>
    <row r="2521" spans="1:3" x14ac:dyDescent="0.55000000000000004">
      <c r="A2521" t="s">
        <v>25120</v>
      </c>
      <c r="B2521" s="10">
        <v>44090</v>
      </c>
      <c r="C2521">
        <v>5.7680600000000002E-3</v>
      </c>
    </row>
    <row r="2522" spans="1:3" x14ac:dyDescent="0.55000000000000004">
      <c r="A2522" t="s">
        <v>25121</v>
      </c>
      <c r="B2522" s="10">
        <v>44128</v>
      </c>
      <c r="C2522">
        <v>5.6531699999999999E-3</v>
      </c>
    </row>
    <row r="2523" spans="1:3" x14ac:dyDescent="0.55000000000000004">
      <c r="A2523" t="s">
        <v>25122</v>
      </c>
      <c r="B2523" s="10">
        <v>44402</v>
      </c>
      <c r="C2523">
        <v>5.6252200000000002E-3</v>
      </c>
    </row>
    <row r="2524" spans="1:3" x14ac:dyDescent="0.55000000000000004">
      <c r="A2524" t="s">
        <v>25123</v>
      </c>
      <c r="B2524" s="10">
        <v>44400</v>
      </c>
      <c r="C2524">
        <v>5.6599500000000004E-3</v>
      </c>
    </row>
    <row r="2525" spans="1:3" x14ac:dyDescent="0.55000000000000004">
      <c r="A2525" t="s">
        <v>25124</v>
      </c>
      <c r="B2525" s="10">
        <v>44295</v>
      </c>
      <c r="C2525">
        <v>5.5705199999999998E-3</v>
      </c>
    </row>
    <row r="2526" spans="1:3" x14ac:dyDescent="0.55000000000000004">
      <c r="A2526" t="s">
        <v>25125</v>
      </c>
      <c r="B2526" s="10">
        <v>44498</v>
      </c>
      <c r="C2526">
        <v>5.6382999999999997E-3</v>
      </c>
    </row>
    <row r="2527" spans="1:3" x14ac:dyDescent="0.55000000000000004">
      <c r="A2527" t="s">
        <v>25126</v>
      </c>
      <c r="B2527" s="10">
        <v>44460</v>
      </c>
      <c r="C2527">
        <v>5.6195100000000003E-3</v>
      </c>
    </row>
    <row r="2528" spans="1:3" x14ac:dyDescent="0.55000000000000004">
      <c r="A2528" t="s">
        <v>25127</v>
      </c>
      <c r="B2528" s="10">
        <v>44460</v>
      </c>
      <c r="C2528">
        <v>5.6356100000000001E-3</v>
      </c>
    </row>
    <row r="2529" spans="1:3" x14ac:dyDescent="0.55000000000000004">
      <c r="A2529" t="s">
        <v>25128</v>
      </c>
      <c r="B2529" s="10">
        <v>44488</v>
      </c>
      <c r="C2529">
        <v>5.5692800000000002E-3</v>
      </c>
    </row>
    <row r="2530" spans="1:3" x14ac:dyDescent="0.55000000000000004">
      <c r="A2530" t="s">
        <v>25129</v>
      </c>
      <c r="B2530" s="10">
        <v>44529</v>
      </c>
      <c r="C2530">
        <v>5.7910000000000001E-3</v>
      </c>
    </row>
    <row r="2531" spans="1:3" x14ac:dyDescent="0.55000000000000004">
      <c r="A2531" t="s">
        <v>25130</v>
      </c>
      <c r="B2531" s="10">
        <v>44208</v>
      </c>
      <c r="C2531">
        <v>5.5610299999999998E-3</v>
      </c>
    </row>
    <row r="2532" spans="1:3" x14ac:dyDescent="0.55000000000000004">
      <c r="A2532" t="s">
        <v>25131</v>
      </c>
      <c r="B2532" s="10">
        <v>44243</v>
      </c>
      <c r="C2532">
        <v>5.7180800000000004E-3</v>
      </c>
    </row>
    <row r="2533" spans="1:3" x14ac:dyDescent="0.55000000000000004">
      <c r="A2533" t="s">
        <v>25132</v>
      </c>
      <c r="B2533" s="10">
        <v>44309</v>
      </c>
      <c r="C2533">
        <v>5.6642400000000001E-3</v>
      </c>
    </row>
    <row r="2534" spans="1:3" x14ac:dyDescent="0.55000000000000004">
      <c r="A2534" t="s">
        <v>25133</v>
      </c>
      <c r="B2534" s="10">
        <v>44374</v>
      </c>
      <c r="C2534">
        <v>5.6267699999999997E-3</v>
      </c>
    </row>
    <row r="2535" spans="1:3" x14ac:dyDescent="0.55000000000000004">
      <c r="A2535" t="s">
        <v>25134</v>
      </c>
      <c r="B2535" s="10">
        <v>44259</v>
      </c>
      <c r="C2535">
        <v>5.9639699999999999E-3</v>
      </c>
    </row>
    <row r="2536" spans="1:3" x14ac:dyDescent="0.55000000000000004">
      <c r="A2536" t="s">
        <v>25135</v>
      </c>
      <c r="B2536" s="10">
        <v>44252</v>
      </c>
      <c r="C2536">
        <v>5.6056300000000003E-3</v>
      </c>
    </row>
    <row r="2537" spans="1:3" x14ac:dyDescent="0.55000000000000004">
      <c r="A2537" t="s">
        <v>25136</v>
      </c>
      <c r="B2537" s="10">
        <v>44279</v>
      </c>
      <c r="C2537">
        <v>5.6220599999999999E-3</v>
      </c>
    </row>
    <row r="2538" spans="1:3" x14ac:dyDescent="0.55000000000000004">
      <c r="A2538" t="s">
        <v>25137</v>
      </c>
      <c r="B2538" s="10">
        <v>44300</v>
      </c>
      <c r="C2538">
        <v>5.8010400000000004E-3</v>
      </c>
    </row>
    <row r="2539" spans="1:3" x14ac:dyDescent="0.55000000000000004">
      <c r="A2539" t="s">
        <v>25138</v>
      </c>
      <c r="B2539" s="10">
        <v>44433</v>
      </c>
      <c r="C2539">
        <v>5.6317199999999998E-3</v>
      </c>
    </row>
    <row r="2540" spans="1:3" x14ac:dyDescent="0.55000000000000004">
      <c r="A2540" t="s">
        <v>25139</v>
      </c>
      <c r="B2540" s="10">
        <v>44438</v>
      </c>
      <c r="C2540">
        <v>5.4791400000000004E-3</v>
      </c>
    </row>
    <row r="2541" spans="1:3" x14ac:dyDescent="0.55000000000000004">
      <c r="A2541" t="s">
        <v>25140</v>
      </c>
      <c r="B2541" s="10">
        <v>44438</v>
      </c>
      <c r="C2541">
        <v>5.8799100000000003E-3</v>
      </c>
    </row>
    <row r="2542" spans="1:3" x14ac:dyDescent="0.55000000000000004">
      <c r="A2542" t="s">
        <v>25141</v>
      </c>
      <c r="B2542" s="10">
        <v>44446</v>
      </c>
      <c r="C2542">
        <v>5.4683400000000004E-3</v>
      </c>
    </row>
    <row r="2543" spans="1:3" x14ac:dyDescent="0.55000000000000004">
      <c r="A2543" t="s">
        <v>25142</v>
      </c>
      <c r="B2543" s="10">
        <v>44435</v>
      </c>
      <c r="C2543">
        <v>5.8487000000000001E-3</v>
      </c>
    </row>
    <row r="2544" spans="1:3" x14ac:dyDescent="0.55000000000000004">
      <c r="A2544" t="s">
        <v>25143</v>
      </c>
      <c r="B2544" s="10">
        <v>44448</v>
      </c>
      <c r="C2544">
        <v>5.9681700000000001E-3</v>
      </c>
    </row>
    <row r="2545" spans="1:3" x14ac:dyDescent="0.55000000000000004">
      <c r="A2545" t="s">
        <v>25144</v>
      </c>
      <c r="B2545" s="10">
        <v>44463</v>
      </c>
      <c r="C2545">
        <v>5.4375300000000003E-3</v>
      </c>
    </row>
    <row r="2546" spans="1:3" x14ac:dyDescent="0.55000000000000004">
      <c r="A2546" t="s">
        <v>25145</v>
      </c>
      <c r="B2546" s="10">
        <v>44512</v>
      </c>
      <c r="C2546">
        <v>5.8869100000000004E-3</v>
      </c>
    </row>
    <row r="2547" spans="1:3" x14ac:dyDescent="0.55000000000000004">
      <c r="A2547" t="s">
        <v>25146</v>
      </c>
      <c r="B2547" s="10">
        <v>44515</v>
      </c>
      <c r="C2547">
        <v>5.5072300000000001E-3</v>
      </c>
    </row>
    <row r="2548" spans="1:3" x14ac:dyDescent="0.55000000000000004">
      <c r="A2548" t="s">
        <v>25147</v>
      </c>
      <c r="B2548" s="10">
        <v>44526</v>
      </c>
      <c r="C2548">
        <v>5.8181700000000001E-3</v>
      </c>
    </row>
    <row r="2549" spans="1:3" x14ac:dyDescent="0.55000000000000004">
      <c r="A2549" t="s">
        <v>25148</v>
      </c>
      <c r="B2549" s="10">
        <v>44531</v>
      </c>
      <c r="C2549">
        <v>5.4864700000000002E-3</v>
      </c>
    </row>
    <row r="2550" spans="1:3" x14ac:dyDescent="0.55000000000000004">
      <c r="A2550" t="s">
        <v>25149</v>
      </c>
      <c r="B2550" s="10">
        <v>44538</v>
      </c>
      <c r="C2550">
        <v>5.5005899999999996E-3</v>
      </c>
    </row>
    <row r="2551" spans="1:3" x14ac:dyDescent="0.55000000000000004">
      <c r="A2551" t="s">
        <v>25150</v>
      </c>
      <c r="B2551" s="10">
        <v>44218</v>
      </c>
      <c r="C2551">
        <v>5.5955299999999996E-3</v>
      </c>
    </row>
    <row r="2552" spans="1:3" x14ac:dyDescent="0.55000000000000004">
      <c r="A2552" t="s">
        <v>25151</v>
      </c>
      <c r="B2552" s="10">
        <v>44260</v>
      </c>
      <c r="C2552">
        <v>5.5922400000000001E-3</v>
      </c>
    </row>
    <row r="2553" spans="1:3" x14ac:dyDescent="0.55000000000000004">
      <c r="A2553" t="s">
        <v>25152</v>
      </c>
      <c r="B2553" s="10">
        <v>44312</v>
      </c>
      <c r="C2553">
        <v>5.5302900000000002E-3</v>
      </c>
    </row>
    <row r="2554" spans="1:3" x14ac:dyDescent="0.55000000000000004">
      <c r="A2554" t="s">
        <v>25153</v>
      </c>
      <c r="B2554" s="10">
        <v>44339</v>
      </c>
      <c r="C2554">
        <v>5.5905499999999997E-3</v>
      </c>
    </row>
    <row r="2555" spans="1:3" x14ac:dyDescent="0.55000000000000004">
      <c r="A2555" t="s">
        <v>25154</v>
      </c>
      <c r="B2555" s="10">
        <v>44511</v>
      </c>
      <c r="C2555">
        <v>5.5820699999999997E-3</v>
      </c>
    </row>
    <row r="2556" spans="1:3" x14ac:dyDescent="0.55000000000000004">
      <c r="A2556" t="s">
        <v>25155</v>
      </c>
      <c r="B2556" s="10">
        <v>44250</v>
      </c>
      <c r="C2556">
        <v>5.6142500000000003E-3</v>
      </c>
    </row>
    <row r="2557" spans="1:3" x14ac:dyDescent="0.55000000000000004">
      <c r="A2557" t="s">
        <v>25156</v>
      </c>
      <c r="B2557" s="10">
        <v>44253</v>
      </c>
      <c r="C2557">
        <v>5.5410099999999999E-3</v>
      </c>
    </row>
    <row r="2558" spans="1:3" x14ac:dyDescent="0.55000000000000004">
      <c r="A2558" t="s">
        <v>25157</v>
      </c>
      <c r="B2558" s="10">
        <v>44256</v>
      </c>
      <c r="C2558">
        <v>5.6103100000000003E-3</v>
      </c>
    </row>
    <row r="2559" spans="1:3" x14ac:dyDescent="0.55000000000000004">
      <c r="A2559" t="s">
        <v>25158</v>
      </c>
      <c r="B2559" s="10">
        <v>44257</v>
      </c>
      <c r="C2559">
        <v>5.5870399999999997E-3</v>
      </c>
    </row>
    <row r="2560" spans="1:3" x14ac:dyDescent="0.55000000000000004">
      <c r="A2560" t="s">
        <v>25159</v>
      </c>
      <c r="B2560" s="10">
        <v>44263</v>
      </c>
      <c r="C2560">
        <v>5.7546799999999999E-3</v>
      </c>
    </row>
    <row r="2561" spans="1:3" x14ac:dyDescent="0.55000000000000004">
      <c r="A2561" t="s">
        <v>25160</v>
      </c>
      <c r="B2561" s="10">
        <v>44265</v>
      </c>
      <c r="C2561">
        <v>5.5720199999999996E-3</v>
      </c>
    </row>
    <row r="2562" spans="1:3" x14ac:dyDescent="0.55000000000000004">
      <c r="A2562" t="s">
        <v>25161</v>
      </c>
      <c r="B2562" s="10">
        <v>44270</v>
      </c>
      <c r="C2562">
        <v>5.7856899999999996E-3</v>
      </c>
    </row>
    <row r="2563" spans="1:3" x14ac:dyDescent="0.55000000000000004">
      <c r="A2563" t="s">
        <v>25162</v>
      </c>
      <c r="B2563" s="10">
        <v>44301</v>
      </c>
      <c r="C2563">
        <v>5.7201500000000002E-3</v>
      </c>
    </row>
    <row r="2564" spans="1:3" x14ac:dyDescent="0.55000000000000004">
      <c r="A2564" t="s">
        <v>25163</v>
      </c>
      <c r="B2564" s="10">
        <v>44326</v>
      </c>
      <c r="C2564">
        <v>5.3547300000000003E-3</v>
      </c>
    </row>
    <row r="2565" spans="1:3" x14ac:dyDescent="0.55000000000000004">
      <c r="A2565" t="s">
        <v>25164</v>
      </c>
      <c r="B2565" s="10">
        <v>44327</v>
      </c>
      <c r="C2565">
        <v>5.8741699999999997E-3</v>
      </c>
    </row>
    <row r="2566" spans="1:3" x14ac:dyDescent="0.55000000000000004">
      <c r="A2566" t="s">
        <v>25165</v>
      </c>
      <c r="B2566" s="10">
        <v>44326</v>
      </c>
      <c r="C2566">
        <v>5.5700200000000002E-3</v>
      </c>
    </row>
    <row r="2567" spans="1:3" x14ac:dyDescent="0.55000000000000004">
      <c r="A2567" t="s">
        <v>25166</v>
      </c>
      <c r="B2567" s="10">
        <v>44330</v>
      </c>
      <c r="C2567">
        <v>5.5022700000000001E-3</v>
      </c>
    </row>
    <row r="2568" spans="1:3" x14ac:dyDescent="0.55000000000000004">
      <c r="A2568" t="s">
        <v>25167</v>
      </c>
      <c r="B2568" s="10">
        <v>44343</v>
      </c>
      <c r="C2568">
        <v>5.4929100000000002E-3</v>
      </c>
    </row>
    <row r="2569" spans="1:3" x14ac:dyDescent="0.55000000000000004">
      <c r="A2569" t="s">
        <v>25168</v>
      </c>
      <c r="B2569" s="10">
        <v>44342</v>
      </c>
      <c r="C2569">
        <v>5.6212600000000003E-3</v>
      </c>
    </row>
    <row r="2570" spans="1:3" x14ac:dyDescent="0.55000000000000004">
      <c r="A2570" t="s">
        <v>25169</v>
      </c>
      <c r="B2570" s="10">
        <v>44336</v>
      </c>
      <c r="C2570">
        <v>5.3923299999999999E-3</v>
      </c>
    </row>
    <row r="2571" spans="1:3" x14ac:dyDescent="0.55000000000000004">
      <c r="A2571" t="s">
        <v>25170</v>
      </c>
      <c r="B2571" s="10">
        <v>44347</v>
      </c>
      <c r="C2571">
        <v>5.5934399999999999E-3</v>
      </c>
    </row>
    <row r="2572" spans="1:3" x14ac:dyDescent="0.55000000000000004">
      <c r="A2572" t="s">
        <v>25171</v>
      </c>
      <c r="B2572" s="10">
        <v>44332</v>
      </c>
      <c r="C2572">
        <v>5.8836599999999998E-3</v>
      </c>
    </row>
    <row r="2573" spans="1:3" x14ac:dyDescent="0.55000000000000004">
      <c r="A2573" t="s">
        <v>25172</v>
      </c>
      <c r="B2573" s="10">
        <v>44399</v>
      </c>
      <c r="C2573">
        <v>5.4617800000000003E-3</v>
      </c>
    </row>
    <row r="2574" spans="1:3" x14ac:dyDescent="0.55000000000000004">
      <c r="A2574" t="s">
        <v>25173</v>
      </c>
      <c r="B2574" s="10">
        <v>44409</v>
      </c>
      <c r="C2574">
        <v>5.4251500000000001E-3</v>
      </c>
    </row>
    <row r="2575" spans="1:3" x14ac:dyDescent="0.55000000000000004">
      <c r="A2575" t="s">
        <v>25174</v>
      </c>
      <c r="B2575" s="10">
        <v>44441</v>
      </c>
      <c r="C2575">
        <v>5.8902800000000003E-3</v>
      </c>
    </row>
    <row r="2576" spans="1:3" x14ac:dyDescent="0.55000000000000004">
      <c r="A2576" t="s">
        <v>25175</v>
      </c>
      <c r="B2576" s="10">
        <v>44437</v>
      </c>
      <c r="C2576">
        <v>5.8466000000000004E-3</v>
      </c>
    </row>
    <row r="2577" spans="1:3" x14ac:dyDescent="0.55000000000000004">
      <c r="A2577" t="s">
        <v>25176</v>
      </c>
      <c r="B2577" s="10">
        <v>44437</v>
      </c>
      <c r="C2577">
        <v>5.8532100000000002E-3</v>
      </c>
    </row>
    <row r="2578" spans="1:3" x14ac:dyDescent="0.55000000000000004">
      <c r="A2578" t="s">
        <v>25177</v>
      </c>
      <c r="B2578" s="10">
        <v>44439</v>
      </c>
      <c r="C2578">
        <v>5.8266899999999998E-3</v>
      </c>
    </row>
    <row r="2579" spans="1:3" x14ac:dyDescent="0.55000000000000004">
      <c r="A2579" t="s">
        <v>25178</v>
      </c>
      <c r="B2579" s="10">
        <v>44456</v>
      </c>
      <c r="C2579">
        <v>5.5239599999999996E-3</v>
      </c>
    </row>
    <row r="2580" spans="1:3" x14ac:dyDescent="0.55000000000000004">
      <c r="A2580" t="s">
        <v>25179</v>
      </c>
      <c r="B2580" s="10">
        <v>44459</v>
      </c>
      <c r="C2580">
        <v>5.5350900000000003E-3</v>
      </c>
    </row>
    <row r="2581" spans="1:3" x14ac:dyDescent="0.55000000000000004">
      <c r="A2581" t="s">
        <v>25180</v>
      </c>
      <c r="B2581" s="10">
        <v>44447</v>
      </c>
      <c r="C2581">
        <v>5.4028799999999997E-3</v>
      </c>
    </row>
    <row r="2582" spans="1:3" x14ac:dyDescent="0.55000000000000004">
      <c r="A2582" t="s">
        <v>25181</v>
      </c>
      <c r="B2582" s="10">
        <v>44452</v>
      </c>
      <c r="C2582">
        <v>5.7522099999999998E-3</v>
      </c>
    </row>
    <row r="2583" spans="1:3" x14ac:dyDescent="0.55000000000000004">
      <c r="A2583" t="s">
        <v>25182</v>
      </c>
      <c r="B2583" s="10">
        <v>44474</v>
      </c>
      <c r="C2583">
        <v>5.5453999999999998E-3</v>
      </c>
    </row>
    <row r="2584" spans="1:3" x14ac:dyDescent="0.55000000000000004">
      <c r="A2584" t="s">
        <v>25183</v>
      </c>
      <c r="B2584" s="10">
        <v>44478</v>
      </c>
      <c r="C2584">
        <v>5.5777800000000001E-3</v>
      </c>
    </row>
    <row r="2585" spans="1:3" x14ac:dyDescent="0.55000000000000004">
      <c r="A2585" t="s">
        <v>25184</v>
      </c>
      <c r="B2585" s="10">
        <v>44492</v>
      </c>
      <c r="C2585">
        <v>5.3554800000000001E-3</v>
      </c>
    </row>
    <row r="2586" spans="1:3" x14ac:dyDescent="0.55000000000000004">
      <c r="A2586" t="s">
        <v>25185</v>
      </c>
      <c r="B2586" s="10">
        <v>44445</v>
      </c>
      <c r="C2586">
        <v>5.6196900000000001E-3</v>
      </c>
    </row>
    <row r="2587" spans="1:3" x14ac:dyDescent="0.55000000000000004">
      <c r="A2587" t="s">
        <v>25186</v>
      </c>
      <c r="B2587" s="10">
        <v>44509</v>
      </c>
      <c r="C2587">
        <v>5.4888699999999999E-3</v>
      </c>
    </row>
    <row r="2588" spans="1:3" x14ac:dyDescent="0.55000000000000004">
      <c r="A2588" t="s">
        <v>25187</v>
      </c>
      <c r="B2588" s="10">
        <v>44497</v>
      </c>
      <c r="C2588">
        <v>5.4578400000000003E-3</v>
      </c>
    </row>
    <row r="2589" spans="1:3" x14ac:dyDescent="0.55000000000000004">
      <c r="A2589" t="s">
        <v>25188</v>
      </c>
      <c r="B2589" s="10">
        <v>44497</v>
      </c>
      <c r="C2589">
        <v>5.6588799999999998E-3</v>
      </c>
    </row>
    <row r="2590" spans="1:3" x14ac:dyDescent="0.55000000000000004">
      <c r="A2590" t="s">
        <v>25189</v>
      </c>
      <c r="B2590" s="10">
        <v>44511</v>
      </c>
      <c r="C2590">
        <v>5.4350600000000002E-3</v>
      </c>
    </row>
    <row r="2591" spans="1:3" x14ac:dyDescent="0.55000000000000004">
      <c r="A2591" t="s">
        <v>25190</v>
      </c>
      <c r="B2591" s="10">
        <v>44510</v>
      </c>
      <c r="C2591">
        <v>5.6162299999999998E-3</v>
      </c>
    </row>
    <row r="2592" spans="1:3" x14ac:dyDescent="0.55000000000000004">
      <c r="A2592" t="s">
        <v>25191</v>
      </c>
      <c r="B2592" s="10">
        <v>44515</v>
      </c>
      <c r="C2592">
        <v>5.6202999999999999E-3</v>
      </c>
    </row>
    <row r="2593" spans="1:3" x14ac:dyDescent="0.55000000000000004">
      <c r="A2593" t="s">
        <v>25192</v>
      </c>
      <c r="B2593" s="10">
        <v>44520</v>
      </c>
      <c r="C2593">
        <v>5.4722900000000003E-3</v>
      </c>
    </row>
    <row r="2594" spans="1:3" x14ac:dyDescent="0.55000000000000004">
      <c r="A2594" t="s">
        <v>25193</v>
      </c>
      <c r="B2594" s="10">
        <v>44508</v>
      </c>
      <c r="C2594">
        <v>5.7379299999999996E-3</v>
      </c>
    </row>
    <row r="2595" spans="1:3" x14ac:dyDescent="0.55000000000000004">
      <c r="A2595" t="s">
        <v>25194</v>
      </c>
      <c r="B2595" s="10">
        <v>44508</v>
      </c>
      <c r="C2595">
        <v>5.7096100000000004E-3</v>
      </c>
    </row>
    <row r="2596" spans="1:3" x14ac:dyDescent="0.55000000000000004">
      <c r="A2596" t="s">
        <v>25195</v>
      </c>
      <c r="B2596" s="10">
        <v>44524</v>
      </c>
      <c r="C2596">
        <v>5.6215900000000001E-3</v>
      </c>
    </row>
    <row r="2597" spans="1:3" x14ac:dyDescent="0.55000000000000004">
      <c r="A2597" t="s">
        <v>25196</v>
      </c>
      <c r="B2597" s="10">
        <v>44525</v>
      </c>
      <c r="C2597">
        <v>5.6372899999999997E-3</v>
      </c>
    </row>
    <row r="2598" spans="1:3" x14ac:dyDescent="0.55000000000000004">
      <c r="A2598" t="s">
        <v>25197</v>
      </c>
      <c r="B2598" s="10">
        <v>44531</v>
      </c>
      <c r="C2598">
        <v>5.6055599999999999E-3</v>
      </c>
    </row>
    <row r="2599" spans="1:3" x14ac:dyDescent="0.55000000000000004">
      <c r="A2599" t="s">
        <v>25198</v>
      </c>
      <c r="B2599" s="10">
        <v>44536</v>
      </c>
      <c r="C2599">
        <v>5.8406700000000001E-3</v>
      </c>
    </row>
    <row r="2600" spans="1:3" x14ac:dyDescent="0.55000000000000004">
      <c r="A2600" t="s">
        <v>25199</v>
      </c>
      <c r="B2600" s="10">
        <v>44532</v>
      </c>
      <c r="C2600">
        <v>5.7806100000000003E-3</v>
      </c>
    </row>
    <row r="2601" spans="1:3" x14ac:dyDescent="0.55000000000000004">
      <c r="A2601" t="s">
        <v>25200</v>
      </c>
      <c r="B2601" s="10">
        <v>44524</v>
      </c>
      <c r="C2601">
        <v>5.4523200000000001E-3</v>
      </c>
    </row>
    <row r="2602" spans="1:3" x14ac:dyDescent="0.55000000000000004">
      <c r="A2602" t="s">
        <v>25201</v>
      </c>
      <c r="B2602" s="10">
        <v>44518</v>
      </c>
      <c r="C2602">
        <v>5.4504799999999997E-3</v>
      </c>
    </row>
    <row r="2603" spans="1:3" x14ac:dyDescent="0.55000000000000004">
      <c r="A2603" t="s">
        <v>25202</v>
      </c>
      <c r="B2603" s="10">
        <v>44525</v>
      </c>
      <c r="C2603">
        <v>5.3492000000000001E-3</v>
      </c>
    </row>
    <row r="2604" spans="1:3" x14ac:dyDescent="0.55000000000000004">
      <c r="A2604" t="s">
        <v>25203</v>
      </c>
      <c r="B2604" s="10">
        <v>44536</v>
      </c>
      <c r="C2604">
        <v>5.4055800000000001E-3</v>
      </c>
    </row>
    <row r="2605" spans="1:3" x14ac:dyDescent="0.55000000000000004">
      <c r="A2605" t="s">
        <v>25204</v>
      </c>
      <c r="B2605" s="10">
        <v>44536</v>
      </c>
      <c r="C2605">
        <v>5.4058500000000002E-3</v>
      </c>
    </row>
    <row r="2606" spans="1:3" x14ac:dyDescent="0.55000000000000004">
      <c r="A2606" t="s">
        <v>25205</v>
      </c>
      <c r="B2606" s="10">
        <v>44552</v>
      </c>
      <c r="C2606">
        <v>5.5163E-3</v>
      </c>
    </row>
    <row r="2607" spans="1:3" x14ac:dyDescent="0.55000000000000004">
      <c r="A2607" t="s">
        <v>25206</v>
      </c>
      <c r="B2607" s="10">
        <v>44516</v>
      </c>
      <c r="C2607">
        <v>5.48564E-3</v>
      </c>
    </row>
    <row r="2608" spans="1:3" x14ac:dyDescent="0.55000000000000004">
      <c r="A2608" t="s">
        <v>25207</v>
      </c>
      <c r="B2608" s="10">
        <v>44547</v>
      </c>
      <c r="C2608">
        <v>5.5098100000000004E-3</v>
      </c>
    </row>
    <row r="2609" spans="1:3" x14ac:dyDescent="0.55000000000000004">
      <c r="A2609" t="s">
        <v>25208</v>
      </c>
      <c r="B2609" s="10">
        <v>44559</v>
      </c>
      <c r="C2609">
        <v>5.5707400000000002E-3</v>
      </c>
    </row>
    <row r="2610" spans="1:3" x14ac:dyDescent="0.55000000000000004">
      <c r="A2610" t="s">
        <v>25209</v>
      </c>
      <c r="B2610" s="10">
        <v>44546</v>
      </c>
      <c r="C2610">
        <v>5.4081099999999998E-3</v>
      </c>
    </row>
    <row r="2611" spans="1:3" x14ac:dyDescent="0.55000000000000004">
      <c r="A2611" t="s">
        <v>25210</v>
      </c>
      <c r="B2611" s="10">
        <v>44560</v>
      </c>
      <c r="C2611">
        <v>5.4508500000000001E-3</v>
      </c>
    </row>
    <row r="2612" spans="1:3" x14ac:dyDescent="0.55000000000000004">
      <c r="A2612" t="s">
        <v>25211</v>
      </c>
      <c r="B2612" s="10">
        <v>44551</v>
      </c>
      <c r="C2612">
        <v>5.7514999999999997E-3</v>
      </c>
    </row>
    <row r="2613" spans="1:3" x14ac:dyDescent="0.55000000000000004">
      <c r="A2613" t="s">
        <v>25212</v>
      </c>
      <c r="B2613" s="10">
        <v>44563</v>
      </c>
      <c r="C2613">
        <v>5.5042800000000003E-3</v>
      </c>
    </row>
    <row r="2614" spans="1:3" x14ac:dyDescent="0.55000000000000004">
      <c r="A2614" t="s">
        <v>25213</v>
      </c>
      <c r="B2614" s="10">
        <v>44572</v>
      </c>
      <c r="C2614">
        <v>5.4962400000000003E-3</v>
      </c>
    </row>
    <row r="2615" spans="1:3" x14ac:dyDescent="0.55000000000000004">
      <c r="A2615" t="s">
        <v>25214</v>
      </c>
      <c r="B2615" s="10">
        <v>43891</v>
      </c>
      <c r="C2615">
        <v>5.4976799999999996E-3</v>
      </c>
    </row>
    <row r="2616" spans="1:3" x14ac:dyDescent="0.55000000000000004">
      <c r="A2616" t="s">
        <v>25215</v>
      </c>
      <c r="B2616" s="10">
        <v>44537</v>
      </c>
      <c r="C2616">
        <v>5.3977799999999996E-3</v>
      </c>
    </row>
    <row r="2617" spans="1:3" x14ac:dyDescent="0.55000000000000004">
      <c r="A2617" t="s">
        <v>25216</v>
      </c>
      <c r="B2617" s="10">
        <v>44511</v>
      </c>
      <c r="C2617">
        <v>5.4155100000000001E-3</v>
      </c>
    </row>
    <row r="2618" spans="1:3" x14ac:dyDescent="0.55000000000000004">
      <c r="A2618" t="s">
        <v>25217</v>
      </c>
      <c r="B2618" s="10">
        <v>44542</v>
      </c>
      <c r="C2618">
        <v>5.5258499999999997E-3</v>
      </c>
    </row>
    <row r="2619" spans="1:3" x14ac:dyDescent="0.55000000000000004">
      <c r="A2619" t="s">
        <v>25218</v>
      </c>
      <c r="B2619" s="10">
        <v>44209</v>
      </c>
      <c r="C2619">
        <v>5.9727799999999996E-3</v>
      </c>
    </row>
    <row r="2620" spans="1:3" x14ac:dyDescent="0.55000000000000004">
      <c r="A2620" t="s">
        <v>25219</v>
      </c>
      <c r="B2620" s="10">
        <v>44236</v>
      </c>
      <c r="C2620">
        <v>5.6188100000000001E-3</v>
      </c>
    </row>
    <row r="2621" spans="1:3" x14ac:dyDescent="0.55000000000000004">
      <c r="A2621" t="s">
        <v>25220</v>
      </c>
      <c r="B2621" s="10">
        <v>44242</v>
      </c>
      <c r="C2621">
        <v>5.6122500000000001E-3</v>
      </c>
    </row>
    <row r="2622" spans="1:3" x14ac:dyDescent="0.55000000000000004">
      <c r="A2622" t="s">
        <v>25221</v>
      </c>
      <c r="B2622" s="10">
        <v>44221</v>
      </c>
      <c r="C2622">
        <v>5.7249900000000001E-3</v>
      </c>
    </row>
    <row r="2623" spans="1:3" x14ac:dyDescent="0.55000000000000004">
      <c r="A2623" t="s">
        <v>25222</v>
      </c>
      <c r="B2623" s="10">
        <v>44232</v>
      </c>
      <c r="C2623">
        <v>5.9649200000000003E-3</v>
      </c>
    </row>
    <row r="2624" spans="1:3" x14ac:dyDescent="0.55000000000000004">
      <c r="A2624" t="s">
        <v>25223</v>
      </c>
      <c r="B2624" s="10">
        <v>44272</v>
      </c>
      <c r="C2624">
        <v>5.5436499999999998E-3</v>
      </c>
    </row>
    <row r="2625" spans="1:3" x14ac:dyDescent="0.55000000000000004">
      <c r="A2625" t="s">
        <v>25224</v>
      </c>
      <c r="B2625" s="10">
        <v>44281</v>
      </c>
      <c r="C2625">
        <v>5.5616800000000003E-3</v>
      </c>
    </row>
    <row r="2626" spans="1:3" x14ac:dyDescent="0.55000000000000004">
      <c r="A2626" t="s">
        <v>25225</v>
      </c>
      <c r="B2626" s="10">
        <v>44281</v>
      </c>
      <c r="C2626">
        <v>5.6010900000000004E-3</v>
      </c>
    </row>
    <row r="2627" spans="1:3" x14ac:dyDescent="0.55000000000000004">
      <c r="A2627" t="s">
        <v>25226</v>
      </c>
      <c r="B2627" s="10">
        <v>44294</v>
      </c>
      <c r="C2627">
        <v>5.6077399999999999E-3</v>
      </c>
    </row>
    <row r="2628" spans="1:3" x14ac:dyDescent="0.55000000000000004">
      <c r="A2628" t="s">
        <v>25227</v>
      </c>
      <c r="B2628" s="10">
        <v>44303</v>
      </c>
      <c r="C2628">
        <v>5.59912E-3</v>
      </c>
    </row>
    <row r="2629" spans="1:3" x14ac:dyDescent="0.55000000000000004">
      <c r="A2629" t="s">
        <v>25228</v>
      </c>
      <c r="B2629" s="10">
        <v>44287</v>
      </c>
      <c r="C2629">
        <v>5.40136E-3</v>
      </c>
    </row>
    <row r="2630" spans="1:3" x14ac:dyDescent="0.55000000000000004">
      <c r="A2630" t="s">
        <v>25229</v>
      </c>
      <c r="B2630" s="10">
        <v>44273</v>
      </c>
      <c r="C2630">
        <v>5.5643699999999999E-3</v>
      </c>
    </row>
    <row r="2631" spans="1:3" x14ac:dyDescent="0.55000000000000004">
      <c r="A2631" t="s">
        <v>25230</v>
      </c>
      <c r="B2631" s="10">
        <v>44335</v>
      </c>
      <c r="C2631">
        <v>5.57983E-3</v>
      </c>
    </row>
    <row r="2632" spans="1:3" x14ac:dyDescent="0.55000000000000004">
      <c r="A2632" t="s">
        <v>25231</v>
      </c>
      <c r="B2632" s="10">
        <v>44417</v>
      </c>
      <c r="C2632">
        <v>5.6202999999999999E-3</v>
      </c>
    </row>
    <row r="2633" spans="1:3" x14ac:dyDescent="0.55000000000000004">
      <c r="A2633" t="s">
        <v>25232</v>
      </c>
      <c r="B2633" s="10">
        <v>44425</v>
      </c>
      <c r="C2633">
        <v>5.8779899999999996E-3</v>
      </c>
    </row>
    <row r="2634" spans="1:3" x14ac:dyDescent="0.55000000000000004">
      <c r="A2634" t="s">
        <v>25233</v>
      </c>
      <c r="B2634" s="10">
        <v>44426</v>
      </c>
      <c r="C2634">
        <v>5.6504900000000002E-3</v>
      </c>
    </row>
    <row r="2635" spans="1:3" x14ac:dyDescent="0.55000000000000004">
      <c r="A2635" t="s">
        <v>25234</v>
      </c>
      <c r="B2635" s="10">
        <v>44431</v>
      </c>
      <c r="C2635">
        <v>5.5869700000000001E-3</v>
      </c>
    </row>
    <row r="2636" spans="1:3" x14ac:dyDescent="0.55000000000000004">
      <c r="A2636" t="s">
        <v>25235</v>
      </c>
      <c r="B2636" s="10">
        <v>44439</v>
      </c>
      <c r="C2636">
        <v>5.6535500000000002E-3</v>
      </c>
    </row>
    <row r="2637" spans="1:3" x14ac:dyDescent="0.55000000000000004">
      <c r="A2637" t="s">
        <v>25236</v>
      </c>
      <c r="B2637" s="10">
        <v>44440</v>
      </c>
      <c r="C2637">
        <v>5.8989300000000001E-3</v>
      </c>
    </row>
    <row r="2638" spans="1:3" x14ac:dyDescent="0.55000000000000004">
      <c r="A2638" t="s">
        <v>25237</v>
      </c>
      <c r="B2638" s="10">
        <v>44426</v>
      </c>
      <c r="C2638">
        <v>5.58159E-3</v>
      </c>
    </row>
    <row r="2639" spans="1:3" x14ac:dyDescent="0.55000000000000004">
      <c r="A2639" t="s">
        <v>25238</v>
      </c>
      <c r="B2639" s="10">
        <v>44438</v>
      </c>
      <c r="C2639">
        <v>5.5652799999999997E-3</v>
      </c>
    </row>
    <row r="2640" spans="1:3" x14ac:dyDescent="0.55000000000000004">
      <c r="A2640" t="s">
        <v>25239</v>
      </c>
      <c r="B2640" s="10">
        <v>44442</v>
      </c>
      <c r="C2640">
        <v>5.4746300000000003E-3</v>
      </c>
    </row>
    <row r="2641" spans="1:3" x14ac:dyDescent="0.55000000000000004">
      <c r="A2641" t="s">
        <v>25240</v>
      </c>
      <c r="B2641" s="10">
        <v>44446</v>
      </c>
      <c r="C2641">
        <v>5.8951100000000003E-3</v>
      </c>
    </row>
    <row r="2642" spans="1:3" x14ac:dyDescent="0.55000000000000004">
      <c r="A2642" t="s">
        <v>25241</v>
      </c>
      <c r="B2642" s="10">
        <v>44449</v>
      </c>
      <c r="C2642">
        <v>5.4784899999999999E-3</v>
      </c>
    </row>
    <row r="2643" spans="1:3" x14ac:dyDescent="0.55000000000000004">
      <c r="A2643" t="s">
        <v>25242</v>
      </c>
      <c r="B2643" s="10">
        <v>44449</v>
      </c>
      <c r="C2643">
        <v>5.4586599999999997E-3</v>
      </c>
    </row>
    <row r="2644" spans="1:3" x14ac:dyDescent="0.55000000000000004">
      <c r="A2644" t="s">
        <v>25243</v>
      </c>
      <c r="B2644" s="10">
        <v>44465</v>
      </c>
      <c r="C2644">
        <v>5.6101199999999997E-3</v>
      </c>
    </row>
    <row r="2645" spans="1:3" x14ac:dyDescent="0.55000000000000004">
      <c r="A2645" t="s">
        <v>25244</v>
      </c>
      <c r="B2645" s="10">
        <v>44483</v>
      </c>
      <c r="C2645">
        <v>5.4781200000000004E-3</v>
      </c>
    </row>
    <row r="2646" spans="1:3" x14ac:dyDescent="0.55000000000000004">
      <c r="A2646" t="s">
        <v>25245</v>
      </c>
      <c r="B2646" s="10">
        <v>44488</v>
      </c>
      <c r="C2646">
        <v>5.5763499999999999E-3</v>
      </c>
    </row>
    <row r="2647" spans="1:3" x14ac:dyDescent="0.55000000000000004">
      <c r="A2647" t="s">
        <v>25246</v>
      </c>
      <c r="B2647" s="10">
        <v>44476</v>
      </c>
      <c r="C2647">
        <v>5.3564800000000003E-3</v>
      </c>
    </row>
    <row r="2648" spans="1:3" x14ac:dyDescent="0.55000000000000004">
      <c r="A2648" t="s">
        <v>25247</v>
      </c>
      <c r="B2648" s="10">
        <v>44495</v>
      </c>
      <c r="C2648">
        <v>5.5989300000000002E-3</v>
      </c>
    </row>
    <row r="2649" spans="1:3" x14ac:dyDescent="0.55000000000000004">
      <c r="A2649" t="s">
        <v>25248</v>
      </c>
      <c r="B2649" s="10">
        <v>44543</v>
      </c>
      <c r="C2649">
        <v>5.5405799999999998E-3</v>
      </c>
    </row>
    <row r="2650" spans="1:3" x14ac:dyDescent="0.55000000000000004">
      <c r="A2650" t="s">
        <v>25249</v>
      </c>
      <c r="B2650" s="10">
        <v>44547</v>
      </c>
      <c r="C2650">
        <v>5.6006500000000004E-3</v>
      </c>
    </row>
    <row r="2651" spans="1:3" x14ac:dyDescent="0.55000000000000004">
      <c r="A2651" t="s">
        <v>25250</v>
      </c>
      <c r="B2651" s="10">
        <v>44274</v>
      </c>
      <c r="C2651">
        <v>5.6074599999999999E-3</v>
      </c>
    </row>
    <row r="2652" spans="1:3" x14ac:dyDescent="0.55000000000000004">
      <c r="A2652" t="s">
        <v>25251</v>
      </c>
      <c r="B2652" s="10">
        <v>44300</v>
      </c>
      <c r="C2652">
        <v>5.5346299999999996E-3</v>
      </c>
    </row>
    <row r="2653" spans="1:3" x14ac:dyDescent="0.55000000000000004">
      <c r="A2653" t="s">
        <v>25252</v>
      </c>
      <c r="B2653" s="10">
        <v>44450</v>
      </c>
      <c r="C2653">
        <v>5.6020100000000001E-3</v>
      </c>
    </row>
    <row r="2654" spans="1:3" x14ac:dyDescent="0.55000000000000004">
      <c r="A2654" t="s">
        <v>25253</v>
      </c>
      <c r="B2654" s="10">
        <v>44467</v>
      </c>
      <c r="C2654">
        <v>5.5796099999999996E-3</v>
      </c>
    </row>
    <row r="2655" spans="1:3" x14ac:dyDescent="0.55000000000000004">
      <c r="A2655" t="s">
        <v>25254</v>
      </c>
      <c r="B2655" s="10">
        <v>44210</v>
      </c>
      <c r="C2655">
        <v>5.4206999999999997E-3</v>
      </c>
    </row>
    <row r="2656" spans="1:3" x14ac:dyDescent="0.55000000000000004">
      <c r="A2656" t="s">
        <v>25255</v>
      </c>
      <c r="B2656" s="10">
        <v>44277</v>
      </c>
      <c r="C2656">
        <v>5.5910600000000001E-3</v>
      </c>
    </row>
    <row r="2657" spans="1:3" x14ac:dyDescent="0.55000000000000004">
      <c r="A2657" t="s">
        <v>25256</v>
      </c>
      <c r="B2657" s="10">
        <v>44280</v>
      </c>
      <c r="C2657">
        <v>5.6297700000000001E-3</v>
      </c>
    </row>
    <row r="2658" spans="1:3" x14ac:dyDescent="0.55000000000000004">
      <c r="A2658" t="s">
        <v>25257</v>
      </c>
      <c r="B2658" s="10">
        <v>44342</v>
      </c>
      <c r="C2658">
        <v>5.6749299999999999E-3</v>
      </c>
    </row>
    <row r="2659" spans="1:3" x14ac:dyDescent="0.55000000000000004">
      <c r="A2659" t="s">
        <v>25258</v>
      </c>
      <c r="B2659" s="10">
        <v>44417</v>
      </c>
      <c r="C2659">
        <v>5.0250700000000004E-3</v>
      </c>
    </row>
    <row r="2660" spans="1:3" x14ac:dyDescent="0.55000000000000004">
      <c r="A2660" t="s">
        <v>25259</v>
      </c>
      <c r="B2660" s="10">
        <v>44449</v>
      </c>
      <c r="C2660">
        <v>5.5988899999999996E-3</v>
      </c>
    </row>
    <row r="2661" spans="1:3" x14ac:dyDescent="0.55000000000000004">
      <c r="A2661" t="s">
        <v>25260</v>
      </c>
      <c r="B2661" s="10">
        <v>44511</v>
      </c>
      <c r="C2661">
        <v>5.6287999999999998E-3</v>
      </c>
    </row>
    <row r="2662" spans="1:3" x14ac:dyDescent="0.55000000000000004">
      <c r="A2662" t="s">
        <v>25261</v>
      </c>
      <c r="B2662" s="10">
        <v>44513</v>
      </c>
      <c r="C2662">
        <v>5.1729599999999999E-3</v>
      </c>
    </row>
    <row r="2663" spans="1:3" x14ac:dyDescent="0.55000000000000004">
      <c r="A2663" t="s">
        <v>25262</v>
      </c>
      <c r="B2663" s="10">
        <v>44488</v>
      </c>
      <c r="C2663">
        <v>5.6701900000000003E-3</v>
      </c>
    </row>
    <row r="2664" spans="1:3" x14ac:dyDescent="0.55000000000000004">
      <c r="A2664" t="s">
        <v>25263</v>
      </c>
      <c r="B2664" s="10">
        <v>44517</v>
      </c>
      <c r="C2664">
        <v>5.5482300000000003E-3</v>
      </c>
    </row>
    <row r="2665" spans="1:3" x14ac:dyDescent="0.55000000000000004">
      <c r="A2665" t="s">
        <v>25264</v>
      </c>
      <c r="B2665" s="10">
        <v>43909</v>
      </c>
      <c r="C2665">
        <v>5.5712799999999996E-3</v>
      </c>
    </row>
    <row r="2666" spans="1:3" x14ac:dyDescent="0.55000000000000004">
      <c r="A2666" t="s">
        <v>25265</v>
      </c>
      <c r="B2666" s="10">
        <v>44264</v>
      </c>
      <c r="C2666">
        <v>5.5841900000000002E-3</v>
      </c>
    </row>
    <row r="2667" spans="1:3" x14ac:dyDescent="0.55000000000000004">
      <c r="A2667" t="s">
        <v>25266</v>
      </c>
      <c r="B2667" s="10">
        <v>44318</v>
      </c>
      <c r="C2667">
        <v>5.55151E-3</v>
      </c>
    </row>
    <row r="2668" spans="1:3" x14ac:dyDescent="0.55000000000000004">
      <c r="A2668" t="s">
        <v>25267</v>
      </c>
      <c r="B2668" s="10">
        <v>44418</v>
      </c>
      <c r="C2668">
        <v>5.5983700000000001E-3</v>
      </c>
    </row>
    <row r="2669" spans="1:3" x14ac:dyDescent="0.55000000000000004">
      <c r="A2669" t="s">
        <v>25268</v>
      </c>
      <c r="B2669" s="10">
        <v>44430</v>
      </c>
      <c r="C2669">
        <v>5.4454899999999999E-3</v>
      </c>
    </row>
    <row r="2670" spans="1:3" x14ac:dyDescent="0.55000000000000004">
      <c r="A2670" t="s">
        <v>25269</v>
      </c>
      <c r="B2670" s="10">
        <v>44327</v>
      </c>
      <c r="C2670">
        <v>5.6180700000000002E-3</v>
      </c>
    </row>
    <row r="2671" spans="1:3" x14ac:dyDescent="0.55000000000000004">
      <c r="A2671" t="s">
        <v>25270</v>
      </c>
      <c r="B2671" s="10">
        <v>44350</v>
      </c>
      <c r="C2671">
        <v>5.5104500000000001E-3</v>
      </c>
    </row>
    <row r="2672" spans="1:3" x14ac:dyDescent="0.55000000000000004">
      <c r="A2672" t="s">
        <v>25271</v>
      </c>
      <c r="B2672" s="10">
        <v>44267</v>
      </c>
      <c r="C2672">
        <v>5.6305000000000001E-3</v>
      </c>
    </row>
    <row r="2673" spans="1:3" x14ac:dyDescent="0.55000000000000004">
      <c r="A2673" t="s">
        <v>25272</v>
      </c>
      <c r="B2673" s="10">
        <v>44311</v>
      </c>
      <c r="C2673">
        <v>5.7615499999999998E-3</v>
      </c>
    </row>
    <row r="2674" spans="1:3" x14ac:dyDescent="0.55000000000000004">
      <c r="A2674" t="s">
        <v>25273</v>
      </c>
      <c r="B2674" s="10">
        <v>44288</v>
      </c>
      <c r="C2674">
        <v>5.6342700000000003E-3</v>
      </c>
    </row>
    <row r="2675" spans="1:3" x14ac:dyDescent="0.55000000000000004">
      <c r="A2675" t="s">
        <v>25274</v>
      </c>
      <c r="B2675" s="10">
        <v>44323</v>
      </c>
      <c r="C2675">
        <v>5.5275799999999998E-3</v>
      </c>
    </row>
    <row r="2676" spans="1:3" x14ac:dyDescent="0.55000000000000004">
      <c r="A2676" t="s">
        <v>25275</v>
      </c>
      <c r="B2676" s="10">
        <v>44365</v>
      </c>
      <c r="C2676">
        <v>5.8819700000000003E-3</v>
      </c>
    </row>
    <row r="2677" spans="1:3" x14ac:dyDescent="0.55000000000000004">
      <c r="A2677" t="s">
        <v>25276</v>
      </c>
      <c r="B2677" s="10">
        <v>44428</v>
      </c>
      <c r="C2677">
        <v>5.3688099999999999E-3</v>
      </c>
    </row>
    <row r="2678" spans="1:3" x14ac:dyDescent="0.55000000000000004">
      <c r="A2678" t="s">
        <v>25277</v>
      </c>
      <c r="B2678" s="10">
        <v>44491</v>
      </c>
      <c r="C2678">
        <v>5.6495399999999998E-3</v>
      </c>
    </row>
    <row r="2679" spans="1:3" x14ac:dyDescent="0.55000000000000004">
      <c r="A2679" t="s">
        <v>25278</v>
      </c>
      <c r="B2679" s="10">
        <v>44522</v>
      </c>
      <c r="C2679">
        <v>5.8756399999999997E-3</v>
      </c>
    </row>
    <row r="2680" spans="1:3" x14ac:dyDescent="0.55000000000000004">
      <c r="A2680" t="s">
        <v>25279</v>
      </c>
      <c r="B2680" s="10">
        <v>44566</v>
      </c>
      <c r="C2680">
        <v>5.5736300000000004E-3</v>
      </c>
    </row>
    <row r="2681" spans="1:3" x14ac:dyDescent="0.55000000000000004">
      <c r="A2681" t="s">
        <v>25280</v>
      </c>
      <c r="B2681" s="10">
        <v>44063</v>
      </c>
      <c r="C2681">
        <v>5.7138500000000004E-3</v>
      </c>
    </row>
    <row r="2682" spans="1:3" x14ac:dyDescent="0.55000000000000004">
      <c r="A2682" t="s">
        <v>25281</v>
      </c>
      <c r="B2682" s="10">
        <v>44300</v>
      </c>
      <c r="C2682">
        <v>5.59984E-3</v>
      </c>
    </row>
    <row r="2683" spans="1:3" x14ac:dyDescent="0.55000000000000004">
      <c r="A2683" t="s">
        <v>25282</v>
      </c>
      <c r="B2683" s="10">
        <v>44316</v>
      </c>
      <c r="C2683">
        <v>5.5783100000000004E-3</v>
      </c>
    </row>
    <row r="2684" spans="1:3" x14ac:dyDescent="0.55000000000000004">
      <c r="A2684" t="s">
        <v>25283</v>
      </c>
      <c r="B2684" s="10">
        <v>44308</v>
      </c>
      <c r="C2684">
        <v>5.6212700000000003E-3</v>
      </c>
    </row>
    <row r="2685" spans="1:3" x14ac:dyDescent="0.55000000000000004">
      <c r="A2685" t="s">
        <v>25284</v>
      </c>
      <c r="B2685" s="10">
        <v>44312</v>
      </c>
      <c r="C2685">
        <v>5.6059200000000003E-3</v>
      </c>
    </row>
    <row r="2686" spans="1:3" x14ac:dyDescent="0.55000000000000004">
      <c r="A2686" t="s">
        <v>25285</v>
      </c>
      <c r="B2686" s="10">
        <v>44344</v>
      </c>
      <c r="C2686">
        <v>5.8121300000000004E-3</v>
      </c>
    </row>
    <row r="2687" spans="1:3" x14ac:dyDescent="0.55000000000000004">
      <c r="A2687" t="s">
        <v>25286</v>
      </c>
      <c r="B2687" s="10">
        <v>44384</v>
      </c>
      <c r="C2687">
        <v>5.4874399999999997E-3</v>
      </c>
    </row>
    <row r="2688" spans="1:3" x14ac:dyDescent="0.55000000000000004">
      <c r="A2688" t="s">
        <v>25287</v>
      </c>
      <c r="B2688" s="10">
        <v>44389</v>
      </c>
      <c r="C2688">
        <v>5.9402099999999996E-3</v>
      </c>
    </row>
    <row r="2689" spans="1:3" x14ac:dyDescent="0.55000000000000004">
      <c r="A2689" t="s">
        <v>25288</v>
      </c>
      <c r="B2689" s="10">
        <v>44432</v>
      </c>
      <c r="C2689">
        <v>5.5172900000000002E-3</v>
      </c>
    </row>
    <row r="2690" spans="1:3" x14ac:dyDescent="0.55000000000000004">
      <c r="A2690" t="s">
        <v>25289</v>
      </c>
      <c r="B2690" s="10">
        <v>44466</v>
      </c>
      <c r="C2690">
        <v>5.9041600000000003E-3</v>
      </c>
    </row>
    <row r="2691" spans="1:3" x14ac:dyDescent="0.55000000000000004">
      <c r="A2691" t="s">
        <v>25290</v>
      </c>
      <c r="B2691" s="10">
        <v>44461</v>
      </c>
      <c r="C2691">
        <v>5.9217200000000001E-3</v>
      </c>
    </row>
    <row r="2692" spans="1:3" x14ac:dyDescent="0.55000000000000004">
      <c r="A2692" t="s">
        <v>25291</v>
      </c>
      <c r="B2692" s="10">
        <v>44505</v>
      </c>
      <c r="C2692">
        <v>5.3757500000000003E-3</v>
      </c>
    </row>
    <row r="2693" spans="1:3" x14ac:dyDescent="0.55000000000000004">
      <c r="A2693" t="s">
        <v>25292</v>
      </c>
      <c r="B2693" s="10">
        <v>44524</v>
      </c>
      <c r="C2693">
        <v>5.6160999999999997E-3</v>
      </c>
    </row>
    <row r="2694" spans="1:3" x14ac:dyDescent="0.55000000000000004">
      <c r="A2694" t="s">
        <v>25293</v>
      </c>
      <c r="B2694" s="10">
        <v>44529</v>
      </c>
      <c r="C2694">
        <v>5.5651800000000003E-3</v>
      </c>
    </row>
    <row r="2695" spans="1:3" x14ac:dyDescent="0.55000000000000004">
      <c r="A2695" t="s">
        <v>25294</v>
      </c>
      <c r="B2695" s="10">
        <v>44248</v>
      </c>
      <c r="C2695">
        <v>5.6081100000000004E-3</v>
      </c>
    </row>
    <row r="2696" spans="1:3" x14ac:dyDescent="0.55000000000000004">
      <c r="A2696" t="s">
        <v>25295</v>
      </c>
      <c r="B2696" s="10">
        <v>44333</v>
      </c>
      <c r="C2696">
        <v>5.63825E-3</v>
      </c>
    </row>
    <row r="2697" spans="1:3" x14ac:dyDescent="0.55000000000000004">
      <c r="A2697" t="s">
        <v>25296</v>
      </c>
      <c r="B2697" s="10">
        <v>44433</v>
      </c>
      <c r="C2697">
        <v>5.4299500000000002E-3</v>
      </c>
    </row>
    <row r="2698" spans="1:3" x14ac:dyDescent="0.55000000000000004">
      <c r="A2698" t="s">
        <v>25297</v>
      </c>
      <c r="B2698" s="10">
        <v>44002</v>
      </c>
      <c r="C2698">
        <v>5.7992299999999998E-3</v>
      </c>
    </row>
    <row r="2699" spans="1:3" x14ac:dyDescent="0.55000000000000004">
      <c r="A2699" t="s">
        <v>25298</v>
      </c>
      <c r="B2699" s="10">
        <v>44003</v>
      </c>
      <c r="C2699">
        <v>5.7125099999999996E-3</v>
      </c>
    </row>
    <row r="2700" spans="1:3" x14ac:dyDescent="0.55000000000000004">
      <c r="A2700" t="s">
        <v>25299</v>
      </c>
      <c r="B2700" s="10">
        <v>44000</v>
      </c>
      <c r="C2700">
        <v>5.4713599999999998E-3</v>
      </c>
    </row>
    <row r="2701" spans="1:3" x14ac:dyDescent="0.55000000000000004">
      <c r="A2701" t="s">
        <v>25300</v>
      </c>
      <c r="B2701" s="10">
        <v>44210</v>
      </c>
      <c r="C2701">
        <v>5.62278E-3</v>
      </c>
    </row>
    <row r="2702" spans="1:3" x14ac:dyDescent="0.55000000000000004">
      <c r="A2702" t="s">
        <v>25301</v>
      </c>
      <c r="B2702" s="10">
        <v>44265</v>
      </c>
      <c r="C2702">
        <v>5.6101099999999997E-3</v>
      </c>
    </row>
    <row r="2703" spans="1:3" x14ac:dyDescent="0.55000000000000004">
      <c r="A2703" t="s">
        <v>25302</v>
      </c>
      <c r="B2703" s="10">
        <v>44268</v>
      </c>
      <c r="C2703">
        <v>5.53835E-3</v>
      </c>
    </row>
    <row r="2704" spans="1:3" x14ac:dyDescent="0.55000000000000004">
      <c r="A2704" t="s">
        <v>25303</v>
      </c>
      <c r="B2704" s="10">
        <v>44279</v>
      </c>
      <c r="C2704">
        <v>5.5751999999999998E-3</v>
      </c>
    </row>
    <row r="2705" spans="1:3" x14ac:dyDescent="0.55000000000000004">
      <c r="A2705" t="s">
        <v>25304</v>
      </c>
      <c r="B2705" s="10">
        <v>44279</v>
      </c>
      <c r="C2705">
        <v>5.58247E-3</v>
      </c>
    </row>
    <row r="2706" spans="1:3" x14ac:dyDescent="0.55000000000000004">
      <c r="A2706" t="s">
        <v>25305</v>
      </c>
      <c r="B2706" s="10">
        <v>44273</v>
      </c>
      <c r="C2706">
        <v>5.73625E-3</v>
      </c>
    </row>
    <row r="2707" spans="1:3" x14ac:dyDescent="0.55000000000000004">
      <c r="A2707" t="s">
        <v>25306</v>
      </c>
      <c r="B2707" s="10">
        <v>44274</v>
      </c>
      <c r="C2707">
        <v>5.6116300000000003E-3</v>
      </c>
    </row>
    <row r="2708" spans="1:3" x14ac:dyDescent="0.55000000000000004">
      <c r="A2708" t="s">
        <v>25307</v>
      </c>
      <c r="B2708" s="10">
        <v>44294</v>
      </c>
      <c r="C2708">
        <v>5.5984600000000004E-3</v>
      </c>
    </row>
    <row r="2709" spans="1:3" x14ac:dyDescent="0.55000000000000004">
      <c r="A2709" t="s">
        <v>25308</v>
      </c>
      <c r="B2709" s="10">
        <v>44278</v>
      </c>
      <c r="C2709">
        <v>5.6123800000000001E-3</v>
      </c>
    </row>
    <row r="2710" spans="1:3" x14ac:dyDescent="0.55000000000000004">
      <c r="A2710" t="s">
        <v>25309</v>
      </c>
      <c r="B2710" s="10">
        <v>44294</v>
      </c>
      <c r="C2710">
        <v>5.3639500000000001E-3</v>
      </c>
    </row>
    <row r="2711" spans="1:3" x14ac:dyDescent="0.55000000000000004">
      <c r="A2711" t="s">
        <v>25310</v>
      </c>
      <c r="B2711" s="10">
        <v>44294</v>
      </c>
      <c r="C2711">
        <v>5.4313399999999998E-3</v>
      </c>
    </row>
    <row r="2712" spans="1:3" x14ac:dyDescent="0.55000000000000004">
      <c r="A2712" t="s">
        <v>14752</v>
      </c>
      <c r="B2712" s="10">
        <v>44281</v>
      </c>
      <c r="C2712">
        <v>5.6204599999999999E-3</v>
      </c>
    </row>
    <row r="2713" spans="1:3" x14ac:dyDescent="0.55000000000000004">
      <c r="A2713" t="s">
        <v>25311</v>
      </c>
      <c r="B2713" s="10">
        <v>44299</v>
      </c>
      <c r="C2713">
        <v>5.51806E-3</v>
      </c>
    </row>
    <row r="2714" spans="1:3" x14ac:dyDescent="0.55000000000000004">
      <c r="A2714" t="s">
        <v>25312</v>
      </c>
      <c r="B2714" s="10">
        <v>44299</v>
      </c>
      <c r="C2714">
        <v>5.5971900000000002E-3</v>
      </c>
    </row>
    <row r="2715" spans="1:3" x14ac:dyDescent="0.55000000000000004">
      <c r="A2715" t="s">
        <v>25313</v>
      </c>
      <c r="B2715" s="10">
        <v>44299</v>
      </c>
      <c r="C2715">
        <v>5.5735300000000002E-3</v>
      </c>
    </row>
    <row r="2716" spans="1:3" x14ac:dyDescent="0.55000000000000004">
      <c r="A2716" t="s">
        <v>25314</v>
      </c>
      <c r="B2716" s="10">
        <v>44308</v>
      </c>
      <c r="C2716">
        <v>5.6098199999999997E-3</v>
      </c>
    </row>
    <row r="2717" spans="1:3" x14ac:dyDescent="0.55000000000000004">
      <c r="A2717" t="s">
        <v>25315</v>
      </c>
      <c r="B2717" s="10">
        <v>44308</v>
      </c>
      <c r="C2717">
        <v>5.5746099999999998E-3</v>
      </c>
    </row>
    <row r="2718" spans="1:3" x14ac:dyDescent="0.55000000000000004">
      <c r="A2718" t="s">
        <v>25316</v>
      </c>
      <c r="B2718" s="10">
        <v>44309</v>
      </c>
      <c r="C2718">
        <v>5.5987700000000003E-3</v>
      </c>
    </row>
    <row r="2719" spans="1:3" x14ac:dyDescent="0.55000000000000004">
      <c r="A2719" t="s">
        <v>25317</v>
      </c>
      <c r="B2719" s="10">
        <v>44289</v>
      </c>
      <c r="C2719">
        <v>5.62715E-3</v>
      </c>
    </row>
    <row r="2720" spans="1:3" x14ac:dyDescent="0.55000000000000004">
      <c r="A2720" t="s">
        <v>25318</v>
      </c>
      <c r="B2720" s="10">
        <v>44308</v>
      </c>
      <c r="C2720">
        <v>5.3638399999999999E-3</v>
      </c>
    </row>
    <row r="2721" spans="1:3" x14ac:dyDescent="0.55000000000000004">
      <c r="A2721" t="s">
        <v>25319</v>
      </c>
      <c r="B2721" s="10">
        <v>44287</v>
      </c>
      <c r="C2721">
        <v>5.5950100000000001E-3</v>
      </c>
    </row>
    <row r="2722" spans="1:3" x14ac:dyDescent="0.55000000000000004">
      <c r="A2722" t="s">
        <v>25320</v>
      </c>
      <c r="B2722" s="10">
        <v>44320</v>
      </c>
      <c r="C2722">
        <v>5.8698300000000004E-3</v>
      </c>
    </row>
    <row r="2723" spans="1:3" x14ac:dyDescent="0.55000000000000004">
      <c r="A2723" t="s">
        <v>25321</v>
      </c>
      <c r="B2723" s="10">
        <v>44321</v>
      </c>
      <c r="C2723">
        <v>5.5912899999999996E-3</v>
      </c>
    </row>
    <row r="2724" spans="1:3" x14ac:dyDescent="0.55000000000000004">
      <c r="A2724" t="s">
        <v>25322</v>
      </c>
      <c r="B2724" s="10">
        <v>44323</v>
      </c>
      <c r="C2724">
        <v>5.6203599999999996E-3</v>
      </c>
    </row>
    <row r="2725" spans="1:3" x14ac:dyDescent="0.55000000000000004">
      <c r="A2725" t="s">
        <v>25323</v>
      </c>
      <c r="B2725" s="10">
        <v>44322</v>
      </c>
      <c r="C2725">
        <v>5.5637899999999999E-3</v>
      </c>
    </row>
    <row r="2726" spans="1:3" x14ac:dyDescent="0.55000000000000004">
      <c r="A2726" t="s">
        <v>25324</v>
      </c>
      <c r="B2726" s="10">
        <v>44331</v>
      </c>
      <c r="C2726">
        <v>5.5619199999999997E-3</v>
      </c>
    </row>
    <row r="2727" spans="1:3" x14ac:dyDescent="0.55000000000000004">
      <c r="A2727" t="s">
        <v>25325</v>
      </c>
      <c r="B2727" s="10">
        <v>44334</v>
      </c>
      <c r="C2727">
        <v>5.5972299999999999E-3</v>
      </c>
    </row>
    <row r="2728" spans="1:3" x14ac:dyDescent="0.55000000000000004">
      <c r="A2728" t="s">
        <v>25326</v>
      </c>
      <c r="B2728" s="10">
        <v>44328</v>
      </c>
      <c r="C2728">
        <v>5.5288400000000001E-3</v>
      </c>
    </row>
    <row r="2729" spans="1:3" x14ac:dyDescent="0.55000000000000004">
      <c r="A2729" t="s">
        <v>25327</v>
      </c>
      <c r="B2729" s="10">
        <v>44352</v>
      </c>
      <c r="C2729">
        <v>5.5979100000000002E-3</v>
      </c>
    </row>
    <row r="2730" spans="1:3" x14ac:dyDescent="0.55000000000000004">
      <c r="A2730" t="s">
        <v>25328</v>
      </c>
      <c r="B2730" s="10">
        <v>44352</v>
      </c>
      <c r="C2730">
        <v>5.5499900000000003E-3</v>
      </c>
    </row>
    <row r="2731" spans="1:3" x14ac:dyDescent="0.55000000000000004">
      <c r="A2731" t="s">
        <v>25329</v>
      </c>
      <c r="B2731" s="10">
        <v>44358</v>
      </c>
      <c r="C2731">
        <v>5.4109300000000004E-3</v>
      </c>
    </row>
    <row r="2732" spans="1:3" x14ac:dyDescent="0.55000000000000004">
      <c r="A2732" t="s">
        <v>25330</v>
      </c>
      <c r="B2732" s="10">
        <v>44376</v>
      </c>
      <c r="C2732">
        <v>5.6261200000000001E-3</v>
      </c>
    </row>
    <row r="2733" spans="1:3" x14ac:dyDescent="0.55000000000000004">
      <c r="A2733" t="s">
        <v>25331</v>
      </c>
      <c r="B2733" s="10">
        <v>44393</v>
      </c>
      <c r="C2733">
        <v>5.62862E-3</v>
      </c>
    </row>
    <row r="2734" spans="1:3" x14ac:dyDescent="0.55000000000000004">
      <c r="A2734" t="s">
        <v>25332</v>
      </c>
      <c r="B2734" s="10">
        <v>44391</v>
      </c>
      <c r="C2734">
        <v>5.6291300000000004E-3</v>
      </c>
    </row>
    <row r="2735" spans="1:3" x14ac:dyDescent="0.55000000000000004">
      <c r="A2735" t="s">
        <v>25333</v>
      </c>
      <c r="B2735" s="10">
        <v>44424</v>
      </c>
      <c r="C2735">
        <v>5.6274100000000002E-3</v>
      </c>
    </row>
    <row r="2736" spans="1:3" x14ac:dyDescent="0.55000000000000004">
      <c r="A2736" t="s">
        <v>25334</v>
      </c>
      <c r="B2736" s="10">
        <v>44431</v>
      </c>
      <c r="C2736">
        <v>5.4227800000000003E-3</v>
      </c>
    </row>
    <row r="2737" spans="1:3" x14ac:dyDescent="0.55000000000000004">
      <c r="A2737" t="s">
        <v>25335</v>
      </c>
      <c r="B2737" s="10">
        <v>44434</v>
      </c>
      <c r="C2737">
        <v>5.6166000000000002E-3</v>
      </c>
    </row>
    <row r="2738" spans="1:3" x14ac:dyDescent="0.55000000000000004">
      <c r="A2738" t="s">
        <v>25336</v>
      </c>
      <c r="B2738" s="10">
        <v>44435</v>
      </c>
      <c r="C2738">
        <v>5.7805599999999997E-3</v>
      </c>
    </row>
    <row r="2739" spans="1:3" x14ac:dyDescent="0.55000000000000004">
      <c r="A2739" t="s">
        <v>25337</v>
      </c>
      <c r="B2739" s="10">
        <v>44432</v>
      </c>
      <c r="C2739">
        <v>5.5096199999999998E-3</v>
      </c>
    </row>
    <row r="2740" spans="1:3" x14ac:dyDescent="0.55000000000000004">
      <c r="A2740" t="s">
        <v>25338</v>
      </c>
      <c r="B2740" s="10">
        <v>44436</v>
      </c>
      <c r="C2740">
        <v>5.6215299999999996E-3</v>
      </c>
    </row>
    <row r="2741" spans="1:3" x14ac:dyDescent="0.55000000000000004">
      <c r="A2741" t="s">
        <v>25339</v>
      </c>
      <c r="B2741" s="10">
        <v>44447</v>
      </c>
      <c r="C2741">
        <v>5.8395499999999998E-3</v>
      </c>
    </row>
    <row r="2742" spans="1:3" x14ac:dyDescent="0.55000000000000004">
      <c r="A2742" t="s">
        <v>25340</v>
      </c>
      <c r="B2742" s="10">
        <v>44447</v>
      </c>
      <c r="C2742">
        <v>5.5524299999999997E-3</v>
      </c>
    </row>
    <row r="2743" spans="1:3" x14ac:dyDescent="0.55000000000000004">
      <c r="A2743" t="s">
        <v>25341</v>
      </c>
      <c r="B2743" s="10">
        <v>44453</v>
      </c>
      <c r="C2743">
        <v>5.5388800000000004E-3</v>
      </c>
    </row>
    <row r="2744" spans="1:3" x14ac:dyDescent="0.55000000000000004">
      <c r="A2744" t="s">
        <v>25342</v>
      </c>
      <c r="B2744" s="10">
        <v>44450</v>
      </c>
      <c r="C2744">
        <v>5.9776300000000003E-3</v>
      </c>
    </row>
    <row r="2745" spans="1:3" x14ac:dyDescent="0.55000000000000004">
      <c r="A2745" t="s">
        <v>25343</v>
      </c>
      <c r="B2745" s="10">
        <v>44449</v>
      </c>
      <c r="C2745">
        <v>5.6193399999999996E-3</v>
      </c>
    </row>
    <row r="2746" spans="1:3" x14ac:dyDescent="0.55000000000000004">
      <c r="A2746" t="s">
        <v>25344</v>
      </c>
      <c r="B2746" s="10">
        <v>44454</v>
      </c>
      <c r="C2746">
        <v>5.9494300000000003E-3</v>
      </c>
    </row>
    <row r="2747" spans="1:3" x14ac:dyDescent="0.55000000000000004">
      <c r="A2747" t="s">
        <v>25345</v>
      </c>
      <c r="B2747" s="10">
        <v>44457</v>
      </c>
      <c r="C2747">
        <v>5.6345600000000003E-3</v>
      </c>
    </row>
    <row r="2748" spans="1:3" x14ac:dyDescent="0.55000000000000004">
      <c r="A2748" t="s">
        <v>25346</v>
      </c>
      <c r="B2748" s="10">
        <v>44454</v>
      </c>
      <c r="C2748">
        <v>5.6163300000000001E-3</v>
      </c>
    </row>
    <row r="2749" spans="1:3" x14ac:dyDescent="0.55000000000000004">
      <c r="A2749" t="s">
        <v>25347</v>
      </c>
      <c r="B2749" s="10">
        <v>44467</v>
      </c>
      <c r="C2749">
        <v>5.6413899999999996E-3</v>
      </c>
    </row>
    <row r="2750" spans="1:3" x14ac:dyDescent="0.55000000000000004">
      <c r="A2750" t="s">
        <v>25348</v>
      </c>
      <c r="B2750" s="10">
        <v>44446</v>
      </c>
      <c r="C2750">
        <v>5.5236699999999996E-3</v>
      </c>
    </row>
    <row r="2751" spans="1:3" x14ac:dyDescent="0.55000000000000004">
      <c r="A2751" t="s">
        <v>25349</v>
      </c>
      <c r="B2751" s="10">
        <v>44466</v>
      </c>
      <c r="C2751">
        <v>5.6281999999999999E-3</v>
      </c>
    </row>
    <row r="2752" spans="1:3" x14ac:dyDescent="0.55000000000000004">
      <c r="A2752" t="s">
        <v>25350</v>
      </c>
      <c r="B2752" s="10">
        <v>44470</v>
      </c>
      <c r="C2752">
        <v>5.8997700000000004E-3</v>
      </c>
    </row>
    <row r="2753" spans="1:3" x14ac:dyDescent="0.55000000000000004">
      <c r="A2753" t="s">
        <v>25351</v>
      </c>
      <c r="B2753" s="10">
        <v>44466</v>
      </c>
      <c r="C2753">
        <v>5.8099900000000001E-3</v>
      </c>
    </row>
    <row r="2754" spans="1:3" x14ac:dyDescent="0.55000000000000004">
      <c r="A2754" t="s">
        <v>25352</v>
      </c>
      <c r="B2754" s="10">
        <v>44475</v>
      </c>
      <c r="C2754">
        <v>5.56888E-3</v>
      </c>
    </row>
    <row r="2755" spans="1:3" x14ac:dyDescent="0.55000000000000004">
      <c r="A2755" t="s">
        <v>25353</v>
      </c>
      <c r="B2755" s="10">
        <v>44482</v>
      </c>
      <c r="C2755">
        <v>5.5622500000000004E-3</v>
      </c>
    </row>
    <row r="2756" spans="1:3" x14ac:dyDescent="0.55000000000000004">
      <c r="A2756" t="s">
        <v>25354</v>
      </c>
      <c r="B2756" s="10">
        <v>44490</v>
      </c>
      <c r="C2756">
        <v>5.5002899999999997E-3</v>
      </c>
    </row>
    <row r="2757" spans="1:3" x14ac:dyDescent="0.55000000000000004">
      <c r="A2757" t="s">
        <v>25355</v>
      </c>
      <c r="B2757" s="10">
        <v>44490</v>
      </c>
      <c r="C2757">
        <v>5.5421400000000001E-3</v>
      </c>
    </row>
    <row r="2758" spans="1:3" x14ac:dyDescent="0.55000000000000004">
      <c r="A2758" t="s">
        <v>25356</v>
      </c>
      <c r="B2758" s="10">
        <v>44503</v>
      </c>
      <c r="C2758">
        <v>5.5158500000000001E-3</v>
      </c>
    </row>
    <row r="2759" spans="1:3" x14ac:dyDescent="0.55000000000000004">
      <c r="A2759" t="s">
        <v>25357</v>
      </c>
      <c r="B2759" s="10">
        <v>44506</v>
      </c>
      <c r="C2759">
        <v>5.5792400000000001E-3</v>
      </c>
    </row>
    <row r="2760" spans="1:3" x14ac:dyDescent="0.55000000000000004">
      <c r="A2760" t="s">
        <v>25358</v>
      </c>
      <c r="B2760" s="10">
        <v>44511</v>
      </c>
      <c r="C2760">
        <v>5.83367E-3</v>
      </c>
    </row>
    <row r="2761" spans="1:3" x14ac:dyDescent="0.55000000000000004">
      <c r="A2761" t="s">
        <v>25359</v>
      </c>
      <c r="B2761" s="10">
        <v>44510</v>
      </c>
      <c r="C2761">
        <v>5.6299399999999999E-3</v>
      </c>
    </row>
    <row r="2762" spans="1:3" x14ac:dyDescent="0.55000000000000004">
      <c r="A2762" t="s">
        <v>25360</v>
      </c>
      <c r="B2762" s="10">
        <v>44510</v>
      </c>
      <c r="C2762">
        <v>5.6188999999999996E-3</v>
      </c>
    </row>
    <row r="2763" spans="1:3" x14ac:dyDescent="0.55000000000000004">
      <c r="A2763" t="s">
        <v>25361</v>
      </c>
      <c r="B2763" s="10">
        <v>44516</v>
      </c>
      <c r="C2763">
        <v>5.4966800000000003E-3</v>
      </c>
    </row>
    <row r="2764" spans="1:3" x14ac:dyDescent="0.55000000000000004">
      <c r="A2764" t="s">
        <v>25362</v>
      </c>
      <c r="B2764" s="10">
        <v>44516</v>
      </c>
      <c r="C2764">
        <v>5.4603500000000001E-3</v>
      </c>
    </row>
    <row r="2765" spans="1:3" x14ac:dyDescent="0.55000000000000004">
      <c r="A2765" t="s">
        <v>25363</v>
      </c>
      <c r="B2765" s="10">
        <v>44519</v>
      </c>
      <c r="C2765">
        <v>5.5964099999999996E-3</v>
      </c>
    </row>
    <row r="2766" spans="1:3" x14ac:dyDescent="0.55000000000000004">
      <c r="A2766" t="s">
        <v>25364</v>
      </c>
      <c r="B2766" s="10">
        <v>44521</v>
      </c>
      <c r="C2766">
        <v>5.4368100000000003E-3</v>
      </c>
    </row>
    <row r="2767" spans="1:3" x14ac:dyDescent="0.55000000000000004">
      <c r="A2767" t="s">
        <v>25365</v>
      </c>
      <c r="B2767" s="10">
        <v>44534</v>
      </c>
      <c r="C2767">
        <v>5.47439E-3</v>
      </c>
    </row>
    <row r="2768" spans="1:3" x14ac:dyDescent="0.55000000000000004">
      <c r="A2768" t="s">
        <v>25366</v>
      </c>
      <c r="B2768" s="10">
        <v>44534</v>
      </c>
      <c r="C2768">
        <v>5.6831599999999996E-3</v>
      </c>
    </row>
    <row r="2769" spans="1:3" x14ac:dyDescent="0.55000000000000004">
      <c r="A2769" t="s">
        <v>25367</v>
      </c>
      <c r="B2769" s="10">
        <v>44539</v>
      </c>
      <c r="C2769">
        <v>5.41831E-3</v>
      </c>
    </row>
    <row r="2770" spans="1:3" x14ac:dyDescent="0.55000000000000004">
      <c r="A2770" t="s">
        <v>25368</v>
      </c>
      <c r="B2770" s="10">
        <v>44537</v>
      </c>
      <c r="C2770">
        <v>5.4741700000000004E-3</v>
      </c>
    </row>
    <row r="2771" spans="1:3" x14ac:dyDescent="0.55000000000000004">
      <c r="A2771" t="s">
        <v>25369</v>
      </c>
      <c r="B2771" s="10">
        <v>44537</v>
      </c>
      <c r="C2771">
        <v>5.4900499999999998E-3</v>
      </c>
    </row>
    <row r="2772" spans="1:3" x14ac:dyDescent="0.55000000000000004">
      <c r="A2772" t="s">
        <v>25370</v>
      </c>
      <c r="B2772" s="10">
        <v>44539</v>
      </c>
      <c r="C2772">
        <v>5.5132200000000001E-3</v>
      </c>
    </row>
    <row r="2773" spans="1:3" x14ac:dyDescent="0.55000000000000004">
      <c r="A2773" t="s">
        <v>25371</v>
      </c>
      <c r="B2773" s="10">
        <v>44540</v>
      </c>
      <c r="C2773">
        <v>5.53398E-3</v>
      </c>
    </row>
    <row r="2774" spans="1:3" x14ac:dyDescent="0.55000000000000004">
      <c r="A2774" t="s">
        <v>25372</v>
      </c>
      <c r="B2774" s="10">
        <v>44515</v>
      </c>
      <c r="C2774">
        <v>5.8397600000000003E-3</v>
      </c>
    </row>
    <row r="2775" spans="1:3" x14ac:dyDescent="0.55000000000000004">
      <c r="A2775" t="s">
        <v>25373</v>
      </c>
      <c r="B2775" s="10">
        <v>44544</v>
      </c>
      <c r="C2775">
        <v>5.6201100000000002E-3</v>
      </c>
    </row>
    <row r="2776" spans="1:3" x14ac:dyDescent="0.55000000000000004">
      <c r="A2776" t="s">
        <v>25374</v>
      </c>
      <c r="B2776" s="10">
        <v>44544</v>
      </c>
      <c r="C2776">
        <v>5.4071800000000001E-3</v>
      </c>
    </row>
    <row r="2777" spans="1:3" x14ac:dyDescent="0.55000000000000004">
      <c r="A2777" t="s">
        <v>25375</v>
      </c>
      <c r="B2777" s="10">
        <v>44552</v>
      </c>
      <c r="C2777">
        <v>5.4414099999999998E-3</v>
      </c>
    </row>
    <row r="2778" spans="1:3" x14ac:dyDescent="0.55000000000000004">
      <c r="A2778" t="s">
        <v>25376</v>
      </c>
      <c r="B2778" s="10">
        <v>44558</v>
      </c>
      <c r="C2778">
        <v>5.40122E-3</v>
      </c>
    </row>
    <row r="2779" spans="1:3" x14ac:dyDescent="0.55000000000000004">
      <c r="A2779" t="s">
        <v>25377</v>
      </c>
      <c r="B2779" s="10">
        <v>44568</v>
      </c>
      <c r="C2779">
        <v>5.79147E-3</v>
      </c>
    </row>
    <row r="2780" spans="1:3" x14ac:dyDescent="0.55000000000000004">
      <c r="A2780" t="s">
        <v>25378</v>
      </c>
      <c r="B2780" s="10">
        <v>44546</v>
      </c>
      <c r="C2780">
        <v>5.4626500000000003E-3</v>
      </c>
    </row>
    <row r="2781" spans="1:3" x14ac:dyDescent="0.55000000000000004">
      <c r="A2781" t="s">
        <v>25379</v>
      </c>
      <c r="B2781" s="10">
        <v>44286</v>
      </c>
      <c r="C2781">
        <v>5.6195500000000001E-3</v>
      </c>
    </row>
    <row r="2782" spans="1:3" x14ac:dyDescent="0.55000000000000004">
      <c r="A2782" t="s">
        <v>25380</v>
      </c>
      <c r="B2782" s="10">
        <v>44285</v>
      </c>
      <c r="C2782">
        <v>5.60496E-3</v>
      </c>
    </row>
    <row r="2783" spans="1:3" x14ac:dyDescent="0.55000000000000004">
      <c r="A2783" t="s">
        <v>25381</v>
      </c>
      <c r="B2783" s="10">
        <v>44292</v>
      </c>
      <c r="C2783">
        <v>5.5786999999999998E-3</v>
      </c>
    </row>
    <row r="2784" spans="1:3" x14ac:dyDescent="0.55000000000000004">
      <c r="A2784" t="s">
        <v>25382</v>
      </c>
      <c r="B2784" s="10">
        <v>44310</v>
      </c>
      <c r="C2784">
        <v>5.6236899999999998E-3</v>
      </c>
    </row>
    <row r="2785" spans="1:3" x14ac:dyDescent="0.55000000000000004">
      <c r="A2785" t="s">
        <v>25383</v>
      </c>
      <c r="B2785" s="10">
        <v>44315</v>
      </c>
      <c r="C2785">
        <v>5.5503000000000002E-3</v>
      </c>
    </row>
    <row r="2786" spans="1:3" x14ac:dyDescent="0.55000000000000004">
      <c r="A2786" t="s">
        <v>25384</v>
      </c>
      <c r="B2786" s="10">
        <v>44315</v>
      </c>
      <c r="C2786">
        <v>5.5988399999999999E-3</v>
      </c>
    </row>
    <row r="2787" spans="1:3" x14ac:dyDescent="0.55000000000000004">
      <c r="A2787" t="s">
        <v>25385</v>
      </c>
      <c r="B2787" s="10">
        <v>44334</v>
      </c>
      <c r="C2787">
        <v>5.5141399999999998E-3</v>
      </c>
    </row>
    <row r="2788" spans="1:3" x14ac:dyDescent="0.55000000000000004">
      <c r="A2788" t="s">
        <v>25386</v>
      </c>
      <c r="B2788" s="10">
        <v>44419</v>
      </c>
      <c r="C2788">
        <v>5.6483200000000001E-3</v>
      </c>
    </row>
    <row r="2789" spans="1:3" x14ac:dyDescent="0.55000000000000004">
      <c r="A2789" t="s">
        <v>25387</v>
      </c>
      <c r="B2789" s="10">
        <v>44429</v>
      </c>
      <c r="C2789">
        <v>5.66907E-3</v>
      </c>
    </row>
    <row r="2790" spans="1:3" x14ac:dyDescent="0.55000000000000004">
      <c r="A2790" t="s">
        <v>25388</v>
      </c>
      <c r="B2790" s="10">
        <v>44446</v>
      </c>
      <c r="C2790">
        <v>5.62818E-3</v>
      </c>
    </row>
    <row r="2791" spans="1:3" x14ac:dyDescent="0.55000000000000004">
      <c r="A2791" t="s">
        <v>25389</v>
      </c>
      <c r="B2791" s="10">
        <v>44446</v>
      </c>
      <c r="C2791">
        <v>5.61518E-3</v>
      </c>
    </row>
    <row r="2792" spans="1:3" x14ac:dyDescent="0.55000000000000004">
      <c r="A2792" t="s">
        <v>25390</v>
      </c>
      <c r="B2792" s="10">
        <v>44461</v>
      </c>
      <c r="C2792">
        <v>5.4722199999999999E-3</v>
      </c>
    </row>
    <row r="2793" spans="1:3" x14ac:dyDescent="0.55000000000000004">
      <c r="A2793" t="s">
        <v>25391</v>
      </c>
      <c r="B2793" s="10">
        <v>44544</v>
      </c>
      <c r="C2793">
        <v>5.5784500000000004E-3</v>
      </c>
    </row>
    <row r="2794" spans="1:3" x14ac:dyDescent="0.55000000000000004">
      <c r="A2794" t="s">
        <v>25392</v>
      </c>
      <c r="B2794" s="10">
        <v>44537</v>
      </c>
      <c r="C2794">
        <v>5.6836400000000002E-3</v>
      </c>
    </row>
    <row r="2795" spans="1:3" x14ac:dyDescent="0.55000000000000004">
      <c r="A2795" t="s">
        <v>25393</v>
      </c>
      <c r="B2795" s="10">
        <v>44537</v>
      </c>
      <c r="C2795">
        <v>5.6855300000000003E-3</v>
      </c>
    </row>
    <row r="2796" spans="1:3" x14ac:dyDescent="0.55000000000000004">
      <c r="A2796" t="s">
        <v>25394</v>
      </c>
      <c r="B2796" s="10">
        <v>44490</v>
      </c>
      <c r="C2796">
        <v>5.6309200000000002E-3</v>
      </c>
    </row>
    <row r="2797" spans="1:3" x14ac:dyDescent="0.55000000000000004">
      <c r="A2797" t="s">
        <v>25395</v>
      </c>
      <c r="B2797" s="10">
        <v>44521</v>
      </c>
      <c r="C2797">
        <v>5.6272300000000004E-3</v>
      </c>
    </row>
    <row r="2798" spans="1:3" x14ac:dyDescent="0.55000000000000004">
      <c r="A2798" t="s">
        <v>25396</v>
      </c>
      <c r="B2798" s="10">
        <v>44427</v>
      </c>
      <c r="C2798">
        <v>5.8169500000000004E-3</v>
      </c>
    </row>
    <row r="2799" spans="1:3" x14ac:dyDescent="0.55000000000000004">
      <c r="A2799" t="s">
        <v>25397</v>
      </c>
      <c r="B2799" s="10">
        <v>44431</v>
      </c>
      <c r="C2799">
        <v>5.5177899999999998E-3</v>
      </c>
    </row>
    <row r="2800" spans="1:3" x14ac:dyDescent="0.55000000000000004">
      <c r="A2800" t="s">
        <v>25398</v>
      </c>
      <c r="B2800" s="10">
        <v>44431</v>
      </c>
      <c r="C2800">
        <v>5.6582300000000002E-3</v>
      </c>
    </row>
    <row r="2801" spans="1:3" x14ac:dyDescent="0.55000000000000004">
      <c r="A2801" t="s">
        <v>25399</v>
      </c>
      <c r="B2801" s="10">
        <v>44447</v>
      </c>
      <c r="C2801">
        <v>5.6065300000000002E-3</v>
      </c>
    </row>
    <row r="2802" spans="1:3" x14ac:dyDescent="0.55000000000000004">
      <c r="A2802" t="s">
        <v>25400</v>
      </c>
      <c r="B2802" s="10">
        <v>44445</v>
      </c>
      <c r="C2802">
        <v>5.6601799999999999E-3</v>
      </c>
    </row>
    <row r="2803" spans="1:3" x14ac:dyDescent="0.55000000000000004">
      <c r="A2803" t="s">
        <v>25401</v>
      </c>
      <c r="B2803" s="10">
        <v>44466</v>
      </c>
      <c r="C2803">
        <v>5.6357100000000004E-3</v>
      </c>
    </row>
    <row r="2804" spans="1:3" x14ac:dyDescent="0.55000000000000004">
      <c r="A2804" t="s">
        <v>25402</v>
      </c>
      <c r="B2804" s="10">
        <v>44476</v>
      </c>
      <c r="C2804">
        <v>5.6383300000000004E-3</v>
      </c>
    </row>
    <row r="2805" spans="1:3" x14ac:dyDescent="0.55000000000000004">
      <c r="A2805" t="s">
        <v>25403</v>
      </c>
      <c r="B2805" s="10">
        <v>44489</v>
      </c>
      <c r="C2805">
        <v>5.6504700000000003E-3</v>
      </c>
    </row>
    <row r="2806" spans="1:3" x14ac:dyDescent="0.55000000000000004">
      <c r="A2806" t="s">
        <v>25404</v>
      </c>
      <c r="B2806" s="10">
        <v>44489</v>
      </c>
      <c r="C2806">
        <v>5.59839E-3</v>
      </c>
    </row>
    <row r="2807" spans="1:3" x14ac:dyDescent="0.55000000000000004">
      <c r="A2807" t="s">
        <v>25405</v>
      </c>
      <c r="B2807" s="10">
        <v>44495</v>
      </c>
      <c r="C2807">
        <v>5.6361199999999997E-3</v>
      </c>
    </row>
    <row r="2808" spans="1:3" x14ac:dyDescent="0.55000000000000004">
      <c r="A2808" t="s">
        <v>25406</v>
      </c>
      <c r="B2808" s="10">
        <v>44517</v>
      </c>
      <c r="C2808">
        <v>5.54215E-3</v>
      </c>
    </row>
    <row r="2809" spans="1:3" x14ac:dyDescent="0.55000000000000004">
      <c r="A2809" t="s">
        <v>25407</v>
      </c>
      <c r="B2809" s="10">
        <v>44550</v>
      </c>
      <c r="C2809">
        <v>5.6306999999999998E-3</v>
      </c>
    </row>
    <row r="2810" spans="1:3" x14ac:dyDescent="0.55000000000000004">
      <c r="A2810" t="s">
        <v>25408</v>
      </c>
      <c r="B2810" s="10">
        <v>44459</v>
      </c>
      <c r="C2810">
        <v>5.6379100000000003E-3</v>
      </c>
    </row>
    <row r="2811" spans="1:3" x14ac:dyDescent="0.55000000000000004">
      <c r="A2811" t="s">
        <v>25409</v>
      </c>
      <c r="B2811" s="10">
        <v>44482</v>
      </c>
      <c r="C2811">
        <v>5.5859799999999999E-3</v>
      </c>
    </row>
    <row r="2812" spans="1:3" x14ac:dyDescent="0.55000000000000004">
      <c r="A2812" t="s">
        <v>25410</v>
      </c>
      <c r="B2812" s="10">
        <v>44539</v>
      </c>
      <c r="C2812">
        <v>5.58364E-3</v>
      </c>
    </row>
    <row r="2813" spans="1:3" x14ac:dyDescent="0.55000000000000004">
      <c r="A2813" t="s">
        <v>25411</v>
      </c>
      <c r="B2813" s="10">
        <v>44564</v>
      </c>
      <c r="C2813">
        <v>5.5591700000000004E-3</v>
      </c>
    </row>
    <row r="2814" spans="1:3" x14ac:dyDescent="0.55000000000000004">
      <c r="A2814" t="s">
        <v>25412</v>
      </c>
      <c r="B2814" s="10">
        <v>44497</v>
      </c>
      <c r="C2814">
        <v>5.4934600000000004E-3</v>
      </c>
    </row>
    <row r="2815" spans="1:3" x14ac:dyDescent="0.55000000000000004">
      <c r="A2815" t="s">
        <v>25413</v>
      </c>
      <c r="B2815" s="10">
        <v>44223</v>
      </c>
      <c r="C2815">
        <v>5.6721599999999999E-3</v>
      </c>
    </row>
    <row r="2816" spans="1:3" x14ac:dyDescent="0.55000000000000004">
      <c r="A2816" t="s">
        <v>25414</v>
      </c>
      <c r="B2816" s="10">
        <v>44253</v>
      </c>
      <c r="C2816">
        <v>5.5389699999999998E-3</v>
      </c>
    </row>
    <row r="2817" spans="1:3" x14ac:dyDescent="0.55000000000000004">
      <c r="A2817" t="s">
        <v>25415</v>
      </c>
      <c r="B2817" s="10">
        <v>44257</v>
      </c>
      <c r="C2817">
        <v>5.5571500000000003E-3</v>
      </c>
    </row>
    <row r="2818" spans="1:3" x14ac:dyDescent="0.55000000000000004">
      <c r="A2818" t="s">
        <v>25416</v>
      </c>
      <c r="B2818" s="10">
        <v>44267</v>
      </c>
      <c r="C2818">
        <v>5.6047099999999997E-3</v>
      </c>
    </row>
    <row r="2819" spans="1:3" x14ac:dyDescent="0.55000000000000004">
      <c r="A2819" t="s">
        <v>25417</v>
      </c>
      <c r="B2819" s="10">
        <v>44270</v>
      </c>
      <c r="C2819">
        <v>5.6510700000000002E-3</v>
      </c>
    </row>
    <row r="2820" spans="1:3" x14ac:dyDescent="0.55000000000000004">
      <c r="A2820" t="s">
        <v>25418</v>
      </c>
      <c r="B2820" s="10">
        <v>44282</v>
      </c>
      <c r="C2820">
        <v>5.5579699999999998E-3</v>
      </c>
    </row>
    <row r="2821" spans="1:3" x14ac:dyDescent="0.55000000000000004">
      <c r="A2821" t="s">
        <v>25419</v>
      </c>
      <c r="B2821" s="10">
        <v>44274</v>
      </c>
      <c r="C2821">
        <v>5.5767200000000003E-3</v>
      </c>
    </row>
    <row r="2822" spans="1:3" x14ac:dyDescent="0.55000000000000004">
      <c r="A2822" t="s">
        <v>25420</v>
      </c>
      <c r="B2822" s="10">
        <v>44284</v>
      </c>
      <c r="C2822">
        <v>5.57662E-3</v>
      </c>
    </row>
    <row r="2823" spans="1:3" x14ac:dyDescent="0.55000000000000004">
      <c r="A2823" t="s">
        <v>25421</v>
      </c>
      <c r="B2823" s="10">
        <v>44287</v>
      </c>
      <c r="C2823">
        <v>5.6065300000000002E-3</v>
      </c>
    </row>
    <row r="2824" spans="1:3" x14ac:dyDescent="0.55000000000000004">
      <c r="A2824" t="s">
        <v>25422</v>
      </c>
      <c r="B2824" s="10">
        <v>44292</v>
      </c>
      <c r="C2824">
        <v>5.4528700000000003E-3</v>
      </c>
    </row>
    <row r="2825" spans="1:3" x14ac:dyDescent="0.55000000000000004">
      <c r="A2825" t="s">
        <v>25423</v>
      </c>
      <c r="B2825" s="10">
        <v>44319</v>
      </c>
      <c r="C2825">
        <v>5.7469000000000001E-3</v>
      </c>
    </row>
    <row r="2826" spans="1:3" x14ac:dyDescent="0.55000000000000004">
      <c r="A2826" t="s">
        <v>25424</v>
      </c>
      <c r="B2826" s="10">
        <v>44303</v>
      </c>
      <c r="C2826">
        <v>5.6957800000000001E-3</v>
      </c>
    </row>
    <row r="2827" spans="1:3" x14ac:dyDescent="0.55000000000000004">
      <c r="A2827" t="s">
        <v>25425</v>
      </c>
      <c r="B2827" s="10">
        <v>44309</v>
      </c>
      <c r="C2827">
        <v>5.5637200000000003E-3</v>
      </c>
    </row>
    <row r="2828" spans="1:3" x14ac:dyDescent="0.55000000000000004">
      <c r="A2828" t="s">
        <v>25426</v>
      </c>
      <c r="B2828" s="10">
        <v>44324</v>
      </c>
      <c r="C2828">
        <v>5.54435E-3</v>
      </c>
    </row>
    <row r="2829" spans="1:3" x14ac:dyDescent="0.55000000000000004">
      <c r="A2829" t="s">
        <v>25427</v>
      </c>
      <c r="B2829" s="10">
        <v>44326</v>
      </c>
      <c r="C2829">
        <v>5.55881E-3</v>
      </c>
    </row>
    <row r="2830" spans="1:3" x14ac:dyDescent="0.55000000000000004">
      <c r="A2830" t="s">
        <v>25428</v>
      </c>
      <c r="B2830" s="10">
        <v>44333</v>
      </c>
      <c r="C2830">
        <v>5.5594299999999998E-3</v>
      </c>
    </row>
    <row r="2831" spans="1:3" x14ac:dyDescent="0.55000000000000004">
      <c r="A2831" t="s">
        <v>25429</v>
      </c>
      <c r="B2831" s="10">
        <v>44383</v>
      </c>
      <c r="C2831">
        <v>5.5933900000000002E-3</v>
      </c>
    </row>
    <row r="2832" spans="1:3" x14ac:dyDescent="0.55000000000000004">
      <c r="A2832" t="s">
        <v>25430</v>
      </c>
      <c r="B2832" s="10">
        <v>44435</v>
      </c>
      <c r="C2832">
        <v>5.6181099999999999E-3</v>
      </c>
    </row>
    <row r="2833" spans="1:3" x14ac:dyDescent="0.55000000000000004">
      <c r="A2833" t="s">
        <v>25431</v>
      </c>
      <c r="B2833" s="10">
        <v>44476</v>
      </c>
      <c r="C2833">
        <v>5.5720500000000003E-3</v>
      </c>
    </row>
    <row r="2834" spans="1:3" x14ac:dyDescent="0.55000000000000004">
      <c r="A2834" t="s">
        <v>25432</v>
      </c>
      <c r="B2834" s="10">
        <v>44487</v>
      </c>
      <c r="C2834">
        <v>5.5686800000000003E-3</v>
      </c>
    </row>
    <row r="2835" spans="1:3" x14ac:dyDescent="0.55000000000000004">
      <c r="A2835" t="s">
        <v>25433</v>
      </c>
      <c r="B2835" s="10">
        <v>44490</v>
      </c>
      <c r="C2835">
        <v>5.9172799999999996E-3</v>
      </c>
    </row>
    <row r="2836" spans="1:3" x14ac:dyDescent="0.55000000000000004">
      <c r="A2836" t="s">
        <v>25434</v>
      </c>
      <c r="B2836" s="10">
        <v>44512</v>
      </c>
      <c r="C2836">
        <v>5.5370899999999997E-3</v>
      </c>
    </row>
    <row r="2837" spans="1:3" x14ac:dyDescent="0.55000000000000004">
      <c r="A2837" t="s">
        <v>25435</v>
      </c>
      <c r="B2837" s="10">
        <v>44509</v>
      </c>
      <c r="C2837">
        <v>5.21442E-3</v>
      </c>
    </row>
    <row r="2838" spans="1:3" x14ac:dyDescent="0.55000000000000004">
      <c r="A2838" t="s">
        <v>25436</v>
      </c>
      <c r="B2838" s="10">
        <v>44504</v>
      </c>
      <c r="C2838">
        <v>5.8527300000000004E-3</v>
      </c>
    </row>
    <row r="2839" spans="1:3" x14ac:dyDescent="0.55000000000000004">
      <c r="A2839" t="s">
        <v>25437</v>
      </c>
      <c r="B2839" s="10">
        <v>44516</v>
      </c>
      <c r="C2839">
        <v>5.9094100000000004E-3</v>
      </c>
    </row>
    <row r="2840" spans="1:3" x14ac:dyDescent="0.55000000000000004">
      <c r="A2840" t="s">
        <v>25438</v>
      </c>
      <c r="B2840" s="10">
        <v>44522</v>
      </c>
      <c r="C2840">
        <v>5.43262E-3</v>
      </c>
    </row>
    <row r="2841" spans="1:3" x14ac:dyDescent="0.55000000000000004">
      <c r="A2841" t="s">
        <v>25439</v>
      </c>
      <c r="B2841" s="10">
        <v>44522</v>
      </c>
      <c r="C2841">
        <v>5.85148E-3</v>
      </c>
    </row>
    <row r="2842" spans="1:3" x14ac:dyDescent="0.55000000000000004">
      <c r="A2842" t="s">
        <v>25440</v>
      </c>
      <c r="B2842" s="10">
        <v>44529</v>
      </c>
      <c r="C2842">
        <v>5.64892E-3</v>
      </c>
    </row>
    <row r="2843" spans="1:3" x14ac:dyDescent="0.55000000000000004">
      <c r="A2843" t="s">
        <v>25441</v>
      </c>
      <c r="B2843" s="10">
        <v>44533</v>
      </c>
      <c r="C2843">
        <v>5.6016399999999997E-3</v>
      </c>
    </row>
    <row r="2844" spans="1:3" x14ac:dyDescent="0.55000000000000004">
      <c r="A2844" t="s">
        <v>25442</v>
      </c>
      <c r="B2844" s="10">
        <v>44538</v>
      </c>
      <c r="C2844">
        <v>5.6029199999999999E-3</v>
      </c>
    </row>
    <row r="2845" spans="1:3" x14ac:dyDescent="0.55000000000000004">
      <c r="A2845" t="s">
        <v>25443</v>
      </c>
      <c r="B2845" s="10">
        <v>44538</v>
      </c>
      <c r="C2845">
        <v>5.5989100000000003E-3</v>
      </c>
    </row>
    <row r="2846" spans="1:3" x14ac:dyDescent="0.55000000000000004">
      <c r="A2846" t="s">
        <v>25444</v>
      </c>
      <c r="B2846" s="10">
        <v>44544</v>
      </c>
      <c r="C2846">
        <v>5.6240400000000003E-3</v>
      </c>
    </row>
    <row r="2847" spans="1:3" x14ac:dyDescent="0.55000000000000004">
      <c r="A2847" t="s">
        <v>25445</v>
      </c>
      <c r="B2847" s="10">
        <v>44545</v>
      </c>
      <c r="C2847">
        <v>5.5620399999999999E-3</v>
      </c>
    </row>
    <row r="2848" spans="1:3" x14ac:dyDescent="0.55000000000000004">
      <c r="A2848" t="s">
        <v>25446</v>
      </c>
      <c r="B2848" s="10">
        <v>44550</v>
      </c>
      <c r="C2848">
        <v>5.6299799999999997E-3</v>
      </c>
    </row>
    <row r="2849" spans="1:3" x14ac:dyDescent="0.55000000000000004">
      <c r="A2849" t="s">
        <v>25447</v>
      </c>
      <c r="B2849" s="10">
        <v>44546</v>
      </c>
      <c r="C2849">
        <v>5.5689900000000002E-3</v>
      </c>
    </row>
    <row r="2850" spans="1:3" x14ac:dyDescent="0.55000000000000004">
      <c r="A2850" t="s">
        <v>25448</v>
      </c>
      <c r="B2850" s="10">
        <v>44551</v>
      </c>
      <c r="C2850">
        <v>5.5973699999999999E-3</v>
      </c>
    </row>
    <row r="2851" spans="1:3" x14ac:dyDescent="0.55000000000000004">
      <c r="A2851" t="s">
        <v>25449</v>
      </c>
      <c r="B2851" s="10">
        <v>44551</v>
      </c>
      <c r="C2851">
        <v>5.5398599999999997E-3</v>
      </c>
    </row>
    <row r="2852" spans="1:3" x14ac:dyDescent="0.55000000000000004">
      <c r="A2852" t="s">
        <v>25450</v>
      </c>
      <c r="B2852" s="10">
        <v>44272</v>
      </c>
      <c r="C2852">
        <v>5.4288799999999996E-3</v>
      </c>
    </row>
    <row r="2853" spans="1:3" x14ac:dyDescent="0.55000000000000004">
      <c r="A2853" t="s">
        <v>25451</v>
      </c>
      <c r="B2853" s="10">
        <v>44305</v>
      </c>
      <c r="C2853">
        <v>5.6172599999999998E-3</v>
      </c>
    </row>
    <row r="2854" spans="1:3" x14ac:dyDescent="0.55000000000000004">
      <c r="A2854" t="s">
        <v>25452</v>
      </c>
      <c r="B2854" s="10">
        <v>44235</v>
      </c>
      <c r="C2854">
        <v>5.7044499999999998E-3</v>
      </c>
    </row>
    <row r="2855" spans="1:3" x14ac:dyDescent="0.55000000000000004">
      <c r="A2855" t="s">
        <v>25453</v>
      </c>
      <c r="B2855" s="10">
        <v>44309</v>
      </c>
      <c r="C2855">
        <v>5.68485E-3</v>
      </c>
    </row>
    <row r="2856" spans="1:3" x14ac:dyDescent="0.55000000000000004">
      <c r="A2856" t="s">
        <v>25454</v>
      </c>
      <c r="B2856" s="10">
        <v>44518</v>
      </c>
      <c r="C2856">
        <v>5.4126599999999997E-3</v>
      </c>
    </row>
    <row r="2857" spans="1:3" x14ac:dyDescent="0.55000000000000004">
      <c r="A2857" t="s">
        <v>25455</v>
      </c>
      <c r="B2857" s="10">
        <v>44530</v>
      </c>
      <c r="C2857">
        <v>5.4301000000000002E-3</v>
      </c>
    </row>
    <row r="2858" spans="1:3" x14ac:dyDescent="0.55000000000000004">
      <c r="A2858" t="s">
        <v>25456</v>
      </c>
      <c r="B2858" s="10">
        <v>44530</v>
      </c>
      <c r="C2858">
        <v>5.6767299999999996E-3</v>
      </c>
    </row>
    <row r="2859" spans="1:3" x14ac:dyDescent="0.55000000000000004">
      <c r="A2859" t="s">
        <v>25457</v>
      </c>
      <c r="B2859" s="10">
        <v>44236</v>
      </c>
      <c r="C2859">
        <v>5.5627000000000003E-3</v>
      </c>
    </row>
    <row r="2860" spans="1:3" x14ac:dyDescent="0.55000000000000004">
      <c r="A2860" t="s">
        <v>25458</v>
      </c>
      <c r="B2860" s="10">
        <v>44274</v>
      </c>
      <c r="C2860">
        <v>5.4421699999999996E-3</v>
      </c>
    </row>
    <row r="2861" spans="1:3" x14ac:dyDescent="0.55000000000000004">
      <c r="A2861" t="s">
        <v>25459</v>
      </c>
      <c r="B2861" s="10">
        <v>44349</v>
      </c>
      <c r="C2861">
        <v>5.57619E-3</v>
      </c>
    </row>
    <row r="2862" spans="1:3" x14ac:dyDescent="0.55000000000000004">
      <c r="A2862" t="s">
        <v>25460</v>
      </c>
      <c r="B2862" s="10">
        <v>44271</v>
      </c>
      <c r="C2862">
        <v>5.57108E-3</v>
      </c>
    </row>
    <row r="2863" spans="1:3" x14ac:dyDescent="0.55000000000000004">
      <c r="A2863" t="s">
        <v>25461</v>
      </c>
      <c r="B2863" s="10">
        <v>44274</v>
      </c>
      <c r="C2863">
        <v>5.8173900000000004E-3</v>
      </c>
    </row>
    <row r="2864" spans="1:3" x14ac:dyDescent="0.55000000000000004">
      <c r="A2864" t="s">
        <v>25462</v>
      </c>
      <c r="B2864" s="10">
        <v>44273</v>
      </c>
      <c r="C2864">
        <v>5.60993E-3</v>
      </c>
    </row>
    <row r="2865" spans="1:3" x14ac:dyDescent="0.55000000000000004">
      <c r="A2865" t="s">
        <v>25463</v>
      </c>
      <c r="B2865" s="10">
        <v>44287</v>
      </c>
      <c r="C2865">
        <v>5.8141800000000004E-3</v>
      </c>
    </row>
    <row r="2866" spans="1:3" x14ac:dyDescent="0.55000000000000004">
      <c r="A2866" t="s">
        <v>25464</v>
      </c>
      <c r="B2866" s="10">
        <v>44286</v>
      </c>
      <c r="C2866">
        <v>5.6067199999999999E-3</v>
      </c>
    </row>
    <row r="2867" spans="1:3" x14ac:dyDescent="0.55000000000000004">
      <c r="A2867" t="s">
        <v>25465</v>
      </c>
      <c r="B2867" s="10">
        <v>44286</v>
      </c>
      <c r="C2867">
        <v>5.6280799999999997E-3</v>
      </c>
    </row>
    <row r="2868" spans="1:3" x14ac:dyDescent="0.55000000000000004">
      <c r="A2868" t="s">
        <v>25466</v>
      </c>
      <c r="B2868" s="10">
        <v>44277</v>
      </c>
      <c r="C2868">
        <v>5.5613299999999997E-3</v>
      </c>
    </row>
    <row r="2869" spans="1:3" x14ac:dyDescent="0.55000000000000004">
      <c r="A2869" t="s">
        <v>25467</v>
      </c>
      <c r="B2869" s="10">
        <v>44288</v>
      </c>
      <c r="C2869">
        <v>5.5739199999999996E-3</v>
      </c>
    </row>
    <row r="2870" spans="1:3" x14ac:dyDescent="0.55000000000000004">
      <c r="A2870" t="s">
        <v>13512</v>
      </c>
      <c r="B2870" s="10">
        <v>44294</v>
      </c>
      <c r="C2870">
        <v>5.6178199999999999E-3</v>
      </c>
    </row>
    <row r="2871" spans="1:3" x14ac:dyDescent="0.55000000000000004">
      <c r="A2871" t="s">
        <v>25468</v>
      </c>
      <c r="B2871" s="10">
        <v>44296</v>
      </c>
      <c r="C2871">
        <v>5.5704500000000002E-3</v>
      </c>
    </row>
    <row r="2872" spans="1:3" x14ac:dyDescent="0.55000000000000004">
      <c r="A2872" t="s">
        <v>25469</v>
      </c>
      <c r="B2872" s="10">
        <v>44284</v>
      </c>
      <c r="C2872">
        <v>5.5771099999999997E-3</v>
      </c>
    </row>
    <row r="2873" spans="1:3" x14ac:dyDescent="0.55000000000000004">
      <c r="A2873" t="s">
        <v>25470</v>
      </c>
      <c r="B2873" s="10">
        <v>44298</v>
      </c>
      <c r="C2873">
        <v>5.5908599999999996E-3</v>
      </c>
    </row>
    <row r="2874" spans="1:3" x14ac:dyDescent="0.55000000000000004">
      <c r="A2874" t="s">
        <v>25471</v>
      </c>
      <c r="B2874" s="10">
        <v>44300</v>
      </c>
      <c r="C2874">
        <v>5.6025700000000003E-3</v>
      </c>
    </row>
    <row r="2875" spans="1:3" x14ac:dyDescent="0.55000000000000004">
      <c r="A2875" t="s">
        <v>25472</v>
      </c>
      <c r="B2875" s="10">
        <v>44300</v>
      </c>
      <c r="C2875">
        <v>5.6075500000000002E-3</v>
      </c>
    </row>
    <row r="2876" spans="1:3" x14ac:dyDescent="0.55000000000000004">
      <c r="A2876" t="s">
        <v>25473</v>
      </c>
      <c r="B2876" s="10">
        <v>44284</v>
      </c>
      <c r="C2876">
        <v>5.5926099999999996E-3</v>
      </c>
    </row>
    <row r="2877" spans="1:3" x14ac:dyDescent="0.55000000000000004">
      <c r="A2877" t="s">
        <v>25474</v>
      </c>
      <c r="B2877" s="10">
        <v>44291</v>
      </c>
      <c r="C2877">
        <v>5.6100300000000002E-3</v>
      </c>
    </row>
    <row r="2878" spans="1:3" x14ac:dyDescent="0.55000000000000004">
      <c r="A2878" t="s">
        <v>25475</v>
      </c>
      <c r="B2878" s="10">
        <v>44306</v>
      </c>
      <c r="C2878">
        <v>5.62146E-3</v>
      </c>
    </row>
    <row r="2879" spans="1:3" x14ac:dyDescent="0.55000000000000004">
      <c r="A2879" t="s">
        <v>25476</v>
      </c>
      <c r="B2879" s="10">
        <v>44311</v>
      </c>
      <c r="C2879">
        <v>5.4125299999999996E-3</v>
      </c>
    </row>
    <row r="2880" spans="1:3" x14ac:dyDescent="0.55000000000000004">
      <c r="A2880" t="s">
        <v>25477</v>
      </c>
      <c r="B2880" s="10">
        <v>44308</v>
      </c>
      <c r="C2880">
        <v>5.5689600000000004E-3</v>
      </c>
    </row>
    <row r="2881" spans="1:3" x14ac:dyDescent="0.55000000000000004">
      <c r="A2881" t="s">
        <v>25478</v>
      </c>
      <c r="B2881" s="10">
        <v>44311</v>
      </c>
      <c r="C2881">
        <v>5.8762700000000003E-3</v>
      </c>
    </row>
    <row r="2882" spans="1:3" x14ac:dyDescent="0.55000000000000004">
      <c r="A2882" t="s">
        <v>25479</v>
      </c>
      <c r="B2882" s="10">
        <v>44301</v>
      </c>
      <c r="C2882">
        <v>5.5201399999999998E-3</v>
      </c>
    </row>
    <row r="2883" spans="1:3" x14ac:dyDescent="0.55000000000000004">
      <c r="A2883" t="s">
        <v>25480</v>
      </c>
      <c r="B2883" s="10">
        <v>44320</v>
      </c>
      <c r="C2883">
        <v>5.4167399999999997E-3</v>
      </c>
    </row>
    <row r="2884" spans="1:3" x14ac:dyDescent="0.55000000000000004">
      <c r="A2884" t="s">
        <v>25481</v>
      </c>
      <c r="B2884" s="10">
        <v>44298</v>
      </c>
      <c r="C2884">
        <v>5.5873900000000002E-3</v>
      </c>
    </row>
    <row r="2885" spans="1:3" x14ac:dyDescent="0.55000000000000004">
      <c r="A2885" t="s">
        <v>25482</v>
      </c>
      <c r="B2885" s="10">
        <v>44307</v>
      </c>
      <c r="C2885">
        <v>5.5671799999999997E-3</v>
      </c>
    </row>
    <row r="2886" spans="1:3" x14ac:dyDescent="0.55000000000000004">
      <c r="A2886" t="s">
        <v>25483</v>
      </c>
      <c r="B2886" s="10">
        <v>44322</v>
      </c>
      <c r="C2886">
        <v>5.5283499999999996E-3</v>
      </c>
    </row>
    <row r="2887" spans="1:3" x14ac:dyDescent="0.55000000000000004">
      <c r="A2887" t="s">
        <v>25484</v>
      </c>
      <c r="B2887" s="10">
        <v>44273</v>
      </c>
      <c r="C2887">
        <v>5.5348100000000003E-3</v>
      </c>
    </row>
    <row r="2888" spans="1:3" x14ac:dyDescent="0.55000000000000004">
      <c r="A2888" t="s">
        <v>25485</v>
      </c>
      <c r="B2888" s="10">
        <v>44202</v>
      </c>
      <c r="C2888">
        <v>5.6126800000000001E-3</v>
      </c>
    </row>
    <row r="2889" spans="1:3" x14ac:dyDescent="0.55000000000000004">
      <c r="A2889" t="s">
        <v>25486</v>
      </c>
      <c r="B2889" s="10">
        <v>44228</v>
      </c>
      <c r="C2889">
        <v>5.6283899999999996E-3</v>
      </c>
    </row>
    <row r="2890" spans="1:3" x14ac:dyDescent="0.55000000000000004">
      <c r="A2890" t="s">
        <v>25487</v>
      </c>
      <c r="B2890" s="10">
        <v>44263</v>
      </c>
      <c r="C2890">
        <v>5.5695099999999997E-3</v>
      </c>
    </row>
    <row r="2891" spans="1:3" x14ac:dyDescent="0.55000000000000004">
      <c r="A2891" t="s">
        <v>25488</v>
      </c>
      <c r="B2891" s="10">
        <v>44396</v>
      </c>
      <c r="C2891">
        <v>6.0652800000000002E-3</v>
      </c>
    </row>
    <row r="2892" spans="1:3" x14ac:dyDescent="0.55000000000000004">
      <c r="A2892" t="s">
        <v>25489</v>
      </c>
      <c r="B2892" s="10">
        <v>44218</v>
      </c>
      <c r="C2892">
        <v>5.6632499999999999E-3</v>
      </c>
    </row>
    <row r="2893" spans="1:3" x14ac:dyDescent="0.55000000000000004">
      <c r="A2893" t="s">
        <v>25490</v>
      </c>
      <c r="B2893" s="10">
        <v>44251</v>
      </c>
      <c r="C2893">
        <v>5.5481000000000003E-3</v>
      </c>
    </row>
    <row r="2894" spans="1:3" x14ac:dyDescent="0.55000000000000004">
      <c r="A2894" t="s">
        <v>25491</v>
      </c>
      <c r="B2894" s="10">
        <v>44251</v>
      </c>
      <c r="C2894">
        <v>5.6172100000000001E-3</v>
      </c>
    </row>
    <row r="2895" spans="1:3" x14ac:dyDescent="0.55000000000000004">
      <c r="A2895" t="s">
        <v>25492</v>
      </c>
      <c r="B2895" s="10">
        <v>44251</v>
      </c>
      <c r="C2895">
        <v>5.6542399999999996E-3</v>
      </c>
    </row>
    <row r="2896" spans="1:3" x14ac:dyDescent="0.55000000000000004">
      <c r="A2896" t="s">
        <v>25493</v>
      </c>
      <c r="B2896" s="10">
        <v>44267</v>
      </c>
      <c r="C2896">
        <v>5.6062200000000003E-3</v>
      </c>
    </row>
    <row r="2897" spans="1:3" x14ac:dyDescent="0.55000000000000004">
      <c r="A2897" t="s">
        <v>25494</v>
      </c>
      <c r="B2897" s="10">
        <v>44306</v>
      </c>
      <c r="C2897">
        <v>5.6001699999999998E-3</v>
      </c>
    </row>
    <row r="2898" spans="1:3" x14ac:dyDescent="0.55000000000000004">
      <c r="A2898" t="s">
        <v>25495</v>
      </c>
      <c r="B2898" s="10">
        <v>44260</v>
      </c>
      <c r="C2898">
        <v>5.5802300000000003E-3</v>
      </c>
    </row>
    <row r="2899" spans="1:3" x14ac:dyDescent="0.55000000000000004">
      <c r="A2899" t="s">
        <v>25496</v>
      </c>
      <c r="B2899" s="10">
        <v>44321</v>
      </c>
      <c r="C2899">
        <v>5.6080000000000001E-3</v>
      </c>
    </row>
    <row r="2900" spans="1:3" x14ac:dyDescent="0.55000000000000004">
      <c r="A2900" t="s">
        <v>25497</v>
      </c>
      <c r="B2900" s="10">
        <v>44401</v>
      </c>
      <c r="C2900">
        <v>5.7525299999999996E-3</v>
      </c>
    </row>
    <row r="2901" spans="1:3" x14ac:dyDescent="0.55000000000000004">
      <c r="A2901" t="s">
        <v>25498</v>
      </c>
      <c r="B2901" s="10">
        <v>44454</v>
      </c>
      <c r="C2901">
        <v>5.6751500000000003E-3</v>
      </c>
    </row>
    <row r="2902" spans="1:3" x14ac:dyDescent="0.55000000000000004">
      <c r="A2902" t="s">
        <v>25499</v>
      </c>
      <c r="B2902" s="10">
        <v>44529</v>
      </c>
      <c r="C2902">
        <v>5.6352299999999998E-3</v>
      </c>
    </row>
    <row r="2903" spans="1:3" x14ac:dyDescent="0.55000000000000004">
      <c r="A2903" t="s">
        <v>25500</v>
      </c>
      <c r="B2903" s="10">
        <v>44184</v>
      </c>
      <c r="C2903">
        <v>5.6460800000000004E-3</v>
      </c>
    </row>
    <row r="2904" spans="1:3" x14ac:dyDescent="0.55000000000000004">
      <c r="A2904" t="s">
        <v>25501</v>
      </c>
      <c r="B2904" s="10">
        <v>44267</v>
      </c>
      <c r="C2904">
        <v>5.4026300000000003E-3</v>
      </c>
    </row>
    <row r="2905" spans="1:3" x14ac:dyDescent="0.55000000000000004">
      <c r="A2905" t="s">
        <v>25502</v>
      </c>
      <c r="B2905" s="10">
        <v>44335</v>
      </c>
      <c r="C2905">
        <v>5.8267400000000004E-3</v>
      </c>
    </row>
    <row r="2906" spans="1:3" x14ac:dyDescent="0.55000000000000004">
      <c r="A2906" t="s">
        <v>25503</v>
      </c>
      <c r="B2906" s="10">
        <v>44229</v>
      </c>
      <c r="C2906">
        <v>5.73918E-3</v>
      </c>
    </row>
    <row r="2907" spans="1:3" x14ac:dyDescent="0.55000000000000004">
      <c r="A2907" t="s">
        <v>25504</v>
      </c>
      <c r="B2907" s="10">
        <v>44536</v>
      </c>
      <c r="C2907">
        <v>5.6030100000000003E-3</v>
      </c>
    </row>
    <row r="2908" spans="1:3" x14ac:dyDescent="0.55000000000000004">
      <c r="A2908" t="s">
        <v>25505</v>
      </c>
      <c r="B2908" s="10">
        <v>44317</v>
      </c>
      <c r="C2908">
        <v>5.5780300000000003E-3</v>
      </c>
    </row>
    <row r="2909" spans="1:3" x14ac:dyDescent="0.55000000000000004">
      <c r="A2909" t="s">
        <v>25506</v>
      </c>
      <c r="B2909" s="10">
        <v>44243</v>
      </c>
      <c r="C2909">
        <v>5.6538100000000004E-3</v>
      </c>
    </row>
    <row r="2910" spans="1:3" x14ac:dyDescent="0.55000000000000004">
      <c r="A2910" t="s">
        <v>25507</v>
      </c>
      <c r="B2910" s="10">
        <v>44496</v>
      </c>
      <c r="C2910">
        <v>5.58846E-3</v>
      </c>
    </row>
    <row r="2911" spans="1:3" x14ac:dyDescent="0.55000000000000004">
      <c r="A2911" t="s">
        <v>25508</v>
      </c>
      <c r="B2911" s="10">
        <v>44204</v>
      </c>
      <c r="C2911">
        <v>5.6485199999999998E-3</v>
      </c>
    </row>
    <row r="2912" spans="1:3" x14ac:dyDescent="0.55000000000000004">
      <c r="A2912" t="s">
        <v>25509</v>
      </c>
      <c r="B2912" s="10">
        <v>44426</v>
      </c>
      <c r="C2912">
        <v>5.6435699999999997E-3</v>
      </c>
    </row>
    <row r="2913" spans="1:3" x14ac:dyDescent="0.55000000000000004">
      <c r="A2913" t="s">
        <v>25510</v>
      </c>
      <c r="B2913" s="10">
        <v>44435</v>
      </c>
      <c r="C2913">
        <v>5.6223699999999998E-3</v>
      </c>
    </row>
    <row r="2914" spans="1:3" x14ac:dyDescent="0.55000000000000004">
      <c r="A2914" t="s">
        <v>25511</v>
      </c>
      <c r="B2914" s="10">
        <v>43915</v>
      </c>
      <c r="C2914">
        <v>5.6825299999999999E-3</v>
      </c>
    </row>
    <row r="2915" spans="1:3" x14ac:dyDescent="0.55000000000000004">
      <c r="A2915" t="s">
        <v>25512</v>
      </c>
      <c r="B2915" s="10">
        <v>44124</v>
      </c>
      <c r="C2915">
        <v>5.7044399999999999E-3</v>
      </c>
    </row>
    <row r="2916" spans="1:3" x14ac:dyDescent="0.55000000000000004">
      <c r="A2916" t="s">
        <v>25513</v>
      </c>
      <c r="B2916" s="10">
        <v>44141</v>
      </c>
      <c r="C2916">
        <v>5.6626100000000002E-3</v>
      </c>
    </row>
    <row r="2917" spans="1:3" x14ac:dyDescent="0.55000000000000004">
      <c r="A2917" t="s">
        <v>25514</v>
      </c>
      <c r="B2917" s="10">
        <v>43919</v>
      </c>
      <c r="C2917">
        <v>5.7125099999999996E-3</v>
      </c>
    </row>
    <row r="2918" spans="1:3" x14ac:dyDescent="0.55000000000000004">
      <c r="A2918" t="s">
        <v>25515</v>
      </c>
      <c r="B2918" s="10">
        <v>44404</v>
      </c>
      <c r="C2918">
        <v>5.4710699999999998E-3</v>
      </c>
    </row>
    <row r="2919" spans="1:3" x14ac:dyDescent="0.55000000000000004">
      <c r="A2919" t="s">
        <v>25516</v>
      </c>
      <c r="B2919" s="10">
        <v>44410</v>
      </c>
      <c r="C2919">
        <v>5.6189899999999999E-3</v>
      </c>
    </row>
    <row r="2920" spans="1:3" x14ac:dyDescent="0.55000000000000004">
      <c r="A2920" t="s">
        <v>25517</v>
      </c>
      <c r="B2920" s="10">
        <v>44560</v>
      </c>
      <c r="C2920">
        <v>5.7556600000000001E-3</v>
      </c>
    </row>
    <row r="2921" spans="1:3" x14ac:dyDescent="0.55000000000000004">
      <c r="A2921" t="s">
        <v>25518</v>
      </c>
      <c r="B2921" s="10">
        <v>44260</v>
      </c>
      <c r="C2921">
        <v>5.5192599999999998E-3</v>
      </c>
    </row>
    <row r="2922" spans="1:3" x14ac:dyDescent="0.55000000000000004">
      <c r="A2922" t="s">
        <v>25519</v>
      </c>
      <c r="B2922" s="10">
        <v>44306</v>
      </c>
      <c r="C2922">
        <v>5.86639E-3</v>
      </c>
    </row>
    <row r="2923" spans="1:3" x14ac:dyDescent="0.55000000000000004">
      <c r="A2923" t="s">
        <v>25520</v>
      </c>
      <c r="B2923" s="10">
        <v>44331</v>
      </c>
      <c r="C2923">
        <v>5.5103299999999999E-3</v>
      </c>
    </row>
    <row r="2924" spans="1:3" x14ac:dyDescent="0.55000000000000004">
      <c r="A2924" t="s">
        <v>25521</v>
      </c>
      <c r="B2924" s="10">
        <v>44363</v>
      </c>
      <c r="C2924">
        <v>5.9179200000000001E-3</v>
      </c>
    </row>
    <row r="2925" spans="1:3" x14ac:dyDescent="0.55000000000000004">
      <c r="A2925" t="s">
        <v>25522</v>
      </c>
      <c r="B2925" s="10">
        <v>44382</v>
      </c>
      <c r="C2925">
        <v>5.4921800000000002E-3</v>
      </c>
    </row>
    <row r="2926" spans="1:3" x14ac:dyDescent="0.55000000000000004">
      <c r="A2926" t="s">
        <v>25523</v>
      </c>
      <c r="B2926" s="10">
        <v>44438</v>
      </c>
      <c r="C2926">
        <v>5.8705500000000004E-3</v>
      </c>
    </row>
    <row r="2927" spans="1:3" x14ac:dyDescent="0.55000000000000004">
      <c r="A2927" t="s">
        <v>25524</v>
      </c>
      <c r="B2927" s="10">
        <v>44535</v>
      </c>
      <c r="C2927">
        <v>5.6392999999999999E-3</v>
      </c>
    </row>
    <row r="2928" spans="1:3" x14ac:dyDescent="0.55000000000000004">
      <c r="A2928" t="s">
        <v>25525</v>
      </c>
      <c r="B2928" s="10">
        <v>44369</v>
      </c>
      <c r="C2928">
        <v>5.4826099999999997E-3</v>
      </c>
    </row>
    <row r="2929" spans="1:3" x14ac:dyDescent="0.55000000000000004">
      <c r="A2929" t="s">
        <v>25526</v>
      </c>
      <c r="B2929" s="10">
        <v>44021</v>
      </c>
      <c r="C2929">
        <v>5.6924499999999999E-3</v>
      </c>
    </row>
    <row r="2930" spans="1:3" x14ac:dyDescent="0.55000000000000004">
      <c r="A2930" t="s">
        <v>25527</v>
      </c>
      <c r="B2930" s="10">
        <v>44344</v>
      </c>
      <c r="C2930">
        <v>5.4221800000000004E-3</v>
      </c>
    </row>
    <row r="2931" spans="1:3" x14ac:dyDescent="0.55000000000000004">
      <c r="A2931" t="s">
        <v>25528</v>
      </c>
      <c r="B2931" s="10">
        <v>44268</v>
      </c>
      <c r="C2931">
        <v>5.6158600000000003E-3</v>
      </c>
    </row>
    <row r="2932" spans="1:3" x14ac:dyDescent="0.55000000000000004">
      <c r="A2932" t="s">
        <v>25529</v>
      </c>
      <c r="B2932" s="10">
        <v>44301</v>
      </c>
      <c r="C2932">
        <v>5.5542200000000003E-3</v>
      </c>
    </row>
    <row r="2933" spans="1:3" x14ac:dyDescent="0.55000000000000004">
      <c r="A2933" t="s">
        <v>25530</v>
      </c>
      <c r="B2933" s="10">
        <v>44300</v>
      </c>
      <c r="C2933">
        <v>5.4003300000000001E-3</v>
      </c>
    </row>
    <row r="2934" spans="1:3" x14ac:dyDescent="0.55000000000000004">
      <c r="A2934" t="s">
        <v>25531</v>
      </c>
      <c r="B2934" s="10">
        <v>44287</v>
      </c>
      <c r="C2934">
        <v>5.6017100000000002E-3</v>
      </c>
    </row>
    <row r="2935" spans="1:3" x14ac:dyDescent="0.55000000000000004">
      <c r="A2935" t="s">
        <v>25532</v>
      </c>
      <c r="B2935" s="10">
        <v>44247</v>
      </c>
      <c r="C2935">
        <v>5.5187999999999999E-3</v>
      </c>
    </row>
    <row r="2936" spans="1:3" x14ac:dyDescent="0.55000000000000004">
      <c r="A2936" t="s">
        <v>25533</v>
      </c>
      <c r="B2936" s="10">
        <v>44328</v>
      </c>
      <c r="C2936">
        <v>5.55837E-3</v>
      </c>
    </row>
    <row r="2937" spans="1:3" x14ac:dyDescent="0.55000000000000004">
      <c r="A2937" t="s">
        <v>25534</v>
      </c>
      <c r="B2937" s="10">
        <v>44351</v>
      </c>
      <c r="C2937">
        <v>5.5831400000000003E-3</v>
      </c>
    </row>
    <row r="2938" spans="1:3" x14ac:dyDescent="0.55000000000000004">
      <c r="A2938" t="s">
        <v>25535</v>
      </c>
      <c r="B2938" s="10">
        <v>44510</v>
      </c>
      <c r="C2938">
        <v>5.6054E-3</v>
      </c>
    </row>
    <row r="2939" spans="1:3" x14ac:dyDescent="0.55000000000000004">
      <c r="A2939" t="s">
        <v>25536</v>
      </c>
      <c r="B2939" s="10">
        <v>44233</v>
      </c>
      <c r="C2939">
        <v>5.6973800000000002E-3</v>
      </c>
    </row>
    <row r="2940" spans="1:3" x14ac:dyDescent="0.55000000000000004">
      <c r="A2940" t="s">
        <v>22590</v>
      </c>
      <c r="B2940" s="10">
        <v>44315</v>
      </c>
      <c r="C2940">
        <v>5.8163199999999998E-3</v>
      </c>
    </row>
    <row r="2941" spans="1:3" x14ac:dyDescent="0.55000000000000004">
      <c r="A2941" t="s">
        <v>25537</v>
      </c>
      <c r="B2941" s="10">
        <v>44279</v>
      </c>
      <c r="C2941">
        <v>5.6686100000000001E-3</v>
      </c>
    </row>
    <row r="2942" spans="1:3" x14ac:dyDescent="0.55000000000000004">
      <c r="A2942" t="s">
        <v>25538</v>
      </c>
      <c r="B2942" s="10">
        <v>44347</v>
      </c>
      <c r="C2942">
        <v>5.5902E-3</v>
      </c>
    </row>
    <row r="2943" spans="1:3" x14ac:dyDescent="0.55000000000000004">
      <c r="A2943" t="s">
        <v>25539</v>
      </c>
      <c r="B2943" s="10">
        <v>44346</v>
      </c>
      <c r="C2943">
        <v>5.5205000000000002E-3</v>
      </c>
    </row>
    <row r="2944" spans="1:3" x14ac:dyDescent="0.55000000000000004">
      <c r="A2944" t="s">
        <v>25540</v>
      </c>
      <c r="B2944" s="10">
        <v>44523</v>
      </c>
      <c r="C2944">
        <v>5.6263199999999998E-3</v>
      </c>
    </row>
    <row r="2945" spans="1:3" x14ac:dyDescent="0.55000000000000004">
      <c r="A2945" t="s">
        <v>25541</v>
      </c>
      <c r="B2945" s="10">
        <v>44461</v>
      </c>
      <c r="C2945">
        <v>5.9571499999999996E-3</v>
      </c>
    </row>
    <row r="2946" spans="1:3" x14ac:dyDescent="0.55000000000000004">
      <c r="A2946" t="s">
        <v>25542</v>
      </c>
      <c r="B2946" s="10">
        <v>44168</v>
      </c>
      <c r="C2946">
        <v>5.9709999999999997E-3</v>
      </c>
    </row>
    <row r="2947" spans="1:3" x14ac:dyDescent="0.55000000000000004">
      <c r="A2947" t="s">
        <v>25543</v>
      </c>
      <c r="B2947" s="10">
        <v>44189</v>
      </c>
      <c r="C2947">
        <v>5.6562100000000001E-3</v>
      </c>
    </row>
    <row r="2948" spans="1:3" x14ac:dyDescent="0.55000000000000004">
      <c r="A2948" t="s">
        <v>25544</v>
      </c>
      <c r="B2948" s="10">
        <v>44410</v>
      </c>
      <c r="C2948">
        <v>5.9648899999999996E-3</v>
      </c>
    </row>
    <row r="2949" spans="1:3" x14ac:dyDescent="0.55000000000000004">
      <c r="A2949" t="s">
        <v>25545</v>
      </c>
      <c r="B2949" s="10">
        <v>44410</v>
      </c>
      <c r="C2949">
        <v>5.51397E-3</v>
      </c>
    </row>
    <row r="2950" spans="1:3" x14ac:dyDescent="0.55000000000000004">
      <c r="A2950" t="s">
        <v>25546</v>
      </c>
      <c r="B2950" s="10">
        <v>44036</v>
      </c>
      <c r="C2950">
        <v>5.7278900000000002E-3</v>
      </c>
    </row>
    <row r="2951" spans="1:3" x14ac:dyDescent="0.55000000000000004">
      <c r="A2951" t="s">
        <v>25547</v>
      </c>
      <c r="B2951" s="10">
        <v>44053</v>
      </c>
      <c r="C2951">
        <v>5.6622799999999996E-3</v>
      </c>
    </row>
    <row r="2952" spans="1:3" x14ac:dyDescent="0.55000000000000004">
      <c r="A2952" t="s">
        <v>25548</v>
      </c>
      <c r="B2952" s="10">
        <v>44584</v>
      </c>
      <c r="C2952">
        <v>5.91605E-3</v>
      </c>
    </row>
    <row r="2953" spans="1:3" x14ac:dyDescent="0.55000000000000004">
      <c r="A2953" t="s">
        <v>25549</v>
      </c>
      <c r="B2953" s="10">
        <v>44578</v>
      </c>
      <c r="C2953">
        <v>5.8965800000000002E-3</v>
      </c>
    </row>
    <row r="2954" spans="1:3" x14ac:dyDescent="0.55000000000000004">
      <c r="A2954" t="s">
        <v>25550</v>
      </c>
      <c r="B2954" s="10">
        <v>44244</v>
      </c>
      <c r="C2954">
        <v>5.5277700000000004E-3</v>
      </c>
    </row>
    <row r="2955" spans="1:3" x14ac:dyDescent="0.55000000000000004">
      <c r="A2955" t="s">
        <v>25551</v>
      </c>
      <c r="B2955" s="10">
        <v>44571</v>
      </c>
      <c r="C2955">
        <v>5.7371000000000002E-3</v>
      </c>
    </row>
    <row r="2956" spans="1:3" x14ac:dyDescent="0.55000000000000004">
      <c r="A2956" t="s">
        <v>25552</v>
      </c>
      <c r="B2956" s="10">
        <v>44570</v>
      </c>
      <c r="C2956">
        <v>5.6914299999999999E-3</v>
      </c>
    </row>
    <row r="2957" spans="1:3" x14ac:dyDescent="0.55000000000000004">
      <c r="A2957" t="s">
        <v>25553</v>
      </c>
      <c r="B2957" s="10">
        <v>44264</v>
      </c>
      <c r="C2957">
        <v>5.4936100000000003E-3</v>
      </c>
    </row>
    <row r="2958" spans="1:3" x14ac:dyDescent="0.55000000000000004">
      <c r="A2958" t="s">
        <v>25554</v>
      </c>
      <c r="B2958" s="10">
        <v>44245</v>
      </c>
      <c r="C2958">
        <v>5.7006100000000001E-3</v>
      </c>
    </row>
    <row r="2959" spans="1:3" x14ac:dyDescent="0.55000000000000004">
      <c r="A2959" t="s">
        <v>25555</v>
      </c>
      <c r="B2959" s="10">
        <v>44277</v>
      </c>
      <c r="C2959">
        <v>5.70982E-3</v>
      </c>
    </row>
    <row r="2960" spans="1:3" x14ac:dyDescent="0.55000000000000004">
      <c r="A2960" t="s">
        <v>25556</v>
      </c>
      <c r="B2960" s="10">
        <v>44445</v>
      </c>
      <c r="C2960">
        <v>5.4930100000000004E-3</v>
      </c>
    </row>
    <row r="2961" spans="1:3" x14ac:dyDescent="0.55000000000000004">
      <c r="A2961" t="s">
        <v>25557</v>
      </c>
      <c r="B2961" s="10">
        <v>44259</v>
      </c>
      <c r="C2961">
        <v>5.6485499999999996E-3</v>
      </c>
    </row>
    <row r="2962" spans="1:3" x14ac:dyDescent="0.55000000000000004">
      <c r="A2962" t="s">
        <v>25558</v>
      </c>
      <c r="B2962" s="10">
        <v>44375</v>
      </c>
      <c r="C2962">
        <v>5.5258099999999999E-3</v>
      </c>
    </row>
    <row r="2963" spans="1:3" x14ac:dyDescent="0.55000000000000004">
      <c r="A2963" t="s">
        <v>25559</v>
      </c>
      <c r="B2963" s="10">
        <v>44390</v>
      </c>
      <c r="C2963">
        <v>5.9412400000000004E-3</v>
      </c>
    </row>
    <row r="2964" spans="1:3" x14ac:dyDescent="0.55000000000000004">
      <c r="A2964" t="s">
        <v>25560</v>
      </c>
      <c r="B2964" s="10">
        <v>44480</v>
      </c>
      <c r="C2964">
        <v>5.5047400000000002E-3</v>
      </c>
    </row>
    <row r="2965" spans="1:3" x14ac:dyDescent="0.55000000000000004">
      <c r="A2965" t="s">
        <v>25561</v>
      </c>
      <c r="B2965" s="10">
        <v>44471</v>
      </c>
      <c r="C2965">
        <v>5.2095600000000002E-3</v>
      </c>
    </row>
    <row r="2966" spans="1:3" x14ac:dyDescent="0.55000000000000004">
      <c r="A2966" t="s">
        <v>25562</v>
      </c>
      <c r="B2966" s="10">
        <v>44484</v>
      </c>
      <c r="C2966">
        <v>5.5921499999999997E-3</v>
      </c>
    </row>
    <row r="2967" spans="1:3" x14ac:dyDescent="0.55000000000000004">
      <c r="A2967" t="s">
        <v>25563</v>
      </c>
      <c r="B2967" s="10">
        <v>44407</v>
      </c>
      <c r="C2967">
        <v>5.4123699999999997E-3</v>
      </c>
    </row>
    <row r="2968" spans="1:3" x14ac:dyDescent="0.55000000000000004">
      <c r="A2968" t="s">
        <v>25564</v>
      </c>
      <c r="B2968" s="10">
        <v>44279</v>
      </c>
      <c r="C2968">
        <v>5.5300799999999997E-3</v>
      </c>
    </row>
    <row r="2969" spans="1:3" x14ac:dyDescent="0.55000000000000004">
      <c r="A2969" t="s">
        <v>25565</v>
      </c>
      <c r="B2969" s="10">
        <v>44328</v>
      </c>
      <c r="C2969">
        <v>5.5222200000000004E-3</v>
      </c>
    </row>
    <row r="2970" spans="1:3" x14ac:dyDescent="0.55000000000000004">
      <c r="A2970" t="s">
        <v>25566</v>
      </c>
      <c r="B2970" s="10">
        <v>44539</v>
      </c>
      <c r="C2970">
        <v>5.6233300000000002E-3</v>
      </c>
    </row>
    <row r="2971" spans="1:3" x14ac:dyDescent="0.55000000000000004">
      <c r="A2971" t="s">
        <v>25567</v>
      </c>
      <c r="B2971" s="10">
        <v>44094</v>
      </c>
      <c r="C2971">
        <v>5.7746799999999999E-3</v>
      </c>
    </row>
    <row r="2972" spans="1:3" x14ac:dyDescent="0.55000000000000004">
      <c r="A2972" t="s">
        <v>25568</v>
      </c>
      <c r="B2972" s="10">
        <v>44303</v>
      </c>
      <c r="C2972">
        <v>5.5451099999999998E-3</v>
      </c>
    </row>
    <row r="2973" spans="1:3" x14ac:dyDescent="0.55000000000000004">
      <c r="A2973" t="s">
        <v>25569</v>
      </c>
      <c r="B2973" s="10">
        <v>44392</v>
      </c>
      <c r="C2973">
        <v>5.6035099999999999E-3</v>
      </c>
    </row>
    <row r="2974" spans="1:3" x14ac:dyDescent="0.55000000000000004">
      <c r="A2974" t="s">
        <v>25570</v>
      </c>
      <c r="B2974" s="10">
        <v>44505</v>
      </c>
      <c r="C2974">
        <v>5.6000499999999996E-3</v>
      </c>
    </row>
    <row r="2975" spans="1:3" x14ac:dyDescent="0.55000000000000004">
      <c r="A2975" t="s">
        <v>25571</v>
      </c>
      <c r="B2975" s="10">
        <v>44337</v>
      </c>
      <c r="C2975">
        <v>5.4911700000000001E-3</v>
      </c>
    </row>
    <row r="2976" spans="1:3" x14ac:dyDescent="0.55000000000000004">
      <c r="A2976" t="s">
        <v>25572</v>
      </c>
      <c r="B2976" s="10">
        <v>44338</v>
      </c>
      <c r="C2976">
        <v>5.5591399999999997E-3</v>
      </c>
    </row>
    <row r="2977" spans="1:3" x14ac:dyDescent="0.55000000000000004">
      <c r="A2977" t="s">
        <v>25573</v>
      </c>
      <c r="B2977" s="10">
        <v>44362</v>
      </c>
      <c r="C2977">
        <v>5.63227E-3</v>
      </c>
    </row>
    <row r="2978" spans="1:3" x14ac:dyDescent="0.55000000000000004">
      <c r="A2978" t="s">
        <v>25574</v>
      </c>
      <c r="B2978" s="10">
        <v>44296</v>
      </c>
      <c r="C2978">
        <v>5.5345699999999999E-3</v>
      </c>
    </row>
    <row r="2979" spans="1:3" x14ac:dyDescent="0.55000000000000004">
      <c r="A2979" t="s">
        <v>25575</v>
      </c>
      <c r="B2979" s="10">
        <v>44294</v>
      </c>
      <c r="C2979">
        <v>5.5778299999999998E-3</v>
      </c>
    </row>
    <row r="2980" spans="1:3" x14ac:dyDescent="0.55000000000000004">
      <c r="A2980" t="s">
        <v>25576</v>
      </c>
      <c r="B2980" s="10">
        <v>44403</v>
      </c>
      <c r="C2980">
        <v>5.6319400000000002E-3</v>
      </c>
    </row>
    <row r="2981" spans="1:3" x14ac:dyDescent="0.55000000000000004">
      <c r="A2981" t="s">
        <v>25577</v>
      </c>
      <c r="B2981" s="10">
        <v>44221</v>
      </c>
      <c r="C2981">
        <v>5.7880400000000004E-3</v>
      </c>
    </row>
    <row r="2982" spans="1:3" x14ac:dyDescent="0.55000000000000004">
      <c r="A2982" t="s">
        <v>25578</v>
      </c>
      <c r="B2982" s="10">
        <v>44327</v>
      </c>
      <c r="C2982">
        <v>5.4365300000000002E-3</v>
      </c>
    </row>
    <row r="2983" spans="1:3" x14ac:dyDescent="0.55000000000000004">
      <c r="A2983" t="s">
        <v>25579</v>
      </c>
      <c r="B2983" s="10">
        <v>44201</v>
      </c>
      <c r="C2983">
        <v>5.6621199999999997E-3</v>
      </c>
    </row>
    <row r="2984" spans="1:3" x14ac:dyDescent="0.55000000000000004">
      <c r="A2984" t="s">
        <v>25580</v>
      </c>
      <c r="B2984" s="10">
        <v>44337</v>
      </c>
      <c r="C2984">
        <v>5.6326299999999996E-3</v>
      </c>
    </row>
    <row r="2985" spans="1:3" x14ac:dyDescent="0.55000000000000004">
      <c r="A2985" t="s">
        <v>25581</v>
      </c>
      <c r="B2985" s="10">
        <v>44279</v>
      </c>
      <c r="C2985">
        <v>5.7224800000000003E-3</v>
      </c>
    </row>
    <row r="2986" spans="1:3" x14ac:dyDescent="0.55000000000000004">
      <c r="A2986" t="s">
        <v>25582</v>
      </c>
      <c r="B2986" s="10">
        <v>44413</v>
      </c>
      <c r="C2986">
        <v>5.57516E-3</v>
      </c>
    </row>
    <row r="2987" spans="1:3" x14ac:dyDescent="0.55000000000000004">
      <c r="A2987" t="s">
        <v>25583</v>
      </c>
      <c r="B2987" s="10">
        <v>44283</v>
      </c>
      <c r="C2987">
        <v>5.5486700000000003E-3</v>
      </c>
    </row>
    <row r="2988" spans="1:3" x14ac:dyDescent="0.55000000000000004">
      <c r="A2988" t="s">
        <v>25584</v>
      </c>
      <c r="B2988" s="10">
        <v>44432</v>
      </c>
      <c r="C2988">
        <v>5.6562499999999998E-3</v>
      </c>
    </row>
    <row r="2989" spans="1:3" x14ac:dyDescent="0.55000000000000004">
      <c r="A2989" t="s">
        <v>25585</v>
      </c>
      <c r="B2989" s="10">
        <v>44315</v>
      </c>
      <c r="C2989">
        <v>5.6336399999999997E-3</v>
      </c>
    </row>
    <row r="2990" spans="1:3" x14ac:dyDescent="0.55000000000000004">
      <c r="A2990" t="s">
        <v>25586</v>
      </c>
      <c r="B2990" s="10">
        <v>44375</v>
      </c>
      <c r="C2990">
        <v>5.6571800000000004E-3</v>
      </c>
    </row>
    <row r="2991" spans="1:3" x14ac:dyDescent="0.55000000000000004">
      <c r="A2991" t="s">
        <v>25587</v>
      </c>
      <c r="B2991" s="10">
        <v>44366</v>
      </c>
      <c r="C2991">
        <v>5.6141400000000001E-3</v>
      </c>
    </row>
    <row r="2992" spans="1:3" x14ac:dyDescent="0.55000000000000004">
      <c r="A2992" t="s">
        <v>25588</v>
      </c>
      <c r="B2992" s="10">
        <v>44467</v>
      </c>
      <c r="C2992">
        <v>5.6211300000000002E-3</v>
      </c>
    </row>
    <row r="2993" spans="1:3" x14ac:dyDescent="0.55000000000000004">
      <c r="A2993" t="s">
        <v>25589</v>
      </c>
      <c r="B2993" s="10">
        <v>44544</v>
      </c>
      <c r="C2993">
        <v>5.5878999999999998E-3</v>
      </c>
    </row>
    <row r="2994" spans="1:3" x14ac:dyDescent="0.55000000000000004">
      <c r="A2994" t="s">
        <v>25590</v>
      </c>
      <c r="B2994" s="10">
        <v>44449</v>
      </c>
      <c r="C2994">
        <v>5.6092099999999999E-3</v>
      </c>
    </row>
    <row r="2995" spans="1:3" x14ac:dyDescent="0.55000000000000004">
      <c r="A2995" t="s">
        <v>25591</v>
      </c>
      <c r="B2995" s="10">
        <v>44198</v>
      </c>
      <c r="C2995">
        <v>5.8811799999999997E-3</v>
      </c>
    </row>
    <row r="2996" spans="1:3" x14ac:dyDescent="0.55000000000000004">
      <c r="A2996" t="s">
        <v>25592</v>
      </c>
      <c r="B2996" s="10">
        <v>44418</v>
      </c>
      <c r="C2996">
        <v>5.5907800000000001E-3</v>
      </c>
    </row>
    <row r="2997" spans="1:3" x14ac:dyDescent="0.55000000000000004">
      <c r="A2997" t="s">
        <v>25593</v>
      </c>
      <c r="B2997" s="10">
        <v>44421</v>
      </c>
      <c r="C2997">
        <v>5.5459300000000001E-3</v>
      </c>
    </row>
    <row r="2998" spans="1:3" x14ac:dyDescent="0.55000000000000004">
      <c r="A2998" t="s">
        <v>25594</v>
      </c>
      <c r="B2998" s="10">
        <v>44458</v>
      </c>
      <c r="C2998">
        <v>5.5251400000000004E-3</v>
      </c>
    </row>
    <row r="2999" spans="1:3" x14ac:dyDescent="0.55000000000000004">
      <c r="A2999" t="s">
        <v>25595</v>
      </c>
      <c r="B2999" s="10">
        <v>44412</v>
      </c>
      <c r="C2999">
        <v>5.6113400000000003E-3</v>
      </c>
    </row>
    <row r="3000" spans="1:3" x14ac:dyDescent="0.55000000000000004">
      <c r="A3000" t="s">
        <v>25596</v>
      </c>
      <c r="B3000" s="10">
        <v>44450</v>
      </c>
      <c r="C3000">
        <v>5.5619600000000003E-3</v>
      </c>
    </row>
    <row r="3001" spans="1:3" x14ac:dyDescent="0.55000000000000004">
      <c r="A3001" t="s">
        <v>25597</v>
      </c>
      <c r="B3001" s="10">
        <v>44324</v>
      </c>
      <c r="C3001">
        <v>5.5608799999999998E-3</v>
      </c>
    </row>
    <row r="3002" spans="1:3" x14ac:dyDescent="0.55000000000000004">
      <c r="A3002" t="s">
        <v>25598</v>
      </c>
      <c r="B3002" s="10">
        <v>44388</v>
      </c>
      <c r="C3002">
        <v>5.6466600000000004E-3</v>
      </c>
    </row>
    <row r="3003" spans="1:3" x14ac:dyDescent="0.55000000000000004">
      <c r="A3003" t="s">
        <v>25599</v>
      </c>
      <c r="B3003" s="10">
        <v>44420</v>
      </c>
      <c r="C3003">
        <v>5.5543299999999997E-3</v>
      </c>
    </row>
    <row r="3004" spans="1:3" x14ac:dyDescent="0.55000000000000004">
      <c r="A3004" t="s">
        <v>25600</v>
      </c>
      <c r="B3004" s="10">
        <v>44291</v>
      </c>
      <c r="C3004">
        <v>5.4517699999999999E-3</v>
      </c>
    </row>
    <row r="3005" spans="1:3" x14ac:dyDescent="0.55000000000000004">
      <c r="A3005" t="s">
        <v>25601</v>
      </c>
      <c r="B3005" s="10">
        <v>44048</v>
      </c>
      <c r="C3005">
        <v>5.6964299999999997E-3</v>
      </c>
    </row>
    <row r="3006" spans="1:3" x14ac:dyDescent="0.55000000000000004">
      <c r="A3006" t="s">
        <v>25602</v>
      </c>
      <c r="B3006" s="10">
        <v>44530</v>
      </c>
      <c r="C3006">
        <v>5.6115799999999997E-3</v>
      </c>
    </row>
    <row r="3007" spans="1:3" x14ac:dyDescent="0.55000000000000004">
      <c r="A3007" t="s">
        <v>25603</v>
      </c>
      <c r="B3007" s="10">
        <v>44483</v>
      </c>
      <c r="C3007">
        <v>5.6029699999999997E-3</v>
      </c>
    </row>
    <row r="3008" spans="1:3" x14ac:dyDescent="0.55000000000000004">
      <c r="A3008" t="s">
        <v>25604</v>
      </c>
      <c r="B3008" s="10">
        <v>44488</v>
      </c>
      <c r="C3008">
        <v>5.6096899999999996E-3</v>
      </c>
    </row>
    <row r="3009" spans="1:3" x14ac:dyDescent="0.55000000000000004">
      <c r="A3009" t="s">
        <v>25605</v>
      </c>
      <c r="B3009" s="10">
        <v>44476</v>
      </c>
      <c r="C3009">
        <v>5.5930800000000003E-3</v>
      </c>
    </row>
    <row r="3010" spans="1:3" x14ac:dyDescent="0.55000000000000004">
      <c r="A3010" t="s">
        <v>25606</v>
      </c>
      <c r="B3010" s="10">
        <v>44333</v>
      </c>
      <c r="C3010">
        <v>5.5765900000000002E-3</v>
      </c>
    </row>
    <row r="3011" spans="1:3" x14ac:dyDescent="0.55000000000000004">
      <c r="A3011" t="s">
        <v>25607</v>
      </c>
      <c r="B3011" s="10">
        <v>44460</v>
      </c>
      <c r="C3011">
        <v>5.6003900000000002E-3</v>
      </c>
    </row>
    <row r="3012" spans="1:3" x14ac:dyDescent="0.55000000000000004">
      <c r="A3012" t="s">
        <v>25608</v>
      </c>
      <c r="B3012" s="10">
        <v>44348</v>
      </c>
      <c r="C3012">
        <v>5.4951699999999997E-3</v>
      </c>
    </row>
    <row r="3013" spans="1:3" x14ac:dyDescent="0.55000000000000004">
      <c r="A3013" t="s">
        <v>25609</v>
      </c>
      <c r="B3013" s="10">
        <v>44244</v>
      </c>
      <c r="C3013">
        <v>5.5044300000000003E-3</v>
      </c>
    </row>
    <row r="3014" spans="1:3" x14ac:dyDescent="0.55000000000000004">
      <c r="A3014" t="s">
        <v>25610</v>
      </c>
      <c r="B3014" s="10">
        <v>44470</v>
      </c>
      <c r="C3014">
        <v>5.6489899999999996E-3</v>
      </c>
    </row>
    <row r="3015" spans="1:3" x14ac:dyDescent="0.55000000000000004">
      <c r="A3015" t="s">
        <v>25611</v>
      </c>
      <c r="B3015" s="10">
        <v>44530</v>
      </c>
      <c r="C3015">
        <v>5.5896399999999999E-3</v>
      </c>
    </row>
    <row r="3016" spans="1:3" x14ac:dyDescent="0.55000000000000004">
      <c r="A3016" t="s">
        <v>25612</v>
      </c>
      <c r="B3016" s="10">
        <v>43939</v>
      </c>
      <c r="C3016">
        <v>5.6454900000000004E-3</v>
      </c>
    </row>
    <row r="3017" spans="1:3" x14ac:dyDescent="0.55000000000000004">
      <c r="A3017" t="s">
        <v>25613</v>
      </c>
      <c r="B3017" s="10">
        <v>44487</v>
      </c>
      <c r="C3017">
        <v>5.59766E-3</v>
      </c>
    </row>
    <row r="3018" spans="1:3" x14ac:dyDescent="0.55000000000000004">
      <c r="A3018" t="s">
        <v>25614</v>
      </c>
      <c r="B3018" s="10">
        <v>44243</v>
      </c>
      <c r="C3018">
        <v>5.5122799999999996E-3</v>
      </c>
    </row>
    <row r="3019" spans="1:3" x14ac:dyDescent="0.55000000000000004">
      <c r="A3019" t="s">
        <v>25615</v>
      </c>
      <c r="B3019" s="10">
        <v>44250</v>
      </c>
      <c r="C3019">
        <v>5.5519000000000002E-3</v>
      </c>
    </row>
    <row r="3020" spans="1:3" x14ac:dyDescent="0.55000000000000004">
      <c r="A3020" t="s">
        <v>25616</v>
      </c>
      <c r="B3020" s="10">
        <v>44429</v>
      </c>
      <c r="C3020">
        <v>5.6081600000000001E-3</v>
      </c>
    </row>
    <row r="3021" spans="1:3" x14ac:dyDescent="0.55000000000000004">
      <c r="A3021" t="s">
        <v>25617</v>
      </c>
      <c r="B3021" s="10">
        <v>44497</v>
      </c>
      <c r="C3021">
        <v>5.5748300000000002E-3</v>
      </c>
    </row>
    <row r="3022" spans="1:3" x14ac:dyDescent="0.55000000000000004">
      <c r="A3022" t="s">
        <v>25618</v>
      </c>
      <c r="B3022" s="10">
        <v>44483</v>
      </c>
      <c r="C3022">
        <v>5.6018400000000003E-3</v>
      </c>
    </row>
    <row r="3023" spans="1:3" x14ac:dyDescent="0.55000000000000004">
      <c r="A3023" t="s">
        <v>25619</v>
      </c>
      <c r="B3023" s="10">
        <v>44502</v>
      </c>
      <c r="C3023">
        <v>5.5799400000000002E-3</v>
      </c>
    </row>
    <row r="3024" spans="1:3" x14ac:dyDescent="0.55000000000000004">
      <c r="A3024" t="s">
        <v>25620</v>
      </c>
      <c r="B3024" s="10">
        <v>44290</v>
      </c>
      <c r="C3024">
        <v>5.6289499999999998E-3</v>
      </c>
    </row>
    <row r="3025" spans="1:3" x14ac:dyDescent="0.55000000000000004">
      <c r="A3025" t="s">
        <v>25621</v>
      </c>
      <c r="B3025" s="10">
        <v>44314</v>
      </c>
      <c r="C3025">
        <v>5.6375799999999997E-3</v>
      </c>
    </row>
    <row r="3026" spans="1:3" x14ac:dyDescent="0.55000000000000004">
      <c r="A3026" t="s">
        <v>25622</v>
      </c>
      <c r="B3026" s="10">
        <v>44335</v>
      </c>
      <c r="C3026">
        <v>5.63461E-3</v>
      </c>
    </row>
    <row r="3027" spans="1:3" x14ac:dyDescent="0.55000000000000004">
      <c r="A3027" t="s">
        <v>25623</v>
      </c>
      <c r="B3027" s="10">
        <v>44416</v>
      </c>
      <c r="C3027">
        <v>5.6398100000000003E-3</v>
      </c>
    </row>
    <row r="3028" spans="1:3" x14ac:dyDescent="0.55000000000000004">
      <c r="A3028" t="s">
        <v>25624</v>
      </c>
      <c r="B3028" s="10">
        <v>44433</v>
      </c>
      <c r="C3028">
        <v>5.3631199999999999E-3</v>
      </c>
    </row>
    <row r="3029" spans="1:3" x14ac:dyDescent="0.55000000000000004">
      <c r="A3029" t="s">
        <v>25625</v>
      </c>
      <c r="B3029" s="10">
        <v>44493</v>
      </c>
      <c r="C3029">
        <v>5.6429100000000001E-3</v>
      </c>
    </row>
    <row r="3030" spans="1:3" x14ac:dyDescent="0.55000000000000004">
      <c r="A3030" t="s">
        <v>25626</v>
      </c>
      <c r="B3030" s="10">
        <v>44492</v>
      </c>
      <c r="C3030">
        <v>5.6485099999999998E-3</v>
      </c>
    </row>
    <row r="3031" spans="1:3" x14ac:dyDescent="0.55000000000000004">
      <c r="A3031" t="s">
        <v>13587</v>
      </c>
      <c r="B3031" s="10">
        <v>44228</v>
      </c>
      <c r="C3031">
        <v>5.6182999999999997E-3</v>
      </c>
    </row>
    <row r="3032" spans="1:3" x14ac:dyDescent="0.55000000000000004">
      <c r="A3032" t="s">
        <v>25627</v>
      </c>
      <c r="B3032" s="10">
        <v>44234</v>
      </c>
      <c r="C3032">
        <v>5.6462600000000002E-3</v>
      </c>
    </row>
    <row r="3033" spans="1:3" x14ac:dyDescent="0.55000000000000004">
      <c r="A3033" t="s">
        <v>25628</v>
      </c>
      <c r="B3033" s="10">
        <v>44224</v>
      </c>
      <c r="C3033">
        <v>5.5591099999999999E-3</v>
      </c>
    </row>
    <row r="3034" spans="1:3" x14ac:dyDescent="0.55000000000000004">
      <c r="A3034" t="s">
        <v>25629</v>
      </c>
      <c r="B3034" s="10">
        <v>44229</v>
      </c>
      <c r="C3034">
        <v>5.6388999999999996E-3</v>
      </c>
    </row>
    <row r="3035" spans="1:3" x14ac:dyDescent="0.55000000000000004">
      <c r="A3035" t="s">
        <v>25630</v>
      </c>
      <c r="B3035" s="10">
        <v>44212</v>
      </c>
      <c r="C3035">
        <v>5.4200300000000002E-3</v>
      </c>
    </row>
    <row r="3036" spans="1:3" x14ac:dyDescent="0.55000000000000004">
      <c r="A3036" t="s">
        <v>25631</v>
      </c>
      <c r="B3036" s="10">
        <v>44255</v>
      </c>
      <c r="C3036">
        <v>5.5259200000000001E-3</v>
      </c>
    </row>
    <row r="3037" spans="1:3" x14ac:dyDescent="0.55000000000000004">
      <c r="A3037" t="s">
        <v>25632</v>
      </c>
      <c r="B3037" s="10">
        <v>44253</v>
      </c>
      <c r="C3037">
        <v>5.6443099999999996E-3</v>
      </c>
    </row>
    <row r="3038" spans="1:3" x14ac:dyDescent="0.55000000000000004">
      <c r="A3038" t="s">
        <v>25633</v>
      </c>
      <c r="B3038" s="10">
        <v>44369</v>
      </c>
      <c r="C3038">
        <v>5.89807E-3</v>
      </c>
    </row>
    <row r="3039" spans="1:3" x14ac:dyDescent="0.55000000000000004">
      <c r="A3039" t="s">
        <v>25634</v>
      </c>
      <c r="B3039" s="10">
        <v>44449</v>
      </c>
      <c r="C3039">
        <v>5.6155700000000003E-3</v>
      </c>
    </row>
    <row r="3040" spans="1:3" x14ac:dyDescent="0.55000000000000004">
      <c r="A3040" t="s">
        <v>25635</v>
      </c>
      <c r="B3040" s="10">
        <v>44534</v>
      </c>
      <c r="C3040">
        <v>5.7271700000000002E-3</v>
      </c>
    </row>
    <row r="3041" spans="1:3" x14ac:dyDescent="0.55000000000000004">
      <c r="A3041" t="s">
        <v>25636</v>
      </c>
      <c r="B3041" s="10">
        <v>44253</v>
      </c>
      <c r="C3041">
        <v>5.6326700000000002E-3</v>
      </c>
    </row>
    <row r="3042" spans="1:3" x14ac:dyDescent="0.55000000000000004">
      <c r="A3042" t="s">
        <v>25637</v>
      </c>
      <c r="B3042" s="10">
        <v>44270</v>
      </c>
      <c r="C3042">
        <v>5.5525799999999997E-3</v>
      </c>
    </row>
    <row r="3043" spans="1:3" x14ac:dyDescent="0.55000000000000004">
      <c r="A3043" t="s">
        <v>25638</v>
      </c>
      <c r="B3043" s="10">
        <v>44320</v>
      </c>
      <c r="C3043">
        <v>5.6112999999999996E-3</v>
      </c>
    </row>
    <row r="3044" spans="1:3" x14ac:dyDescent="0.55000000000000004">
      <c r="A3044" t="s">
        <v>25639</v>
      </c>
      <c r="B3044" s="10">
        <v>44319</v>
      </c>
      <c r="C3044">
        <v>5.5939300000000004E-3</v>
      </c>
    </row>
    <row r="3045" spans="1:3" x14ac:dyDescent="0.55000000000000004">
      <c r="A3045" t="s">
        <v>25640</v>
      </c>
      <c r="B3045" s="10">
        <v>44324</v>
      </c>
      <c r="C3045">
        <v>5.5738100000000002E-3</v>
      </c>
    </row>
    <row r="3046" spans="1:3" x14ac:dyDescent="0.55000000000000004">
      <c r="A3046" t="s">
        <v>4106</v>
      </c>
      <c r="B3046" s="10">
        <v>44326</v>
      </c>
      <c r="C3046">
        <v>5.59897E-3</v>
      </c>
    </row>
    <row r="3047" spans="1:3" x14ac:dyDescent="0.55000000000000004">
      <c r="A3047" t="s">
        <v>25641</v>
      </c>
      <c r="B3047" s="10">
        <v>44378</v>
      </c>
      <c r="C3047">
        <v>5.6250600000000003E-3</v>
      </c>
    </row>
    <row r="3048" spans="1:3" x14ac:dyDescent="0.55000000000000004">
      <c r="A3048" t="s">
        <v>25642</v>
      </c>
      <c r="B3048" s="10">
        <v>44495</v>
      </c>
      <c r="C3048">
        <v>5.6668300000000003E-3</v>
      </c>
    </row>
    <row r="3049" spans="1:3" x14ac:dyDescent="0.55000000000000004">
      <c r="A3049" t="s">
        <v>25643</v>
      </c>
      <c r="B3049" s="10">
        <v>44512</v>
      </c>
      <c r="C3049">
        <v>5.6760600000000001E-3</v>
      </c>
    </row>
    <row r="3050" spans="1:3" x14ac:dyDescent="0.55000000000000004">
      <c r="A3050" t="s">
        <v>25644</v>
      </c>
      <c r="B3050" s="10">
        <v>44517</v>
      </c>
      <c r="C3050">
        <v>5.67257E-3</v>
      </c>
    </row>
    <row r="3051" spans="1:3" x14ac:dyDescent="0.55000000000000004">
      <c r="A3051" t="s">
        <v>25645</v>
      </c>
      <c r="B3051" s="10">
        <v>43932</v>
      </c>
      <c r="C3051">
        <v>5.7033600000000002E-3</v>
      </c>
    </row>
    <row r="3052" spans="1:3" x14ac:dyDescent="0.55000000000000004">
      <c r="A3052" t="s">
        <v>25646</v>
      </c>
      <c r="B3052" s="10">
        <v>44222</v>
      </c>
      <c r="C3052">
        <v>5.70953E-3</v>
      </c>
    </row>
    <row r="3053" spans="1:3" x14ac:dyDescent="0.55000000000000004">
      <c r="A3053" t="s">
        <v>25647</v>
      </c>
      <c r="B3053" s="10">
        <v>44550</v>
      </c>
      <c r="C3053">
        <v>5.6565900000000004E-3</v>
      </c>
    </row>
    <row r="3054" spans="1:3" x14ac:dyDescent="0.55000000000000004">
      <c r="A3054" t="s">
        <v>25648</v>
      </c>
      <c r="B3054" s="10">
        <v>44377</v>
      </c>
      <c r="C3054">
        <v>5.8882099999999996E-3</v>
      </c>
    </row>
    <row r="3055" spans="1:3" x14ac:dyDescent="0.55000000000000004">
      <c r="A3055" t="s">
        <v>25649</v>
      </c>
      <c r="B3055" s="10">
        <v>44437</v>
      </c>
      <c r="C3055">
        <v>5.6329400000000003E-3</v>
      </c>
    </row>
    <row r="3056" spans="1:3" x14ac:dyDescent="0.55000000000000004">
      <c r="A3056" t="s">
        <v>25650</v>
      </c>
      <c r="B3056" s="10">
        <v>44273</v>
      </c>
      <c r="C3056">
        <v>5.66279E-3</v>
      </c>
    </row>
    <row r="3057" spans="1:3" x14ac:dyDescent="0.55000000000000004">
      <c r="A3057" t="s">
        <v>25651</v>
      </c>
      <c r="B3057" s="10">
        <v>44369</v>
      </c>
      <c r="C3057">
        <v>5.5305700000000003E-3</v>
      </c>
    </row>
    <row r="3058" spans="1:3" x14ac:dyDescent="0.55000000000000004">
      <c r="A3058" t="s">
        <v>25652</v>
      </c>
      <c r="B3058" s="10">
        <v>44291</v>
      </c>
      <c r="C3058">
        <v>5.5903100000000002E-3</v>
      </c>
    </row>
    <row r="3059" spans="1:3" x14ac:dyDescent="0.55000000000000004">
      <c r="A3059" t="s">
        <v>25653</v>
      </c>
      <c r="B3059" s="10">
        <v>44168</v>
      </c>
      <c r="C3059">
        <v>5.6690400000000002E-3</v>
      </c>
    </row>
    <row r="3060" spans="1:3" x14ac:dyDescent="0.55000000000000004">
      <c r="A3060" t="s">
        <v>25654</v>
      </c>
      <c r="B3060" s="10">
        <v>44206</v>
      </c>
      <c r="C3060">
        <v>5.6725400000000002E-3</v>
      </c>
    </row>
    <row r="3061" spans="1:3" x14ac:dyDescent="0.55000000000000004">
      <c r="A3061" t="s">
        <v>25655</v>
      </c>
      <c r="B3061" s="10">
        <v>44306</v>
      </c>
      <c r="C3061">
        <v>5.6032599999999997E-3</v>
      </c>
    </row>
    <row r="3062" spans="1:3" x14ac:dyDescent="0.55000000000000004">
      <c r="A3062" t="s">
        <v>25656</v>
      </c>
      <c r="B3062" s="10">
        <v>44300</v>
      </c>
      <c r="C3062">
        <v>5.6357100000000004E-3</v>
      </c>
    </row>
    <row r="3063" spans="1:3" x14ac:dyDescent="0.55000000000000004">
      <c r="A3063" t="s">
        <v>25657</v>
      </c>
      <c r="B3063" s="10">
        <v>44302</v>
      </c>
      <c r="C3063">
        <v>5.46563E-3</v>
      </c>
    </row>
    <row r="3064" spans="1:3" x14ac:dyDescent="0.55000000000000004">
      <c r="A3064" t="s">
        <v>25658</v>
      </c>
      <c r="B3064" s="10">
        <v>44310</v>
      </c>
      <c r="C3064">
        <v>5.5424899999999997E-3</v>
      </c>
    </row>
    <row r="3065" spans="1:3" x14ac:dyDescent="0.55000000000000004">
      <c r="A3065" t="s">
        <v>25659</v>
      </c>
      <c r="B3065" s="10">
        <v>44303</v>
      </c>
      <c r="C3065">
        <v>5.6591599999999999E-3</v>
      </c>
    </row>
    <row r="3066" spans="1:3" x14ac:dyDescent="0.55000000000000004">
      <c r="A3066" t="s">
        <v>25660</v>
      </c>
      <c r="B3066" s="10">
        <v>44312</v>
      </c>
      <c r="C3066">
        <v>5.5814799999999998E-3</v>
      </c>
    </row>
    <row r="3067" spans="1:3" x14ac:dyDescent="0.55000000000000004">
      <c r="A3067" t="s">
        <v>25661</v>
      </c>
      <c r="B3067" s="10">
        <v>44435</v>
      </c>
      <c r="C3067">
        <v>5.4753500000000004E-3</v>
      </c>
    </row>
    <row r="3068" spans="1:3" x14ac:dyDescent="0.55000000000000004">
      <c r="A3068" t="s">
        <v>25662</v>
      </c>
      <c r="B3068" s="10">
        <v>44449</v>
      </c>
      <c r="C3068">
        <v>5.6651000000000002E-3</v>
      </c>
    </row>
    <row r="3069" spans="1:3" x14ac:dyDescent="0.55000000000000004">
      <c r="A3069" t="s">
        <v>25663</v>
      </c>
      <c r="B3069" s="10">
        <v>44498</v>
      </c>
      <c r="C3069">
        <v>5.6605700000000002E-3</v>
      </c>
    </row>
    <row r="3070" spans="1:3" x14ac:dyDescent="0.55000000000000004">
      <c r="A3070" t="s">
        <v>25664</v>
      </c>
      <c r="B3070" s="10">
        <v>44500</v>
      </c>
      <c r="C3070">
        <v>5.6650800000000003E-3</v>
      </c>
    </row>
    <row r="3071" spans="1:3" x14ac:dyDescent="0.55000000000000004">
      <c r="A3071" t="s">
        <v>25665</v>
      </c>
      <c r="B3071" s="10">
        <v>44532</v>
      </c>
      <c r="C3071">
        <v>5.6053199999999996E-3</v>
      </c>
    </row>
    <row r="3072" spans="1:3" x14ac:dyDescent="0.55000000000000004">
      <c r="A3072" t="s">
        <v>25666</v>
      </c>
      <c r="B3072" s="10">
        <v>44572</v>
      </c>
      <c r="C3072">
        <v>5.5911600000000004E-3</v>
      </c>
    </row>
    <row r="3073" spans="1:3" x14ac:dyDescent="0.55000000000000004">
      <c r="A3073" t="s">
        <v>25667</v>
      </c>
      <c r="B3073" s="10">
        <v>44516</v>
      </c>
      <c r="C3073">
        <v>5.64176E-3</v>
      </c>
    </row>
    <row r="3074" spans="1:3" x14ac:dyDescent="0.55000000000000004">
      <c r="A3074" t="s">
        <v>25668</v>
      </c>
      <c r="B3074" s="10">
        <v>44268</v>
      </c>
      <c r="C3074">
        <v>5.5089500000000003E-3</v>
      </c>
    </row>
    <row r="3075" spans="1:3" x14ac:dyDescent="0.55000000000000004">
      <c r="A3075" t="s">
        <v>25669</v>
      </c>
      <c r="B3075" s="10">
        <v>44263</v>
      </c>
      <c r="C3075">
        <v>5.71434E-3</v>
      </c>
    </row>
    <row r="3076" spans="1:3" x14ac:dyDescent="0.55000000000000004">
      <c r="A3076" t="s">
        <v>25670</v>
      </c>
      <c r="B3076" s="10">
        <v>44272</v>
      </c>
      <c r="C3076">
        <v>5.6576300000000003E-3</v>
      </c>
    </row>
    <row r="3077" spans="1:3" x14ac:dyDescent="0.55000000000000004">
      <c r="A3077" t="s">
        <v>25671</v>
      </c>
      <c r="B3077" s="10">
        <v>44281</v>
      </c>
      <c r="C3077">
        <v>5.6168900000000003E-3</v>
      </c>
    </row>
    <row r="3078" spans="1:3" x14ac:dyDescent="0.55000000000000004">
      <c r="A3078" t="s">
        <v>25672</v>
      </c>
      <c r="B3078" s="10">
        <v>44282</v>
      </c>
      <c r="C3078">
        <v>5.6256500000000003E-3</v>
      </c>
    </row>
    <row r="3079" spans="1:3" x14ac:dyDescent="0.55000000000000004">
      <c r="A3079" t="s">
        <v>25673</v>
      </c>
      <c r="B3079" s="10">
        <v>44287</v>
      </c>
      <c r="C3079">
        <v>5.6334599999999999E-3</v>
      </c>
    </row>
    <row r="3080" spans="1:3" x14ac:dyDescent="0.55000000000000004">
      <c r="A3080" t="s">
        <v>25674</v>
      </c>
      <c r="B3080" s="10">
        <v>44293</v>
      </c>
      <c r="C3080">
        <v>5.6114199999999998E-3</v>
      </c>
    </row>
    <row r="3081" spans="1:3" x14ac:dyDescent="0.55000000000000004">
      <c r="A3081" t="s">
        <v>25675</v>
      </c>
      <c r="B3081" s="10">
        <v>44342</v>
      </c>
      <c r="C3081">
        <v>5.0121999999999996E-3</v>
      </c>
    </row>
    <row r="3082" spans="1:3" x14ac:dyDescent="0.55000000000000004">
      <c r="A3082" t="s">
        <v>25676</v>
      </c>
      <c r="B3082" s="10">
        <v>44365</v>
      </c>
      <c r="C3082">
        <v>5.6589199999999996E-3</v>
      </c>
    </row>
    <row r="3083" spans="1:3" x14ac:dyDescent="0.55000000000000004">
      <c r="A3083" t="s">
        <v>25677</v>
      </c>
      <c r="B3083" s="10">
        <v>44378</v>
      </c>
      <c r="C3083">
        <v>5.7649600000000004E-3</v>
      </c>
    </row>
    <row r="3084" spans="1:3" x14ac:dyDescent="0.55000000000000004">
      <c r="A3084" t="s">
        <v>25678</v>
      </c>
      <c r="B3084" s="10">
        <v>44506</v>
      </c>
      <c r="C3084">
        <v>5.9296000000000001E-3</v>
      </c>
    </row>
    <row r="3085" spans="1:3" x14ac:dyDescent="0.55000000000000004">
      <c r="A3085" t="s">
        <v>25679</v>
      </c>
      <c r="B3085" s="10">
        <v>44550</v>
      </c>
      <c r="C3085">
        <v>5.3782400000000003E-3</v>
      </c>
    </row>
    <row r="3086" spans="1:3" x14ac:dyDescent="0.55000000000000004">
      <c r="A3086" t="s">
        <v>25680</v>
      </c>
      <c r="B3086" s="10">
        <v>44227</v>
      </c>
      <c r="C3086">
        <v>5.6052699999999999E-3</v>
      </c>
    </row>
    <row r="3087" spans="1:3" x14ac:dyDescent="0.55000000000000004">
      <c r="A3087" t="s">
        <v>25681</v>
      </c>
      <c r="B3087" s="10">
        <v>44261</v>
      </c>
      <c r="C3087">
        <v>5.5161400000000001E-3</v>
      </c>
    </row>
    <row r="3088" spans="1:3" x14ac:dyDescent="0.55000000000000004">
      <c r="A3088" t="s">
        <v>25682</v>
      </c>
      <c r="B3088" s="10">
        <v>44439</v>
      </c>
      <c r="C3088">
        <v>5.6610899999999997E-3</v>
      </c>
    </row>
    <row r="3089" spans="1:3" x14ac:dyDescent="0.55000000000000004">
      <c r="A3089" t="s">
        <v>25683</v>
      </c>
      <c r="B3089" s="10">
        <v>44544</v>
      </c>
      <c r="C3089">
        <v>5.6376799999999999E-3</v>
      </c>
    </row>
    <row r="3090" spans="1:3" x14ac:dyDescent="0.55000000000000004">
      <c r="A3090" t="s">
        <v>25684</v>
      </c>
      <c r="B3090" s="10">
        <v>44319</v>
      </c>
      <c r="C3090">
        <v>5.6757600000000002E-3</v>
      </c>
    </row>
    <row r="3091" spans="1:3" x14ac:dyDescent="0.55000000000000004">
      <c r="A3091" t="s">
        <v>25685</v>
      </c>
      <c r="B3091" s="10">
        <v>44097</v>
      </c>
      <c r="C3091">
        <v>5.6446700000000001E-3</v>
      </c>
    </row>
    <row r="3092" spans="1:3" x14ac:dyDescent="0.55000000000000004">
      <c r="A3092" t="s">
        <v>25686</v>
      </c>
      <c r="B3092" s="10">
        <v>44284</v>
      </c>
      <c r="C3092">
        <v>5.5166599999999996E-3</v>
      </c>
    </row>
    <row r="3093" spans="1:3" x14ac:dyDescent="0.55000000000000004">
      <c r="A3093" t="s">
        <v>25687</v>
      </c>
      <c r="B3093" s="10">
        <v>44320</v>
      </c>
      <c r="C3093">
        <v>5.6677400000000001E-3</v>
      </c>
    </row>
    <row r="3094" spans="1:3" x14ac:dyDescent="0.55000000000000004">
      <c r="A3094" t="s">
        <v>25688</v>
      </c>
      <c r="B3094" s="10">
        <v>44393</v>
      </c>
      <c r="C3094">
        <v>5.6293200000000002E-3</v>
      </c>
    </row>
    <row r="3095" spans="1:3" x14ac:dyDescent="0.55000000000000004">
      <c r="A3095" t="s">
        <v>25689</v>
      </c>
      <c r="B3095" s="10">
        <v>44406</v>
      </c>
      <c r="C3095">
        <v>5.5215899999999998E-3</v>
      </c>
    </row>
    <row r="3096" spans="1:3" x14ac:dyDescent="0.55000000000000004">
      <c r="A3096" t="s">
        <v>25690</v>
      </c>
      <c r="B3096" s="10">
        <v>44369</v>
      </c>
      <c r="C3096">
        <v>5.59211E-3</v>
      </c>
    </row>
    <row r="3097" spans="1:3" x14ac:dyDescent="0.55000000000000004">
      <c r="A3097" t="s">
        <v>25691</v>
      </c>
      <c r="B3097" s="10">
        <v>44369</v>
      </c>
      <c r="C3097">
        <v>5.5199200000000002E-3</v>
      </c>
    </row>
    <row r="3098" spans="1:3" x14ac:dyDescent="0.55000000000000004">
      <c r="A3098" t="s">
        <v>25692</v>
      </c>
      <c r="B3098" s="10">
        <v>44441</v>
      </c>
      <c r="C3098">
        <v>5.5663900000000001E-3</v>
      </c>
    </row>
    <row r="3099" spans="1:3" x14ac:dyDescent="0.55000000000000004">
      <c r="A3099" t="s">
        <v>25693</v>
      </c>
      <c r="B3099" s="10">
        <v>43913</v>
      </c>
      <c r="C3099">
        <v>5.6645000000000003E-3</v>
      </c>
    </row>
    <row r="3100" spans="1:3" x14ac:dyDescent="0.55000000000000004">
      <c r="A3100" t="s">
        <v>25694</v>
      </c>
      <c r="B3100" s="10">
        <v>44295</v>
      </c>
      <c r="C3100">
        <v>5.6030100000000003E-3</v>
      </c>
    </row>
    <row r="3101" spans="1:3" x14ac:dyDescent="0.55000000000000004">
      <c r="A3101" t="s">
        <v>25695</v>
      </c>
      <c r="B3101" s="10">
        <v>44259</v>
      </c>
      <c r="C3101">
        <v>5.8887699999999998E-3</v>
      </c>
    </row>
    <row r="3102" spans="1:3" x14ac:dyDescent="0.55000000000000004">
      <c r="A3102" t="s">
        <v>25696</v>
      </c>
      <c r="B3102" s="10">
        <v>44518</v>
      </c>
      <c r="C3102">
        <v>5.6513099999999997E-3</v>
      </c>
    </row>
    <row r="3103" spans="1:3" x14ac:dyDescent="0.55000000000000004">
      <c r="A3103" t="s">
        <v>25697</v>
      </c>
      <c r="B3103" s="10">
        <v>44420</v>
      </c>
      <c r="C3103">
        <v>5.63928E-3</v>
      </c>
    </row>
    <row r="3104" spans="1:3" x14ac:dyDescent="0.55000000000000004">
      <c r="A3104" t="s">
        <v>25698</v>
      </c>
      <c r="B3104" s="10">
        <v>44441</v>
      </c>
      <c r="C3104">
        <v>5.6333099999999999E-3</v>
      </c>
    </row>
    <row r="3105" spans="1:3" x14ac:dyDescent="0.55000000000000004">
      <c r="A3105" t="s">
        <v>25699</v>
      </c>
      <c r="B3105" s="10">
        <v>44441</v>
      </c>
      <c r="C3105">
        <v>5.59619E-3</v>
      </c>
    </row>
    <row r="3106" spans="1:3" x14ac:dyDescent="0.55000000000000004">
      <c r="A3106" t="s">
        <v>25700</v>
      </c>
      <c r="B3106" s="10">
        <v>44483</v>
      </c>
      <c r="C3106">
        <v>5.6233799999999999E-3</v>
      </c>
    </row>
    <row r="3107" spans="1:3" x14ac:dyDescent="0.55000000000000004">
      <c r="A3107" t="s">
        <v>25701</v>
      </c>
      <c r="B3107" s="10">
        <v>44512</v>
      </c>
      <c r="C3107">
        <v>5.8392299999999999E-3</v>
      </c>
    </row>
    <row r="3108" spans="1:3" x14ac:dyDescent="0.55000000000000004">
      <c r="A3108" t="s">
        <v>25702</v>
      </c>
      <c r="B3108" s="10">
        <v>44440</v>
      </c>
      <c r="C3108">
        <v>5.7693900000000001E-3</v>
      </c>
    </row>
    <row r="3109" spans="1:3" x14ac:dyDescent="0.55000000000000004">
      <c r="A3109" t="s">
        <v>25703</v>
      </c>
      <c r="B3109" s="10">
        <v>44355</v>
      </c>
      <c r="C3109">
        <v>5.5910600000000001E-3</v>
      </c>
    </row>
    <row r="3110" spans="1:3" x14ac:dyDescent="0.55000000000000004">
      <c r="A3110" t="s">
        <v>25704</v>
      </c>
      <c r="B3110" s="10">
        <v>43959</v>
      </c>
      <c r="C3110">
        <v>5.6372699999999998E-3</v>
      </c>
    </row>
    <row r="3111" spans="1:3" x14ac:dyDescent="0.55000000000000004">
      <c r="A3111" t="s">
        <v>25705</v>
      </c>
      <c r="B3111" s="10">
        <v>44405</v>
      </c>
      <c r="C3111">
        <v>5.6386400000000003E-3</v>
      </c>
    </row>
    <row r="3112" spans="1:3" x14ac:dyDescent="0.55000000000000004">
      <c r="A3112" t="s">
        <v>25706</v>
      </c>
      <c r="B3112" s="10">
        <v>44231</v>
      </c>
      <c r="C3112">
        <v>5.5574300000000004E-3</v>
      </c>
    </row>
    <row r="3113" spans="1:3" x14ac:dyDescent="0.55000000000000004">
      <c r="A3113" t="s">
        <v>25707</v>
      </c>
      <c r="B3113" s="10">
        <v>43900</v>
      </c>
      <c r="C3113">
        <v>5.89092E-3</v>
      </c>
    </row>
    <row r="3114" spans="1:3" x14ac:dyDescent="0.55000000000000004">
      <c r="A3114" t="s">
        <v>25708</v>
      </c>
      <c r="B3114" s="10">
        <v>44536</v>
      </c>
      <c r="C3114">
        <v>5.8988299999999999E-3</v>
      </c>
    </row>
    <row r="3115" spans="1:3" x14ac:dyDescent="0.55000000000000004">
      <c r="A3115" t="s">
        <v>25709</v>
      </c>
      <c r="B3115" s="10">
        <v>44536</v>
      </c>
      <c r="C3115">
        <v>5.4693600000000004E-3</v>
      </c>
    </row>
    <row r="3116" spans="1:3" x14ac:dyDescent="0.55000000000000004">
      <c r="A3116" t="s">
        <v>25710</v>
      </c>
      <c r="B3116" s="10">
        <v>44440</v>
      </c>
      <c r="C3116">
        <v>5.4856000000000002E-3</v>
      </c>
    </row>
    <row r="3117" spans="1:3" x14ac:dyDescent="0.55000000000000004">
      <c r="A3117" t="s">
        <v>25711</v>
      </c>
      <c r="B3117" s="10">
        <v>44550</v>
      </c>
      <c r="C3117">
        <v>5.5634899999999999E-3</v>
      </c>
    </row>
    <row r="3118" spans="1:3" x14ac:dyDescent="0.55000000000000004">
      <c r="A3118" t="s">
        <v>25712</v>
      </c>
      <c r="B3118" s="10">
        <v>44407</v>
      </c>
      <c r="C3118">
        <v>6.0277500000000001E-3</v>
      </c>
    </row>
    <row r="3119" spans="1:3" x14ac:dyDescent="0.55000000000000004">
      <c r="A3119" t="s">
        <v>25713</v>
      </c>
      <c r="B3119" s="10">
        <v>44471</v>
      </c>
      <c r="C3119">
        <v>5.5480900000000003E-3</v>
      </c>
    </row>
    <row r="3120" spans="1:3" x14ac:dyDescent="0.55000000000000004">
      <c r="A3120" t="s">
        <v>25714</v>
      </c>
      <c r="B3120" s="10">
        <v>44528</v>
      </c>
      <c r="C3120">
        <v>5.4510599999999998E-3</v>
      </c>
    </row>
    <row r="3121" spans="1:3" x14ac:dyDescent="0.55000000000000004">
      <c r="A3121" t="s">
        <v>25715</v>
      </c>
      <c r="B3121" s="10">
        <v>44386</v>
      </c>
      <c r="C3121">
        <v>5.8014399999999997E-3</v>
      </c>
    </row>
    <row r="3122" spans="1:3" x14ac:dyDescent="0.55000000000000004">
      <c r="A3122" t="s">
        <v>25716</v>
      </c>
      <c r="B3122" s="10">
        <v>44429</v>
      </c>
      <c r="C3122">
        <v>5.4764100000000001E-3</v>
      </c>
    </row>
    <row r="3123" spans="1:3" x14ac:dyDescent="0.55000000000000004">
      <c r="A3123" t="s">
        <v>25717</v>
      </c>
      <c r="B3123" s="10">
        <v>44250</v>
      </c>
      <c r="C3123">
        <v>5.6137799999999996E-3</v>
      </c>
    </row>
    <row r="3124" spans="1:3" x14ac:dyDescent="0.55000000000000004">
      <c r="A3124" t="s">
        <v>25718</v>
      </c>
      <c r="B3124" s="10">
        <v>44289</v>
      </c>
      <c r="C3124">
        <v>5.2938300000000002E-3</v>
      </c>
    </row>
    <row r="3125" spans="1:3" x14ac:dyDescent="0.55000000000000004">
      <c r="A3125" t="s">
        <v>25719</v>
      </c>
      <c r="B3125" s="10">
        <v>44330</v>
      </c>
      <c r="C3125">
        <v>5.5704099999999996E-3</v>
      </c>
    </row>
    <row r="3126" spans="1:3" x14ac:dyDescent="0.55000000000000004">
      <c r="A3126" t="s">
        <v>25720</v>
      </c>
      <c r="B3126" s="10">
        <v>44397</v>
      </c>
      <c r="C3126">
        <v>5.6770400000000004E-3</v>
      </c>
    </row>
    <row r="3127" spans="1:3" x14ac:dyDescent="0.55000000000000004">
      <c r="A3127" t="s">
        <v>25721</v>
      </c>
      <c r="B3127" s="10">
        <v>44404</v>
      </c>
      <c r="C3127">
        <v>5.6483799999999997E-3</v>
      </c>
    </row>
    <row r="3128" spans="1:3" x14ac:dyDescent="0.55000000000000004">
      <c r="A3128" t="s">
        <v>25722</v>
      </c>
      <c r="B3128" s="10">
        <v>44313</v>
      </c>
      <c r="C3128">
        <v>5.5628099999999996E-3</v>
      </c>
    </row>
    <row r="3129" spans="1:3" x14ac:dyDescent="0.55000000000000004">
      <c r="A3129" t="s">
        <v>25723</v>
      </c>
      <c r="B3129" s="10">
        <v>44343</v>
      </c>
      <c r="C3129">
        <v>5.6006800000000002E-3</v>
      </c>
    </row>
    <row r="3130" spans="1:3" x14ac:dyDescent="0.55000000000000004">
      <c r="A3130" t="s">
        <v>25724</v>
      </c>
      <c r="B3130" s="10">
        <v>44364</v>
      </c>
      <c r="C3130">
        <v>5.6187499999999996E-3</v>
      </c>
    </row>
    <row r="3131" spans="1:3" x14ac:dyDescent="0.55000000000000004">
      <c r="A3131" t="s">
        <v>25725</v>
      </c>
      <c r="B3131" s="10">
        <v>44372</v>
      </c>
      <c r="C3131">
        <v>5.5958900000000001E-3</v>
      </c>
    </row>
    <row r="3132" spans="1:3" x14ac:dyDescent="0.55000000000000004">
      <c r="A3132" t="s">
        <v>25726</v>
      </c>
      <c r="B3132" s="10">
        <v>44267</v>
      </c>
      <c r="C3132">
        <v>5.4322299999999997E-3</v>
      </c>
    </row>
    <row r="3133" spans="1:3" x14ac:dyDescent="0.55000000000000004">
      <c r="A3133" t="s">
        <v>25727</v>
      </c>
      <c r="B3133" s="10">
        <v>44397</v>
      </c>
      <c r="C3133">
        <v>5.6177500000000003E-3</v>
      </c>
    </row>
    <row r="3134" spans="1:3" x14ac:dyDescent="0.55000000000000004">
      <c r="A3134" t="s">
        <v>25728</v>
      </c>
      <c r="B3134" s="10">
        <v>44202</v>
      </c>
      <c r="C3134">
        <v>5.5855799999999997E-3</v>
      </c>
    </row>
    <row r="3135" spans="1:3" x14ac:dyDescent="0.55000000000000004">
      <c r="A3135" t="s">
        <v>25729</v>
      </c>
      <c r="B3135" s="10">
        <v>44487</v>
      </c>
      <c r="C3135">
        <v>5.6455400000000001E-3</v>
      </c>
    </row>
    <row r="3136" spans="1:3" x14ac:dyDescent="0.55000000000000004">
      <c r="A3136" t="s">
        <v>25730</v>
      </c>
      <c r="B3136" s="10">
        <v>44439</v>
      </c>
      <c r="C3136">
        <v>5.6552399999999997E-3</v>
      </c>
    </row>
    <row r="3137" spans="1:3" x14ac:dyDescent="0.55000000000000004">
      <c r="A3137" t="s">
        <v>25731</v>
      </c>
      <c r="B3137" s="10">
        <v>44452</v>
      </c>
      <c r="C3137">
        <v>5.6610799999999998E-3</v>
      </c>
    </row>
    <row r="3138" spans="1:3" x14ac:dyDescent="0.55000000000000004">
      <c r="A3138" t="s">
        <v>25732</v>
      </c>
      <c r="B3138" s="10">
        <v>44431</v>
      </c>
      <c r="C3138">
        <v>5.6408999999999999E-3</v>
      </c>
    </row>
    <row r="3139" spans="1:3" x14ac:dyDescent="0.55000000000000004">
      <c r="A3139" t="s">
        <v>25733</v>
      </c>
      <c r="B3139" s="10">
        <v>44063</v>
      </c>
      <c r="C3139">
        <v>5.6822399999999999E-3</v>
      </c>
    </row>
    <row r="3140" spans="1:3" x14ac:dyDescent="0.55000000000000004">
      <c r="A3140" t="s">
        <v>25734</v>
      </c>
      <c r="B3140" s="10">
        <v>44186</v>
      </c>
      <c r="C3140">
        <v>5.4521300000000003E-3</v>
      </c>
    </row>
    <row r="3141" spans="1:3" x14ac:dyDescent="0.55000000000000004">
      <c r="A3141" t="s">
        <v>25735</v>
      </c>
      <c r="B3141" s="10">
        <v>44291</v>
      </c>
      <c r="C3141">
        <v>5.6416299999999999E-3</v>
      </c>
    </row>
    <row r="3142" spans="1:3" x14ac:dyDescent="0.55000000000000004">
      <c r="A3142" t="s">
        <v>25736</v>
      </c>
      <c r="B3142" s="10">
        <v>44420</v>
      </c>
      <c r="C3142">
        <v>5.6372999999999996E-3</v>
      </c>
    </row>
    <row r="3143" spans="1:3" x14ac:dyDescent="0.55000000000000004">
      <c r="A3143" t="s">
        <v>25737</v>
      </c>
      <c r="B3143" s="10">
        <v>44403</v>
      </c>
      <c r="C3143">
        <v>5.6487899999999999E-3</v>
      </c>
    </row>
    <row r="3144" spans="1:3" x14ac:dyDescent="0.55000000000000004">
      <c r="A3144" t="s">
        <v>25738</v>
      </c>
      <c r="B3144" s="10">
        <v>44426</v>
      </c>
      <c r="C3144">
        <v>5.6449200000000003E-3</v>
      </c>
    </row>
    <row r="3145" spans="1:3" x14ac:dyDescent="0.55000000000000004">
      <c r="A3145" t="s">
        <v>25739</v>
      </c>
      <c r="B3145" s="10">
        <v>43911</v>
      </c>
      <c r="C3145">
        <v>5.7416899999999998E-3</v>
      </c>
    </row>
    <row r="3146" spans="1:3" x14ac:dyDescent="0.55000000000000004">
      <c r="A3146" t="s">
        <v>25740</v>
      </c>
      <c r="B3146" s="10">
        <v>44429</v>
      </c>
      <c r="C3146">
        <v>5.6177199999999997E-3</v>
      </c>
    </row>
    <row r="3147" spans="1:3" x14ac:dyDescent="0.55000000000000004">
      <c r="A3147" t="s">
        <v>25741</v>
      </c>
      <c r="B3147" s="10">
        <v>44416</v>
      </c>
      <c r="C3147">
        <v>5.6412900000000002E-3</v>
      </c>
    </row>
    <row r="3148" spans="1:3" x14ac:dyDescent="0.55000000000000004">
      <c r="A3148" t="s">
        <v>25742</v>
      </c>
      <c r="B3148" s="10">
        <v>44103</v>
      </c>
      <c r="C3148">
        <v>5.7437299999999998E-3</v>
      </c>
    </row>
    <row r="3149" spans="1:3" x14ac:dyDescent="0.55000000000000004">
      <c r="A3149" t="s">
        <v>25743</v>
      </c>
      <c r="B3149" s="10">
        <v>44419</v>
      </c>
      <c r="C3149">
        <v>5.6482299999999997E-3</v>
      </c>
    </row>
    <row r="3150" spans="1:3" x14ac:dyDescent="0.55000000000000004">
      <c r="A3150" t="s">
        <v>25744</v>
      </c>
      <c r="B3150" s="10">
        <v>44400</v>
      </c>
      <c r="C3150">
        <v>5.6527599999999997E-3</v>
      </c>
    </row>
    <row r="3151" spans="1:3" x14ac:dyDescent="0.55000000000000004">
      <c r="A3151" t="s">
        <v>25745</v>
      </c>
      <c r="B3151" s="10">
        <v>44401</v>
      </c>
      <c r="C3151">
        <v>5.4871199999999998E-3</v>
      </c>
    </row>
    <row r="3152" spans="1:3" x14ac:dyDescent="0.55000000000000004">
      <c r="A3152" t="s">
        <v>25746</v>
      </c>
      <c r="B3152" s="10">
        <v>43921</v>
      </c>
      <c r="C3152">
        <v>5.6981799999999997E-3</v>
      </c>
    </row>
    <row r="3153" spans="1:3" x14ac:dyDescent="0.55000000000000004">
      <c r="A3153" t="s">
        <v>25747</v>
      </c>
      <c r="B3153" s="10">
        <v>44429</v>
      </c>
      <c r="C3153">
        <v>5.6559699999999997E-3</v>
      </c>
    </row>
    <row r="3154" spans="1:3" x14ac:dyDescent="0.55000000000000004">
      <c r="A3154" t="s">
        <v>25748</v>
      </c>
      <c r="B3154" s="10">
        <v>44420</v>
      </c>
      <c r="C3154">
        <v>5.6022099999999998E-3</v>
      </c>
    </row>
    <row r="3155" spans="1:3" x14ac:dyDescent="0.55000000000000004">
      <c r="A3155" t="s">
        <v>25749</v>
      </c>
      <c r="B3155" s="10">
        <v>44420</v>
      </c>
      <c r="C3155">
        <v>5.6470799999999996E-3</v>
      </c>
    </row>
    <row r="3156" spans="1:3" x14ac:dyDescent="0.55000000000000004">
      <c r="A3156" t="s">
        <v>25750</v>
      </c>
      <c r="B3156" s="10">
        <v>44420</v>
      </c>
      <c r="C3156">
        <v>5.62014E-3</v>
      </c>
    </row>
    <row r="3157" spans="1:3" x14ac:dyDescent="0.55000000000000004">
      <c r="A3157" t="s">
        <v>25751</v>
      </c>
      <c r="B3157" s="10">
        <v>44427</v>
      </c>
      <c r="C3157">
        <v>5.6586700000000002E-3</v>
      </c>
    </row>
    <row r="3158" spans="1:3" x14ac:dyDescent="0.55000000000000004">
      <c r="A3158" t="s">
        <v>25752</v>
      </c>
      <c r="B3158" s="10">
        <v>44141</v>
      </c>
      <c r="C3158">
        <v>5.65782E-3</v>
      </c>
    </row>
    <row r="3159" spans="1:3" x14ac:dyDescent="0.55000000000000004">
      <c r="A3159" t="s">
        <v>25753</v>
      </c>
      <c r="B3159" s="10">
        <v>44407</v>
      </c>
      <c r="C3159">
        <v>5.6085400000000004E-3</v>
      </c>
    </row>
    <row r="3160" spans="1:3" x14ac:dyDescent="0.55000000000000004">
      <c r="A3160" t="s">
        <v>25754</v>
      </c>
      <c r="B3160" s="10">
        <v>44408</v>
      </c>
      <c r="C3160">
        <v>5.5280800000000003E-3</v>
      </c>
    </row>
    <row r="3161" spans="1:3" x14ac:dyDescent="0.55000000000000004">
      <c r="A3161" t="s">
        <v>25755</v>
      </c>
      <c r="B3161" s="10">
        <v>44424</v>
      </c>
      <c r="C3161">
        <v>5.6533900000000003E-3</v>
      </c>
    </row>
    <row r="3162" spans="1:3" x14ac:dyDescent="0.55000000000000004">
      <c r="A3162" t="s">
        <v>25756</v>
      </c>
      <c r="B3162" s="10">
        <v>44421</v>
      </c>
      <c r="C3162">
        <v>5.6750000000000004E-3</v>
      </c>
    </row>
    <row r="3163" spans="1:3" x14ac:dyDescent="0.55000000000000004">
      <c r="A3163" t="s">
        <v>25757</v>
      </c>
      <c r="B3163" s="10">
        <v>44428</v>
      </c>
      <c r="C3163">
        <v>5.6484700000000001E-3</v>
      </c>
    </row>
    <row r="3164" spans="1:3" x14ac:dyDescent="0.55000000000000004">
      <c r="A3164" t="s">
        <v>25758</v>
      </c>
      <c r="B3164" s="10">
        <v>44429</v>
      </c>
      <c r="C3164">
        <v>5.6189300000000003E-3</v>
      </c>
    </row>
    <row r="3165" spans="1:3" x14ac:dyDescent="0.55000000000000004">
      <c r="A3165" t="s">
        <v>25759</v>
      </c>
      <c r="B3165" s="10">
        <v>44021</v>
      </c>
      <c r="C3165">
        <v>5.6877400000000002E-3</v>
      </c>
    </row>
    <row r="3166" spans="1:3" x14ac:dyDescent="0.55000000000000004">
      <c r="A3166" t="s">
        <v>25760</v>
      </c>
      <c r="B3166" s="10">
        <v>44441</v>
      </c>
      <c r="C3166">
        <v>5.6527000000000001E-3</v>
      </c>
    </row>
    <row r="3167" spans="1:3" x14ac:dyDescent="0.55000000000000004">
      <c r="A3167" t="s">
        <v>25761</v>
      </c>
      <c r="B3167" s="10">
        <v>44422</v>
      </c>
      <c r="C3167">
        <v>5.6473699999999996E-3</v>
      </c>
    </row>
    <row r="3168" spans="1:3" x14ac:dyDescent="0.55000000000000004">
      <c r="A3168" t="s">
        <v>25762</v>
      </c>
      <c r="B3168" s="10">
        <v>44421</v>
      </c>
      <c r="C3168">
        <v>5.6460099999999999E-3</v>
      </c>
    </row>
    <row r="3169" spans="1:3" x14ac:dyDescent="0.55000000000000004">
      <c r="A3169" t="s">
        <v>25763</v>
      </c>
      <c r="B3169" s="10">
        <v>44421</v>
      </c>
      <c r="C3169">
        <v>5.9101400000000004E-3</v>
      </c>
    </row>
    <row r="3170" spans="1:3" x14ac:dyDescent="0.55000000000000004">
      <c r="A3170" t="s">
        <v>25764</v>
      </c>
      <c r="B3170" s="10">
        <v>44422</v>
      </c>
      <c r="C3170">
        <v>5.6526700000000003E-3</v>
      </c>
    </row>
    <row r="3171" spans="1:3" x14ac:dyDescent="0.55000000000000004">
      <c r="A3171" t="s">
        <v>25765</v>
      </c>
      <c r="B3171" s="10">
        <v>44424</v>
      </c>
      <c r="C3171">
        <v>5.6544899999999999E-3</v>
      </c>
    </row>
    <row r="3172" spans="1:3" x14ac:dyDescent="0.55000000000000004">
      <c r="A3172" t="s">
        <v>25766</v>
      </c>
      <c r="B3172" s="10">
        <v>44427</v>
      </c>
      <c r="C3172">
        <v>5.6476E-3</v>
      </c>
    </row>
    <row r="3173" spans="1:3" x14ac:dyDescent="0.55000000000000004">
      <c r="A3173" t="s">
        <v>25767</v>
      </c>
      <c r="B3173" s="10">
        <v>44424</v>
      </c>
      <c r="C3173">
        <v>5.6451799999999996E-3</v>
      </c>
    </row>
    <row r="3174" spans="1:3" x14ac:dyDescent="0.55000000000000004">
      <c r="A3174" t="s">
        <v>25768</v>
      </c>
      <c r="B3174" s="10">
        <v>44426</v>
      </c>
      <c r="C3174">
        <v>5.6459099999999996E-3</v>
      </c>
    </row>
    <row r="3175" spans="1:3" x14ac:dyDescent="0.55000000000000004">
      <c r="A3175" t="s">
        <v>25769</v>
      </c>
      <c r="B3175" s="10">
        <v>44433</v>
      </c>
      <c r="C3175">
        <v>5.6479199999999999E-3</v>
      </c>
    </row>
    <row r="3176" spans="1:3" x14ac:dyDescent="0.55000000000000004">
      <c r="A3176" t="s">
        <v>25770</v>
      </c>
      <c r="B3176" s="10">
        <v>44433</v>
      </c>
      <c r="C3176">
        <v>5.6168800000000003E-3</v>
      </c>
    </row>
    <row r="3177" spans="1:3" x14ac:dyDescent="0.55000000000000004">
      <c r="A3177" t="s">
        <v>25771</v>
      </c>
      <c r="B3177" s="10">
        <v>44426</v>
      </c>
      <c r="C3177">
        <v>5.9221100000000004E-3</v>
      </c>
    </row>
    <row r="3178" spans="1:3" x14ac:dyDescent="0.55000000000000004">
      <c r="A3178" t="s">
        <v>25772</v>
      </c>
      <c r="B3178" s="10">
        <v>44419</v>
      </c>
      <c r="C3178">
        <v>5.6468500000000001E-3</v>
      </c>
    </row>
    <row r="3179" spans="1:3" x14ac:dyDescent="0.55000000000000004">
      <c r="A3179" t="s">
        <v>25773</v>
      </c>
      <c r="B3179" s="10">
        <v>44140</v>
      </c>
      <c r="C3179">
        <v>5.6571900000000003E-3</v>
      </c>
    </row>
    <row r="3180" spans="1:3" x14ac:dyDescent="0.55000000000000004">
      <c r="A3180" t="s">
        <v>25774</v>
      </c>
      <c r="B3180" s="10">
        <v>44418</v>
      </c>
      <c r="C3180">
        <v>5.6484999999999999E-3</v>
      </c>
    </row>
    <row r="3181" spans="1:3" x14ac:dyDescent="0.55000000000000004">
      <c r="A3181" t="s">
        <v>25775</v>
      </c>
      <c r="B3181" s="10">
        <v>44115</v>
      </c>
      <c r="C3181">
        <v>5.66001E-3</v>
      </c>
    </row>
    <row r="3182" spans="1:3" x14ac:dyDescent="0.55000000000000004">
      <c r="A3182" t="s">
        <v>25776</v>
      </c>
      <c r="B3182" s="10">
        <v>44435</v>
      </c>
      <c r="C3182">
        <v>5.6488800000000002E-3</v>
      </c>
    </row>
    <row r="3183" spans="1:3" x14ac:dyDescent="0.55000000000000004">
      <c r="A3183" t="s">
        <v>25777</v>
      </c>
      <c r="B3183" s="10">
        <v>44440</v>
      </c>
      <c r="C3183">
        <v>5.61664E-3</v>
      </c>
    </row>
    <row r="3184" spans="1:3" x14ac:dyDescent="0.55000000000000004">
      <c r="A3184" t="s">
        <v>25778</v>
      </c>
      <c r="B3184" s="10">
        <v>44441</v>
      </c>
      <c r="C3184">
        <v>5.6460099999999999E-3</v>
      </c>
    </row>
    <row r="3185" spans="1:3" x14ac:dyDescent="0.55000000000000004">
      <c r="A3185" t="s">
        <v>25779</v>
      </c>
      <c r="B3185" s="10">
        <v>44443</v>
      </c>
      <c r="C3185">
        <v>5.6440600000000002E-3</v>
      </c>
    </row>
    <row r="3186" spans="1:3" x14ac:dyDescent="0.55000000000000004">
      <c r="A3186" t="s">
        <v>25780</v>
      </c>
      <c r="B3186" s="10">
        <v>44435</v>
      </c>
      <c r="C3186">
        <v>5.6521699999999998E-3</v>
      </c>
    </row>
    <row r="3187" spans="1:3" x14ac:dyDescent="0.55000000000000004">
      <c r="A3187" t="s">
        <v>25781</v>
      </c>
      <c r="B3187" s="10">
        <v>44421</v>
      </c>
      <c r="C3187">
        <v>5.64527E-3</v>
      </c>
    </row>
    <row r="3188" spans="1:3" x14ac:dyDescent="0.55000000000000004">
      <c r="A3188" t="s">
        <v>25782</v>
      </c>
      <c r="B3188" s="10">
        <v>44436</v>
      </c>
      <c r="C3188">
        <v>5.6570800000000001E-3</v>
      </c>
    </row>
    <row r="3189" spans="1:3" x14ac:dyDescent="0.55000000000000004">
      <c r="A3189" t="s">
        <v>25783</v>
      </c>
      <c r="B3189" s="10">
        <v>44435</v>
      </c>
      <c r="C3189">
        <v>6.0185100000000004E-3</v>
      </c>
    </row>
    <row r="3190" spans="1:3" x14ac:dyDescent="0.55000000000000004">
      <c r="A3190" t="s">
        <v>25784</v>
      </c>
      <c r="B3190" s="10">
        <v>44430</v>
      </c>
      <c r="C3190">
        <v>5.6270499999999998E-3</v>
      </c>
    </row>
    <row r="3191" spans="1:3" x14ac:dyDescent="0.55000000000000004">
      <c r="A3191" t="s">
        <v>25785</v>
      </c>
      <c r="B3191" s="10">
        <v>44435</v>
      </c>
      <c r="C3191">
        <v>5.6240200000000004E-3</v>
      </c>
    </row>
    <row r="3192" spans="1:3" x14ac:dyDescent="0.55000000000000004">
      <c r="A3192" t="s">
        <v>25786</v>
      </c>
      <c r="B3192" s="10">
        <v>44433</v>
      </c>
      <c r="C3192">
        <v>5.6430500000000001E-3</v>
      </c>
    </row>
    <row r="3193" spans="1:3" x14ac:dyDescent="0.55000000000000004">
      <c r="A3193" t="s">
        <v>25787</v>
      </c>
      <c r="B3193" s="10">
        <v>44442</v>
      </c>
      <c r="C3193">
        <v>5.6563799999999999E-3</v>
      </c>
    </row>
    <row r="3194" spans="1:3" x14ac:dyDescent="0.55000000000000004">
      <c r="A3194" t="s">
        <v>25788</v>
      </c>
      <c r="B3194" s="10">
        <v>44445</v>
      </c>
      <c r="C3194">
        <v>5.6567600000000003E-3</v>
      </c>
    </row>
    <row r="3195" spans="1:3" x14ac:dyDescent="0.55000000000000004">
      <c r="A3195" t="s">
        <v>25789</v>
      </c>
      <c r="B3195" s="10">
        <v>44441</v>
      </c>
      <c r="C3195">
        <v>5.6527900000000004E-3</v>
      </c>
    </row>
    <row r="3196" spans="1:3" x14ac:dyDescent="0.55000000000000004">
      <c r="A3196" t="s">
        <v>25790</v>
      </c>
      <c r="B3196" s="10">
        <v>44440</v>
      </c>
      <c r="C3196">
        <v>5.6454299999999999E-3</v>
      </c>
    </row>
    <row r="3197" spans="1:3" x14ac:dyDescent="0.55000000000000004">
      <c r="A3197" t="s">
        <v>25791</v>
      </c>
      <c r="B3197" s="10">
        <v>44437</v>
      </c>
      <c r="C3197">
        <v>5.4783200000000001E-3</v>
      </c>
    </row>
    <row r="3198" spans="1:3" x14ac:dyDescent="0.55000000000000004">
      <c r="A3198" t="s">
        <v>25792</v>
      </c>
      <c r="B3198" s="10">
        <v>44445</v>
      </c>
      <c r="C3198">
        <v>5.6468100000000004E-3</v>
      </c>
    </row>
    <row r="3199" spans="1:3" x14ac:dyDescent="0.55000000000000004">
      <c r="A3199" t="s">
        <v>25793</v>
      </c>
      <c r="B3199" s="10">
        <v>44445</v>
      </c>
      <c r="C3199">
        <v>5.6533099999999999E-3</v>
      </c>
    </row>
    <row r="3200" spans="1:3" x14ac:dyDescent="0.55000000000000004">
      <c r="A3200" t="s">
        <v>25794</v>
      </c>
      <c r="B3200" s="10">
        <v>44443</v>
      </c>
      <c r="C3200">
        <v>5.61694E-3</v>
      </c>
    </row>
    <row r="3201" spans="1:3" x14ac:dyDescent="0.55000000000000004">
      <c r="A3201" t="s">
        <v>25795</v>
      </c>
      <c r="B3201" s="10">
        <v>44440</v>
      </c>
      <c r="C3201">
        <v>5.6468500000000001E-3</v>
      </c>
    </row>
    <row r="3202" spans="1:3" x14ac:dyDescent="0.55000000000000004">
      <c r="A3202" t="s">
        <v>25796</v>
      </c>
      <c r="B3202" s="10">
        <v>44440</v>
      </c>
      <c r="C3202">
        <v>5.6471200000000003E-3</v>
      </c>
    </row>
    <row r="3203" spans="1:3" x14ac:dyDescent="0.55000000000000004">
      <c r="A3203" t="s">
        <v>25797</v>
      </c>
      <c r="B3203" s="10">
        <v>44180</v>
      </c>
      <c r="C3203">
        <v>5.7297600000000004E-3</v>
      </c>
    </row>
    <row r="3204" spans="1:3" x14ac:dyDescent="0.55000000000000004">
      <c r="A3204" t="s">
        <v>25798</v>
      </c>
      <c r="B3204" s="10">
        <v>44448</v>
      </c>
      <c r="C3204">
        <v>5.6306200000000002E-3</v>
      </c>
    </row>
    <row r="3205" spans="1:3" x14ac:dyDescent="0.55000000000000004">
      <c r="A3205" t="s">
        <v>25799</v>
      </c>
      <c r="B3205" s="10">
        <v>44457</v>
      </c>
      <c r="C3205">
        <v>5.6641699999999996E-3</v>
      </c>
    </row>
    <row r="3206" spans="1:3" x14ac:dyDescent="0.55000000000000004">
      <c r="A3206" t="s">
        <v>25800</v>
      </c>
      <c r="B3206" s="10">
        <v>44178</v>
      </c>
      <c r="C3206">
        <v>5.6608099999999996E-3</v>
      </c>
    </row>
    <row r="3207" spans="1:3" x14ac:dyDescent="0.55000000000000004">
      <c r="A3207" t="s">
        <v>25801</v>
      </c>
      <c r="B3207" s="10">
        <v>44462</v>
      </c>
      <c r="C3207">
        <v>5.8877399999999998E-3</v>
      </c>
    </row>
    <row r="3208" spans="1:3" x14ac:dyDescent="0.55000000000000004">
      <c r="A3208" t="s">
        <v>25802</v>
      </c>
      <c r="B3208" s="10">
        <v>44438</v>
      </c>
      <c r="C3208">
        <v>5.6413599999999998E-3</v>
      </c>
    </row>
    <row r="3209" spans="1:3" x14ac:dyDescent="0.55000000000000004">
      <c r="A3209" t="s">
        <v>25803</v>
      </c>
      <c r="B3209" s="10">
        <v>44429</v>
      </c>
      <c r="C3209">
        <v>5.64702E-3</v>
      </c>
    </row>
    <row r="3210" spans="1:3" x14ac:dyDescent="0.55000000000000004">
      <c r="A3210" t="s">
        <v>25804</v>
      </c>
      <c r="B3210" s="10">
        <v>44420</v>
      </c>
      <c r="C3210">
        <v>5.6451899999999996E-3</v>
      </c>
    </row>
    <row r="3211" spans="1:3" x14ac:dyDescent="0.55000000000000004">
      <c r="A3211" t="s">
        <v>25805</v>
      </c>
      <c r="B3211" s="10">
        <v>44438</v>
      </c>
      <c r="C3211">
        <v>5.6528400000000001E-3</v>
      </c>
    </row>
    <row r="3212" spans="1:3" x14ac:dyDescent="0.55000000000000004">
      <c r="A3212" t="s">
        <v>25806</v>
      </c>
      <c r="B3212" s="10">
        <v>44432</v>
      </c>
      <c r="C3212">
        <v>5.65534E-3</v>
      </c>
    </row>
    <row r="3213" spans="1:3" x14ac:dyDescent="0.55000000000000004">
      <c r="A3213" t="s">
        <v>25807</v>
      </c>
      <c r="B3213" s="10">
        <v>44439</v>
      </c>
      <c r="C3213">
        <v>5.6462999999999999E-3</v>
      </c>
    </row>
    <row r="3214" spans="1:3" x14ac:dyDescent="0.55000000000000004">
      <c r="A3214" t="s">
        <v>25808</v>
      </c>
      <c r="B3214" s="10">
        <v>44440</v>
      </c>
      <c r="C3214">
        <v>5.6721999999999996E-3</v>
      </c>
    </row>
    <row r="3215" spans="1:3" x14ac:dyDescent="0.55000000000000004">
      <c r="A3215" t="s">
        <v>25809</v>
      </c>
      <c r="B3215" s="10">
        <v>44333</v>
      </c>
      <c r="C3215">
        <v>5.6202300000000004E-3</v>
      </c>
    </row>
    <row r="3216" spans="1:3" x14ac:dyDescent="0.55000000000000004">
      <c r="A3216" t="s">
        <v>25810</v>
      </c>
      <c r="B3216" s="10">
        <v>44433</v>
      </c>
      <c r="C3216">
        <v>5.49366E-3</v>
      </c>
    </row>
    <row r="3217" spans="1:3" x14ac:dyDescent="0.55000000000000004">
      <c r="A3217" t="s">
        <v>25811</v>
      </c>
      <c r="B3217" s="10">
        <v>43930</v>
      </c>
      <c r="C3217">
        <v>5.6982600000000001E-3</v>
      </c>
    </row>
    <row r="3218" spans="1:3" x14ac:dyDescent="0.55000000000000004">
      <c r="A3218" t="s">
        <v>25812</v>
      </c>
      <c r="B3218" s="10">
        <v>44426</v>
      </c>
      <c r="C3218">
        <v>5.59605E-3</v>
      </c>
    </row>
    <row r="3219" spans="1:3" x14ac:dyDescent="0.55000000000000004">
      <c r="A3219" t="s">
        <v>25813</v>
      </c>
      <c r="B3219" s="10">
        <v>44431</v>
      </c>
      <c r="C3219">
        <v>5.6239599999999999E-3</v>
      </c>
    </row>
    <row r="3220" spans="1:3" x14ac:dyDescent="0.55000000000000004">
      <c r="A3220" t="s">
        <v>25814</v>
      </c>
      <c r="B3220" s="10">
        <v>44431</v>
      </c>
      <c r="C3220">
        <v>5.9457800000000003E-3</v>
      </c>
    </row>
    <row r="3221" spans="1:3" x14ac:dyDescent="0.55000000000000004">
      <c r="A3221" t="s">
        <v>25815</v>
      </c>
      <c r="B3221" s="10">
        <v>44454</v>
      </c>
      <c r="C3221">
        <v>5.6679299999999998E-3</v>
      </c>
    </row>
    <row r="3222" spans="1:3" x14ac:dyDescent="0.55000000000000004">
      <c r="A3222" t="s">
        <v>25816</v>
      </c>
      <c r="B3222" s="10">
        <v>44325</v>
      </c>
      <c r="C3222">
        <v>5.6057299999999997E-3</v>
      </c>
    </row>
    <row r="3223" spans="1:3" x14ac:dyDescent="0.55000000000000004">
      <c r="A3223" t="s">
        <v>25817</v>
      </c>
      <c r="B3223" s="10">
        <v>44431</v>
      </c>
      <c r="C3223">
        <v>5.6465400000000002E-3</v>
      </c>
    </row>
    <row r="3224" spans="1:3" x14ac:dyDescent="0.55000000000000004">
      <c r="A3224" t="s">
        <v>25818</v>
      </c>
      <c r="B3224" s="10">
        <v>44431</v>
      </c>
      <c r="C3224">
        <v>5.6459099999999996E-3</v>
      </c>
    </row>
    <row r="3225" spans="1:3" x14ac:dyDescent="0.55000000000000004">
      <c r="A3225" t="s">
        <v>25819</v>
      </c>
      <c r="B3225" s="10">
        <v>44449</v>
      </c>
      <c r="C3225">
        <v>5.6614600000000001E-3</v>
      </c>
    </row>
    <row r="3226" spans="1:3" x14ac:dyDescent="0.55000000000000004">
      <c r="A3226" t="s">
        <v>25820</v>
      </c>
      <c r="B3226" s="10">
        <v>44424</v>
      </c>
      <c r="C3226">
        <v>5.6157000000000004E-3</v>
      </c>
    </row>
    <row r="3227" spans="1:3" x14ac:dyDescent="0.55000000000000004">
      <c r="A3227" t="s">
        <v>25821</v>
      </c>
      <c r="B3227" s="10">
        <v>44437</v>
      </c>
      <c r="C3227">
        <v>5.6355600000000004E-3</v>
      </c>
    </row>
    <row r="3228" spans="1:3" x14ac:dyDescent="0.55000000000000004">
      <c r="A3228" t="s">
        <v>25822</v>
      </c>
      <c r="B3228" s="10">
        <v>44156</v>
      </c>
      <c r="C3228">
        <v>5.6754600000000002E-3</v>
      </c>
    </row>
    <row r="3229" spans="1:3" x14ac:dyDescent="0.55000000000000004">
      <c r="A3229" t="s">
        <v>25823</v>
      </c>
      <c r="B3229" s="10">
        <v>44184</v>
      </c>
      <c r="C3229">
        <v>5.7257000000000002E-3</v>
      </c>
    </row>
    <row r="3230" spans="1:3" x14ac:dyDescent="0.55000000000000004">
      <c r="A3230" t="s">
        <v>25824</v>
      </c>
      <c r="B3230" s="10">
        <v>44455</v>
      </c>
      <c r="C3230">
        <v>5.6469900000000002E-3</v>
      </c>
    </row>
    <row r="3231" spans="1:3" x14ac:dyDescent="0.55000000000000004">
      <c r="A3231" t="s">
        <v>25825</v>
      </c>
      <c r="B3231" s="10">
        <v>44449</v>
      </c>
      <c r="C3231">
        <v>5.6468400000000002E-3</v>
      </c>
    </row>
    <row r="3232" spans="1:3" x14ac:dyDescent="0.55000000000000004">
      <c r="A3232" t="s">
        <v>25826</v>
      </c>
      <c r="B3232" s="10">
        <v>44425</v>
      </c>
      <c r="C3232">
        <v>5.6542299999999997E-3</v>
      </c>
    </row>
    <row r="3233" spans="1:3" x14ac:dyDescent="0.55000000000000004">
      <c r="A3233" t="s">
        <v>25827</v>
      </c>
      <c r="B3233" s="10">
        <v>44424</v>
      </c>
      <c r="C3233">
        <v>5.6178699999999996E-3</v>
      </c>
    </row>
    <row r="3234" spans="1:3" x14ac:dyDescent="0.55000000000000004">
      <c r="A3234" t="s">
        <v>25828</v>
      </c>
      <c r="B3234" s="10">
        <v>44182</v>
      </c>
      <c r="C3234">
        <v>5.6361500000000004E-3</v>
      </c>
    </row>
    <row r="3235" spans="1:3" x14ac:dyDescent="0.55000000000000004">
      <c r="A3235" t="s">
        <v>25829</v>
      </c>
      <c r="B3235" s="10">
        <v>44428</v>
      </c>
      <c r="C3235">
        <v>5.6606099999999999E-3</v>
      </c>
    </row>
    <row r="3236" spans="1:3" x14ac:dyDescent="0.55000000000000004">
      <c r="A3236" t="s">
        <v>25830</v>
      </c>
      <c r="B3236" s="10">
        <v>43934</v>
      </c>
      <c r="C3236">
        <v>5.6941700000000001E-3</v>
      </c>
    </row>
    <row r="3237" spans="1:3" x14ac:dyDescent="0.55000000000000004">
      <c r="A3237" t="s">
        <v>25831</v>
      </c>
      <c r="B3237" s="10">
        <v>44303</v>
      </c>
      <c r="C3237">
        <v>5.5984900000000002E-3</v>
      </c>
    </row>
    <row r="3238" spans="1:3" x14ac:dyDescent="0.55000000000000004">
      <c r="A3238" t="s">
        <v>25832</v>
      </c>
      <c r="B3238" s="10">
        <v>44408</v>
      </c>
      <c r="C3238">
        <v>5.6400599999999997E-3</v>
      </c>
    </row>
    <row r="3239" spans="1:3" x14ac:dyDescent="0.55000000000000004">
      <c r="A3239" t="s">
        <v>25833</v>
      </c>
      <c r="B3239" s="10">
        <v>44460</v>
      </c>
      <c r="C3239">
        <v>5.6921999999999997E-3</v>
      </c>
    </row>
    <row r="3240" spans="1:3" x14ac:dyDescent="0.55000000000000004">
      <c r="A3240" t="s">
        <v>25834</v>
      </c>
      <c r="B3240" s="10">
        <v>44424</v>
      </c>
      <c r="C3240">
        <v>5.6318899999999996E-3</v>
      </c>
    </row>
    <row r="3241" spans="1:3" x14ac:dyDescent="0.55000000000000004">
      <c r="A3241" t="s">
        <v>25835</v>
      </c>
      <c r="B3241" s="10">
        <v>44425</v>
      </c>
      <c r="C3241">
        <v>5.6447499999999996E-3</v>
      </c>
    </row>
    <row r="3242" spans="1:3" x14ac:dyDescent="0.55000000000000004">
      <c r="A3242" t="s">
        <v>25836</v>
      </c>
      <c r="B3242" s="10">
        <v>44412</v>
      </c>
      <c r="C3242">
        <v>5.6487600000000001E-3</v>
      </c>
    </row>
    <row r="3243" spans="1:3" x14ac:dyDescent="0.55000000000000004">
      <c r="A3243" t="s">
        <v>25837</v>
      </c>
      <c r="B3243" s="10">
        <v>44139</v>
      </c>
      <c r="C3243">
        <v>5.6331999999999997E-3</v>
      </c>
    </row>
    <row r="3244" spans="1:3" x14ac:dyDescent="0.55000000000000004">
      <c r="A3244" t="s">
        <v>25838</v>
      </c>
      <c r="B3244" s="10">
        <v>44327</v>
      </c>
      <c r="C3244">
        <v>5.6332999999999999E-3</v>
      </c>
    </row>
    <row r="3245" spans="1:3" x14ac:dyDescent="0.55000000000000004">
      <c r="A3245" t="s">
        <v>25839</v>
      </c>
      <c r="B3245" s="10">
        <v>44530</v>
      </c>
      <c r="C3245">
        <v>6.0660100000000002E-3</v>
      </c>
    </row>
    <row r="3246" spans="1:3" x14ac:dyDescent="0.55000000000000004">
      <c r="A3246" t="s">
        <v>25840</v>
      </c>
      <c r="B3246" s="10">
        <v>44429</v>
      </c>
      <c r="C3246">
        <v>5.6533299999999998E-3</v>
      </c>
    </row>
    <row r="3247" spans="1:3" x14ac:dyDescent="0.55000000000000004">
      <c r="A3247" t="s">
        <v>25841</v>
      </c>
      <c r="B3247" s="10">
        <v>44411</v>
      </c>
      <c r="C3247">
        <v>5.6451599999999998E-3</v>
      </c>
    </row>
    <row r="3248" spans="1:3" x14ac:dyDescent="0.55000000000000004">
      <c r="A3248" t="s">
        <v>25842</v>
      </c>
      <c r="B3248" s="10">
        <v>44167</v>
      </c>
      <c r="C3248">
        <v>5.6692000000000001E-3</v>
      </c>
    </row>
    <row r="3249" spans="1:3" x14ac:dyDescent="0.55000000000000004">
      <c r="A3249" t="s">
        <v>25843</v>
      </c>
      <c r="B3249" s="10">
        <v>44177</v>
      </c>
      <c r="C3249">
        <v>5.6940200000000002E-3</v>
      </c>
    </row>
    <row r="3250" spans="1:3" x14ac:dyDescent="0.55000000000000004">
      <c r="A3250" t="s">
        <v>25844</v>
      </c>
      <c r="B3250" s="10">
        <v>44438</v>
      </c>
      <c r="C3250">
        <v>6.0574899999999996E-3</v>
      </c>
    </row>
    <row r="3251" spans="1:3" x14ac:dyDescent="0.55000000000000004">
      <c r="A3251" t="s">
        <v>25845</v>
      </c>
      <c r="B3251" s="10">
        <v>44559</v>
      </c>
      <c r="C3251">
        <v>5.5812300000000004E-3</v>
      </c>
    </row>
    <row r="3252" spans="1:3" x14ac:dyDescent="0.55000000000000004">
      <c r="A3252" t="s">
        <v>25846</v>
      </c>
      <c r="B3252" s="10">
        <v>44528</v>
      </c>
      <c r="C3252">
        <v>5.60116E-3</v>
      </c>
    </row>
    <row r="3253" spans="1:3" x14ac:dyDescent="0.55000000000000004">
      <c r="A3253" t="s">
        <v>25847</v>
      </c>
      <c r="B3253" s="10">
        <v>44199</v>
      </c>
      <c r="C3253">
        <v>5.6907900000000003E-3</v>
      </c>
    </row>
    <row r="3254" spans="1:3" x14ac:dyDescent="0.55000000000000004">
      <c r="A3254" t="s">
        <v>25848</v>
      </c>
      <c r="B3254" s="10">
        <v>44198</v>
      </c>
      <c r="C3254">
        <v>5.6577600000000004E-3</v>
      </c>
    </row>
    <row r="3255" spans="1:3" x14ac:dyDescent="0.55000000000000004">
      <c r="A3255" t="s">
        <v>25849</v>
      </c>
      <c r="B3255" s="10">
        <v>44193</v>
      </c>
      <c r="C3255">
        <v>5.6716900000000001E-3</v>
      </c>
    </row>
    <row r="3256" spans="1:3" x14ac:dyDescent="0.55000000000000004">
      <c r="A3256" t="s">
        <v>25850</v>
      </c>
      <c r="B3256" s="10">
        <v>44151</v>
      </c>
      <c r="C3256">
        <v>5.6470100000000001E-3</v>
      </c>
    </row>
    <row r="3257" spans="1:3" x14ac:dyDescent="0.55000000000000004">
      <c r="A3257" t="s">
        <v>25851</v>
      </c>
      <c r="B3257" s="10">
        <v>43945</v>
      </c>
      <c r="C3257">
        <v>5.7059700000000003E-3</v>
      </c>
    </row>
    <row r="3258" spans="1:3" x14ac:dyDescent="0.55000000000000004">
      <c r="A3258" t="s">
        <v>25852</v>
      </c>
      <c r="B3258" s="10">
        <v>44230</v>
      </c>
      <c r="C3258">
        <v>5.6539900000000002E-3</v>
      </c>
    </row>
    <row r="3259" spans="1:3" x14ac:dyDescent="0.55000000000000004">
      <c r="A3259" t="s">
        <v>25853</v>
      </c>
      <c r="B3259" s="10">
        <v>44239</v>
      </c>
      <c r="C3259">
        <v>5.6425299999999998E-3</v>
      </c>
    </row>
    <row r="3260" spans="1:3" x14ac:dyDescent="0.55000000000000004">
      <c r="A3260" t="s">
        <v>25854</v>
      </c>
      <c r="B3260" s="10">
        <v>44214</v>
      </c>
      <c r="C3260">
        <v>5.7020700000000001E-3</v>
      </c>
    </row>
    <row r="3261" spans="1:3" x14ac:dyDescent="0.55000000000000004">
      <c r="A3261" t="s">
        <v>25855</v>
      </c>
      <c r="B3261" s="10">
        <v>44218</v>
      </c>
      <c r="C3261">
        <v>5.6897400000000004E-3</v>
      </c>
    </row>
    <row r="3262" spans="1:3" x14ac:dyDescent="0.55000000000000004">
      <c r="A3262" t="s">
        <v>25856</v>
      </c>
      <c r="B3262" s="10">
        <v>44249</v>
      </c>
      <c r="C3262">
        <v>5.6544000000000004E-3</v>
      </c>
    </row>
    <row r="3263" spans="1:3" x14ac:dyDescent="0.55000000000000004">
      <c r="A3263" t="s">
        <v>25857</v>
      </c>
      <c r="B3263" s="10">
        <v>44231</v>
      </c>
      <c r="C3263">
        <v>5.7007300000000002E-3</v>
      </c>
    </row>
    <row r="3264" spans="1:3" x14ac:dyDescent="0.55000000000000004">
      <c r="A3264" t="s">
        <v>25858</v>
      </c>
      <c r="B3264" s="10">
        <v>43919</v>
      </c>
      <c r="C3264">
        <v>5.7306800000000001E-3</v>
      </c>
    </row>
    <row r="3265" spans="1:3" x14ac:dyDescent="0.55000000000000004">
      <c r="A3265" t="s">
        <v>25859</v>
      </c>
      <c r="B3265" s="10">
        <v>44271</v>
      </c>
      <c r="C3265">
        <v>5.5984900000000002E-3</v>
      </c>
    </row>
    <row r="3266" spans="1:3" x14ac:dyDescent="0.55000000000000004">
      <c r="A3266" t="s">
        <v>25860</v>
      </c>
      <c r="B3266" s="10">
        <v>44282</v>
      </c>
      <c r="C3266">
        <v>5.5990199999999997E-3</v>
      </c>
    </row>
    <row r="3267" spans="1:3" x14ac:dyDescent="0.55000000000000004">
      <c r="A3267" t="s">
        <v>25861</v>
      </c>
      <c r="B3267" s="10">
        <v>43926</v>
      </c>
      <c r="C3267">
        <v>5.7284900000000001E-3</v>
      </c>
    </row>
    <row r="3268" spans="1:3" x14ac:dyDescent="0.55000000000000004">
      <c r="A3268" t="s">
        <v>25862</v>
      </c>
      <c r="B3268" s="10">
        <v>44285</v>
      </c>
      <c r="C3268">
        <v>5.62088E-3</v>
      </c>
    </row>
    <row r="3269" spans="1:3" x14ac:dyDescent="0.55000000000000004">
      <c r="A3269" t="s">
        <v>25863</v>
      </c>
      <c r="B3269" s="10">
        <v>43929</v>
      </c>
      <c r="C3269">
        <v>5.7292599999999999E-3</v>
      </c>
    </row>
    <row r="3270" spans="1:3" x14ac:dyDescent="0.55000000000000004">
      <c r="A3270" t="s">
        <v>25864</v>
      </c>
      <c r="B3270" s="10">
        <v>44286</v>
      </c>
      <c r="C3270">
        <v>5.68719E-3</v>
      </c>
    </row>
    <row r="3271" spans="1:3" x14ac:dyDescent="0.55000000000000004">
      <c r="A3271" t="s">
        <v>25865</v>
      </c>
      <c r="B3271" s="10">
        <v>44293</v>
      </c>
      <c r="C3271">
        <v>5.6751700000000002E-3</v>
      </c>
    </row>
    <row r="3272" spans="1:3" x14ac:dyDescent="0.55000000000000004">
      <c r="A3272" t="s">
        <v>25866</v>
      </c>
      <c r="B3272" s="10">
        <v>44299</v>
      </c>
      <c r="C3272">
        <v>5.5992500000000001E-3</v>
      </c>
    </row>
    <row r="3273" spans="1:3" x14ac:dyDescent="0.55000000000000004">
      <c r="A3273" t="s">
        <v>25867</v>
      </c>
      <c r="B3273" s="10">
        <v>44293</v>
      </c>
      <c r="C3273">
        <v>5.6047099999999997E-3</v>
      </c>
    </row>
    <row r="3274" spans="1:3" x14ac:dyDescent="0.55000000000000004">
      <c r="A3274" t="s">
        <v>25868</v>
      </c>
      <c r="B3274" s="10">
        <v>44293</v>
      </c>
      <c r="C3274">
        <v>5.6542500000000004E-3</v>
      </c>
    </row>
    <row r="3275" spans="1:3" x14ac:dyDescent="0.55000000000000004">
      <c r="A3275" t="s">
        <v>25869</v>
      </c>
      <c r="B3275" s="10">
        <v>44305</v>
      </c>
      <c r="C3275">
        <v>5.6081300000000002E-3</v>
      </c>
    </row>
    <row r="3276" spans="1:3" x14ac:dyDescent="0.55000000000000004">
      <c r="A3276" t="s">
        <v>25870</v>
      </c>
      <c r="B3276" s="10">
        <v>44309</v>
      </c>
      <c r="C3276">
        <v>5.5984900000000002E-3</v>
      </c>
    </row>
    <row r="3277" spans="1:3" x14ac:dyDescent="0.55000000000000004">
      <c r="A3277" t="s">
        <v>25871</v>
      </c>
      <c r="B3277" s="10">
        <v>44305</v>
      </c>
      <c r="C3277">
        <v>5.5681300000000001E-3</v>
      </c>
    </row>
    <row r="3278" spans="1:3" x14ac:dyDescent="0.55000000000000004">
      <c r="A3278" t="s">
        <v>25872</v>
      </c>
      <c r="B3278" s="10">
        <v>44312</v>
      </c>
      <c r="C3278">
        <v>5.6047500000000004E-3</v>
      </c>
    </row>
    <row r="3279" spans="1:3" x14ac:dyDescent="0.55000000000000004">
      <c r="A3279" t="s">
        <v>25873</v>
      </c>
      <c r="B3279" s="10">
        <v>44307</v>
      </c>
      <c r="C3279">
        <v>5.6128999999999997E-3</v>
      </c>
    </row>
    <row r="3280" spans="1:3" x14ac:dyDescent="0.55000000000000004">
      <c r="A3280" t="s">
        <v>25874</v>
      </c>
      <c r="B3280" s="10">
        <v>44040</v>
      </c>
      <c r="C3280">
        <v>5.6814500000000002E-3</v>
      </c>
    </row>
    <row r="3281" spans="1:3" x14ac:dyDescent="0.55000000000000004">
      <c r="A3281" t="s">
        <v>25875</v>
      </c>
      <c r="B3281" s="10">
        <v>44291</v>
      </c>
      <c r="C3281">
        <v>5.6031199999999996E-3</v>
      </c>
    </row>
    <row r="3282" spans="1:3" x14ac:dyDescent="0.55000000000000004">
      <c r="A3282" t="s">
        <v>25876</v>
      </c>
      <c r="B3282" s="10">
        <v>44326</v>
      </c>
      <c r="C3282">
        <v>5.5878100000000003E-3</v>
      </c>
    </row>
    <row r="3283" spans="1:3" x14ac:dyDescent="0.55000000000000004">
      <c r="A3283" t="s">
        <v>25877</v>
      </c>
      <c r="B3283" s="10">
        <v>44326</v>
      </c>
      <c r="C3283">
        <v>5.5939300000000004E-3</v>
      </c>
    </row>
    <row r="3284" spans="1:3" x14ac:dyDescent="0.55000000000000004">
      <c r="A3284" t="s">
        <v>25878</v>
      </c>
      <c r="B3284" s="10">
        <v>44310</v>
      </c>
      <c r="C3284">
        <v>5.6084000000000004E-3</v>
      </c>
    </row>
    <row r="3285" spans="1:3" x14ac:dyDescent="0.55000000000000004">
      <c r="A3285" t="s">
        <v>25879</v>
      </c>
      <c r="B3285" s="10">
        <v>44320</v>
      </c>
      <c r="C3285">
        <v>5.5688500000000002E-3</v>
      </c>
    </row>
    <row r="3286" spans="1:3" x14ac:dyDescent="0.55000000000000004">
      <c r="A3286" t="s">
        <v>25880</v>
      </c>
      <c r="B3286" s="10">
        <v>44039</v>
      </c>
      <c r="C3286">
        <v>5.7054999999999996E-3</v>
      </c>
    </row>
    <row r="3287" spans="1:3" x14ac:dyDescent="0.55000000000000004">
      <c r="A3287" t="s">
        <v>25881</v>
      </c>
      <c r="B3287" s="10">
        <v>44329</v>
      </c>
      <c r="C3287">
        <v>5.5893200000000001E-3</v>
      </c>
    </row>
    <row r="3288" spans="1:3" x14ac:dyDescent="0.55000000000000004">
      <c r="A3288" t="s">
        <v>25882</v>
      </c>
      <c r="B3288" s="10">
        <v>44323</v>
      </c>
      <c r="C3288">
        <v>5.6091300000000004E-3</v>
      </c>
    </row>
    <row r="3289" spans="1:3" x14ac:dyDescent="0.55000000000000004">
      <c r="A3289" t="s">
        <v>25883</v>
      </c>
      <c r="B3289" s="10">
        <v>44317</v>
      </c>
      <c r="C3289">
        <v>5.5983200000000004E-3</v>
      </c>
    </row>
    <row r="3290" spans="1:3" x14ac:dyDescent="0.55000000000000004">
      <c r="A3290" t="s">
        <v>25884</v>
      </c>
      <c r="B3290" s="10">
        <v>44043</v>
      </c>
      <c r="C3290">
        <v>5.6567700000000002E-3</v>
      </c>
    </row>
    <row r="3291" spans="1:3" x14ac:dyDescent="0.55000000000000004">
      <c r="A3291" t="s">
        <v>25885</v>
      </c>
      <c r="B3291" s="10">
        <v>44317</v>
      </c>
      <c r="C3291">
        <v>5.6227400000000002E-3</v>
      </c>
    </row>
    <row r="3292" spans="1:3" x14ac:dyDescent="0.55000000000000004">
      <c r="A3292" t="s">
        <v>25886</v>
      </c>
      <c r="B3292" s="10">
        <v>44323</v>
      </c>
      <c r="C3292">
        <v>5.6016699999999996E-3</v>
      </c>
    </row>
    <row r="3293" spans="1:3" x14ac:dyDescent="0.55000000000000004">
      <c r="A3293" t="s">
        <v>25887</v>
      </c>
      <c r="B3293" s="10">
        <v>44044</v>
      </c>
      <c r="C3293">
        <v>5.67374E-3</v>
      </c>
    </row>
    <row r="3294" spans="1:3" x14ac:dyDescent="0.55000000000000004">
      <c r="A3294" t="s">
        <v>25888</v>
      </c>
      <c r="B3294" s="10">
        <v>44312</v>
      </c>
      <c r="C3294">
        <v>5.6172599999999998E-3</v>
      </c>
    </row>
    <row r="3295" spans="1:3" x14ac:dyDescent="0.55000000000000004">
      <c r="A3295" t="s">
        <v>25889</v>
      </c>
      <c r="B3295" s="10">
        <v>44328</v>
      </c>
      <c r="C3295">
        <v>5.5530800000000002E-3</v>
      </c>
    </row>
    <row r="3296" spans="1:3" x14ac:dyDescent="0.55000000000000004">
      <c r="A3296" t="s">
        <v>25890</v>
      </c>
      <c r="B3296" s="10">
        <v>44334</v>
      </c>
      <c r="C3296">
        <v>5.6080100000000001E-3</v>
      </c>
    </row>
    <row r="3297" spans="1:3" x14ac:dyDescent="0.55000000000000004">
      <c r="A3297" t="s">
        <v>25891</v>
      </c>
      <c r="B3297" s="10">
        <v>44338</v>
      </c>
      <c r="C3297">
        <v>5.6118699999999997E-3</v>
      </c>
    </row>
    <row r="3298" spans="1:3" x14ac:dyDescent="0.55000000000000004">
      <c r="A3298" t="s">
        <v>25892</v>
      </c>
      <c r="B3298" s="10">
        <v>44335</v>
      </c>
      <c r="C3298">
        <v>5.6009099999999997E-3</v>
      </c>
    </row>
    <row r="3299" spans="1:3" x14ac:dyDescent="0.55000000000000004">
      <c r="A3299" t="s">
        <v>25893</v>
      </c>
      <c r="B3299" s="10">
        <v>44338</v>
      </c>
      <c r="C3299">
        <v>5.4972199999999997E-3</v>
      </c>
    </row>
    <row r="3300" spans="1:3" x14ac:dyDescent="0.55000000000000004">
      <c r="A3300" t="s">
        <v>25894</v>
      </c>
      <c r="B3300" s="10">
        <v>44341</v>
      </c>
      <c r="C3300">
        <v>5.5697699999999999E-3</v>
      </c>
    </row>
    <row r="3301" spans="1:3" x14ac:dyDescent="0.55000000000000004">
      <c r="A3301" t="s">
        <v>25895</v>
      </c>
      <c r="B3301" s="10">
        <v>44341</v>
      </c>
      <c r="C3301">
        <v>5.6037700000000001E-3</v>
      </c>
    </row>
    <row r="3302" spans="1:3" x14ac:dyDescent="0.55000000000000004">
      <c r="A3302" t="s">
        <v>25896</v>
      </c>
      <c r="B3302" s="10">
        <v>44354</v>
      </c>
      <c r="C3302">
        <v>5.5908700000000004E-3</v>
      </c>
    </row>
    <row r="3303" spans="1:3" x14ac:dyDescent="0.55000000000000004">
      <c r="A3303" t="s">
        <v>25897</v>
      </c>
      <c r="B3303" s="10">
        <v>44348</v>
      </c>
      <c r="C3303">
        <v>5.5688500000000002E-3</v>
      </c>
    </row>
    <row r="3304" spans="1:3" x14ac:dyDescent="0.55000000000000004">
      <c r="A3304" t="s">
        <v>25898</v>
      </c>
      <c r="B3304" s="10">
        <v>44337</v>
      </c>
      <c r="C3304">
        <v>5.6272900000000001E-3</v>
      </c>
    </row>
    <row r="3305" spans="1:3" x14ac:dyDescent="0.55000000000000004">
      <c r="A3305" t="s">
        <v>25899</v>
      </c>
      <c r="B3305" s="10">
        <v>44065</v>
      </c>
      <c r="C3305">
        <v>5.5304200000000003E-3</v>
      </c>
    </row>
    <row r="3306" spans="1:3" x14ac:dyDescent="0.55000000000000004">
      <c r="A3306" t="s">
        <v>25900</v>
      </c>
      <c r="B3306" s="10">
        <v>44351</v>
      </c>
      <c r="C3306">
        <v>5.5687999999999996E-3</v>
      </c>
    </row>
    <row r="3307" spans="1:3" x14ac:dyDescent="0.55000000000000004">
      <c r="A3307" t="s">
        <v>25901</v>
      </c>
      <c r="B3307" s="10">
        <v>44316</v>
      </c>
      <c r="C3307">
        <v>5.5707700000000001E-3</v>
      </c>
    </row>
    <row r="3308" spans="1:3" x14ac:dyDescent="0.55000000000000004">
      <c r="A3308" t="s">
        <v>25902</v>
      </c>
      <c r="B3308" s="10">
        <v>44320</v>
      </c>
      <c r="C3308">
        <v>5.6125699999999999E-3</v>
      </c>
    </row>
    <row r="3309" spans="1:3" x14ac:dyDescent="0.55000000000000004">
      <c r="A3309" t="s">
        <v>25903</v>
      </c>
      <c r="B3309" s="10">
        <v>44343</v>
      </c>
      <c r="C3309">
        <v>5.5982999999999996E-3</v>
      </c>
    </row>
    <row r="3310" spans="1:3" x14ac:dyDescent="0.55000000000000004">
      <c r="A3310" t="s">
        <v>25904</v>
      </c>
      <c r="B3310" s="10">
        <v>44356</v>
      </c>
      <c r="C3310">
        <v>5.6083399999999999E-3</v>
      </c>
    </row>
    <row r="3311" spans="1:3" x14ac:dyDescent="0.55000000000000004">
      <c r="A3311" t="s">
        <v>25905</v>
      </c>
      <c r="B3311" s="10">
        <v>44333</v>
      </c>
      <c r="C3311">
        <v>5.5906599999999999E-3</v>
      </c>
    </row>
    <row r="3312" spans="1:3" x14ac:dyDescent="0.55000000000000004">
      <c r="A3312" t="s">
        <v>25906</v>
      </c>
      <c r="B3312" s="10">
        <v>44361</v>
      </c>
      <c r="C3312">
        <v>5.5845599999999997E-3</v>
      </c>
    </row>
    <row r="3313" spans="1:3" x14ac:dyDescent="0.55000000000000004">
      <c r="A3313" t="s">
        <v>25907</v>
      </c>
      <c r="B3313" s="10">
        <v>44312</v>
      </c>
      <c r="C3313">
        <v>5.5992500000000001E-3</v>
      </c>
    </row>
    <row r="3314" spans="1:3" x14ac:dyDescent="0.55000000000000004">
      <c r="A3314" t="s">
        <v>25908</v>
      </c>
      <c r="B3314" s="10">
        <v>44312</v>
      </c>
      <c r="C3314">
        <v>5.5956199999999999E-3</v>
      </c>
    </row>
    <row r="3315" spans="1:3" x14ac:dyDescent="0.55000000000000004">
      <c r="A3315" t="s">
        <v>25909</v>
      </c>
      <c r="B3315" s="10">
        <v>44373</v>
      </c>
      <c r="C3315">
        <v>5.6049400000000001E-3</v>
      </c>
    </row>
    <row r="3316" spans="1:3" x14ac:dyDescent="0.55000000000000004">
      <c r="A3316" t="s">
        <v>25910</v>
      </c>
      <c r="B3316" s="10">
        <v>44070</v>
      </c>
      <c r="C3316">
        <v>5.6867100000000002E-3</v>
      </c>
    </row>
    <row r="3317" spans="1:3" x14ac:dyDescent="0.55000000000000004">
      <c r="A3317" t="s">
        <v>25911</v>
      </c>
      <c r="B3317" s="10">
        <v>44326</v>
      </c>
      <c r="C3317">
        <v>5.6139299999999996E-3</v>
      </c>
    </row>
    <row r="3318" spans="1:3" x14ac:dyDescent="0.55000000000000004">
      <c r="A3318" t="s">
        <v>25912</v>
      </c>
      <c r="B3318" s="10">
        <v>44327</v>
      </c>
      <c r="C3318">
        <v>5.5909100000000002E-3</v>
      </c>
    </row>
    <row r="3319" spans="1:3" x14ac:dyDescent="0.55000000000000004">
      <c r="A3319" t="s">
        <v>25913</v>
      </c>
      <c r="B3319" s="10">
        <v>44383</v>
      </c>
      <c r="C3319">
        <v>5.6512999999999997E-3</v>
      </c>
    </row>
    <row r="3320" spans="1:3" x14ac:dyDescent="0.55000000000000004">
      <c r="A3320" t="s">
        <v>25914</v>
      </c>
      <c r="B3320" s="10">
        <v>44358</v>
      </c>
      <c r="C3320">
        <v>5.6195000000000004E-3</v>
      </c>
    </row>
    <row r="3321" spans="1:3" x14ac:dyDescent="0.55000000000000004">
      <c r="A3321" t="s">
        <v>25915</v>
      </c>
      <c r="B3321" s="10">
        <v>44344</v>
      </c>
      <c r="C3321">
        <v>5.5962800000000004E-3</v>
      </c>
    </row>
    <row r="3322" spans="1:3" x14ac:dyDescent="0.55000000000000004">
      <c r="A3322" t="s">
        <v>25916</v>
      </c>
      <c r="B3322" s="10">
        <v>44222</v>
      </c>
      <c r="C3322">
        <v>5.6897500000000004E-3</v>
      </c>
    </row>
    <row r="3323" spans="1:3" x14ac:dyDescent="0.55000000000000004">
      <c r="A3323" t="s">
        <v>25917</v>
      </c>
      <c r="B3323" s="10">
        <v>44329</v>
      </c>
      <c r="C3323">
        <v>5.6012400000000004E-3</v>
      </c>
    </row>
    <row r="3324" spans="1:3" x14ac:dyDescent="0.55000000000000004">
      <c r="A3324" t="s">
        <v>25918</v>
      </c>
      <c r="B3324" s="10">
        <v>44347</v>
      </c>
      <c r="C3324">
        <v>5.6011999999999998E-3</v>
      </c>
    </row>
    <row r="3325" spans="1:3" x14ac:dyDescent="0.55000000000000004">
      <c r="A3325" t="s">
        <v>25919</v>
      </c>
      <c r="B3325" s="10">
        <v>44347</v>
      </c>
      <c r="C3325">
        <v>5.5815700000000001E-3</v>
      </c>
    </row>
    <row r="3326" spans="1:3" x14ac:dyDescent="0.55000000000000004">
      <c r="A3326" t="s">
        <v>25920</v>
      </c>
      <c r="B3326" s="10">
        <v>44375</v>
      </c>
      <c r="C3326">
        <v>5.6268200000000003E-3</v>
      </c>
    </row>
    <row r="3327" spans="1:3" x14ac:dyDescent="0.55000000000000004">
      <c r="A3327" t="s">
        <v>25921</v>
      </c>
      <c r="B3327" s="10">
        <v>44355</v>
      </c>
      <c r="C3327">
        <v>5.6102699999999997E-3</v>
      </c>
    </row>
    <row r="3328" spans="1:3" x14ac:dyDescent="0.55000000000000004">
      <c r="A3328" t="s">
        <v>25922</v>
      </c>
      <c r="B3328" s="10">
        <v>44368</v>
      </c>
      <c r="C3328">
        <v>5.5853099999999996E-3</v>
      </c>
    </row>
    <row r="3329" spans="1:3" x14ac:dyDescent="0.55000000000000004">
      <c r="A3329" t="s">
        <v>25923</v>
      </c>
      <c r="B3329" s="10">
        <v>44373</v>
      </c>
      <c r="C3329">
        <v>5.6009900000000001E-3</v>
      </c>
    </row>
    <row r="3330" spans="1:3" x14ac:dyDescent="0.55000000000000004">
      <c r="A3330" t="s">
        <v>25924</v>
      </c>
      <c r="B3330" s="10">
        <v>44383</v>
      </c>
      <c r="C3330">
        <v>5.54829E-3</v>
      </c>
    </row>
    <row r="3331" spans="1:3" x14ac:dyDescent="0.55000000000000004">
      <c r="A3331" t="s">
        <v>25925</v>
      </c>
      <c r="B3331" s="10">
        <v>44209</v>
      </c>
      <c r="C3331">
        <v>5.6756000000000003E-3</v>
      </c>
    </row>
    <row r="3332" spans="1:3" x14ac:dyDescent="0.55000000000000004">
      <c r="A3332" t="s">
        <v>25926</v>
      </c>
      <c r="B3332" s="10">
        <v>44399</v>
      </c>
      <c r="C3332">
        <v>5.6460700000000004E-3</v>
      </c>
    </row>
    <row r="3333" spans="1:3" x14ac:dyDescent="0.55000000000000004">
      <c r="A3333" t="s">
        <v>25927</v>
      </c>
      <c r="B3333" s="10">
        <v>44050</v>
      </c>
      <c r="C3333">
        <v>5.6963999999999999E-3</v>
      </c>
    </row>
    <row r="3334" spans="1:3" x14ac:dyDescent="0.55000000000000004">
      <c r="A3334" t="s">
        <v>1961</v>
      </c>
      <c r="B3334" s="10">
        <v>44044</v>
      </c>
      <c r="C3334">
        <v>5.6878199999999997E-3</v>
      </c>
    </row>
    <row r="3335" spans="1:3" x14ac:dyDescent="0.55000000000000004">
      <c r="A3335" t="s">
        <v>25928</v>
      </c>
      <c r="B3335" s="10">
        <v>44397</v>
      </c>
      <c r="C3335">
        <v>5.6180600000000002E-3</v>
      </c>
    </row>
    <row r="3336" spans="1:3" x14ac:dyDescent="0.55000000000000004">
      <c r="A3336" t="s">
        <v>25929</v>
      </c>
      <c r="B3336" s="10">
        <v>44399</v>
      </c>
      <c r="C3336">
        <v>5.4958799999999999E-3</v>
      </c>
    </row>
    <row r="3337" spans="1:3" x14ac:dyDescent="0.55000000000000004">
      <c r="A3337" t="s">
        <v>25930</v>
      </c>
      <c r="B3337" s="10">
        <v>44359</v>
      </c>
      <c r="C3337">
        <v>5.5991499999999998E-3</v>
      </c>
    </row>
    <row r="3338" spans="1:3" x14ac:dyDescent="0.55000000000000004">
      <c r="A3338" t="s">
        <v>25931</v>
      </c>
      <c r="B3338" s="10">
        <v>44363</v>
      </c>
      <c r="C3338">
        <v>5.60568E-3</v>
      </c>
    </row>
    <row r="3339" spans="1:3" x14ac:dyDescent="0.55000000000000004">
      <c r="A3339" t="s">
        <v>25932</v>
      </c>
      <c r="B3339" s="10">
        <v>44401</v>
      </c>
      <c r="C3339">
        <v>5.6068999999999997E-3</v>
      </c>
    </row>
    <row r="3340" spans="1:3" x14ac:dyDescent="0.55000000000000004">
      <c r="A3340" t="s">
        <v>25933</v>
      </c>
      <c r="B3340" s="10">
        <v>44368</v>
      </c>
      <c r="C3340">
        <v>5.6146199999999999E-3</v>
      </c>
    </row>
    <row r="3341" spans="1:3" x14ac:dyDescent="0.55000000000000004">
      <c r="A3341" t="s">
        <v>25934</v>
      </c>
      <c r="B3341" s="10">
        <v>44382</v>
      </c>
      <c r="C3341">
        <v>5.6265600000000001E-3</v>
      </c>
    </row>
    <row r="3342" spans="1:3" x14ac:dyDescent="0.55000000000000004">
      <c r="A3342" t="s">
        <v>25935</v>
      </c>
      <c r="B3342" s="10">
        <v>44409</v>
      </c>
      <c r="C3342">
        <v>5.6511599999999997E-3</v>
      </c>
    </row>
    <row r="3343" spans="1:3" x14ac:dyDescent="0.55000000000000004">
      <c r="A3343" t="s">
        <v>25936</v>
      </c>
      <c r="B3343" s="10">
        <v>44410</v>
      </c>
      <c r="C3343">
        <v>5.6481999999999999E-3</v>
      </c>
    </row>
    <row r="3344" spans="1:3" x14ac:dyDescent="0.55000000000000004">
      <c r="A3344" t="s">
        <v>25937</v>
      </c>
      <c r="B3344" s="10">
        <v>44405</v>
      </c>
      <c r="C3344">
        <v>5.6544500000000001E-3</v>
      </c>
    </row>
    <row r="3345" spans="1:3" x14ac:dyDescent="0.55000000000000004">
      <c r="A3345" t="s">
        <v>25938</v>
      </c>
      <c r="B3345" s="10">
        <v>44413</v>
      </c>
      <c r="C3345">
        <v>5.6460099999999999E-3</v>
      </c>
    </row>
    <row r="3346" spans="1:3" x14ac:dyDescent="0.55000000000000004">
      <c r="A3346" t="s">
        <v>25939</v>
      </c>
      <c r="B3346" s="10">
        <v>44412</v>
      </c>
      <c r="C3346">
        <v>5.6011500000000001E-3</v>
      </c>
    </row>
    <row r="3347" spans="1:3" x14ac:dyDescent="0.55000000000000004">
      <c r="A3347" t="s">
        <v>25940</v>
      </c>
      <c r="B3347" s="10">
        <v>44047</v>
      </c>
      <c r="C3347">
        <v>5.6961099999999999E-3</v>
      </c>
    </row>
    <row r="3348" spans="1:3" x14ac:dyDescent="0.55000000000000004">
      <c r="A3348" t="s">
        <v>25941</v>
      </c>
      <c r="B3348" s="10">
        <v>44416</v>
      </c>
      <c r="C3348">
        <v>5.6761399999999997E-3</v>
      </c>
    </row>
    <row r="3349" spans="1:3" x14ac:dyDescent="0.55000000000000004">
      <c r="A3349" t="s">
        <v>25942</v>
      </c>
      <c r="B3349" s="10">
        <v>44425</v>
      </c>
      <c r="C3349">
        <v>5.4936799999999999E-3</v>
      </c>
    </row>
    <row r="3350" spans="1:3" x14ac:dyDescent="0.55000000000000004">
      <c r="A3350" t="s">
        <v>25943</v>
      </c>
      <c r="B3350" s="10">
        <v>44414</v>
      </c>
      <c r="C3350">
        <v>5.6449300000000003E-3</v>
      </c>
    </row>
    <row r="3351" spans="1:3" x14ac:dyDescent="0.55000000000000004">
      <c r="A3351" t="s">
        <v>25944</v>
      </c>
      <c r="B3351" s="10">
        <v>44393</v>
      </c>
      <c r="C3351">
        <v>5.6451599999999998E-3</v>
      </c>
    </row>
    <row r="3352" spans="1:3" x14ac:dyDescent="0.55000000000000004">
      <c r="A3352" t="s">
        <v>25945</v>
      </c>
      <c r="B3352" s="10">
        <v>44414</v>
      </c>
      <c r="C3352">
        <v>5.5361300000000002E-3</v>
      </c>
    </row>
    <row r="3353" spans="1:3" x14ac:dyDescent="0.55000000000000004">
      <c r="A3353" t="s">
        <v>25946</v>
      </c>
      <c r="B3353" s="10">
        <v>44422</v>
      </c>
      <c r="C3353">
        <v>5.6458799999999998E-3</v>
      </c>
    </row>
    <row r="3354" spans="1:3" x14ac:dyDescent="0.55000000000000004">
      <c r="A3354" t="s">
        <v>25947</v>
      </c>
      <c r="B3354" s="10">
        <v>44419</v>
      </c>
      <c r="C3354">
        <v>5.6292399999999998E-3</v>
      </c>
    </row>
    <row r="3355" spans="1:3" x14ac:dyDescent="0.55000000000000004">
      <c r="A3355" t="s">
        <v>25948</v>
      </c>
      <c r="B3355" s="10">
        <v>44419</v>
      </c>
      <c r="C3355">
        <v>5.6423599999999999E-3</v>
      </c>
    </row>
    <row r="3356" spans="1:3" x14ac:dyDescent="0.55000000000000004">
      <c r="A3356" t="s">
        <v>25949</v>
      </c>
      <c r="B3356" s="10">
        <v>44419</v>
      </c>
      <c r="C3356">
        <v>5.6451299999999999E-3</v>
      </c>
    </row>
    <row r="3357" spans="1:3" x14ac:dyDescent="0.55000000000000004">
      <c r="A3357" t="s">
        <v>25950</v>
      </c>
      <c r="B3357" s="10">
        <v>44424</v>
      </c>
      <c r="C3357">
        <v>5.5938400000000001E-3</v>
      </c>
    </row>
    <row r="3358" spans="1:3" x14ac:dyDescent="0.55000000000000004">
      <c r="A3358" t="s">
        <v>25951</v>
      </c>
      <c r="B3358" s="10">
        <v>43999</v>
      </c>
      <c r="C3358">
        <v>5.6953500000000001E-3</v>
      </c>
    </row>
    <row r="3359" spans="1:3" x14ac:dyDescent="0.55000000000000004">
      <c r="A3359" t="s">
        <v>25952</v>
      </c>
      <c r="B3359" s="10">
        <v>44410</v>
      </c>
      <c r="C3359">
        <v>5.4180499999999998E-3</v>
      </c>
    </row>
    <row r="3360" spans="1:3" x14ac:dyDescent="0.55000000000000004">
      <c r="A3360" t="s">
        <v>25953</v>
      </c>
      <c r="B3360" s="10">
        <v>44415</v>
      </c>
      <c r="C3360">
        <v>5.6486499999999999E-3</v>
      </c>
    </row>
    <row r="3361" spans="1:3" x14ac:dyDescent="0.55000000000000004">
      <c r="A3361" t="s">
        <v>25954</v>
      </c>
      <c r="B3361" s="10">
        <v>44415</v>
      </c>
      <c r="C3361">
        <v>5.6460099999999999E-3</v>
      </c>
    </row>
    <row r="3362" spans="1:3" x14ac:dyDescent="0.55000000000000004">
      <c r="A3362" t="s">
        <v>25955</v>
      </c>
      <c r="B3362" s="10">
        <v>44416</v>
      </c>
      <c r="C3362">
        <v>5.6451100000000001E-3</v>
      </c>
    </row>
    <row r="3363" spans="1:3" x14ac:dyDescent="0.55000000000000004">
      <c r="A3363" t="s">
        <v>25956</v>
      </c>
      <c r="B3363" s="10">
        <v>44412</v>
      </c>
      <c r="C3363">
        <v>5.5640300000000002E-3</v>
      </c>
    </row>
    <row r="3364" spans="1:3" x14ac:dyDescent="0.55000000000000004">
      <c r="A3364" t="s">
        <v>25957</v>
      </c>
      <c r="B3364" s="10">
        <v>44398</v>
      </c>
      <c r="C3364">
        <v>5.6298600000000004E-3</v>
      </c>
    </row>
    <row r="3365" spans="1:3" x14ac:dyDescent="0.55000000000000004">
      <c r="A3365" t="s">
        <v>25958</v>
      </c>
      <c r="B3365" s="10">
        <v>44398</v>
      </c>
      <c r="C3365">
        <v>5.6448899999999996E-3</v>
      </c>
    </row>
    <row r="3366" spans="1:3" x14ac:dyDescent="0.55000000000000004">
      <c r="A3366" t="s">
        <v>25959</v>
      </c>
      <c r="B3366" s="10">
        <v>44407</v>
      </c>
      <c r="C3366">
        <v>5.6513900000000001E-3</v>
      </c>
    </row>
    <row r="3367" spans="1:3" x14ac:dyDescent="0.55000000000000004">
      <c r="A3367" t="s">
        <v>25960</v>
      </c>
      <c r="B3367" s="10">
        <v>44159</v>
      </c>
      <c r="C3367">
        <v>5.6154200000000003E-3</v>
      </c>
    </row>
    <row r="3368" spans="1:3" x14ac:dyDescent="0.55000000000000004">
      <c r="A3368" t="s">
        <v>25961</v>
      </c>
      <c r="B3368" s="10">
        <v>44023</v>
      </c>
      <c r="C3368">
        <v>5.7117599999999998E-3</v>
      </c>
    </row>
    <row r="3369" spans="1:3" x14ac:dyDescent="0.55000000000000004">
      <c r="A3369" t="s">
        <v>25962</v>
      </c>
      <c r="B3369" s="10">
        <v>44407</v>
      </c>
      <c r="C3369">
        <v>5.5628400000000003E-3</v>
      </c>
    </row>
    <row r="3370" spans="1:3" x14ac:dyDescent="0.55000000000000004">
      <c r="A3370" t="s">
        <v>25963</v>
      </c>
      <c r="B3370" s="10">
        <v>44426</v>
      </c>
      <c r="C3370">
        <v>5.63271E-3</v>
      </c>
    </row>
    <row r="3371" spans="1:3" x14ac:dyDescent="0.55000000000000004">
      <c r="A3371" t="s">
        <v>25964</v>
      </c>
      <c r="B3371" s="10">
        <v>44431</v>
      </c>
      <c r="C3371">
        <v>5.6561199999999997E-3</v>
      </c>
    </row>
    <row r="3372" spans="1:3" x14ac:dyDescent="0.55000000000000004">
      <c r="A3372" t="s">
        <v>25965</v>
      </c>
      <c r="B3372" s="10">
        <v>44441</v>
      </c>
      <c r="C3372">
        <v>5.6200699999999996E-3</v>
      </c>
    </row>
    <row r="3373" spans="1:3" x14ac:dyDescent="0.55000000000000004">
      <c r="A3373" t="s">
        <v>25966</v>
      </c>
      <c r="B3373" s="10">
        <v>44441</v>
      </c>
      <c r="C3373">
        <v>5.6544799999999999E-3</v>
      </c>
    </row>
    <row r="3374" spans="1:3" x14ac:dyDescent="0.55000000000000004">
      <c r="A3374" t="s">
        <v>25967</v>
      </c>
      <c r="B3374" s="10">
        <v>44454</v>
      </c>
      <c r="C3374">
        <v>5.6545800000000002E-3</v>
      </c>
    </row>
    <row r="3375" spans="1:3" x14ac:dyDescent="0.55000000000000004">
      <c r="A3375" t="s">
        <v>25968</v>
      </c>
      <c r="B3375" s="10">
        <v>44463</v>
      </c>
      <c r="C3375">
        <v>5.6466800000000003E-3</v>
      </c>
    </row>
    <row r="3376" spans="1:3" x14ac:dyDescent="0.55000000000000004">
      <c r="A3376" t="s">
        <v>25969</v>
      </c>
      <c r="B3376" s="10">
        <v>44446</v>
      </c>
      <c r="C3376">
        <v>5.6469199999999997E-3</v>
      </c>
    </row>
    <row r="3377" spans="1:3" x14ac:dyDescent="0.55000000000000004">
      <c r="A3377" t="s">
        <v>25970</v>
      </c>
      <c r="B3377" s="10">
        <v>44569</v>
      </c>
      <c r="C3377">
        <v>5.6062300000000002E-3</v>
      </c>
    </row>
    <row r="3378" spans="1:3" x14ac:dyDescent="0.55000000000000004">
      <c r="A3378" t="s">
        <v>25971</v>
      </c>
      <c r="B3378" s="10">
        <v>44295</v>
      </c>
      <c r="C3378">
        <v>5.6036100000000002E-3</v>
      </c>
    </row>
    <row r="3379" spans="1:3" x14ac:dyDescent="0.55000000000000004">
      <c r="A3379" t="s">
        <v>25972</v>
      </c>
      <c r="B3379" s="10">
        <v>44384</v>
      </c>
      <c r="C3379">
        <v>5.5096499999999996E-3</v>
      </c>
    </row>
    <row r="3380" spans="1:3" x14ac:dyDescent="0.55000000000000004">
      <c r="A3380" t="s">
        <v>25973</v>
      </c>
      <c r="B3380" s="10">
        <v>44166</v>
      </c>
      <c r="C3380">
        <v>5.57078E-3</v>
      </c>
    </row>
    <row r="3381" spans="1:3" x14ac:dyDescent="0.55000000000000004">
      <c r="A3381" t="s">
        <v>25974</v>
      </c>
      <c r="B3381" s="10">
        <v>44347</v>
      </c>
      <c r="C3381">
        <v>5.561E-3</v>
      </c>
    </row>
    <row r="3382" spans="1:3" x14ac:dyDescent="0.55000000000000004">
      <c r="A3382" t="s">
        <v>25975</v>
      </c>
      <c r="B3382" s="10">
        <v>44448</v>
      </c>
      <c r="C3382">
        <v>5.8719999999999996E-3</v>
      </c>
    </row>
    <row r="3383" spans="1:3" x14ac:dyDescent="0.55000000000000004">
      <c r="A3383" t="s">
        <v>25976</v>
      </c>
      <c r="B3383" s="10">
        <v>44467</v>
      </c>
      <c r="C3383">
        <v>5.8199300000000001E-3</v>
      </c>
    </row>
    <row r="3384" spans="1:3" x14ac:dyDescent="0.55000000000000004">
      <c r="A3384" t="s">
        <v>25977</v>
      </c>
      <c r="B3384" s="10">
        <v>44393</v>
      </c>
      <c r="C3384">
        <v>5.5930099999999998E-3</v>
      </c>
    </row>
    <row r="3385" spans="1:3" x14ac:dyDescent="0.55000000000000004">
      <c r="A3385" t="s">
        <v>25978</v>
      </c>
      <c r="B3385" s="10">
        <v>44270</v>
      </c>
      <c r="C3385">
        <v>5.5928000000000002E-3</v>
      </c>
    </row>
    <row r="3386" spans="1:3" x14ac:dyDescent="0.55000000000000004">
      <c r="A3386" t="s">
        <v>25979</v>
      </c>
      <c r="B3386" s="10">
        <v>44092</v>
      </c>
      <c r="C3386">
        <v>5.6978799999999998E-3</v>
      </c>
    </row>
    <row r="3387" spans="1:3" x14ac:dyDescent="0.55000000000000004">
      <c r="A3387" t="s">
        <v>25980</v>
      </c>
      <c r="B3387" s="10">
        <v>44320</v>
      </c>
      <c r="C3387">
        <v>5.8082400000000001E-3</v>
      </c>
    </row>
    <row r="3388" spans="1:3" x14ac:dyDescent="0.55000000000000004">
      <c r="A3388" t="s">
        <v>25981</v>
      </c>
      <c r="B3388" s="10">
        <v>44321</v>
      </c>
      <c r="C3388">
        <v>5.79424E-3</v>
      </c>
    </row>
    <row r="3389" spans="1:3" x14ac:dyDescent="0.55000000000000004">
      <c r="A3389" t="s">
        <v>25982</v>
      </c>
      <c r="B3389" s="10">
        <v>44295</v>
      </c>
      <c r="C3389">
        <v>5.6388599999999999E-3</v>
      </c>
    </row>
    <row r="3390" spans="1:3" x14ac:dyDescent="0.55000000000000004">
      <c r="A3390" t="s">
        <v>25983</v>
      </c>
      <c r="B3390" s="10">
        <v>44270</v>
      </c>
      <c r="C3390">
        <v>5.6959799999999998E-3</v>
      </c>
    </row>
    <row r="3391" spans="1:3" x14ac:dyDescent="0.55000000000000004">
      <c r="A3391" t="s">
        <v>25984</v>
      </c>
      <c r="B3391" s="10">
        <v>44279</v>
      </c>
      <c r="C3391">
        <v>5.7468199999999997E-3</v>
      </c>
    </row>
    <row r="3392" spans="1:3" x14ac:dyDescent="0.55000000000000004">
      <c r="A3392" t="s">
        <v>25985</v>
      </c>
      <c r="B3392" s="10">
        <v>44426</v>
      </c>
      <c r="C3392">
        <v>5.6587199999999999E-3</v>
      </c>
    </row>
    <row r="3393" spans="1:3" x14ac:dyDescent="0.55000000000000004">
      <c r="A3393" t="s">
        <v>25986</v>
      </c>
      <c r="B3393" s="10">
        <v>44435</v>
      </c>
      <c r="C3393">
        <v>5.8914900000000001E-3</v>
      </c>
    </row>
    <row r="3394" spans="1:3" x14ac:dyDescent="0.55000000000000004">
      <c r="A3394" t="s">
        <v>25987</v>
      </c>
      <c r="B3394" s="10">
        <v>44326</v>
      </c>
      <c r="C3394">
        <v>5.5963899999999997E-3</v>
      </c>
    </row>
    <row r="3395" spans="1:3" x14ac:dyDescent="0.55000000000000004">
      <c r="A3395" t="s">
        <v>25988</v>
      </c>
      <c r="B3395" s="10">
        <v>44473</v>
      </c>
      <c r="C3395">
        <v>5.6313700000000001E-3</v>
      </c>
    </row>
    <row r="3396" spans="1:3" x14ac:dyDescent="0.55000000000000004">
      <c r="A3396" t="s">
        <v>25989</v>
      </c>
      <c r="B3396" s="10">
        <v>44263</v>
      </c>
      <c r="C3396">
        <v>5.6000299999999998E-3</v>
      </c>
    </row>
    <row r="3397" spans="1:3" x14ac:dyDescent="0.55000000000000004">
      <c r="A3397" t="s">
        <v>25990</v>
      </c>
      <c r="B3397" s="10">
        <v>44478</v>
      </c>
      <c r="C3397">
        <v>5.5357799999999997E-3</v>
      </c>
    </row>
    <row r="3398" spans="1:3" x14ac:dyDescent="0.55000000000000004">
      <c r="A3398" t="s">
        <v>25991</v>
      </c>
      <c r="B3398" s="10">
        <v>44333</v>
      </c>
      <c r="C3398">
        <v>5.6591699999999998E-3</v>
      </c>
    </row>
    <row r="3399" spans="1:3" x14ac:dyDescent="0.55000000000000004">
      <c r="A3399" t="s">
        <v>25992</v>
      </c>
      <c r="B3399" s="10">
        <v>44355</v>
      </c>
      <c r="C3399">
        <v>4.7473300000000001E-3</v>
      </c>
    </row>
    <row r="3400" spans="1:3" x14ac:dyDescent="0.55000000000000004">
      <c r="A3400" t="s">
        <v>25993</v>
      </c>
      <c r="B3400" s="10">
        <v>44421</v>
      </c>
      <c r="C3400">
        <v>5.8300599999999998E-3</v>
      </c>
    </row>
    <row r="3401" spans="1:3" x14ac:dyDescent="0.55000000000000004">
      <c r="A3401" t="s">
        <v>25994</v>
      </c>
      <c r="B3401" s="10">
        <v>44501</v>
      </c>
      <c r="C3401">
        <v>5.7933500000000001E-3</v>
      </c>
    </row>
    <row r="3402" spans="1:3" x14ac:dyDescent="0.55000000000000004">
      <c r="A3402" t="s">
        <v>25995</v>
      </c>
      <c r="B3402" s="10">
        <v>44534</v>
      </c>
      <c r="C3402">
        <v>5.7348399999999997E-3</v>
      </c>
    </row>
    <row r="3403" spans="1:3" x14ac:dyDescent="0.55000000000000004">
      <c r="A3403" t="s">
        <v>25996</v>
      </c>
      <c r="B3403" s="10">
        <v>44533</v>
      </c>
      <c r="C3403">
        <v>5.6917699999999996E-3</v>
      </c>
    </row>
    <row r="3404" spans="1:3" x14ac:dyDescent="0.55000000000000004">
      <c r="A3404" t="s">
        <v>25997</v>
      </c>
      <c r="B3404" s="10">
        <v>44341</v>
      </c>
      <c r="C3404">
        <v>5.4456399999999999E-3</v>
      </c>
    </row>
    <row r="3405" spans="1:3" x14ac:dyDescent="0.55000000000000004">
      <c r="A3405" t="s">
        <v>25998</v>
      </c>
      <c r="B3405" s="10">
        <v>44539</v>
      </c>
      <c r="C3405">
        <v>5.4540300000000003E-3</v>
      </c>
    </row>
    <row r="3406" spans="1:3" x14ac:dyDescent="0.55000000000000004">
      <c r="A3406" t="s">
        <v>25999</v>
      </c>
      <c r="B3406" s="10">
        <v>44520</v>
      </c>
      <c r="C3406">
        <v>5.7594500000000002E-3</v>
      </c>
    </row>
    <row r="3407" spans="1:3" x14ac:dyDescent="0.55000000000000004">
      <c r="A3407" t="s">
        <v>26000</v>
      </c>
      <c r="B3407" s="10">
        <v>44354</v>
      </c>
      <c r="C3407">
        <v>5.82724E-3</v>
      </c>
    </row>
    <row r="3408" spans="1:3" x14ac:dyDescent="0.55000000000000004">
      <c r="A3408" t="s">
        <v>26001</v>
      </c>
      <c r="B3408" s="10">
        <v>44303</v>
      </c>
      <c r="C3408">
        <v>5.6001899999999997E-3</v>
      </c>
    </row>
    <row r="3409" spans="1:3" x14ac:dyDescent="0.55000000000000004">
      <c r="A3409" t="s">
        <v>26002</v>
      </c>
      <c r="B3409" s="10">
        <v>44321</v>
      </c>
      <c r="C3409">
        <v>5.8359400000000004E-3</v>
      </c>
    </row>
    <row r="3410" spans="1:3" x14ac:dyDescent="0.55000000000000004">
      <c r="A3410" t="s">
        <v>26003</v>
      </c>
      <c r="B3410" s="10">
        <v>44398</v>
      </c>
      <c r="C3410">
        <v>5.8510300000000001E-3</v>
      </c>
    </row>
    <row r="3411" spans="1:3" x14ac:dyDescent="0.55000000000000004">
      <c r="A3411" t="s">
        <v>26004</v>
      </c>
      <c r="B3411" s="10">
        <v>44305</v>
      </c>
      <c r="C3411">
        <v>5.8290900000000003E-3</v>
      </c>
    </row>
    <row r="3412" spans="1:3" x14ac:dyDescent="0.55000000000000004">
      <c r="A3412" t="s">
        <v>26005</v>
      </c>
      <c r="B3412" s="10">
        <v>44284</v>
      </c>
      <c r="C3412">
        <v>5.6085800000000002E-3</v>
      </c>
    </row>
    <row r="3413" spans="1:3" x14ac:dyDescent="0.55000000000000004">
      <c r="A3413" t="s">
        <v>26006</v>
      </c>
      <c r="B3413" s="10">
        <v>44285</v>
      </c>
      <c r="C3413">
        <v>5.6096699999999998E-3</v>
      </c>
    </row>
    <row r="3414" spans="1:3" x14ac:dyDescent="0.55000000000000004">
      <c r="A3414" t="s">
        <v>26007</v>
      </c>
      <c r="B3414" s="10">
        <v>44287</v>
      </c>
      <c r="C3414">
        <v>5.6082299999999996E-3</v>
      </c>
    </row>
    <row r="3415" spans="1:3" x14ac:dyDescent="0.55000000000000004">
      <c r="A3415" t="s">
        <v>26008</v>
      </c>
      <c r="B3415" s="10">
        <v>44276</v>
      </c>
      <c r="C3415">
        <v>6.0363200000000004E-3</v>
      </c>
    </row>
    <row r="3416" spans="1:3" x14ac:dyDescent="0.55000000000000004">
      <c r="A3416" t="s">
        <v>26009</v>
      </c>
      <c r="B3416" s="10">
        <v>44256</v>
      </c>
      <c r="C3416">
        <v>5.6557600000000001E-3</v>
      </c>
    </row>
    <row r="3417" spans="1:3" x14ac:dyDescent="0.55000000000000004">
      <c r="A3417" t="s">
        <v>26010</v>
      </c>
      <c r="B3417" s="10">
        <v>44305</v>
      </c>
      <c r="C3417">
        <v>5.5999300000000004E-3</v>
      </c>
    </row>
    <row r="3418" spans="1:3" x14ac:dyDescent="0.55000000000000004">
      <c r="A3418" t="s">
        <v>26011</v>
      </c>
      <c r="B3418" s="10">
        <v>44325</v>
      </c>
      <c r="C3418">
        <v>5.5789400000000001E-3</v>
      </c>
    </row>
    <row r="3419" spans="1:3" x14ac:dyDescent="0.55000000000000004">
      <c r="A3419" t="s">
        <v>26012</v>
      </c>
      <c r="B3419" s="10">
        <v>44378</v>
      </c>
      <c r="C3419">
        <v>5.5211100000000001E-3</v>
      </c>
    </row>
    <row r="3420" spans="1:3" x14ac:dyDescent="0.55000000000000004">
      <c r="A3420" t="s">
        <v>26013</v>
      </c>
      <c r="B3420" s="10">
        <v>44474</v>
      </c>
      <c r="C3420">
        <v>5.6040300000000003E-3</v>
      </c>
    </row>
    <row r="3421" spans="1:3" x14ac:dyDescent="0.55000000000000004">
      <c r="A3421" t="s">
        <v>26014</v>
      </c>
      <c r="B3421" s="10">
        <v>44481</v>
      </c>
      <c r="C3421">
        <v>5.6935299999999996E-3</v>
      </c>
    </row>
    <row r="3422" spans="1:3" x14ac:dyDescent="0.55000000000000004">
      <c r="A3422" t="s">
        <v>26015</v>
      </c>
      <c r="B3422" s="10">
        <v>44443</v>
      </c>
      <c r="C3422">
        <v>5.48023E-3</v>
      </c>
    </row>
    <row r="3423" spans="1:3" x14ac:dyDescent="0.55000000000000004">
      <c r="A3423" t="s">
        <v>26016</v>
      </c>
      <c r="B3423" s="10">
        <v>44168</v>
      </c>
      <c r="C3423">
        <v>5.70047E-3</v>
      </c>
    </row>
    <row r="3424" spans="1:3" x14ac:dyDescent="0.55000000000000004">
      <c r="A3424" t="s">
        <v>26017</v>
      </c>
      <c r="B3424" s="10">
        <v>44276</v>
      </c>
      <c r="C3424">
        <v>5.7756700000000001E-3</v>
      </c>
    </row>
    <row r="3425" spans="1:3" x14ac:dyDescent="0.55000000000000004">
      <c r="A3425" t="s">
        <v>26018</v>
      </c>
      <c r="B3425" s="10">
        <v>44251</v>
      </c>
      <c r="C3425">
        <v>5.5311099999999997E-3</v>
      </c>
    </row>
    <row r="3426" spans="1:3" x14ac:dyDescent="0.55000000000000004">
      <c r="A3426" t="s">
        <v>26019</v>
      </c>
      <c r="B3426" s="10">
        <v>44297</v>
      </c>
      <c r="C3426">
        <v>5.6108900000000003E-3</v>
      </c>
    </row>
    <row r="3427" spans="1:3" x14ac:dyDescent="0.55000000000000004">
      <c r="A3427" t="s">
        <v>26020</v>
      </c>
      <c r="B3427" s="10">
        <v>44172</v>
      </c>
      <c r="C3427">
        <v>5.6059200000000003E-3</v>
      </c>
    </row>
    <row r="3428" spans="1:3" x14ac:dyDescent="0.55000000000000004">
      <c r="A3428" t="s">
        <v>26021</v>
      </c>
      <c r="B3428" s="10">
        <v>44131</v>
      </c>
      <c r="C3428">
        <v>5.7426100000000004E-3</v>
      </c>
    </row>
    <row r="3429" spans="1:3" x14ac:dyDescent="0.55000000000000004">
      <c r="A3429" t="s">
        <v>26022</v>
      </c>
      <c r="B3429" s="10">
        <v>44476</v>
      </c>
      <c r="C3429">
        <v>5.7893399999999996E-3</v>
      </c>
    </row>
    <row r="3430" spans="1:3" x14ac:dyDescent="0.55000000000000004">
      <c r="A3430" t="s">
        <v>26023</v>
      </c>
      <c r="B3430" s="10">
        <v>44330</v>
      </c>
      <c r="C3430">
        <v>5.5547900000000004E-3</v>
      </c>
    </row>
    <row r="3431" spans="1:3" x14ac:dyDescent="0.55000000000000004">
      <c r="A3431" t="s">
        <v>26024</v>
      </c>
      <c r="B3431" s="10">
        <v>44533</v>
      </c>
      <c r="C3431">
        <v>5.4425100000000002E-3</v>
      </c>
    </row>
    <row r="3432" spans="1:3" x14ac:dyDescent="0.55000000000000004">
      <c r="A3432" t="s">
        <v>26025</v>
      </c>
      <c r="B3432" s="10">
        <v>44531</v>
      </c>
      <c r="C3432">
        <v>5.4323499999999999E-3</v>
      </c>
    </row>
    <row r="3433" spans="1:3" x14ac:dyDescent="0.55000000000000004">
      <c r="A3433" t="s">
        <v>26026</v>
      </c>
      <c r="B3433" s="10">
        <v>44396</v>
      </c>
      <c r="C3433">
        <v>5.4262599999999996E-3</v>
      </c>
    </row>
    <row r="3434" spans="1:3" x14ac:dyDescent="0.55000000000000004">
      <c r="A3434" t="s">
        <v>26027</v>
      </c>
      <c r="B3434" s="10">
        <v>44175</v>
      </c>
      <c r="C3434">
        <v>5.7481199999999998E-3</v>
      </c>
    </row>
    <row r="3435" spans="1:3" x14ac:dyDescent="0.55000000000000004">
      <c r="A3435" t="s">
        <v>26028</v>
      </c>
      <c r="B3435" s="10">
        <v>44484</v>
      </c>
      <c r="C3435">
        <v>5.4868599999999997E-3</v>
      </c>
    </row>
    <row r="3436" spans="1:3" x14ac:dyDescent="0.55000000000000004">
      <c r="A3436" t="s">
        <v>26029</v>
      </c>
      <c r="B3436" s="10">
        <v>44172</v>
      </c>
      <c r="C3436">
        <v>5.6122400000000001E-3</v>
      </c>
    </row>
    <row r="3437" spans="1:3" x14ac:dyDescent="0.55000000000000004">
      <c r="A3437" t="s">
        <v>26030</v>
      </c>
      <c r="B3437" s="10">
        <v>44221</v>
      </c>
      <c r="C3437">
        <v>5.4939200000000002E-3</v>
      </c>
    </row>
    <row r="3438" spans="1:3" x14ac:dyDescent="0.55000000000000004">
      <c r="A3438" t="s">
        <v>26031</v>
      </c>
      <c r="B3438" s="10">
        <v>44250</v>
      </c>
      <c r="C3438">
        <v>5.6146399999999997E-3</v>
      </c>
    </row>
    <row r="3439" spans="1:3" x14ac:dyDescent="0.55000000000000004">
      <c r="A3439" t="s">
        <v>26032</v>
      </c>
      <c r="B3439" s="10">
        <v>44307</v>
      </c>
      <c r="C3439">
        <v>5.6155399999999996E-3</v>
      </c>
    </row>
    <row r="3440" spans="1:3" x14ac:dyDescent="0.55000000000000004">
      <c r="A3440" t="s">
        <v>26033</v>
      </c>
      <c r="B3440" s="10">
        <v>44314</v>
      </c>
      <c r="C3440">
        <v>5.5700999999999997E-3</v>
      </c>
    </row>
    <row r="3441" spans="1:3" x14ac:dyDescent="0.55000000000000004">
      <c r="A3441" t="s">
        <v>26034</v>
      </c>
      <c r="B3441" s="10">
        <v>44449</v>
      </c>
      <c r="C3441">
        <v>5.48169E-3</v>
      </c>
    </row>
    <row r="3442" spans="1:3" x14ac:dyDescent="0.55000000000000004">
      <c r="A3442" t="s">
        <v>26035</v>
      </c>
      <c r="B3442" s="10">
        <v>44532</v>
      </c>
      <c r="C3442">
        <v>5.4565200000000003E-3</v>
      </c>
    </row>
    <row r="3443" spans="1:3" x14ac:dyDescent="0.55000000000000004">
      <c r="A3443" t="s">
        <v>26036</v>
      </c>
      <c r="B3443" s="10">
        <v>44245</v>
      </c>
      <c r="C3443">
        <v>5.5236399999999998E-3</v>
      </c>
    </row>
    <row r="3444" spans="1:3" x14ac:dyDescent="0.55000000000000004">
      <c r="A3444" t="s">
        <v>26037</v>
      </c>
      <c r="B3444" s="10">
        <v>44218</v>
      </c>
      <c r="C3444">
        <v>5.4615999999999996E-3</v>
      </c>
    </row>
    <row r="3445" spans="1:3" x14ac:dyDescent="0.55000000000000004">
      <c r="A3445" t="s">
        <v>26038</v>
      </c>
      <c r="B3445" s="10">
        <v>44358</v>
      </c>
      <c r="C3445">
        <v>5.6165900000000003E-3</v>
      </c>
    </row>
    <row r="3446" spans="1:3" x14ac:dyDescent="0.55000000000000004">
      <c r="A3446" t="s">
        <v>26039</v>
      </c>
      <c r="B3446" s="10">
        <v>44295</v>
      </c>
      <c r="C3446">
        <v>5.6496599999999999E-3</v>
      </c>
    </row>
    <row r="3447" spans="1:3" x14ac:dyDescent="0.55000000000000004">
      <c r="A3447" t="s">
        <v>26040</v>
      </c>
      <c r="B3447" s="10">
        <v>44495</v>
      </c>
      <c r="C3447">
        <v>5.5518900000000003E-3</v>
      </c>
    </row>
    <row r="3448" spans="1:3" x14ac:dyDescent="0.55000000000000004">
      <c r="A3448" t="s">
        <v>26041</v>
      </c>
      <c r="B3448" s="10">
        <v>44511</v>
      </c>
      <c r="C3448">
        <v>5.58407E-3</v>
      </c>
    </row>
    <row r="3449" spans="1:3" x14ac:dyDescent="0.55000000000000004">
      <c r="A3449" t="s">
        <v>26042</v>
      </c>
      <c r="B3449" s="10">
        <v>44446</v>
      </c>
      <c r="C3449">
        <v>5.5657500000000004E-3</v>
      </c>
    </row>
    <row r="3450" spans="1:3" x14ac:dyDescent="0.55000000000000004">
      <c r="A3450" t="s">
        <v>26043</v>
      </c>
      <c r="B3450" s="10">
        <v>44403</v>
      </c>
      <c r="C3450">
        <v>5.6697700000000002E-3</v>
      </c>
    </row>
    <row r="3451" spans="1:3" x14ac:dyDescent="0.55000000000000004">
      <c r="A3451" t="s">
        <v>26044</v>
      </c>
      <c r="B3451" s="10">
        <v>44474</v>
      </c>
      <c r="C3451">
        <v>5.6607300000000001E-3</v>
      </c>
    </row>
    <row r="3452" spans="1:3" x14ac:dyDescent="0.55000000000000004">
      <c r="A3452" t="s">
        <v>26045</v>
      </c>
      <c r="B3452" s="10">
        <v>44505</v>
      </c>
      <c r="C3452">
        <v>5.6405500000000003E-3</v>
      </c>
    </row>
    <row r="3453" spans="1:3" x14ac:dyDescent="0.55000000000000004">
      <c r="A3453" t="s">
        <v>26046</v>
      </c>
      <c r="B3453" s="10">
        <v>44548</v>
      </c>
      <c r="C3453">
        <v>5.6064699999999997E-3</v>
      </c>
    </row>
    <row r="3454" spans="1:3" x14ac:dyDescent="0.55000000000000004">
      <c r="A3454" t="s">
        <v>26047</v>
      </c>
      <c r="B3454" s="10">
        <v>44223</v>
      </c>
      <c r="C3454">
        <v>5.69259E-3</v>
      </c>
    </row>
    <row r="3455" spans="1:3" x14ac:dyDescent="0.55000000000000004">
      <c r="A3455" t="s">
        <v>26048</v>
      </c>
      <c r="B3455" s="10">
        <v>44067</v>
      </c>
      <c r="C3455">
        <v>5.6714399999999998E-3</v>
      </c>
    </row>
    <row r="3456" spans="1:3" x14ac:dyDescent="0.55000000000000004">
      <c r="A3456" t="s">
        <v>26049</v>
      </c>
      <c r="B3456" s="10">
        <v>44543</v>
      </c>
      <c r="C3456">
        <v>5.5757799999999998E-3</v>
      </c>
    </row>
    <row r="3457" spans="1:3" x14ac:dyDescent="0.55000000000000004">
      <c r="A3457" t="s">
        <v>26050</v>
      </c>
      <c r="B3457" s="10">
        <v>44550</v>
      </c>
      <c r="C3457">
        <v>5.9228099999999997E-3</v>
      </c>
    </row>
    <row r="3458" spans="1:3" x14ac:dyDescent="0.55000000000000004">
      <c r="A3458" t="s">
        <v>26051</v>
      </c>
      <c r="B3458" s="10">
        <v>44406</v>
      </c>
      <c r="C3458">
        <v>5.6521200000000001E-3</v>
      </c>
    </row>
    <row r="3459" spans="1:3" x14ac:dyDescent="0.55000000000000004">
      <c r="A3459" t="s">
        <v>26052</v>
      </c>
      <c r="B3459" s="10">
        <v>44441</v>
      </c>
      <c r="C3459">
        <v>5.62482E-3</v>
      </c>
    </row>
    <row r="3460" spans="1:3" x14ac:dyDescent="0.55000000000000004">
      <c r="A3460" t="s">
        <v>26053</v>
      </c>
      <c r="B3460" s="10">
        <v>43929</v>
      </c>
      <c r="C3460">
        <v>5.6908499999999999E-3</v>
      </c>
    </row>
    <row r="3461" spans="1:3" x14ac:dyDescent="0.55000000000000004">
      <c r="A3461" t="s">
        <v>26054</v>
      </c>
      <c r="B3461" s="10">
        <v>44288</v>
      </c>
      <c r="C3461">
        <v>5.6945700000000004E-3</v>
      </c>
    </row>
    <row r="3462" spans="1:3" x14ac:dyDescent="0.55000000000000004">
      <c r="A3462" t="s">
        <v>26055</v>
      </c>
      <c r="B3462" s="10">
        <v>43977</v>
      </c>
      <c r="C3462">
        <v>5.6968100000000001E-3</v>
      </c>
    </row>
    <row r="3463" spans="1:3" x14ac:dyDescent="0.55000000000000004">
      <c r="A3463" t="s">
        <v>26056</v>
      </c>
      <c r="B3463" s="10">
        <v>44325</v>
      </c>
      <c r="C3463">
        <v>5.84886E-3</v>
      </c>
    </row>
    <row r="3464" spans="1:3" x14ac:dyDescent="0.55000000000000004">
      <c r="A3464" t="s">
        <v>26057</v>
      </c>
      <c r="B3464" s="10">
        <v>44348</v>
      </c>
      <c r="C3464">
        <v>5.4917500000000001E-3</v>
      </c>
    </row>
    <row r="3465" spans="1:3" x14ac:dyDescent="0.55000000000000004">
      <c r="A3465" t="s">
        <v>26058</v>
      </c>
      <c r="B3465" s="10">
        <v>44438</v>
      </c>
      <c r="C3465">
        <v>5.9073900000000002E-3</v>
      </c>
    </row>
    <row r="3466" spans="1:3" x14ac:dyDescent="0.55000000000000004">
      <c r="A3466" t="s">
        <v>26059</v>
      </c>
      <c r="B3466" s="10">
        <v>44398</v>
      </c>
      <c r="C3466">
        <v>5.9040799999999999E-3</v>
      </c>
    </row>
    <row r="3467" spans="1:3" x14ac:dyDescent="0.55000000000000004">
      <c r="A3467" t="s">
        <v>26060</v>
      </c>
      <c r="B3467" s="10">
        <v>44525</v>
      </c>
      <c r="C3467">
        <v>5.6344400000000001E-3</v>
      </c>
    </row>
    <row r="3468" spans="1:3" x14ac:dyDescent="0.55000000000000004">
      <c r="A3468" t="s">
        <v>26061</v>
      </c>
      <c r="B3468" s="10">
        <v>44554</v>
      </c>
      <c r="C3468">
        <v>5.6500700000000001E-3</v>
      </c>
    </row>
    <row r="3469" spans="1:3" x14ac:dyDescent="0.55000000000000004">
      <c r="A3469" t="s">
        <v>26062</v>
      </c>
      <c r="B3469" s="10">
        <v>44508</v>
      </c>
      <c r="C3469">
        <v>6.0739699999999997E-3</v>
      </c>
    </row>
    <row r="3470" spans="1:3" x14ac:dyDescent="0.55000000000000004">
      <c r="A3470" t="s">
        <v>26063</v>
      </c>
      <c r="B3470" s="10">
        <v>44431</v>
      </c>
      <c r="C3470">
        <v>5.6665700000000001E-3</v>
      </c>
    </row>
    <row r="3471" spans="1:3" x14ac:dyDescent="0.55000000000000004">
      <c r="A3471" t="s">
        <v>26064</v>
      </c>
      <c r="B3471" s="10">
        <v>44341</v>
      </c>
      <c r="C3471">
        <v>5.6093599999999999E-3</v>
      </c>
    </row>
    <row r="3472" spans="1:3" x14ac:dyDescent="0.55000000000000004">
      <c r="A3472" t="s">
        <v>26065</v>
      </c>
      <c r="B3472" s="10">
        <v>44315</v>
      </c>
      <c r="C3472">
        <v>5.6422099999999999E-3</v>
      </c>
    </row>
    <row r="3473" spans="1:3" x14ac:dyDescent="0.55000000000000004">
      <c r="A3473" t="s">
        <v>26066</v>
      </c>
      <c r="B3473" s="10">
        <v>44330</v>
      </c>
      <c r="C3473">
        <v>5.6170400000000002E-3</v>
      </c>
    </row>
    <row r="3474" spans="1:3" x14ac:dyDescent="0.55000000000000004">
      <c r="A3474" t="s">
        <v>26067</v>
      </c>
      <c r="B3474" s="10">
        <v>44333</v>
      </c>
      <c r="C3474">
        <v>5.5531299999999999E-3</v>
      </c>
    </row>
    <row r="3475" spans="1:3" x14ac:dyDescent="0.55000000000000004">
      <c r="A3475" t="s">
        <v>26068</v>
      </c>
      <c r="B3475" s="10">
        <v>44521</v>
      </c>
      <c r="C3475">
        <v>5.6289399999999998E-3</v>
      </c>
    </row>
    <row r="3476" spans="1:3" x14ac:dyDescent="0.55000000000000004">
      <c r="A3476" t="s">
        <v>26069</v>
      </c>
      <c r="B3476" s="10">
        <v>44539</v>
      </c>
      <c r="C3476">
        <v>5.4550400000000004E-3</v>
      </c>
    </row>
    <row r="3477" spans="1:3" x14ac:dyDescent="0.55000000000000004">
      <c r="A3477" t="s">
        <v>26070</v>
      </c>
      <c r="B3477" s="10">
        <v>44303</v>
      </c>
      <c r="C3477">
        <v>5.6264799999999997E-3</v>
      </c>
    </row>
    <row r="3478" spans="1:3" x14ac:dyDescent="0.55000000000000004">
      <c r="A3478" t="s">
        <v>26071</v>
      </c>
      <c r="B3478" s="10">
        <v>44215</v>
      </c>
      <c r="C3478">
        <v>5.6552900000000003E-3</v>
      </c>
    </row>
    <row r="3479" spans="1:3" x14ac:dyDescent="0.55000000000000004">
      <c r="A3479" t="s">
        <v>26072</v>
      </c>
      <c r="B3479" s="10">
        <v>44495</v>
      </c>
      <c r="C3479">
        <v>5.5987299999999997E-3</v>
      </c>
    </row>
    <row r="3480" spans="1:3" x14ac:dyDescent="0.55000000000000004">
      <c r="A3480" t="s">
        <v>26073</v>
      </c>
      <c r="B3480" s="10">
        <v>44296</v>
      </c>
      <c r="C3480">
        <v>5.69215E-3</v>
      </c>
    </row>
    <row r="3481" spans="1:3" x14ac:dyDescent="0.55000000000000004">
      <c r="A3481" t="s">
        <v>26074</v>
      </c>
      <c r="B3481" s="10">
        <v>44396</v>
      </c>
      <c r="C3481">
        <v>5.8913300000000002E-3</v>
      </c>
    </row>
    <row r="3482" spans="1:3" x14ac:dyDescent="0.55000000000000004">
      <c r="A3482" t="s">
        <v>26075</v>
      </c>
      <c r="B3482" s="10">
        <v>44320</v>
      </c>
      <c r="C3482">
        <v>5.6748199999999997E-3</v>
      </c>
    </row>
    <row r="3483" spans="1:3" x14ac:dyDescent="0.55000000000000004">
      <c r="A3483" t="s">
        <v>26076</v>
      </c>
      <c r="B3483" s="10">
        <v>44438</v>
      </c>
      <c r="C3483">
        <v>5.6211799999999999E-3</v>
      </c>
    </row>
    <row r="3484" spans="1:3" x14ac:dyDescent="0.55000000000000004">
      <c r="A3484" t="s">
        <v>26077</v>
      </c>
      <c r="B3484" s="10">
        <v>44265</v>
      </c>
      <c r="C3484">
        <v>5.6976800000000001E-3</v>
      </c>
    </row>
    <row r="3485" spans="1:3" x14ac:dyDescent="0.55000000000000004">
      <c r="A3485" t="s">
        <v>26078</v>
      </c>
      <c r="B3485" s="10">
        <v>44466</v>
      </c>
      <c r="C3485">
        <v>5.5505399999999996E-3</v>
      </c>
    </row>
    <row r="3486" spans="1:3" x14ac:dyDescent="0.55000000000000004">
      <c r="A3486" t="s">
        <v>26079</v>
      </c>
      <c r="B3486" s="10">
        <v>44220</v>
      </c>
      <c r="C3486">
        <v>5.6857699999999997E-3</v>
      </c>
    </row>
    <row r="3487" spans="1:3" x14ac:dyDescent="0.55000000000000004">
      <c r="A3487" t="s">
        <v>26080</v>
      </c>
      <c r="B3487" s="10">
        <v>44304</v>
      </c>
      <c r="C3487">
        <v>5.6592999999999999E-3</v>
      </c>
    </row>
    <row r="3488" spans="1:3" x14ac:dyDescent="0.55000000000000004">
      <c r="A3488" t="s">
        <v>26081</v>
      </c>
      <c r="B3488" s="10">
        <v>44340</v>
      </c>
      <c r="C3488">
        <v>5.5334800000000003E-3</v>
      </c>
    </row>
    <row r="3489" spans="1:3" x14ac:dyDescent="0.55000000000000004">
      <c r="A3489" t="s">
        <v>26082</v>
      </c>
      <c r="B3489" s="10">
        <v>44452</v>
      </c>
      <c r="C3489">
        <v>5.6746599999999998E-3</v>
      </c>
    </row>
    <row r="3490" spans="1:3" x14ac:dyDescent="0.55000000000000004">
      <c r="A3490" t="s">
        <v>26083</v>
      </c>
      <c r="B3490" s="10">
        <v>44188</v>
      </c>
      <c r="C3490">
        <v>5.79643E-3</v>
      </c>
    </row>
    <row r="3491" spans="1:3" x14ac:dyDescent="0.55000000000000004">
      <c r="A3491" t="s">
        <v>26084</v>
      </c>
      <c r="B3491" s="10">
        <v>44550</v>
      </c>
      <c r="C3491">
        <v>5.5253300000000002E-3</v>
      </c>
    </row>
    <row r="3492" spans="1:3" x14ac:dyDescent="0.55000000000000004">
      <c r="A3492" t="s">
        <v>26085</v>
      </c>
      <c r="B3492" s="10">
        <v>44552</v>
      </c>
      <c r="C3492">
        <v>5.6430500000000001E-3</v>
      </c>
    </row>
    <row r="3493" spans="1:3" x14ac:dyDescent="0.55000000000000004">
      <c r="A3493" t="s">
        <v>26086</v>
      </c>
      <c r="B3493" s="10">
        <v>44367</v>
      </c>
      <c r="C3493">
        <v>5.6393099999999998E-3</v>
      </c>
    </row>
    <row r="3494" spans="1:3" x14ac:dyDescent="0.55000000000000004">
      <c r="A3494" t="s">
        <v>26087</v>
      </c>
      <c r="B3494" s="10">
        <v>44376</v>
      </c>
      <c r="C3494">
        <v>5.5923700000000002E-3</v>
      </c>
    </row>
    <row r="3495" spans="1:3" x14ac:dyDescent="0.55000000000000004">
      <c r="A3495" t="s">
        <v>26088</v>
      </c>
      <c r="B3495" s="10">
        <v>44426</v>
      </c>
      <c r="C3495">
        <v>5.6228600000000004E-3</v>
      </c>
    </row>
    <row r="3496" spans="1:3" x14ac:dyDescent="0.55000000000000004">
      <c r="A3496" t="s">
        <v>26089</v>
      </c>
      <c r="B3496" s="10">
        <v>44394</v>
      </c>
      <c r="C3496">
        <v>5.61285E-3</v>
      </c>
    </row>
    <row r="3497" spans="1:3" x14ac:dyDescent="0.55000000000000004">
      <c r="A3497" t="s">
        <v>26090</v>
      </c>
      <c r="B3497" s="10">
        <v>44460</v>
      </c>
      <c r="C3497">
        <v>5.6476599999999997E-3</v>
      </c>
    </row>
    <row r="3498" spans="1:3" x14ac:dyDescent="0.55000000000000004">
      <c r="A3498" t="s">
        <v>26091</v>
      </c>
      <c r="B3498" s="10">
        <v>44278</v>
      </c>
      <c r="C3498">
        <v>5.63051E-3</v>
      </c>
    </row>
    <row r="3499" spans="1:3" x14ac:dyDescent="0.55000000000000004">
      <c r="A3499" t="s">
        <v>26092</v>
      </c>
      <c r="B3499" s="10">
        <v>44536</v>
      </c>
      <c r="C3499">
        <v>5.6364600000000003E-3</v>
      </c>
    </row>
    <row r="3500" spans="1:3" x14ac:dyDescent="0.55000000000000004">
      <c r="A3500" t="s">
        <v>26093</v>
      </c>
      <c r="B3500" s="10">
        <v>44543</v>
      </c>
      <c r="C3500">
        <v>5.6580900000000002E-3</v>
      </c>
    </row>
    <row r="3501" spans="1:3" x14ac:dyDescent="0.55000000000000004">
      <c r="A3501" t="s">
        <v>26094</v>
      </c>
      <c r="B3501" s="10">
        <v>44456</v>
      </c>
      <c r="C3501">
        <v>5.6493400000000001E-3</v>
      </c>
    </row>
    <row r="3502" spans="1:3" x14ac:dyDescent="0.55000000000000004">
      <c r="A3502" t="s">
        <v>26095</v>
      </c>
      <c r="B3502" s="10">
        <v>44174</v>
      </c>
      <c r="C3502">
        <v>5.7146999999999996E-3</v>
      </c>
    </row>
    <row r="3503" spans="1:3" x14ac:dyDescent="0.55000000000000004">
      <c r="A3503" t="s">
        <v>26096</v>
      </c>
      <c r="B3503" s="10">
        <v>44368</v>
      </c>
      <c r="C3503">
        <v>5.5892600000000004E-3</v>
      </c>
    </row>
    <row r="3504" spans="1:3" x14ac:dyDescent="0.55000000000000004">
      <c r="A3504" t="s">
        <v>26097</v>
      </c>
      <c r="B3504" s="10">
        <v>44389</v>
      </c>
      <c r="C3504">
        <v>5.6185300000000001E-3</v>
      </c>
    </row>
    <row r="3505" spans="1:3" x14ac:dyDescent="0.55000000000000004">
      <c r="A3505" t="s">
        <v>26098</v>
      </c>
      <c r="B3505" s="10">
        <v>44329</v>
      </c>
      <c r="C3505">
        <v>5.6207799999999997E-3</v>
      </c>
    </row>
    <row r="3506" spans="1:3" x14ac:dyDescent="0.55000000000000004">
      <c r="A3506" t="s">
        <v>26099</v>
      </c>
      <c r="B3506" s="10">
        <v>44459</v>
      </c>
      <c r="C3506">
        <v>5.6014999999999997E-3</v>
      </c>
    </row>
    <row r="3507" spans="1:3" x14ac:dyDescent="0.55000000000000004">
      <c r="A3507" t="s">
        <v>26100</v>
      </c>
      <c r="B3507" s="10">
        <v>44545</v>
      </c>
      <c r="C3507">
        <v>5.6267899999999996E-3</v>
      </c>
    </row>
    <row r="3508" spans="1:3" x14ac:dyDescent="0.55000000000000004">
      <c r="A3508" t="s">
        <v>26101</v>
      </c>
      <c r="B3508" s="10">
        <v>44298</v>
      </c>
      <c r="C3508">
        <v>5.61912E-3</v>
      </c>
    </row>
    <row r="3509" spans="1:3" x14ac:dyDescent="0.55000000000000004">
      <c r="A3509" t="s">
        <v>26102</v>
      </c>
      <c r="B3509" s="10">
        <v>44341</v>
      </c>
      <c r="C3509">
        <v>5.6127499999999997E-3</v>
      </c>
    </row>
    <row r="3510" spans="1:3" x14ac:dyDescent="0.55000000000000004">
      <c r="A3510" t="s">
        <v>26103</v>
      </c>
      <c r="B3510" s="10">
        <v>44418</v>
      </c>
      <c r="C3510">
        <v>5.6642799999999998E-3</v>
      </c>
    </row>
    <row r="3511" spans="1:3" x14ac:dyDescent="0.55000000000000004">
      <c r="A3511" t="s">
        <v>26104</v>
      </c>
      <c r="B3511" s="10">
        <v>44430</v>
      </c>
      <c r="C3511">
        <v>5.9626599999999998E-3</v>
      </c>
    </row>
    <row r="3512" spans="1:3" x14ac:dyDescent="0.55000000000000004">
      <c r="A3512" t="s">
        <v>26105</v>
      </c>
      <c r="B3512" s="10">
        <v>44474</v>
      </c>
      <c r="C3512">
        <v>5.4776199999999999E-3</v>
      </c>
    </row>
    <row r="3513" spans="1:3" x14ac:dyDescent="0.55000000000000004">
      <c r="A3513" t="s">
        <v>26106</v>
      </c>
      <c r="B3513" s="10">
        <v>44535</v>
      </c>
      <c r="C3513">
        <v>5.6010699999999997E-3</v>
      </c>
    </row>
    <row r="3514" spans="1:3" x14ac:dyDescent="0.55000000000000004">
      <c r="A3514" t="s">
        <v>26107</v>
      </c>
      <c r="B3514" s="10">
        <v>44551</v>
      </c>
      <c r="C3514">
        <v>5.4159999999999998E-3</v>
      </c>
    </row>
    <row r="3515" spans="1:3" x14ac:dyDescent="0.55000000000000004">
      <c r="A3515" t="s">
        <v>26108</v>
      </c>
      <c r="B3515" s="10">
        <v>44326</v>
      </c>
      <c r="C3515">
        <v>5.6232499999999998E-3</v>
      </c>
    </row>
    <row r="3516" spans="1:3" x14ac:dyDescent="0.55000000000000004">
      <c r="A3516" t="s">
        <v>26109</v>
      </c>
      <c r="B3516" s="10">
        <v>44499</v>
      </c>
      <c r="C3516">
        <v>5.6130199999999998E-3</v>
      </c>
    </row>
    <row r="3517" spans="1:3" x14ac:dyDescent="0.55000000000000004">
      <c r="A3517" t="s">
        <v>26110</v>
      </c>
      <c r="B3517" s="10">
        <v>43987</v>
      </c>
      <c r="C3517">
        <v>5.7187499999999999E-3</v>
      </c>
    </row>
    <row r="3518" spans="1:3" x14ac:dyDescent="0.55000000000000004">
      <c r="A3518" t="s">
        <v>26111</v>
      </c>
      <c r="B3518" s="10">
        <v>44229</v>
      </c>
      <c r="C3518">
        <v>5.6177299999999996E-3</v>
      </c>
    </row>
    <row r="3519" spans="1:3" x14ac:dyDescent="0.55000000000000004">
      <c r="A3519" t="s">
        <v>26112</v>
      </c>
      <c r="B3519" s="10">
        <v>44263</v>
      </c>
      <c r="C3519">
        <v>5.5167999999999997E-3</v>
      </c>
    </row>
    <row r="3520" spans="1:3" x14ac:dyDescent="0.55000000000000004">
      <c r="A3520" t="s">
        <v>26113</v>
      </c>
      <c r="B3520" s="10">
        <v>44264</v>
      </c>
      <c r="C3520">
        <v>5.5909699999999998E-3</v>
      </c>
    </row>
    <row r="3521" spans="1:3" x14ac:dyDescent="0.55000000000000004">
      <c r="A3521" t="s">
        <v>26114</v>
      </c>
      <c r="B3521" s="10">
        <v>44268</v>
      </c>
      <c r="C3521">
        <v>5.63869E-3</v>
      </c>
    </row>
    <row r="3522" spans="1:3" x14ac:dyDescent="0.55000000000000004">
      <c r="A3522" t="s">
        <v>26115</v>
      </c>
      <c r="B3522" s="10">
        <v>44300</v>
      </c>
      <c r="C3522">
        <v>5.6046200000000003E-3</v>
      </c>
    </row>
    <row r="3523" spans="1:3" x14ac:dyDescent="0.55000000000000004">
      <c r="A3523" t="s">
        <v>26116</v>
      </c>
      <c r="B3523" s="10">
        <v>44291</v>
      </c>
      <c r="C3523">
        <v>5.6183300000000004E-3</v>
      </c>
    </row>
    <row r="3524" spans="1:3" x14ac:dyDescent="0.55000000000000004">
      <c r="A3524" t="s">
        <v>26117</v>
      </c>
      <c r="B3524" s="10">
        <v>44401</v>
      </c>
      <c r="C3524">
        <v>5.6027200000000003E-3</v>
      </c>
    </row>
    <row r="3525" spans="1:3" x14ac:dyDescent="0.55000000000000004">
      <c r="A3525" t="s">
        <v>26118</v>
      </c>
      <c r="B3525" s="10">
        <v>44437</v>
      </c>
      <c r="C3525">
        <v>5.64877E-3</v>
      </c>
    </row>
    <row r="3526" spans="1:3" x14ac:dyDescent="0.55000000000000004">
      <c r="A3526" t="s">
        <v>26119</v>
      </c>
      <c r="B3526" s="10">
        <v>44442</v>
      </c>
      <c r="C3526">
        <v>5.6409700000000004E-3</v>
      </c>
    </row>
    <row r="3527" spans="1:3" x14ac:dyDescent="0.55000000000000004">
      <c r="A3527" t="s">
        <v>26120</v>
      </c>
      <c r="B3527" s="10">
        <v>44456</v>
      </c>
      <c r="C3527">
        <v>5.6215800000000002E-3</v>
      </c>
    </row>
    <row r="3528" spans="1:3" x14ac:dyDescent="0.55000000000000004">
      <c r="A3528" t="s">
        <v>26121</v>
      </c>
      <c r="B3528" s="10">
        <v>44489</v>
      </c>
      <c r="C3528">
        <v>5.60437E-3</v>
      </c>
    </row>
    <row r="3529" spans="1:3" x14ac:dyDescent="0.55000000000000004">
      <c r="A3529" t="s">
        <v>26122</v>
      </c>
      <c r="B3529" s="10">
        <v>44516</v>
      </c>
      <c r="C3529">
        <v>6.0382300000000003E-3</v>
      </c>
    </row>
    <row r="3530" spans="1:3" x14ac:dyDescent="0.55000000000000004">
      <c r="A3530" t="s">
        <v>26123</v>
      </c>
      <c r="B3530" s="10">
        <v>44533</v>
      </c>
      <c r="C3530">
        <v>5.6797000000000002E-3</v>
      </c>
    </row>
    <row r="3531" spans="1:3" x14ac:dyDescent="0.55000000000000004">
      <c r="A3531" t="s">
        <v>26124</v>
      </c>
      <c r="B3531" s="10">
        <v>44246</v>
      </c>
      <c r="C3531">
        <v>5.6039000000000002E-3</v>
      </c>
    </row>
    <row r="3532" spans="1:3" x14ac:dyDescent="0.55000000000000004">
      <c r="A3532" t="s">
        <v>26125</v>
      </c>
      <c r="B3532" s="10">
        <v>44312</v>
      </c>
      <c r="C3532">
        <v>5.9186899999999999E-3</v>
      </c>
    </row>
    <row r="3533" spans="1:3" x14ac:dyDescent="0.55000000000000004">
      <c r="A3533" t="s">
        <v>26126</v>
      </c>
      <c r="B3533" s="10">
        <v>44484</v>
      </c>
      <c r="C3533">
        <v>5.79366E-3</v>
      </c>
    </row>
    <row r="3534" spans="1:3" x14ac:dyDescent="0.55000000000000004">
      <c r="A3534" t="s">
        <v>26127</v>
      </c>
      <c r="B3534" s="10">
        <v>44426</v>
      </c>
      <c r="C3534">
        <v>5.6004899999999996E-3</v>
      </c>
    </row>
    <row r="3535" spans="1:3" x14ac:dyDescent="0.55000000000000004">
      <c r="A3535" t="s">
        <v>26128</v>
      </c>
      <c r="B3535" s="10">
        <v>44519</v>
      </c>
      <c r="C3535">
        <v>5.5985699999999998E-3</v>
      </c>
    </row>
    <row r="3536" spans="1:3" x14ac:dyDescent="0.55000000000000004">
      <c r="A3536" t="s">
        <v>26129</v>
      </c>
      <c r="B3536" s="10">
        <v>44273</v>
      </c>
      <c r="C3536">
        <v>6.0834699999999997E-3</v>
      </c>
    </row>
    <row r="3537" spans="1:3" x14ac:dyDescent="0.55000000000000004">
      <c r="A3537" t="s">
        <v>26130</v>
      </c>
      <c r="B3537" s="10">
        <v>43911</v>
      </c>
      <c r="C3537">
        <v>5.7248000000000004E-3</v>
      </c>
    </row>
    <row r="3538" spans="1:3" x14ac:dyDescent="0.55000000000000004">
      <c r="A3538" t="s">
        <v>26131</v>
      </c>
      <c r="B3538" s="10">
        <v>44227</v>
      </c>
      <c r="C3538">
        <v>5.8108999999999999E-3</v>
      </c>
    </row>
    <row r="3539" spans="1:3" x14ac:dyDescent="0.55000000000000004">
      <c r="A3539" t="s">
        <v>26132</v>
      </c>
      <c r="B3539" s="10">
        <v>44122</v>
      </c>
      <c r="C3539">
        <v>5.9529800000000001E-3</v>
      </c>
    </row>
    <row r="3540" spans="1:3" x14ac:dyDescent="0.55000000000000004">
      <c r="A3540" t="s">
        <v>26133</v>
      </c>
      <c r="B3540" s="10">
        <v>44440</v>
      </c>
      <c r="C3540">
        <v>5.4890900000000003E-3</v>
      </c>
    </row>
    <row r="3541" spans="1:3" x14ac:dyDescent="0.55000000000000004">
      <c r="A3541" t="s">
        <v>26134</v>
      </c>
      <c r="B3541" s="10">
        <v>44210</v>
      </c>
      <c r="C3541">
        <v>5.6423300000000001E-3</v>
      </c>
    </row>
    <row r="3542" spans="1:3" x14ac:dyDescent="0.55000000000000004">
      <c r="A3542" t="s">
        <v>26135</v>
      </c>
      <c r="B3542" s="10">
        <v>44243</v>
      </c>
      <c r="C3542">
        <v>5.6288700000000002E-3</v>
      </c>
    </row>
    <row r="3543" spans="1:3" x14ac:dyDescent="0.55000000000000004">
      <c r="A3543" t="s">
        <v>26136</v>
      </c>
      <c r="B3543" s="10">
        <v>44250</v>
      </c>
      <c r="C3543">
        <v>5.6118399999999999E-3</v>
      </c>
    </row>
    <row r="3544" spans="1:3" x14ac:dyDescent="0.55000000000000004">
      <c r="A3544" t="s">
        <v>26137</v>
      </c>
      <c r="B3544" s="10">
        <v>44256</v>
      </c>
      <c r="C3544">
        <v>5.6243899999999999E-3</v>
      </c>
    </row>
    <row r="3545" spans="1:3" x14ac:dyDescent="0.55000000000000004">
      <c r="A3545" t="s">
        <v>26138</v>
      </c>
      <c r="B3545" s="10">
        <v>44260</v>
      </c>
      <c r="C3545">
        <v>5.5638299999999996E-3</v>
      </c>
    </row>
    <row r="3546" spans="1:3" x14ac:dyDescent="0.55000000000000004">
      <c r="A3546" t="s">
        <v>26139</v>
      </c>
      <c r="B3546" s="10">
        <v>44275</v>
      </c>
      <c r="C3546">
        <v>5.5714800000000002E-3</v>
      </c>
    </row>
    <row r="3547" spans="1:3" x14ac:dyDescent="0.55000000000000004">
      <c r="A3547" t="s">
        <v>26140</v>
      </c>
      <c r="B3547" s="10">
        <v>44276</v>
      </c>
      <c r="C3547">
        <v>5.6060199999999998E-3</v>
      </c>
    </row>
    <row r="3548" spans="1:3" x14ac:dyDescent="0.55000000000000004">
      <c r="A3548" t="s">
        <v>26141</v>
      </c>
      <c r="B3548" s="10">
        <v>44283</v>
      </c>
      <c r="C3548">
        <v>5.6288099999999997E-3</v>
      </c>
    </row>
    <row r="3549" spans="1:3" x14ac:dyDescent="0.55000000000000004">
      <c r="A3549" t="s">
        <v>22589</v>
      </c>
      <c r="B3549" s="10">
        <v>44302</v>
      </c>
      <c r="C3549">
        <v>5.5668200000000001E-3</v>
      </c>
    </row>
    <row r="3550" spans="1:3" x14ac:dyDescent="0.55000000000000004">
      <c r="A3550" t="s">
        <v>26142</v>
      </c>
      <c r="B3550" s="10">
        <v>44307</v>
      </c>
      <c r="C3550">
        <v>5.60349E-3</v>
      </c>
    </row>
    <row r="3551" spans="1:3" x14ac:dyDescent="0.55000000000000004">
      <c r="A3551" t="s">
        <v>26143</v>
      </c>
      <c r="B3551" s="10">
        <v>44309</v>
      </c>
      <c r="C3551">
        <v>5.5878200000000003E-3</v>
      </c>
    </row>
    <row r="3552" spans="1:3" x14ac:dyDescent="0.55000000000000004">
      <c r="A3552" t="s">
        <v>26144</v>
      </c>
      <c r="B3552" s="10">
        <v>44325</v>
      </c>
      <c r="C3552">
        <v>5.5830599999999999E-3</v>
      </c>
    </row>
    <row r="3553" spans="1:3" x14ac:dyDescent="0.55000000000000004">
      <c r="A3553" t="s">
        <v>26145</v>
      </c>
      <c r="B3553" s="10">
        <v>44328</v>
      </c>
      <c r="C3553">
        <v>5.5396000000000004E-3</v>
      </c>
    </row>
    <row r="3554" spans="1:3" x14ac:dyDescent="0.55000000000000004">
      <c r="A3554" t="s">
        <v>26146</v>
      </c>
      <c r="B3554" s="10">
        <v>44353</v>
      </c>
      <c r="C3554">
        <v>5.5379000000000001E-3</v>
      </c>
    </row>
    <row r="3555" spans="1:3" x14ac:dyDescent="0.55000000000000004">
      <c r="A3555" t="s">
        <v>26147</v>
      </c>
      <c r="B3555" s="10">
        <v>44317</v>
      </c>
      <c r="C3555">
        <v>5.5728499999999999E-3</v>
      </c>
    </row>
    <row r="3556" spans="1:3" x14ac:dyDescent="0.55000000000000004">
      <c r="A3556" t="s">
        <v>26148</v>
      </c>
      <c r="B3556" s="10">
        <v>44402</v>
      </c>
      <c r="C3556">
        <v>5.6566100000000003E-3</v>
      </c>
    </row>
    <row r="3557" spans="1:3" x14ac:dyDescent="0.55000000000000004">
      <c r="A3557" t="s">
        <v>26149</v>
      </c>
      <c r="B3557" s="10">
        <v>44501</v>
      </c>
      <c r="C3557">
        <v>5.63125E-3</v>
      </c>
    </row>
    <row r="3558" spans="1:3" x14ac:dyDescent="0.55000000000000004">
      <c r="A3558" t="s">
        <v>26150</v>
      </c>
      <c r="B3558" s="10">
        <v>44513</v>
      </c>
      <c r="C3558">
        <v>4.5472500000000001E-3</v>
      </c>
    </row>
    <row r="3559" spans="1:3" x14ac:dyDescent="0.55000000000000004">
      <c r="A3559" t="s">
        <v>26151</v>
      </c>
      <c r="B3559" s="10">
        <v>44536</v>
      </c>
      <c r="C3559">
        <v>5.6359899999999996E-3</v>
      </c>
    </row>
    <row r="3560" spans="1:3" x14ac:dyDescent="0.55000000000000004">
      <c r="A3560" t="s">
        <v>26152</v>
      </c>
      <c r="B3560" s="10">
        <v>44526</v>
      </c>
      <c r="C3560">
        <v>5.6376300000000002E-3</v>
      </c>
    </row>
    <row r="3561" spans="1:3" x14ac:dyDescent="0.55000000000000004">
      <c r="A3561" t="s">
        <v>26153</v>
      </c>
      <c r="B3561" s="10">
        <v>44250</v>
      </c>
      <c r="C3561">
        <v>5.5695500000000004E-3</v>
      </c>
    </row>
    <row r="3562" spans="1:3" x14ac:dyDescent="0.55000000000000004">
      <c r="A3562" t="s">
        <v>26154</v>
      </c>
      <c r="B3562" s="10">
        <v>44257</v>
      </c>
      <c r="C3562">
        <v>5.6130399999999997E-3</v>
      </c>
    </row>
    <row r="3563" spans="1:3" x14ac:dyDescent="0.55000000000000004">
      <c r="A3563" t="s">
        <v>26155</v>
      </c>
      <c r="B3563" s="10">
        <v>44238</v>
      </c>
      <c r="C3563">
        <v>5.6061599999999998E-3</v>
      </c>
    </row>
    <row r="3564" spans="1:3" x14ac:dyDescent="0.55000000000000004">
      <c r="A3564" t="s">
        <v>26156</v>
      </c>
      <c r="B3564" s="10">
        <v>44270</v>
      </c>
      <c r="C3564">
        <v>5.5998799999999998E-3</v>
      </c>
    </row>
    <row r="3565" spans="1:3" x14ac:dyDescent="0.55000000000000004">
      <c r="A3565" t="s">
        <v>26157</v>
      </c>
      <c r="B3565" s="10">
        <v>44300</v>
      </c>
      <c r="C3565">
        <v>5.6216599999999997E-3</v>
      </c>
    </row>
    <row r="3566" spans="1:3" x14ac:dyDescent="0.55000000000000004">
      <c r="A3566" t="s">
        <v>26158</v>
      </c>
      <c r="B3566" s="10">
        <v>44327</v>
      </c>
      <c r="C3566">
        <v>5.5909100000000002E-3</v>
      </c>
    </row>
    <row r="3567" spans="1:3" x14ac:dyDescent="0.55000000000000004">
      <c r="A3567" t="s">
        <v>26159</v>
      </c>
      <c r="B3567" s="10">
        <v>44334</v>
      </c>
      <c r="C3567">
        <v>5.6024500000000001E-3</v>
      </c>
    </row>
    <row r="3568" spans="1:3" x14ac:dyDescent="0.55000000000000004">
      <c r="A3568" t="s">
        <v>26160</v>
      </c>
      <c r="B3568" s="10">
        <v>44403</v>
      </c>
      <c r="C3568">
        <v>5.45043E-3</v>
      </c>
    </row>
    <row r="3569" spans="1:3" x14ac:dyDescent="0.55000000000000004">
      <c r="A3569" t="s">
        <v>26161</v>
      </c>
      <c r="B3569" s="10">
        <v>44428</v>
      </c>
      <c r="C3569">
        <v>5.6151100000000004E-3</v>
      </c>
    </row>
    <row r="3570" spans="1:3" x14ac:dyDescent="0.55000000000000004">
      <c r="A3570" t="s">
        <v>26162</v>
      </c>
      <c r="B3570" s="10">
        <v>44427</v>
      </c>
      <c r="C3570">
        <v>5.5621999999999998E-3</v>
      </c>
    </row>
    <row r="3571" spans="1:3" x14ac:dyDescent="0.55000000000000004">
      <c r="A3571" t="s">
        <v>26163</v>
      </c>
      <c r="B3571" s="10">
        <v>44447</v>
      </c>
      <c r="C3571">
        <v>5.62701E-3</v>
      </c>
    </row>
    <row r="3572" spans="1:3" x14ac:dyDescent="0.55000000000000004">
      <c r="A3572" t="s">
        <v>26164</v>
      </c>
      <c r="B3572" s="10">
        <v>44486</v>
      </c>
      <c r="C3572">
        <v>5.5975699999999996E-3</v>
      </c>
    </row>
    <row r="3573" spans="1:3" x14ac:dyDescent="0.55000000000000004">
      <c r="A3573" t="s">
        <v>26165</v>
      </c>
      <c r="B3573" s="10">
        <v>44509</v>
      </c>
      <c r="C3573">
        <v>5.64249E-3</v>
      </c>
    </row>
    <row r="3574" spans="1:3" x14ac:dyDescent="0.55000000000000004">
      <c r="A3574" t="s">
        <v>26166</v>
      </c>
      <c r="B3574" s="10">
        <v>44240</v>
      </c>
      <c r="C3574">
        <v>5.4790999999999998E-3</v>
      </c>
    </row>
    <row r="3575" spans="1:3" x14ac:dyDescent="0.55000000000000004">
      <c r="A3575" t="s">
        <v>26167</v>
      </c>
      <c r="B3575" s="10">
        <v>44242</v>
      </c>
      <c r="C3575">
        <v>5.6056099999999996E-3</v>
      </c>
    </row>
    <row r="3576" spans="1:3" x14ac:dyDescent="0.55000000000000004">
      <c r="A3576" t="s">
        <v>26168</v>
      </c>
      <c r="B3576" s="10">
        <v>44265</v>
      </c>
      <c r="C3576">
        <v>5.6176200000000003E-3</v>
      </c>
    </row>
    <row r="3577" spans="1:3" x14ac:dyDescent="0.55000000000000004">
      <c r="A3577" t="s">
        <v>26169</v>
      </c>
      <c r="B3577" s="10">
        <v>44152</v>
      </c>
      <c r="C3577">
        <v>5.6323700000000003E-3</v>
      </c>
    </row>
    <row r="3578" spans="1:3" x14ac:dyDescent="0.55000000000000004">
      <c r="A3578" t="s">
        <v>26170</v>
      </c>
      <c r="B3578" s="10">
        <v>44352</v>
      </c>
      <c r="C3578">
        <v>5.5445099999999999E-3</v>
      </c>
    </row>
    <row r="3579" spans="1:3" x14ac:dyDescent="0.55000000000000004">
      <c r="A3579" t="s">
        <v>26171</v>
      </c>
      <c r="B3579" s="10">
        <v>44233</v>
      </c>
      <c r="C3579">
        <v>5.56187E-3</v>
      </c>
    </row>
    <row r="3580" spans="1:3" x14ac:dyDescent="0.55000000000000004">
      <c r="A3580" t="s">
        <v>26172</v>
      </c>
      <c r="B3580" s="10">
        <v>44171</v>
      </c>
      <c r="C3580">
        <v>5.6972699999999999E-3</v>
      </c>
    </row>
    <row r="3581" spans="1:3" x14ac:dyDescent="0.55000000000000004">
      <c r="A3581" t="s">
        <v>26173</v>
      </c>
      <c r="B3581" s="10">
        <v>44187</v>
      </c>
      <c r="C3581">
        <v>5.5901800000000001E-3</v>
      </c>
    </row>
    <row r="3582" spans="1:3" x14ac:dyDescent="0.55000000000000004">
      <c r="A3582" t="s">
        <v>26174</v>
      </c>
      <c r="B3582" s="10">
        <v>44382</v>
      </c>
      <c r="C3582">
        <v>5.6353100000000001E-3</v>
      </c>
    </row>
    <row r="3583" spans="1:3" x14ac:dyDescent="0.55000000000000004">
      <c r="A3583" t="s">
        <v>26175</v>
      </c>
      <c r="B3583" s="10">
        <v>44385</v>
      </c>
      <c r="C3583">
        <v>5.5961199999999996E-3</v>
      </c>
    </row>
    <row r="3584" spans="1:3" x14ac:dyDescent="0.55000000000000004">
      <c r="A3584" t="s">
        <v>26176</v>
      </c>
      <c r="B3584" s="10">
        <v>44385</v>
      </c>
      <c r="C3584">
        <v>5.54917E-3</v>
      </c>
    </row>
    <row r="3585" spans="1:3" x14ac:dyDescent="0.55000000000000004">
      <c r="A3585" t="s">
        <v>26177</v>
      </c>
      <c r="B3585" s="10">
        <v>44415</v>
      </c>
      <c r="C3585">
        <v>5.6296999999999996E-3</v>
      </c>
    </row>
    <row r="3586" spans="1:3" x14ac:dyDescent="0.55000000000000004">
      <c r="A3586" t="s">
        <v>26178</v>
      </c>
      <c r="B3586" s="10">
        <v>44423</v>
      </c>
      <c r="C3586">
        <v>5.6101700000000003E-3</v>
      </c>
    </row>
    <row r="3587" spans="1:3" x14ac:dyDescent="0.55000000000000004">
      <c r="A3587" t="s">
        <v>26179</v>
      </c>
      <c r="B3587" s="10">
        <v>44427</v>
      </c>
      <c r="C3587">
        <v>5.5957200000000002E-3</v>
      </c>
    </row>
    <row r="3588" spans="1:3" x14ac:dyDescent="0.55000000000000004">
      <c r="A3588" t="s">
        <v>26180</v>
      </c>
      <c r="B3588" s="10">
        <v>44457</v>
      </c>
      <c r="C3588">
        <v>5.6373700000000001E-3</v>
      </c>
    </row>
    <row r="3589" spans="1:3" x14ac:dyDescent="0.55000000000000004">
      <c r="A3589" t="s">
        <v>26181</v>
      </c>
      <c r="B3589" s="10">
        <v>44476</v>
      </c>
      <c r="C3589">
        <v>5.4437299999999999E-3</v>
      </c>
    </row>
    <row r="3590" spans="1:3" x14ac:dyDescent="0.55000000000000004">
      <c r="A3590" t="s">
        <v>26182</v>
      </c>
      <c r="B3590" s="10">
        <v>44497</v>
      </c>
      <c r="C3590">
        <v>5.0282499999999997E-3</v>
      </c>
    </row>
    <row r="3591" spans="1:3" x14ac:dyDescent="0.55000000000000004">
      <c r="A3591" t="s">
        <v>26183</v>
      </c>
      <c r="B3591" s="10">
        <v>44509</v>
      </c>
      <c r="C3591">
        <v>5.6276099999999999E-3</v>
      </c>
    </row>
    <row r="3592" spans="1:3" x14ac:dyDescent="0.55000000000000004">
      <c r="A3592" t="s">
        <v>26184</v>
      </c>
      <c r="B3592" s="10">
        <v>44529</v>
      </c>
      <c r="C3592">
        <v>5.6598400000000002E-3</v>
      </c>
    </row>
    <row r="3593" spans="1:3" x14ac:dyDescent="0.55000000000000004">
      <c r="A3593" t="s">
        <v>26185</v>
      </c>
      <c r="B3593" s="10">
        <v>44531</v>
      </c>
      <c r="C3593">
        <v>5.6777900000000003E-3</v>
      </c>
    </row>
    <row r="3594" spans="1:3" x14ac:dyDescent="0.55000000000000004">
      <c r="A3594" t="s">
        <v>26186</v>
      </c>
      <c r="B3594" s="10">
        <v>44549</v>
      </c>
      <c r="C3594">
        <v>5.6202400000000003E-3</v>
      </c>
    </row>
    <row r="3595" spans="1:3" x14ac:dyDescent="0.55000000000000004">
      <c r="A3595" t="s">
        <v>26187</v>
      </c>
      <c r="B3595" s="10">
        <v>44554</v>
      </c>
      <c r="C3595">
        <v>5.59283E-3</v>
      </c>
    </row>
    <row r="3596" spans="1:3" x14ac:dyDescent="0.55000000000000004">
      <c r="A3596" t="s">
        <v>26188</v>
      </c>
      <c r="B3596" s="10">
        <v>44369</v>
      </c>
      <c r="C3596">
        <v>5.4388300000000004E-3</v>
      </c>
    </row>
    <row r="3597" spans="1:3" x14ac:dyDescent="0.55000000000000004">
      <c r="A3597" t="s">
        <v>26189</v>
      </c>
      <c r="B3597" s="10">
        <v>43950</v>
      </c>
      <c r="C3597">
        <v>5.7005900000000002E-3</v>
      </c>
    </row>
    <row r="3598" spans="1:3" x14ac:dyDescent="0.55000000000000004">
      <c r="A3598" t="s">
        <v>26190</v>
      </c>
      <c r="B3598" s="10">
        <v>44221</v>
      </c>
      <c r="C3598">
        <v>5.7172600000000001E-3</v>
      </c>
    </row>
    <row r="3599" spans="1:3" x14ac:dyDescent="0.55000000000000004">
      <c r="A3599" t="s">
        <v>26191</v>
      </c>
      <c r="B3599" s="10">
        <v>44246</v>
      </c>
      <c r="C3599">
        <v>5.6107600000000002E-3</v>
      </c>
    </row>
    <row r="3600" spans="1:3" x14ac:dyDescent="0.55000000000000004">
      <c r="A3600" t="s">
        <v>26192</v>
      </c>
      <c r="B3600" s="10">
        <v>44516</v>
      </c>
      <c r="C3600">
        <v>5.6272800000000001E-3</v>
      </c>
    </row>
    <row r="3601" spans="1:3" x14ac:dyDescent="0.55000000000000004">
      <c r="A3601" t="s">
        <v>26193</v>
      </c>
      <c r="B3601" s="10">
        <v>44386</v>
      </c>
      <c r="C3601">
        <v>5.7355899999999996E-3</v>
      </c>
    </row>
    <row r="3602" spans="1:3" x14ac:dyDescent="0.55000000000000004">
      <c r="A3602" t="s">
        <v>26194</v>
      </c>
      <c r="B3602" s="10">
        <v>44533</v>
      </c>
      <c r="C3602">
        <v>5.7841699999999999E-3</v>
      </c>
    </row>
    <row r="3603" spans="1:3" x14ac:dyDescent="0.55000000000000004">
      <c r="A3603" t="s">
        <v>26195</v>
      </c>
      <c r="B3603" s="10">
        <v>44231</v>
      </c>
      <c r="C3603">
        <v>5.6332700000000001E-3</v>
      </c>
    </row>
    <row r="3604" spans="1:3" x14ac:dyDescent="0.55000000000000004">
      <c r="A3604" t="s">
        <v>26196</v>
      </c>
      <c r="B3604" s="10">
        <v>44230</v>
      </c>
      <c r="C3604">
        <v>5.61489E-3</v>
      </c>
    </row>
    <row r="3605" spans="1:3" x14ac:dyDescent="0.55000000000000004">
      <c r="A3605" t="s">
        <v>26197</v>
      </c>
      <c r="B3605" s="10">
        <v>44249</v>
      </c>
      <c r="C3605">
        <v>5.5438400000000004E-3</v>
      </c>
    </row>
    <row r="3606" spans="1:3" x14ac:dyDescent="0.55000000000000004">
      <c r="A3606" t="s">
        <v>26198</v>
      </c>
      <c r="B3606" s="10">
        <v>44284</v>
      </c>
      <c r="C3606">
        <v>5.6165900000000003E-3</v>
      </c>
    </row>
    <row r="3607" spans="1:3" x14ac:dyDescent="0.55000000000000004">
      <c r="A3607" t="s">
        <v>26199</v>
      </c>
      <c r="B3607" s="10">
        <v>44306</v>
      </c>
      <c r="C3607">
        <v>5.5404E-3</v>
      </c>
    </row>
    <row r="3608" spans="1:3" x14ac:dyDescent="0.55000000000000004">
      <c r="A3608" t="s">
        <v>26200</v>
      </c>
      <c r="B3608" s="10">
        <v>44313</v>
      </c>
      <c r="C3608">
        <v>5.6207200000000001E-3</v>
      </c>
    </row>
    <row r="3609" spans="1:3" x14ac:dyDescent="0.55000000000000004">
      <c r="A3609" t="s">
        <v>26201</v>
      </c>
      <c r="B3609" s="10">
        <v>44340</v>
      </c>
      <c r="C3609">
        <v>5.5690499999999999E-3</v>
      </c>
    </row>
    <row r="3610" spans="1:3" x14ac:dyDescent="0.55000000000000004">
      <c r="A3610" t="s">
        <v>26202</v>
      </c>
      <c r="B3610" s="10">
        <v>44349</v>
      </c>
      <c r="C3610">
        <v>5.5926500000000002E-3</v>
      </c>
    </row>
    <row r="3611" spans="1:3" x14ac:dyDescent="0.55000000000000004">
      <c r="A3611" t="s">
        <v>26203</v>
      </c>
      <c r="B3611" s="10">
        <v>44430</v>
      </c>
      <c r="C3611">
        <v>5.6516200000000004E-3</v>
      </c>
    </row>
    <row r="3612" spans="1:3" x14ac:dyDescent="0.55000000000000004">
      <c r="A3612" t="s">
        <v>26204</v>
      </c>
      <c r="B3612" s="10">
        <v>44431</v>
      </c>
      <c r="C3612">
        <v>5.6210499999999998E-3</v>
      </c>
    </row>
    <row r="3613" spans="1:3" x14ac:dyDescent="0.55000000000000004">
      <c r="A3613" t="s">
        <v>26205</v>
      </c>
      <c r="B3613" s="10">
        <v>44450</v>
      </c>
      <c r="C3613">
        <v>5.6059500000000002E-3</v>
      </c>
    </row>
    <row r="3614" spans="1:3" x14ac:dyDescent="0.55000000000000004">
      <c r="A3614" t="s">
        <v>26206</v>
      </c>
      <c r="B3614" s="10">
        <v>44484</v>
      </c>
      <c r="C3614">
        <v>5.6613200000000001E-3</v>
      </c>
    </row>
    <row r="3615" spans="1:3" x14ac:dyDescent="0.55000000000000004">
      <c r="A3615" t="s">
        <v>26207</v>
      </c>
      <c r="B3615" s="10">
        <v>44499</v>
      </c>
      <c r="C3615">
        <v>5.6283399999999999E-3</v>
      </c>
    </row>
    <row r="3616" spans="1:3" x14ac:dyDescent="0.55000000000000004">
      <c r="A3616" t="s">
        <v>26208</v>
      </c>
      <c r="B3616" s="10">
        <v>44523</v>
      </c>
      <c r="C3616">
        <v>5.4672999999999996E-3</v>
      </c>
    </row>
    <row r="3617" spans="1:3" x14ac:dyDescent="0.55000000000000004">
      <c r="A3617" t="s">
        <v>26209</v>
      </c>
      <c r="B3617" s="10">
        <v>44429</v>
      </c>
      <c r="C3617">
        <v>5.5728699999999997E-3</v>
      </c>
    </row>
    <row r="3618" spans="1:3" x14ac:dyDescent="0.55000000000000004">
      <c r="A3618" t="s">
        <v>26210</v>
      </c>
      <c r="B3618" s="10">
        <v>44503</v>
      </c>
      <c r="C3618">
        <v>5.4213799999999999E-3</v>
      </c>
    </row>
    <row r="3619" spans="1:3" x14ac:dyDescent="0.55000000000000004">
      <c r="A3619" t="s">
        <v>26211</v>
      </c>
      <c r="B3619" s="10">
        <v>44436</v>
      </c>
      <c r="C3619">
        <v>5.5902800000000004E-3</v>
      </c>
    </row>
    <row r="3620" spans="1:3" x14ac:dyDescent="0.55000000000000004">
      <c r="A3620" t="s">
        <v>26212</v>
      </c>
      <c r="B3620" s="10">
        <v>44431</v>
      </c>
      <c r="C3620">
        <v>5.6157100000000003E-3</v>
      </c>
    </row>
    <row r="3621" spans="1:3" x14ac:dyDescent="0.55000000000000004">
      <c r="A3621" t="s">
        <v>26213</v>
      </c>
      <c r="B3621" s="10">
        <v>44449</v>
      </c>
      <c r="C3621">
        <v>5.6604400000000001E-3</v>
      </c>
    </row>
    <row r="3622" spans="1:3" x14ac:dyDescent="0.55000000000000004">
      <c r="A3622" t="s">
        <v>26214</v>
      </c>
      <c r="B3622" s="10">
        <v>44168</v>
      </c>
      <c r="C3622">
        <v>5.7090200000000004E-3</v>
      </c>
    </row>
    <row r="3623" spans="1:3" x14ac:dyDescent="0.55000000000000004">
      <c r="A3623" t="s">
        <v>26215</v>
      </c>
      <c r="B3623" s="10">
        <v>44252</v>
      </c>
      <c r="C3623">
        <v>5.51602E-3</v>
      </c>
    </row>
    <row r="3624" spans="1:3" x14ac:dyDescent="0.55000000000000004">
      <c r="A3624" t="s">
        <v>26216</v>
      </c>
      <c r="B3624" s="10">
        <v>43969</v>
      </c>
      <c r="C3624">
        <v>5.7066199999999999E-3</v>
      </c>
    </row>
    <row r="3625" spans="1:3" x14ac:dyDescent="0.55000000000000004">
      <c r="A3625" t="s">
        <v>26217</v>
      </c>
      <c r="B3625" s="10">
        <v>44124</v>
      </c>
      <c r="C3625">
        <v>5.6432799999999997E-3</v>
      </c>
    </row>
    <row r="3626" spans="1:3" x14ac:dyDescent="0.55000000000000004">
      <c r="A3626" t="s">
        <v>26218</v>
      </c>
      <c r="B3626" s="10">
        <v>44392</v>
      </c>
      <c r="C3626">
        <v>5.6183800000000001E-3</v>
      </c>
    </row>
    <row r="3627" spans="1:3" x14ac:dyDescent="0.55000000000000004">
      <c r="A3627" t="s">
        <v>26219</v>
      </c>
      <c r="B3627" s="10">
        <v>44057</v>
      </c>
      <c r="C3627">
        <v>5.7144199999999996E-3</v>
      </c>
    </row>
    <row r="3628" spans="1:3" x14ac:dyDescent="0.55000000000000004">
      <c r="A3628" t="s">
        <v>26220</v>
      </c>
      <c r="B3628" s="10">
        <v>44245</v>
      </c>
      <c r="C3628">
        <v>5.6515300000000001E-3</v>
      </c>
    </row>
    <row r="3629" spans="1:3" x14ac:dyDescent="0.55000000000000004">
      <c r="A3629" t="s">
        <v>26221</v>
      </c>
      <c r="B3629" s="10">
        <v>44242</v>
      </c>
      <c r="C3629">
        <v>5.5708399999999996E-3</v>
      </c>
    </row>
    <row r="3630" spans="1:3" x14ac:dyDescent="0.55000000000000004">
      <c r="A3630" t="s">
        <v>26222</v>
      </c>
      <c r="B3630" s="10">
        <v>44265</v>
      </c>
      <c r="C3630">
        <v>5.5937399999999998E-3</v>
      </c>
    </row>
    <row r="3631" spans="1:3" x14ac:dyDescent="0.55000000000000004">
      <c r="A3631" t="s">
        <v>26223</v>
      </c>
      <c r="B3631" s="10">
        <v>44385</v>
      </c>
      <c r="C3631">
        <v>5.6545099999999997E-3</v>
      </c>
    </row>
    <row r="3632" spans="1:3" x14ac:dyDescent="0.55000000000000004">
      <c r="A3632" t="s">
        <v>26224</v>
      </c>
      <c r="B3632" s="10">
        <v>44402</v>
      </c>
      <c r="C3632">
        <v>5.6544500000000001E-3</v>
      </c>
    </row>
    <row r="3633" spans="1:3" x14ac:dyDescent="0.55000000000000004">
      <c r="A3633" t="s">
        <v>26225</v>
      </c>
      <c r="B3633" s="10">
        <v>44277</v>
      </c>
      <c r="C3633">
        <v>5.58992E-3</v>
      </c>
    </row>
    <row r="3634" spans="1:3" x14ac:dyDescent="0.55000000000000004">
      <c r="A3634" t="s">
        <v>26226</v>
      </c>
      <c r="B3634" s="10">
        <v>44214</v>
      </c>
      <c r="C3634">
        <v>5.6585999999999997E-3</v>
      </c>
    </row>
    <row r="3635" spans="1:3" x14ac:dyDescent="0.55000000000000004">
      <c r="A3635" t="s">
        <v>26227</v>
      </c>
      <c r="B3635" s="10">
        <v>44293</v>
      </c>
      <c r="C3635">
        <v>5.5927700000000004E-3</v>
      </c>
    </row>
    <row r="3636" spans="1:3" x14ac:dyDescent="0.55000000000000004">
      <c r="A3636" t="s">
        <v>26228</v>
      </c>
      <c r="B3636" s="10">
        <v>44292</v>
      </c>
      <c r="C3636">
        <v>5.5881300000000002E-3</v>
      </c>
    </row>
    <row r="3637" spans="1:3" x14ac:dyDescent="0.55000000000000004">
      <c r="A3637" t="s">
        <v>26229</v>
      </c>
      <c r="B3637" s="10">
        <v>44301</v>
      </c>
      <c r="C3637">
        <v>5.5699399999999998E-3</v>
      </c>
    </row>
    <row r="3638" spans="1:3" x14ac:dyDescent="0.55000000000000004">
      <c r="A3638" t="s">
        <v>26230</v>
      </c>
      <c r="B3638" s="10">
        <v>44218</v>
      </c>
      <c r="C3638">
        <v>5.6850900000000003E-3</v>
      </c>
    </row>
    <row r="3639" spans="1:3" x14ac:dyDescent="0.55000000000000004">
      <c r="A3639" t="s">
        <v>26231</v>
      </c>
      <c r="B3639" s="10">
        <v>44338</v>
      </c>
      <c r="C3639">
        <v>5.5954200000000003E-3</v>
      </c>
    </row>
    <row r="3640" spans="1:3" x14ac:dyDescent="0.55000000000000004">
      <c r="A3640" t="s">
        <v>26232</v>
      </c>
      <c r="B3640" s="10">
        <v>44371</v>
      </c>
      <c r="C3640">
        <v>5.58728E-3</v>
      </c>
    </row>
    <row r="3641" spans="1:3" x14ac:dyDescent="0.55000000000000004">
      <c r="A3641" t="s">
        <v>26233</v>
      </c>
      <c r="B3641" s="10">
        <v>44369</v>
      </c>
      <c r="C3641">
        <v>5.6061599999999998E-3</v>
      </c>
    </row>
    <row r="3642" spans="1:3" x14ac:dyDescent="0.55000000000000004">
      <c r="A3642" t="s">
        <v>26234</v>
      </c>
      <c r="B3642" s="10">
        <v>44399</v>
      </c>
      <c r="C3642">
        <v>5.6188499999999999E-3</v>
      </c>
    </row>
    <row r="3643" spans="1:3" x14ac:dyDescent="0.55000000000000004">
      <c r="A3643" t="s">
        <v>26235</v>
      </c>
      <c r="B3643" s="10">
        <v>44396</v>
      </c>
      <c r="C3643">
        <v>5.65534E-3</v>
      </c>
    </row>
    <row r="3644" spans="1:3" x14ac:dyDescent="0.55000000000000004">
      <c r="A3644" t="s">
        <v>26236</v>
      </c>
      <c r="B3644" s="10">
        <v>44408</v>
      </c>
      <c r="C3644">
        <v>5.6758199999999998E-3</v>
      </c>
    </row>
    <row r="3645" spans="1:3" x14ac:dyDescent="0.55000000000000004">
      <c r="A3645" t="s">
        <v>26237</v>
      </c>
      <c r="B3645" s="10">
        <v>44414</v>
      </c>
      <c r="C3645">
        <v>5.6778899999999997E-3</v>
      </c>
    </row>
    <row r="3646" spans="1:3" x14ac:dyDescent="0.55000000000000004">
      <c r="A3646" t="s">
        <v>26238</v>
      </c>
      <c r="B3646" s="10">
        <v>44422</v>
      </c>
      <c r="C3646">
        <v>5.4281499999999996E-3</v>
      </c>
    </row>
    <row r="3647" spans="1:3" x14ac:dyDescent="0.55000000000000004">
      <c r="A3647" t="s">
        <v>26239</v>
      </c>
      <c r="B3647" s="10">
        <v>44432</v>
      </c>
      <c r="C3647">
        <v>5.6522999999999999E-3</v>
      </c>
    </row>
    <row r="3648" spans="1:3" x14ac:dyDescent="0.55000000000000004">
      <c r="A3648" t="s">
        <v>26240</v>
      </c>
      <c r="B3648" s="10">
        <v>44439</v>
      </c>
      <c r="C3648">
        <v>5.6536800000000003E-3</v>
      </c>
    </row>
    <row r="3649" spans="1:3" x14ac:dyDescent="0.55000000000000004">
      <c r="A3649" t="s">
        <v>26241</v>
      </c>
      <c r="B3649" s="10">
        <v>44440</v>
      </c>
      <c r="C3649">
        <v>5.6191699999999997E-3</v>
      </c>
    </row>
    <row r="3650" spans="1:3" x14ac:dyDescent="0.55000000000000004">
      <c r="A3650" t="s">
        <v>26242</v>
      </c>
      <c r="B3650" s="10">
        <v>44438</v>
      </c>
      <c r="C3650">
        <v>5.4228599999999998E-3</v>
      </c>
    </row>
    <row r="3651" spans="1:3" x14ac:dyDescent="0.55000000000000004">
      <c r="A3651" t="s">
        <v>26243</v>
      </c>
      <c r="B3651" s="10">
        <v>44446</v>
      </c>
      <c r="C3651">
        <v>5.6539499999999996E-3</v>
      </c>
    </row>
    <row r="3652" spans="1:3" x14ac:dyDescent="0.55000000000000004">
      <c r="A3652" t="s">
        <v>26244</v>
      </c>
      <c r="B3652" s="10">
        <v>44445</v>
      </c>
      <c r="C3652">
        <v>5.6305900000000004E-3</v>
      </c>
    </row>
    <row r="3653" spans="1:3" x14ac:dyDescent="0.55000000000000004">
      <c r="A3653" t="s">
        <v>26245</v>
      </c>
      <c r="B3653" s="10">
        <v>44455</v>
      </c>
      <c r="C3653">
        <v>5.63651E-3</v>
      </c>
    </row>
    <row r="3654" spans="1:3" x14ac:dyDescent="0.55000000000000004">
      <c r="A3654" t="s">
        <v>26246</v>
      </c>
      <c r="B3654" s="10">
        <v>44458</v>
      </c>
      <c r="C3654">
        <v>5.5767600000000001E-3</v>
      </c>
    </row>
    <row r="3655" spans="1:3" x14ac:dyDescent="0.55000000000000004">
      <c r="A3655" t="s">
        <v>26247</v>
      </c>
      <c r="B3655" s="10">
        <v>44220</v>
      </c>
      <c r="C3655">
        <v>6.1340099999999996E-3</v>
      </c>
    </row>
    <row r="3656" spans="1:3" x14ac:dyDescent="0.55000000000000004">
      <c r="A3656" t="s">
        <v>26248</v>
      </c>
      <c r="B3656" s="10">
        <v>44465</v>
      </c>
      <c r="C3656">
        <v>5.6481300000000003E-3</v>
      </c>
    </row>
    <row r="3657" spans="1:3" x14ac:dyDescent="0.55000000000000004">
      <c r="A3657" t="s">
        <v>26249</v>
      </c>
      <c r="B3657" s="10">
        <v>44491</v>
      </c>
      <c r="C3657">
        <v>5.6501499999999996E-3</v>
      </c>
    </row>
    <row r="3658" spans="1:3" x14ac:dyDescent="0.55000000000000004">
      <c r="A3658" t="s">
        <v>26250</v>
      </c>
      <c r="B3658" s="10">
        <v>44222</v>
      </c>
      <c r="C3658">
        <v>5.6553200000000001E-3</v>
      </c>
    </row>
    <row r="3659" spans="1:3" x14ac:dyDescent="0.55000000000000004">
      <c r="A3659" t="s">
        <v>26251</v>
      </c>
      <c r="B3659" s="10">
        <v>44498</v>
      </c>
      <c r="C3659">
        <v>5.6559399999999999E-3</v>
      </c>
    </row>
    <row r="3660" spans="1:3" x14ac:dyDescent="0.55000000000000004">
      <c r="A3660" t="s">
        <v>26252</v>
      </c>
      <c r="B3660" s="10">
        <v>44500</v>
      </c>
      <c r="C3660">
        <v>5.6151300000000003E-3</v>
      </c>
    </row>
    <row r="3661" spans="1:3" x14ac:dyDescent="0.55000000000000004">
      <c r="A3661" t="s">
        <v>26253</v>
      </c>
      <c r="B3661" s="10">
        <v>44496</v>
      </c>
      <c r="C3661">
        <v>5.6444700000000004E-3</v>
      </c>
    </row>
    <row r="3662" spans="1:3" x14ac:dyDescent="0.55000000000000004">
      <c r="A3662" t="s">
        <v>26254</v>
      </c>
      <c r="B3662" s="10">
        <v>44505</v>
      </c>
      <c r="C3662">
        <v>5.6140599999999997E-3</v>
      </c>
    </row>
    <row r="3663" spans="1:3" x14ac:dyDescent="0.55000000000000004">
      <c r="A3663" t="s">
        <v>26255</v>
      </c>
      <c r="B3663" s="10">
        <v>44483</v>
      </c>
      <c r="C3663">
        <v>5.6698399999999998E-3</v>
      </c>
    </row>
    <row r="3664" spans="1:3" x14ac:dyDescent="0.55000000000000004">
      <c r="A3664" t="s">
        <v>26256</v>
      </c>
      <c r="B3664" s="10">
        <v>44520</v>
      </c>
      <c r="C3664">
        <v>5.6582200000000003E-3</v>
      </c>
    </row>
    <row r="3665" spans="1:3" x14ac:dyDescent="0.55000000000000004">
      <c r="A3665" t="s">
        <v>26257</v>
      </c>
      <c r="B3665" s="10">
        <v>44519</v>
      </c>
      <c r="C3665">
        <v>5.5645099999999999E-3</v>
      </c>
    </row>
    <row r="3666" spans="1:3" x14ac:dyDescent="0.55000000000000004">
      <c r="A3666" t="s">
        <v>26258</v>
      </c>
      <c r="B3666" s="10">
        <v>44518</v>
      </c>
      <c r="C3666">
        <v>5.7042899999999999E-3</v>
      </c>
    </row>
    <row r="3667" spans="1:3" x14ac:dyDescent="0.55000000000000004">
      <c r="A3667" t="s">
        <v>26259</v>
      </c>
      <c r="B3667" s="10">
        <v>44515</v>
      </c>
      <c r="C3667">
        <v>5.6745399999999996E-3</v>
      </c>
    </row>
    <row r="3668" spans="1:3" x14ac:dyDescent="0.55000000000000004">
      <c r="A3668" t="s">
        <v>26260</v>
      </c>
      <c r="B3668" s="10">
        <v>44512</v>
      </c>
      <c r="C3668">
        <v>5.63416E-3</v>
      </c>
    </row>
    <row r="3669" spans="1:3" x14ac:dyDescent="0.55000000000000004">
      <c r="A3669" t="s">
        <v>26261</v>
      </c>
      <c r="B3669" s="10">
        <v>44535</v>
      </c>
      <c r="C3669">
        <v>5.6479900000000003E-3</v>
      </c>
    </row>
    <row r="3670" spans="1:3" x14ac:dyDescent="0.55000000000000004">
      <c r="A3670" t="s">
        <v>26262</v>
      </c>
      <c r="B3670" s="10">
        <v>44541</v>
      </c>
      <c r="C3670">
        <v>5.6366799999999998E-3</v>
      </c>
    </row>
    <row r="3671" spans="1:3" x14ac:dyDescent="0.55000000000000004">
      <c r="A3671" t="s">
        <v>26263</v>
      </c>
      <c r="B3671" s="10">
        <v>44541</v>
      </c>
      <c r="C3671">
        <v>5.4396499999999999E-3</v>
      </c>
    </row>
    <row r="3672" spans="1:3" x14ac:dyDescent="0.55000000000000004">
      <c r="A3672" t="s">
        <v>26264</v>
      </c>
      <c r="B3672" s="10">
        <v>44543</v>
      </c>
      <c r="C3672">
        <v>5.6467599999999998E-3</v>
      </c>
    </row>
    <row r="3673" spans="1:3" x14ac:dyDescent="0.55000000000000004">
      <c r="A3673" t="s">
        <v>26265</v>
      </c>
      <c r="B3673" s="10">
        <v>44229</v>
      </c>
      <c r="C3673">
        <v>5.5423699999999996E-3</v>
      </c>
    </row>
    <row r="3674" spans="1:3" x14ac:dyDescent="0.55000000000000004">
      <c r="A3674" t="s">
        <v>26266</v>
      </c>
      <c r="B3674" s="10">
        <v>44544</v>
      </c>
      <c r="C3674">
        <v>5.6486499999999999E-3</v>
      </c>
    </row>
    <row r="3675" spans="1:3" x14ac:dyDescent="0.55000000000000004">
      <c r="A3675" t="s">
        <v>26267</v>
      </c>
      <c r="B3675" s="10">
        <v>44049</v>
      </c>
      <c r="C3675">
        <v>5.6856199999999997E-3</v>
      </c>
    </row>
    <row r="3676" spans="1:3" x14ac:dyDescent="0.55000000000000004">
      <c r="A3676" t="s">
        <v>26268</v>
      </c>
      <c r="B3676" s="10">
        <v>44128</v>
      </c>
      <c r="C3676">
        <v>5.6643600000000002E-3</v>
      </c>
    </row>
    <row r="3677" spans="1:3" x14ac:dyDescent="0.55000000000000004">
      <c r="A3677" t="s">
        <v>26269</v>
      </c>
      <c r="B3677" s="10">
        <v>44256</v>
      </c>
      <c r="C3677">
        <v>5.5441700000000002E-3</v>
      </c>
    </row>
    <row r="3678" spans="1:3" x14ac:dyDescent="0.55000000000000004">
      <c r="A3678" t="s">
        <v>26270</v>
      </c>
      <c r="B3678" s="10">
        <v>44109</v>
      </c>
      <c r="C3678">
        <v>5.7044599999999997E-3</v>
      </c>
    </row>
    <row r="3679" spans="1:3" x14ac:dyDescent="0.55000000000000004">
      <c r="A3679" t="s">
        <v>26271</v>
      </c>
      <c r="B3679" s="10">
        <v>44268</v>
      </c>
      <c r="C3679">
        <v>5.71741E-3</v>
      </c>
    </row>
    <row r="3680" spans="1:3" x14ac:dyDescent="0.55000000000000004">
      <c r="A3680" t="s">
        <v>26272</v>
      </c>
      <c r="B3680" s="10">
        <v>44171</v>
      </c>
      <c r="C3680">
        <v>5.7904000000000002E-3</v>
      </c>
    </row>
    <row r="3681" spans="1:3" x14ac:dyDescent="0.55000000000000004">
      <c r="A3681" t="s">
        <v>26273</v>
      </c>
      <c r="B3681" s="10">
        <v>44193</v>
      </c>
      <c r="C3681">
        <v>5.6539099999999998E-3</v>
      </c>
    </row>
    <row r="3682" spans="1:3" x14ac:dyDescent="0.55000000000000004">
      <c r="A3682" t="s">
        <v>26274</v>
      </c>
      <c r="B3682" s="10">
        <v>44378</v>
      </c>
      <c r="C3682">
        <v>5.4715600000000003E-3</v>
      </c>
    </row>
    <row r="3683" spans="1:3" x14ac:dyDescent="0.55000000000000004">
      <c r="A3683" t="s">
        <v>26275</v>
      </c>
      <c r="B3683" s="10">
        <v>44230</v>
      </c>
      <c r="C3683">
        <v>5.5776899999999997E-3</v>
      </c>
    </row>
    <row r="3684" spans="1:3" x14ac:dyDescent="0.55000000000000004">
      <c r="A3684" t="s">
        <v>26276</v>
      </c>
      <c r="B3684" s="10">
        <v>44273</v>
      </c>
      <c r="C3684">
        <v>5.56844E-3</v>
      </c>
    </row>
    <row r="3685" spans="1:3" x14ac:dyDescent="0.55000000000000004">
      <c r="A3685" t="s">
        <v>26277</v>
      </c>
      <c r="B3685" s="10">
        <v>44295</v>
      </c>
      <c r="C3685">
        <v>5.5786000000000004E-3</v>
      </c>
    </row>
    <row r="3686" spans="1:3" x14ac:dyDescent="0.55000000000000004">
      <c r="A3686" t="s">
        <v>26278</v>
      </c>
      <c r="B3686" s="10">
        <v>44297</v>
      </c>
      <c r="C3686">
        <v>5.6212600000000003E-3</v>
      </c>
    </row>
    <row r="3687" spans="1:3" x14ac:dyDescent="0.55000000000000004">
      <c r="A3687" t="s">
        <v>26279</v>
      </c>
      <c r="B3687" s="10">
        <v>44297</v>
      </c>
      <c r="C3687">
        <v>5.5852200000000001E-3</v>
      </c>
    </row>
    <row r="3688" spans="1:3" x14ac:dyDescent="0.55000000000000004">
      <c r="A3688" t="s">
        <v>26280</v>
      </c>
      <c r="B3688" s="10">
        <v>44309</v>
      </c>
      <c r="C3688">
        <v>5.5674399999999999E-3</v>
      </c>
    </row>
    <row r="3689" spans="1:3" x14ac:dyDescent="0.55000000000000004">
      <c r="A3689" t="s">
        <v>26281</v>
      </c>
      <c r="B3689" s="10">
        <v>44318</v>
      </c>
      <c r="C3689">
        <v>5.5667399999999997E-3</v>
      </c>
    </row>
    <row r="3690" spans="1:3" x14ac:dyDescent="0.55000000000000004">
      <c r="A3690" t="s">
        <v>26282</v>
      </c>
      <c r="B3690" s="10">
        <v>44322</v>
      </c>
      <c r="C3690">
        <v>5.5962800000000004E-3</v>
      </c>
    </row>
    <row r="3691" spans="1:3" x14ac:dyDescent="0.55000000000000004">
      <c r="A3691" t="s">
        <v>26283</v>
      </c>
      <c r="B3691" s="10">
        <v>44333</v>
      </c>
      <c r="C3691">
        <v>5.5853600000000002E-3</v>
      </c>
    </row>
    <row r="3692" spans="1:3" x14ac:dyDescent="0.55000000000000004">
      <c r="A3692" t="s">
        <v>26284</v>
      </c>
      <c r="B3692" s="10">
        <v>44347</v>
      </c>
      <c r="C3692">
        <v>5.4990400000000002E-3</v>
      </c>
    </row>
    <row r="3693" spans="1:3" x14ac:dyDescent="0.55000000000000004">
      <c r="A3693" t="s">
        <v>26285</v>
      </c>
      <c r="B3693" s="10">
        <v>44366</v>
      </c>
      <c r="C3693">
        <v>5.5704999999999999E-3</v>
      </c>
    </row>
    <row r="3694" spans="1:3" x14ac:dyDescent="0.55000000000000004">
      <c r="A3694" t="s">
        <v>26286</v>
      </c>
      <c r="B3694" s="10">
        <v>44366</v>
      </c>
      <c r="C3694">
        <v>5.5872600000000001E-3</v>
      </c>
    </row>
    <row r="3695" spans="1:3" x14ac:dyDescent="0.55000000000000004">
      <c r="A3695" t="s">
        <v>26287</v>
      </c>
      <c r="B3695" s="10">
        <v>44406</v>
      </c>
      <c r="C3695">
        <v>5.6448799999999997E-3</v>
      </c>
    </row>
    <row r="3696" spans="1:3" x14ac:dyDescent="0.55000000000000004">
      <c r="A3696" t="s">
        <v>26288</v>
      </c>
      <c r="B3696" s="10">
        <v>44417</v>
      </c>
      <c r="C3696">
        <v>5.6360799999999999E-3</v>
      </c>
    </row>
    <row r="3697" spans="1:3" x14ac:dyDescent="0.55000000000000004">
      <c r="A3697" t="s">
        <v>26289</v>
      </c>
      <c r="B3697" s="10">
        <v>44429</v>
      </c>
      <c r="C3697">
        <v>5.6593199999999998E-3</v>
      </c>
    </row>
    <row r="3698" spans="1:3" x14ac:dyDescent="0.55000000000000004">
      <c r="A3698" t="s">
        <v>26290</v>
      </c>
      <c r="B3698" s="10">
        <v>44471</v>
      </c>
      <c r="C3698">
        <v>5.6139099999999997E-3</v>
      </c>
    </row>
    <row r="3699" spans="1:3" x14ac:dyDescent="0.55000000000000004">
      <c r="A3699" t="s">
        <v>26291</v>
      </c>
      <c r="B3699" s="10">
        <v>44515</v>
      </c>
      <c r="C3699">
        <v>5.6362000000000001E-3</v>
      </c>
    </row>
    <row r="3700" spans="1:3" x14ac:dyDescent="0.55000000000000004">
      <c r="A3700" t="s">
        <v>26292</v>
      </c>
      <c r="B3700" s="10">
        <v>44515</v>
      </c>
      <c r="C3700">
        <v>5.6552800000000004E-3</v>
      </c>
    </row>
    <row r="3701" spans="1:3" x14ac:dyDescent="0.55000000000000004">
      <c r="A3701" t="s">
        <v>26293</v>
      </c>
      <c r="B3701" s="10">
        <v>44383</v>
      </c>
      <c r="C3701">
        <v>5.5922999999999997E-3</v>
      </c>
    </row>
    <row r="3702" spans="1:3" x14ac:dyDescent="0.55000000000000004">
      <c r="A3702" t="s">
        <v>26294</v>
      </c>
      <c r="B3702" s="10">
        <v>44412</v>
      </c>
      <c r="C3702">
        <v>5.4620800000000002E-3</v>
      </c>
    </row>
    <row r="3703" spans="1:3" x14ac:dyDescent="0.55000000000000004">
      <c r="A3703" t="s">
        <v>26295</v>
      </c>
      <c r="B3703" s="10">
        <v>44185</v>
      </c>
      <c r="C3703">
        <v>5.5948700000000001E-3</v>
      </c>
    </row>
    <row r="3704" spans="1:3" x14ac:dyDescent="0.55000000000000004">
      <c r="A3704" t="s">
        <v>26296</v>
      </c>
      <c r="B3704" s="10">
        <v>44239</v>
      </c>
      <c r="C3704">
        <v>6.0364800000000003E-3</v>
      </c>
    </row>
    <row r="3705" spans="1:3" x14ac:dyDescent="0.55000000000000004">
      <c r="A3705" t="s">
        <v>26297</v>
      </c>
      <c r="B3705" s="10">
        <v>44239</v>
      </c>
      <c r="C3705">
        <v>5.6463800000000003E-3</v>
      </c>
    </row>
    <row r="3706" spans="1:3" x14ac:dyDescent="0.55000000000000004">
      <c r="A3706" t="s">
        <v>26298</v>
      </c>
      <c r="B3706" s="10">
        <v>44273</v>
      </c>
      <c r="C3706">
        <v>5.6419199999999999E-3</v>
      </c>
    </row>
    <row r="3707" spans="1:3" x14ac:dyDescent="0.55000000000000004">
      <c r="A3707" t="s">
        <v>26299</v>
      </c>
      <c r="B3707" s="10">
        <v>44279</v>
      </c>
      <c r="C3707">
        <v>5.6348800000000001E-3</v>
      </c>
    </row>
    <row r="3708" spans="1:3" x14ac:dyDescent="0.55000000000000004">
      <c r="A3708" t="s">
        <v>26300</v>
      </c>
      <c r="B3708" s="10">
        <v>44447</v>
      </c>
      <c r="C3708">
        <v>5.5947000000000002E-3</v>
      </c>
    </row>
    <row r="3709" spans="1:3" x14ac:dyDescent="0.55000000000000004">
      <c r="A3709" t="s">
        <v>26301</v>
      </c>
      <c r="B3709" s="10">
        <v>44280</v>
      </c>
      <c r="C3709">
        <v>5.4839099999999998E-3</v>
      </c>
    </row>
    <row r="3710" spans="1:3" x14ac:dyDescent="0.55000000000000004">
      <c r="A3710" t="s">
        <v>26302</v>
      </c>
      <c r="B3710" s="10">
        <v>44286</v>
      </c>
      <c r="C3710">
        <v>5.6262100000000004E-3</v>
      </c>
    </row>
    <row r="3711" spans="1:3" x14ac:dyDescent="0.55000000000000004">
      <c r="A3711" t="s">
        <v>26303</v>
      </c>
      <c r="B3711" s="10">
        <v>44319</v>
      </c>
      <c r="C3711">
        <v>5.5764400000000002E-3</v>
      </c>
    </row>
    <row r="3712" spans="1:3" x14ac:dyDescent="0.55000000000000004">
      <c r="A3712" t="s">
        <v>26304</v>
      </c>
      <c r="B3712" s="10">
        <v>44565</v>
      </c>
      <c r="C3712">
        <v>5.5159900000000001E-3</v>
      </c>
    </row>
    <row r="3713" spans="1:3" x14ac:dyDescent="0.55000000000000004">
      <c r="A3713" t="s">
        <v>26305</v>
      </c>
      <c r="B3713" s="10">
        <v>44522</v>
      </c>
      <c r="C3713">
        <v>5.6551500000000003E-3</v>
      </c>
    </row>
    <row r="3714" spans="1:3" x14ac:dyDescent="0.55000000000000004">
      <c r="A3714" t="s">
        <v>26306</v>
      </c>
      <c r="B3714" s="10">
        <v>44446</v>
      </c>
      <c r="C3714">
        <v>5.6383099999999997E-3</v>
      </c>
    </row>
    <row r="3715" spans="1:3" x14ac:dyDescent="0.55000000000000004">
      <c r="A3715" t="s">
        <v>26307</v>
      </c>
      <c r="B3715" s="10">
        <v>44512</v>
      </c>
      <c r="C3715">
        <v>5.6129200000000004E-3</v>
      </c>
    </row>
    <row r="3716" spans="1:3" x14ac:dyDescent="0.55000000000000004">
      <c r="A3716" t="s">
        <v>26308</v>
      </c>
      <c r="B3716" s="10">
        <v>44533</v>
      </c>
      <c r="C3716">
        <v>5.6301399999999996E-3</v>
      </c>
    </row>
    <row r="3717" spans="1:3" x14ac:dyDescent="0.55000000000000004">
      <c r="A3717" t="s">
        <v>26309</v>
      </c>
      <c r="B3717" s="10">
        <v>44338</v>
      </c>
      <c r="C3717">
        <v>5.6270799999999996E-3</v>
      </c>
    </row>
    <row r="3718" spans="1:3" x14ac:dyDescent="0.55000000000000004">
      <c r="A3718" t="s">
        <v>26310</v>
      </c>
      <c r="B3718" s="10">
        <v>44449</v>
      </c>
      <c r="C3718">
        <v>5.4654899999999999E-3</v>
      </c>
    </row>
    <row r="3719" spans="1:3" x14ac:dyDescent="0.55000000000000004">
      <c r="A3719" t="s">
        <v>26311</v>
      </c>
      <c r="B3719" s="10">
        <v>44369</v>
      </c>
      <c r="C3719">
        <v>5.64E-3</v>
      </c>
    </row>
    <row r="3720" spans="1:3" x14ac:dyDescent="0.55000000000000004">
      <c r="A3720" t="s">
        <v>26312</v>
      </c>
      <c r="B3720" s="10">
        <v>44455</v>
      </c>
      <c r="C3720">
        <v>5.5908700000000004E-3</v>
      </c>
    </row>
    <row r="3721" spans="1:3" x14ac:dyDescent="0.55000000000000004">
      <c r="A3721" t="s">
        <v>26313</v>
      </c>
      <c r="B3721" s="10">
        <v>44222</v>
      </c>
      <c r="C3721">
        <v>5.6906200000000004E-3</v>
      </c>
    </row>
    <row r="3722" spans="1:3" x14ac:dyDescent="0.55000000000000004">
      <c r="A3722" t="s">
        <v>26314</v>
      </c>
      <c r="B3722" s="10">
        <v>44246</v>
      </c>
      <c r="C3722">
        <v>5.7067100000000003E-3</v>
      </c>
    </row>
    <row r="3723" spans="1:3" x14ac:dyDescent="0.55000000000000004">
      <c r="A3723" t="s">
        <v>26315</v>
      </c>
      <c r="B3723" s="10">
        <v>44272</v>
      </c>
      <c r="C3723">
        <v>5.5947799999999997E-3</v>
      </c>
    </row>
    <row r="3724" spans="1:3" x14ac:dyDescent="0.55000000000000004">
      <c r="A3724" t="s">
        <v>26316</v>
      </c>
      <c r="B3724" s="10">
        <v>44275</v>
      </c>
      <c r="C3724">
        <v>5.5947499999999999E-3</v>
      </c>
    </row>
    <row r="3725" spans="1:3" x14ac:dyDescent="0.55000000000000004">
      <c r="A3725" t="s">
        <v>26317</v>
      </c>
      <c r="B3725" s="10">
        <v>44284</v>
      </c>
      <c r="C3725">
        <v>5.5993700000000002E-3</v>
      </c>
    </row>
    <row r="3726" spans="1:3" x14ac:dyDescent="0.55000000000000004">
      <c r="A3726" t="s">
        <v>26318</v>
      </c>
      <c r="B3726" s="10">
        <v>44293</v>
      </c>
      <c r="C3726">
        <v>5.5816700000000004E-3</v>
      </c>
    </row>
    <row r="3727" spans="1:3" x14ac:dyDescent="0.55000000000000004">
      <c r="A3727" t="s">
        <v>26319</v>
      </c>
      <c r="B3727" s="10">
        <v>44298</v>
      </c>
      <c r="C3727">
        <v>5.31782E-3</v>
      </c>
    </row>
    <row r="3728" spans="1:3" x14ac:dyDescent="0.55000000000000004">
      <c r="A3728" t="s">
        <v>26320</v>
      </c>
      <c r="B3728" s="10">
        <v>44318</v>
      </c>
      <c r="C3728">
        <v>5.5938300000000002E-3</v>
      </c>
    </row>
    <row r="3729" spans="1:3" x14ac:dyDescent="0.55000000000000004">
      <c r="A3729" t="s">
        <v>26321</v>
      </c>
      <c r="B3729" s="10">
        <v>44351</v>
      </c>
      <c r="C3729">
        <v>5.9291500000000002E-3</v>
      </c>
    </row>
    <row r="3730" spans="1:3" x14ac:dyDescent="0.55000000000000004">
      <c r="A3730" t="s">
        <v>26322</v>
      </c>
      <c r="B3730" s="10">
        <v>44376</v>
      </c>
      <c r="C3730">
        <v>5.6017599999999999E-3</v>
      </c>
    </row>
    <row r="3731" spans="1:3" x14ac:dyDescent="0.55000000000000004">
      <c r="A3731" t="s">
        <v>26323</v>
      </c>
      <c r="B3731" s="10">
        <v>44361</v>
      </c>
      <c r="C3731">
        <v>5.5960899999999997E-3</v>
      </c>
    </row>
    <row r="3732" spans="1:3" x14ac:dyDescent="0.55000000000000004">
      <c r="A3732" t="s">
        <v>26324</v>
      </c>
      <c r="B3732" s="10">
        <v>44389</v>
      </c>
      <c r="C3732">
        <v>5.5543099999999998E-3</v>
      </c>
    </row>
    <row r="3733" spans="1:3" x14ac:dyDescent="0.55000000000000004">
      <c r="A3733" t="s">
        <v>26325</v>
      </c>
      <c r="B3733" s="10">
        <v>44399</v>
      </c>
      <c r="C3733">
        <v>5.5599000000000004E-3</v>
      </c>
    </row>
    <row r="3734" spans="1:3" x14ac:dyDescent="0.55000000000000004">
      <c r="A3734" t="s">
        <v>26326</v>
      </c>
      <c r="B3734" s="10">
        <v>44406</v>
      </c>
      <c r="C3734">
        <v>5.4949600000000001E-3</v>
      </c>
    </row>
    <row r="3735" spans="1:3" x14ac:dyDescent="0.55000000000000004">
      <c r="A3735" t="s">
        <v>26327</v>
      </c>
      <c r="B3735" s="10">
        <v>44407</v>
      </c>
      <c r="C3735">
        <v>5.6013199999999999E-3</v>
      </c>
    </row>
    <row r="3736" spans="1:3" x14ac:dyDescent="0.55000000000000004">
      <c r="A3736" t="s">
        <v>26328</v>
      </c>
      <c r="B3736" s="10">
        <v>44401</v>
      </c>
      <c r="C3736">
        <v>5.4923400000000001E-3</v>
      </c>
    </row>
    <row r="3737" spans="1:3" x14ac:dyDescent="0.55000000000000004">
      <c r="A3737" t="s">
        <v>26329</v>
      </c>
      <c r="B3737" s="10">
        <v>44430</v>
      </c>
      <c r="C3737">
        <v>5.6180199999999996E-3</v>
      </c>
    </row>
    <row r="3738" spans="1:3" x14ac:dyDescent="0.55000000000000004">
      <c r="A3738" t="s">
        <v>26330</v>
      </c>
      <c r="B3738" s="10">
        <v>44503</v>
      </c>
      <c r="C3738">
        <v>5.59065E-3</v>
      </c>
    </row>
    <row r="3739" spans="1:3" x14ac:dyDescent="0.55000000000000004">
      <c r="A3739" t="s">
        <v>26331</v>
      </c>
      <c r="B3739" s="10">
        <v>44499</v>
      </c>
      <c r="C3739">
        <v>5.5907500000000002E-3</v>
      </c>
    </row>
    <row r="3740" spans="1:3" x14ac:dyDescent="0.55000000000000004">
      <c r="A3740" t="s">
        <v>26332</v>
      </c>
      <c r="B3740" s="10">
        <v>44530</v>
      </c>
      <c r="C3740">
        <v>5.3476900000000004E-3</v>
      </c>
    </row>
    <row r="3741" spans="1:3" x14ac:dyDescent="0.55000000000000004">
      <c r="A3741" t="s">
        <v>26333</v>
      </c>
      <c r="B3741" s="10">
        <v>44555</v>
      </c>
      <c r="C3741">
        <v>5.5700000000000003E-3</v>
      </c>
    </row>
    <row r="3742" spans="1:3" x14ac:dyDescent="0.55000000000000004">
      <c r="A3742" t="s">
        <v>26334</v>
      </c>
      <c r="B3742" s="10">
        <v>44257</v>
      </c>
      <c r="C3742">
        <v>5.5981399999999997E-3</v>
      </c>
    </row>
    <row r="3743" spans="1:3" x14ac:dyDescent="0.55000000000000004">
      <c r="A3743" t="s">
        <v>26335</v>
      </c>
      <c r="B3743" s="10">
        <v>44480</v>
      </c>
      <c r="C3743">
        <v>5.4082699999999997E-3</v>
      </c>
    </row>
    <row r="3744" spans="1:3" x14ac:dyDescent="0.55000000000000004">
      <c r="A3744" t="s">
        <v>26336</v>
      </c>
      <c r="B3744" s="10">
        <v>44497</v>
      </c>
      <c r="C3744">
        <v>5.3758299999999998E-3</v>
      </c>
    </row>
    <row r="3745" spans="1:3" x14ac:dyDescent="0.55000000000000004">
      <c r="A3745" t="s">
        <v>26337</v>
      </c>
      <c r="B3745" s="10">
        <v>44499</v>
      </c>
      <c r="C3745">
        <v>5.4481299999999998E-3</v>
      </c>
    </row>
    <row r="3746" spans="1:3" x14ac:dyDescent="0.55000000000000004">
      <c r="A3746" t="s">
        <v>26338</v>
      </c>
      <c r="B3746" s="10">
        <v>44427</v>
      </c>
      <c r="C3746">
        <v>4.9677499999999999E-3</v>
      </c>
    </row>
    <row r="3747" spans="1:3" x14ac:dyDescent="0.55000000000000004">
      <c r="A3747" t="s">
        <v>26339</v>
      </c>
      <c r="B3747" s="10">
        <v>44468</v>
      </c>
      <c r="C3747">
        <v>5.6069700000000002E-3</v>
      </c>
    </row>
    <row r="3748" spans="1:3" x14ac:dyDescent="0.55000000000000004">
      <c r="A3748" t="s">
        <v>26340</v>
      </c>
      <c r="B3748" s="10">
        <v>44474</v>
      </c>
      <c r="C3748">
        <v>5.7050199999999999E-3</v>
      </c>
    </row>
    <row r="3749" spans="1:3" x14ac:dyDescent="0.55000000000000004">
      <c r="A3749" t="s">
        <v>26341</v>
      </c>
      <c r="B3749" s="10">
        <v>44543</v>
      </c>
      <c r="C3749">
        <v>5.4665399999999998E-3</v>
      </c>
    </row>
    <row r="3750" spans="1:3" x14ac:dyDescent="0.55000000000000004">
      <c r="A3750" t="s">
        <v>26342</v>
      </c>
      <c r="B3750" s="10">
        <v>44554</v>
      </c>
      <c r="C3750">
        <v>5.4990200000000003E-3</v>
      </c>
    </row>
    <row r="3751" spans="1:3" x14ac:dyDescent="0.55000000000000004">
      <c r="A3751" t="s">
        <v>26343</v>
      </c>
      <c r="B3751" s="10">
        <v>44184</v>
      </c>
      <c r="C3751">
        <v>5.7169999999999999E-3</v>
      </c>
    </row>
    <row r="3752" spans="1:3" x14ac:dyDescent="0.55000000000000004">
      <c r="A3752" t="s">
        <v>26344</v>
      </c>
      <c r="B3752" s="10">
        <v>44516</v>
      </c>
      <c r="C3752">
        <v>6.2262200000000002E-3</v>
      </c>
    </row>
    <row r="3753" spans="1:3" x14ac:dyDescent="0.55000000000000004">
      <c r="A3753" t="s">
        <v>26345</v>
      </c>
      <c r="B3753" s="10">
        <v>44250</v>
      </c>
      <c r="C3753">
        <v>5.7199099999999999E-3</v>
      </c>
    </row>
    <row r="3754" spans="1:3" x14ac:dyDescent="0.55000000000000004">
      <c r="A3754" t="s">
        <v>26346</v>
      </c>
      <c r="B3754" s="10">
        <v>44274</v>
      </c>
      <c r="C3754">
        <v>5.5038400000000003E-3</v>
      </c>
    </row>
    <row r="3755" spans="1:3" x14ac:dyDescent="0.55000000000000004">
      <c r="A3755" t="s">
        <v>26347</v>
      </c>
      <c r="B3755" s="10">
        <v>44288</v>
      </c>
      <c r="C3755">
        <v>5.5630499999999999E-3</v>
      </c>
    </row>
    <row r="3756" spans="1:3" x14ac:dyDescent="0.55000000000000004">
      <c r="A3756" t="s">
        <v>26348</v>
      </c>
      <c r="B3756" s="10">
        <v>44307</v>
      </c>
      <c r="C3756">
        <v>5.60832E-3</v>
      </c>
    </row>
    <row r="3757" spans="1:3" x14ac:dyDescent="0.55000000000000004">
      <c r="A3757" t="s">
        <v>26349</v>
      </c>
      <c r="B3757" s="10">
        <v>44328</v>
      </c>
      <c r="C3757">
        <v>5.8234300000000001E-3</v>
      </c>
    </row>
    <row r="3758" spans="1:3" x14ac:dyDescent="0.55000000000000004">
      <c r="A3758" t="s">
        <v>26350</v>
      </c>
      <c r="B3758" s="10">
        <v>44326</v>
      </c>
      <c r="C3758">
        <v>5.8231899999999998E-3</v>
      </c>
    </row>
    <row r="3759" spans="1:3" x14ac:dyDescent="0.55000000000000004">
      <c r="A3759" t="s">
        <v>26351</v>
      </c>
      <c r="B3759" s="10">
        <v>44328</v>
      </c>
      <c r="C3759">
        <v>4.9097300000000002E-3</v>
      </c>
    </row>
    <row r="3760" spans="1:3" x14ac:dyDescent="0.55000000000000004">
      <c r="A3760" t="s">
        <v>26352</v>
      </c>
      <c r="B3760" s="10">
        <v>44334</v>
      </c>
      <c r="C3760">
        <v>5.8455499999999997E-3</v>
      </c>
    </row>
    <row r="3761" spans="1:3" x14ac:dyDescent="0.55000000000000004">
      <c r="A3761" t="s">
        <v>26353</v>
      </c>
      <c r="B3761" s="10">
        <v>44266</v>
      </c>
      <c r="C3761">
        <v>5.5378900000000002E-3</v>
      </c>
    </row>
    <row r="3762" spans="1:3" x14ac:dyDescent="0.55000000000000004">
      <c r="A3762" t="s">
        <v>26354</v>
      </c>
      <c r="B3762" s="10">
        <v>44276</v>
      </c>
      <c r="C3762">
        <v>5.5470800000000002E-3</v>
      </c>
    </row>
    <row r="3763" spans="1:3" x14ac:dyDescent="0.55000000000000004">
      <c r="A3763" t="s">
        <v>26355</v>
      </c>
      <c r="B3763" s="10">
        <v>44299</v>
      </c>
      <c r="C3763">
        <v>5.5499399999999997E-3</v>
      </c>
    </row>
    <row r="3764" spans="1:3" x14ac:dyDescent="0.55000000000000004">
      <c r="A3764" t="s">
        <v>26356</v>
      </c>
      <c r="B3764" s="10">
        <v>44321</v>
      </c>
      <c r="C3764">
        <v>5.5126200000000002E-3</v>
      </c>
    </row>
    <row r="3765" spans="1:3" x14ac:dyDescent="0.55000000000000004">
      <c r="A3765" t="s">
        <v>26357</v>
      </c>
      <c r="B3765" s="10">
        <v>44473</v>
      </c>
      <c r="C3765">
        <v>5.5391099999999999E-3</v>
      </c>
    </row>
    <row r="3766" spans="1:3" x14ac:dyDescent="0.55000000000000004">
      <c r="A3766" t="s">
        <v>26358</v>
      </c>
      <c r="B3766" s="10">
        <v>44486</v>
      </c>
      <c r="C3766">
        <v>5.6606900000000003E-3</v>
      </c>
    </row>
    <row r="3767" spans="1:3" x14ac:dyDescent="0.55000000000000004">
      <c r="A3767" t="s">
        <v>26359</v>
      </c>
      <c r="B3767" s="10">
        <v>44251</v>
      </c>
      <c r="C3767">
        <v>6.0443199999999997E-3</v>
      </c>
    </row>
    <row r="3768" spans="1:3" x14ac:dyDescent="0.55000000000000004">
      <c r="A3768" t="s">
        <v>26360</v>
      </c>
      <c r="B3768" s="10">
        <v>44511</v>
      </c>
      <c r="C3768">
        <v>5.57356E-3</v>
      </c>
    </row>
    <row r="3769" spans="1:3" x14ac:dyDescent="0.55000000000000004">
      <c r="A3769" t="s">
        <v>26361</v>
      </c>
      <c r="B3769" s="10">
        <v>44510</v>
      </c>
      <c r="C3769">
        <v>5.57444E-3</v>
      </c>
    </row>
    <row r="3770" spans="1:3" x14ac:dyDescent="0.55000000000000004">
      <c r="A3770" t="s">
        <v>26362</v>
      </c>
      <c r="B3770" s="10">
        <v>44508</v>
      </c>
      <c r="C3770">
        <v>5.6035700000000004E-3</v>
      </c>
    </row>
    <row r="3771" spans="1:3" x14ac:dyDescent="0.55000000000000004">
      <c r="A3771" t="s">
        <v>26363</v>
      </c>
      <c r="B3771" s="10">
        <v>44540</v>
      </c>
      <c r="C3771">
        <v>5.5526300000000002E-3</v>
      </c>
    </row>
    <row r="3772" spans="1:3" x14ac:dyDescent="0.55000000000000004">
      <c r="A3772" t="s">
        <v>26364</v>
      </c>
      <c r="B3772" s="10">
        <v>44548</v>
      </c>
      <c r="C3772">
        <v>5.5759900000000003E-3</v>
      </c>
    </row>
    <row r="3773" spans="1:3" x14ac:dyDescent="0.55000000000000004">
      <c r="A3773" t="s">
        <v>26365</v>
      </c>
      <c r="B3773" s="10">
        <v>44559</v>
      </c>
      <c r="C3773">
        <v>5.5623499999999998E-3</v>
      </c>
    </row>
    <row r="3774" spans="1:3" x14ac:dyDescent="0.55000000000000004">
      <c r="A3774" t="s">
        <v>26366</v>
      </c>
      <c r="B3774" s="10">
        <v>44555</v>
      </c>
      <c r="C3774">
        <v>5.5313599999999999E-3</v>
      </c>
    </row>
    <row r="3775" spans="1:3" x14ac:dyDescent="0.55000000000000004">
      <c r="A3775" t="s">
        <v>26367</v>
      </c>
      <c r="B3775" s="10">
        <v>44340</v>
      </c>
      <c r="C3775">
        <v>5.6619799999999996E-3</v>
      </c>
    </row>
    <row r="3776" spans="1:3" x14ac:dyDescent="0.55000000000000004">
      <c r="A3776" t="s">
        <v>26368</v>
      </c>
      <c r="B3776" s="10">
        <v>44504</v>
      </c>
      <c r="C3776">
        <v>5.6330699999999996E-3</v>
      </c>
    </row>
    <row r="3777" spans="1:3" x14ac:dyDescent="0.55000000000000004">
      <c r="A3777" t="s">
        <v>26369</v>
      </c>
      <c r="B3777" s="10">
        <v>44509</v>
      </c>
      <c r="C3777">
        <v>5.88932E-3</v>
      </c>
    </row>
    <row r="3778" spans="1:3" x14ac:dyDescent="0.55000000000000004">
      <c r="A3778" t="s">
        <v>26370</v>
      </c>
      <c r="B3778" s="10">
        <v>44535</v>
      </c>
      <c r="C3778">
        <v>5.8421200000000001E-3</v>
      </c>
    </row>
    <row r="3779" spans="1:3" x14ac:dyDescent="0.55000000000000004">
      <c r="A3779" t="s">
        <v>26371</v>
      </c>
      <c r="B3779" s="10">
        <v>44300</v>
      </c>
      <c r="C3779">
        <v>5.5575900000000003E-3</v>
      </c>
    </row>
    <row r="3780" spans="1:3" x14ac:dyDescent="0.55000000000000004">
      <c r="A3780" t="s">
        <v>26372</v>
      </c>
      <c r="B3780" s="10">
        <v>44298</v>
      </c>
      <c r="C3780">
        <v>5.7263899999999996E-3</v>
      </c>
    </row>
    <row r="3781" spans="1:3" x14ac:dyDescent="0.55000000000000004">
      <c r="A3781" t="s">
        <v>26373</v>
      </c>
      <c r="B3781" s="10">
        <v>44425</v>
      </c>
      <c r="C3781">
        <v>5.6557700000000001E-3</v>
      </c>
    </row>
    <row r="3782" spans="1:3" x14ac:dyDescent="0.55000000000000004">
      <c r="A3782" t="s">
        <v>26374</v>
      </c>
      <c r="B3782" s="10">
        <v>44453</v>
      </c>
      <c r="C3782">
        <v>5.6178599999999997E-3</v>
      </c>
    </row>
    <row r="3783" spans="1:3" x14ac:dyDescent="0.55000000000000004">
      <c r="A3783" t="s">
        <v>26375</v>
      </c>
      <c r="B3783" s="10">
        <v>44462</v>
      </c>
      <c r="C3783">
        <v>5.6629000000000002E-3</v>
      </c>
    </row>
    <row r="3784" spans="1:3" x14ac:dyDescent="0.55000000000000004">
      <c r="A3784" t="s">
        <v>26376</v>
      </c>
      <c r="B3784" s="10">
        <v>44470</v>
      </c>
      <c r="C3784">
        <v>5.4927400000000003E-3</v>
      </c>
    </row>
    <row r="3785" spans="1:3" x14ac:dyDescent="0.55000000000000004">
      <c r="A3785" t="s">
        <v>26377</v>
      </c>
      <c r="B3785" s="10">
        <v>44502</v>
      </c>
      <c r="C3785">
        <v>5.4002399999999997E-3</v>
      </c>
    </row>
    <row r="3786" spans="1:3" x14ac:dyDescent="0.55000000000000004">
      <c r="A3786" t="s">
        <v>26378</v>
      </c>
      <c r="B3786" s="10">
        <v>44508</v>
      </c>
      <c r="C3786">
        <v>5.5017E-3</v>
      </c>
    </row>
    <row r="3787" spans="1:3" x14ac:dyDescent="0.55000000000000004">
      <c r="A3787" t="s">
        <v>26379</v>
      </c>
      <c r="B3787" s="10">
        <v>44554</v>
      </c>
      <c r="C3787">
        <v>6.2461499999999998E-3</v>
      </c>
    </row>
    <row r="3788" spans="1:3" x14ac:dyDescent="0.55000000000000004">
      <c r="A3788" t="s">
        <v>26380</v>
      </c>
      <c r="B3788" s="10">
        <v>44566</v>
      </c>
      <c r="C3788">
        <v>5.6568499999999997E-3</v>
      </c>
    </row>
    <row r="3789" spans="1:3" x14ac:dyDescent="0.55000000000000004">
      <c r="A3789" t="s">
        <v>26381</v>
      </c>
      <c r="B3789" s="10">
        <v>43910</v>
      </c>
      <c r="C3789">
        <v>5.7124400000000001E-3</v>
      </c>
    </row>
    <row r="3790" spans="1:3" x14ac:dyDescent="0.55000000000000004">
      <c r="A3790" t="s">
        <v>26382</v>
      </c>
      <c r="B3790" s="10">
        <v>43918</v>
      </c>
      <c r="C3790">
        <v>5.7135099999999998E-3</v>
      </c>
    </row>
    <row r="3791" spans="1:3" x14ac:dyDescent="0.55000000000000004">
      <c r="A3791" t="s">
        <v>26383</v>
      </c>
      <c r="B3791" s="10">
        <v>43917</v>
      </c>
      <c r="C3791">
        <v>5.7069800000000004E-3</v>
      </c>
    </row>
    <row r="3792" spans="1:3" x14ac:dyDescent="0.55000000000000004">
      <c r="A3792" t="s">
        <v>26384</v>
      </c>
      <c r="B3792" s="10">
        <v>44417</v>
      </c>
      <c r="C3792">
        <v>5.6319200000000003E-3</v>
      </c>
    </row>
    <row r="3793" spans="1:3" x14ac:dyDescent="0.55000000000000004">
      <c r="A3793" t="s">
        <v>26385</v>
      </c>
      <c r="B3793" s="10">
        <v>44417</v>
      </c>
      <c r="C3793">
        <v>5.6555299999999998E-3</v>
      </c>
    </row>
    <row r="3794" spans="1:3" x14ac:dyDescent="0.55000000000000004">
      <c r="A3794" t="s">
        <v>26386</v>
      </c>
      <c r="B3794" s="10">
        <v>44418</v>
      </c>
      <c r="C3794">
        <v>5.93897E-3</v>
      </c>
    </row>
    <row r="3795" spans="1:3" x14ac:dyDescent="0.55000000000000004">
      <c r="A3795" t="s">
        <v>26387</v>
      </c>
      <c r="B3795" s="10">
        <v>44422</v>
      </c>
      <c r="C3795">
        <v>5.6256099999999996E-3</v>
      </c>
    </row>
    <row r="3796" spans="1:3" x14ac:dyDescent="0.55000000000000004">
      <c r="A3796" t="s">
        <v>26388</v>
      </c>
      <c r="B3796" s="10">
        <v>44445</v>
      </c>
      <c r="C3796">
        <v>5.6334000000000002E-3</v>
      </c>
    </row>
    <row r="3797" spans="1:3" x14ac:dyDescent="0.55000000000000004">
      <c r="A3797" t="s">
        <v>26389</v>
      </c>
      <c r="B3797" s="10">
        <v>44467</v>
      </c>
      <c r="C3797">
        <v>5.4590100000000003E-3</v>
      </c>
    </row>
    <row r="3798" spans="1:3" x14ac:dyDescent="0.55000000000000004">
      <c r="A3798" t="s">
        <v>26390</v>
      </c>
      <c r="B3798" s="10">
        <v>44465</v>
      </c>
      <c r="C3798">
        <v>5.55427E-3</v>
      </c>
    </row>
    <row r="3799" spans="1:3" x14ac:dyDescent="0.55000000000000004">
      <c r="A3799" t="s">
        <v>26391</v>
      </c>
      <c r="B3799" s="10">
        <v>44525</v>
      </c>
      <c r="C3799">
        <v>5.50608E-3</v>
      </c>
    </row>
    <row r="3800" spans="1:3" x14ac:dyDescent="0.55000000000000004">
      <c r="A3800" t="s">
        <v>26392</v>
      </c>
      <c r="B3800" s="10">
        <v>44212</v>
      </c>
      <c r="C3800">
        <v>5.6575699999999998E-3</v>
      </c>
    </row>
    <row r="3801" spans="1:3" x14ac:dyDescent="0.55000000000000004">
      <c r="A3801" t="s">
        <v>26393</v>
      </c>
      <c r="B3801" s="10">
        <v>44206</v>
      </c>
      <c r="C3801">
        <v>5.64059E-3</v>
      </c>
    </row>
    <row r="3802" spans="1:3" x14ac:dyDescent="0.55000000000000004">
      <c r="A3802" t="s">
        <v>26394</v>
      </c>
      <c r="B3802" s="10">
        <v>44222</v>
      </c>
      <c r="C3802">
        <v>5.5989799999999999E-3</v>
      </c>
    </row>
    <row r="3803" spans="1:3" x14ac:dyDescent="0.55000000000000004">
      <c r="A3803" t="s">
        <v>26395</v>
      </c>
      <c r="B3803" s="10">
        <v>44260</v>
      </c>
      <c r="C3803">
        <v>5.58948E-3</v>
      </c>
    </row>
    <row r="3804" spans="1:3" x14ac:dyDescent="0.55000000000000004">
      <c r="A3804" t="s">
        <v>26396</v>
      </c>
      <c r="B3804" s="10">
        <v>44212</v>
      </c>
      <c r="C3804">
        <v>5.8234899999999997E-3</v>
      </c>
    </row>
    <row r="3805" spans="1:3" x14ac:dyDescent="0.55000000000000004">
      <c r="A3805" t="s">
        <v>26397</v>
      </c>
      <c r="B3805" s="10">
        <v>44235</v>
      </c>
      <c r="C3805">
        <v>5.5142400000000001E-3</v>
      </c>
    </row>
    <row r="3806" spans="1:3" x14ac:dyDescent="0.55000000000000004">
      <c r="A3806" t="s">
        <v>26398</v>
      </c>
      <c r="B3806" s="10">
        <v>44235</v>
      </c>
      <c r="C3806">
        <v>5.6217000000000003E-3</v>
      </c>
    </row>
    <row r="3807" spans="1:3" x14ac:dyDescent="0.55000000000000004">
      <c r="A3807" t="s">
        <v>26399</v>
      </c>
      <c r="B3807" s="10">
        <v>44291</v>
      </c>
      <c r="C3807">
        <v>5.5277700000000004E-3</v>
      </c>
    </row>
    <row r="3808" spans="1:3" x14ac:dyDescent="0.55000000000000004">
      <c r="A3808" t="s">
        <v>26400</v>
      </c>
      <c r="B3808" s="10">
        <v>44292</v>
      </c>
      <c r="C3808">
        <v>5.5883399999999998E-3</v>
      </c>
    </row>
    <row r="3809" spans="1:3" x14ac:dyDescent="0.55000000000000004">
      <c r="A3809" t="s">
        <v>26401</v>
      </c>
      <c r="B3809" s="10">
        <v>44295</v>
      </c>
      <c r="C3809">
        <v>5.6032399999999998E-3</v>
      </c>
    </row>
    <row r="3810" spans="1:3" x14ac:dyDescent="0.55000000000000004">
      <c r="A3810" t="s">
        <v>26402</v>
      </c>
      <c r="B3810" s="10">
        <v>44321</v>
      </c>
      <c r="C3810">
        <v>5.43904E-3</v>
      </c>
    </row>
    <row r="3811" spans="1:3" x14ac:dyDescent="0.55000000000000004">
      <c r="A3811" t="s">
        <v>26403</v>
      </c>
      <c r="B3811" s="10">
        <v>44286</v>
      </c>
      <c r="C3811">
        <v>5.5420199999999999E-3</v>
      </c>
    </row>
    <row r="3812" spans="1:3" x14ac:dyDescent="0.55000000000000004">
      <c r="A3812" t="s">
        <v>26404</v>
      </c>
      <c r="B3812" s="10">
        <v>44357</v>
      </c>
      <c r="C3812">
        <v>5.66455E-3</v>
      </c>
    </row>
    <row r="3813" spans="1:3" x14ac:dyDescent="0.55000000000000004">
      <c r="A3813" t="s">
        <v>26405</v>
      </c>
      <c r="B3813" s="10">
        <v>44412</v>
      </c>
      <c r="C3813">
        <v>5.6664999999999997E-3</v>
      </c>
    </row>
    <row r="3814" spans="1:3" x14ac:dyDescent="0.55000000000000004">
      <c r="A3814" t="s">
        <v>26406</v>
      </c>
      <c r="B3814" s="10">
        <v>44459</v>
      </c>
      <c r="C3814">
        <v>5.44211E-3</v>
      </c>
    </row>
    <row r="3815" spans="1:3" x14ac:dyDescent="0.55000000000000004">
      <c r="A3815" t="s">
        <v>26407</v>
      </c>
      <c r="B3815" s="10">
        <v>44403</v>
      </c>
      <c r="C3815">
        <v>5.5864399999999998E-3</v>
      </c>
    </row>
    <row r="3816" spans="1:3" x14ac:dyDescent="0.55000000000000004">
      <c r="A3816" t="s">
        <v>26408</v>
      </c>
      <c r="B3816" s="10">
        <v>44425</v>
      </c>
      <c r="C3816">
        <v>5.6007399999999999E-3</v>
      </c>
    </row>
    <row r="3817" spans="1:3" x14ac:dyDescent="0.55000000000000004">
      <c r="A3817" t="s">
        <v>26409</v>
      </c>
      <c r="B3817" s="10">
        <v>44430</v>
      </c>
      <c r="C3817">
        <v>5.4612999999999997E-3</v>
      </c>
    </row>
    <row r="3818" spans="1:3" x14ac:dyDescent="0.55000000000000004">
      <c r="A3818" t="s">
        <v>26410</v>
      </c>
      <c r="B3818" s="10">
        <v>44425</v>
      </c>
      <c r="C3818">
        <v>5.6494400000000004E-3</v>
      </c>
    </row>
    <row r="3819" spans="1:3" x14ac:dyDescent="0.55000000000000004">
      <c r="A3819" t="s">
        <v>26411</v>
      </c>
      <c r="B3819" s="10">
        <v>44501</v>
      </c>
      <c r="C3819">
        <v>5.5404499999999997E-3</v>
      </c>
    </row>
    <row r="3820" spans="1:3" x14ac:dyDescent="0.55000000000000004">
      <c r="A3820" t="s">
        <v>26412</v>
      </c>
      <c r="B3820" s="10">
        <v>44439</v>
      </c>
      <c r="C3820">
        <v>5.5137600000000004E-3</v>
      </c>
    </row>
    <row r="3821" spans="1:3" x14ac:dyDescent="0.55000000000000004">
      <c r="A3821" t="s">
        <v>26413</v>
      </c>
      <c r="B3821" s="10">
        <v>44539</v>
      </c>
      <c r="C3821">
        <v>5.5948600000000001E-3</v>
      </c>
    </row>
    <row r="3822" spans="1:3" x14ac:dyDescent="0.55000000000000004">
      <c r="A3822" t="s">
        <v>26414</v>
      </c>
      <c r="B3822" s="10">
        <v>44005</v>
      </c>
      <c r="C3822">
        <v>5.85091E-3</v>
      </c>
    </row>
    <row r="3823" spans="1:3" x14ac:dyDescent="0.55000000000000004">
      <c r="A3823" t="s">
        <v>26415</v>
      </c>
      <c r="B3823" s="10">
        <v>43995</v>
      </c>
      <c r="C3823">
        <v>5.4811E-3</v>
      </c>
    </row>
    <row r="3824" spans="1:3" x14ac:dyDescent="0.55000000000000004">
      <c r="A3824" t="s">
        <v>26416</v>
      </c>
      <c r="B3824" s="10">
        <v>44399</v>
      </c>
      <c r="C3824">
        <v>5.5129300000000001E-3</v>
      </c>
    </row>
    <row r="3825" spans="1:3" x14ac:dyDescent="0.55000000000000004">
      <c r="A3825" t="s">
        <v>26417</v>
      </c>
      <c r="B3825" s="10">
        <v>44312</v>
      </c>
      <c r="C3825">
        <v>5.51732E-3</v>
      </c>
    </row>
    <row r="3826" spans="1:3" x14ac:dyDescent="0.55000000000000004">
      <c r="A3826" t="s">
        <v>26418</v>
      </c>
      <c r="B3826" s="10">
        <v>44369</v>
      </c>
      <c r="C3826">
        <v>5.5553900000000003E-3</v>
      </c>
    </row>
    <row r="3827" spans="1:3" x14ac:dyDescent="0.55000000000000004">
      <c r="A3827" t="s">
        <v>26419</v>
      </c>
      <c r="B3827" s="10">
        <v>44453</v>
      </c>
      <c r="C3827">
        <v>5.5782599999999998E-3</v>
      </c>
    </row>
    <row r="3828" spans="1:3" x14ac:dyDescent="0.55000000000000004">
      <c r="A3828" t="s">
        <v>26420</v>
      </c>
      <c r="B3828" s="10">
        <v>44305</v>
      </c>
      <c r="C3828">
        <v>5.3524899999999997E-3</v>
      </c>
    </row>
    <row r="3829" spans="1:3" x14ac:dyDescent="0.55000000000000004">
      <c r="A3829" t="s">
        <v>26421</v>
      </c>
      <c r="B3829" s="10">
        <v>44330</v>
      </c>
      <c r="C3829">
        <v>5.6821399999999996E-3</v>
      </c>
    </row>
    <row r="3830" spans="1:3" x14ac:dyDescent="0.55000000000000004">
      <c r="A3830" t="s">
        <v>26422</v>
      </c>
      <c r="B3830" s="10">
        <v>44436</v>
      </c>
      <c r="C3830">
        <v>5.4040199999999998E-3</v>
      </c>
    </row>
    <row r="3831" spans="1:3" x14ac:dyDescent="0.55000000000000004">
      <c r="A3831" t="s">
        <v>26423</v>
      </c>
      <c r="B3831" s="10">
        <v>44477</v>
      </c>
      <c r="C3831">
        <v>5.6261599999999998E-3</v>
      </c>
    </row>
    <row r="3832" spans="1:3" x14ac:dyDescent="0.55000000000000004">
      <c r="A3832" t="s">
        <v>26424</v>
      </c>
      <c r="B3832" s="10">
        <v>44557</v>
      </c>
      <c r="C3832">
        <v>5.6435900000000004E-3</v>
      </c>
    </row>
    <row r="3833" spans="1:3" x14ac:dyDescent="0.55000000000000004">
      <c r="A3833" t="s">
        <v>26425</v>
      </c>
      <c r="B3833" s="10">
        <v>44564</v>
      </c>
      <c r="C3833">
        <v>5.6341400000000002E-3</v>
      </c>
    </row>
    <row r="3834" spans="1:3" x14ac:dyDescent="0.55000000000000004">
      <c r="A3834" t="s">
        <v>26426</v>
      </c>
      <c r="B3834" s="10">
        <v>44412</v>
      </c>
      <c r="C3834">
        <v>5.4493900000000001E-3</v>
      </c>
    </row>
    <row r="3835" spans="1:3" x14ac:dyDescent="0.55000000000000004">
      <c r="A3835" t="s">
        <v>26427</v>
      </c>
      <c r="B3835" s="10">
        <v>44263</v>
      </c>
      <c r="C3835">
        <v>5.5378700000000003E-3</v>
      </c>
    </row>
    <row r="3836" spans="1:3" x14ac:dyDescent="0.55000000000000004">
      <c r="A3836" t="s">
        <v>26428</v>
      </c>
      <c r="B3836" s="10">
        <v>44103</v>
      </c>
      <c r="C3836">
        <v>5.5293199999999999E-3</v>
      </c>
    </row>
    <row r="3837" spans="1:3" x14ac:dyDescent="0.55000000000000004">
      <c r="A3837" t="s">
        <v>26429</v>
      </c>
      <c r="B3837" s="10">
        <v>44145</v>
      </c>
      <c r="C3837">
        <v>5.6907900000000003E-3</v>
      </c>
    </row>
    <row r="3838" spans="1:3" x14ac:dyDescent="0.55000000000000004">
      <c r="A3838" t="s">
        <v>26430</v>
      </c>
      <c r="B3838" s="10">
        <v>44154</v>
      </c>
      <c r="C3838">
        <v>5.6542399999999996E-3</v>
      </c>
    </row>
    <row r="3839" spans="1:3" x14ac:dyDescent="0.55000000000000004">
      <c r="A3839" t="s">
        <v>26431</v>
      </c>
      <c r="B3839" s="10">
        <v>44446</v>
      </c>
      <c r="C3839">
        <v>5.5015799999999998E-3</v>
      </c>
    </row>
    <row r="3840" spans="1:3" x14ac:dyDescent="0.55000000000000004">
      <c r="A3840" t="s">
        <v>26432</v>
      </c>
      <c r="B3840" s="10">
        <v>44461</v>
      </c>
      <c r="C3840">
        <v>5.47176E-3</v>
      </c>
    </row>
    <row r="3841" spans="1:3" x14ac:dyDescent="0.55000000000000004">
      <c r="A3841" t="s">
        <v>26433</v>
      </c>
      <c r="B3841" s="10">
        <v>44210</v>
      </c>
      <c r="C3841">
        <v>5.5772399999999998E-3</v>
      </c>
    </row>
    <row r="3842" spans="1:3" x14ac:dyDescent="0.55000000000000004">
      <c r="A3842" t="s">
        <v>26434</v>
      </c>
      <c r="B3842" s="10">
        <v>44370</v>
      </c>
      <c r="C3842">
        <v>5.4975299999999996E-3</v>
      </c>
    </row>
    <row r="3843" spans="1:3" x14ac:dyDescent="0.55000000000000004">
      <c r="A3843" t="s">
        <v>26435</v>
      </c>
      <c r="B3843" s="10">
        <v>44489</v>
      </c>
      <c r="C3843">
        <v>5.6706100000000004E-3</v>
      </c>
    </row>
    <row r="3844" spans="1:3" x14ac:dyDescent="0.55000000000000004">
      <c r="A3844" t="s">
        <v>26436</v>
      </c>
      <c r="B3844" s="10">
        <v>44500</v>
      </c>
      <c r="C3844">
        <v>5.8287399999999998E-3</v>
      </c>
    </row>
    <row r="3845" spans="1:3" x14ac:dyDescent="0.55000000000000004">
      <c r="A3845" t="s">
        <v>26437</v>
      </c>
      <c r="B3845" s="10">
        <v>44432</v>
      </c>
      <c r="C3845">
        <v>5.4132399999999997E-3</v>
      </c>
    </row>
    <row r="3846" spans="1:3" x14ac:dyDescent="0.55000000000000004">
      <c r="A3846" t="s">
        <v>26438</v>
      </c>
      <c r="B3846" s="10">
        <v>44375</v>
      </c>
      <c r="C3846">
        <v>5.6449500000000001E-3</v>
      </c>
    </row>
    <row r="3847" spans="1:3" x14ac:dyDescent="0.55000000000000004">
      <c r="A3847" t="s">
        <v>26439</v>
      </c>
      <c r="B3847" s="10">
        <v>44016</v>
      </c>
      <c r="C3847">
        <v>5.5043699999999997E-3</v>
      </c>
    </row>
    <row r="3848" spans="1:3" x14ac:dyDescent="0.55000000000000004">
      <c r="A3848" t="s">
        <v>26440</v>
      </c>
      <c r="B3848" s="10">
        <v>44531</v>
      </c>
      <c r="C3848">
        <v>5.6349299999999998E-3</v>
      </c>
    </row>
    <row r="3849" spans="1:3" x14ac:dyDescent="0.55000000000000004">
      <c r="A3849" t="s">
        <v>26441</v>
      </c>
      <c r="B3849" s="10">
        <v>44531</v>
      </c>
      <c r="C3849">
        <v>5.3269099999999998E-3</v>
      </c>
    </row>
    <row r="3850" spans="1:3" x14ac:dyDescent="0.55000000000000004">
      <c r="A3850" t="s">
        <v>26442</v>
      </c>
      <c r="B3850" s="10">
        <v>44547</v>
      </c>
      <c r="C3850">
        <v>5.4027800000000003E-3</v>
      </c>
    </row>
    <row r="3851" spans="1:3" x14ac:dyDescent="0.55000000000000004">
      <c r="A3851" t="s">
        <v>26443</v>
      </c>
      <c r="B3851" s="10">
        <v>44182</v>
      </c>
      <c r="C3851">
        <v>5.6348700000000002E-3</v>
      </c>
    </row>
    <row r="3852" spans="1:3" x14ac:dyDescent="0.55000000000000004">
      <c r="A3852" t="s">
        <v>26444</v>
      </c>
      <c r="B3852" s="10">
        <v>44182</v>
      </c>
      <c r="C3852">
        <v>5.5578099999999998E-3</v>
      </c>
    </row>
    <row r="3853" spans="1:3" x14ac:dyDescent="0.55000000000000004">
      <c r="A3853" t="s">
        <v>26445</v>
      </c>
      <c r="B3853" s="10">
        <v>43944</v>
      </c>
      <c r="C3853">
        <v>5.7133599999999998E-3</v>
      </c>
    </row>
    <row r="3854" spans="1:3" x14ac:dyDescent="0.55000000000000004">
      <c r="A3854" t="s">
        <v>26446</v>
      </c>
      <c r="B3854" s="10">
        <v>44010</v>
      </c>
      <c r="C3854">
        <v>5.7146899999999997E-3</v>
      </c>
    </row>
    <row r="3855" spans="1:3" x14ac:dyDescent="0.55000000000000004">
      <c r="A3855" t="s">
        <v>26447</v>
      </c>
      <c r="B3855" s="10">
        <v>44447</v>
      </c>
      <c r="C3855">
        <v>5.7205600000000004E-3</v>
      </c>
    </row>
    <row r="3856" spans="1:3" x14ac:dyDescent="0.55000000000000004">
      <c r="A3856" t="s">
        <v>26448</v>
      </c>
      <c r="B3856" s="10">
        <v>44475</v>
      </c>
      <c r="C3856">
        <v>5.7076399999999999E-3</v>
      </c>
    </row>
    <row r="3857" spans="1:3" x14ac:dyDescent="0.55000000000000004">
      <c r="A3857" t="s">
        <v>26449</v>
      </c>
      <c r="B3857" s="10">
        <v>44475</v>
      </c>
      <c r="C3857">
        <v>5.8358100000000003E-3</v>
      </c>
    </row>
    <row r="3858" spans="1:3" x14ac:dyDescent="0.55000000000000004">
      <c r="A3858" t="s">
        <v>26450</v>
      </c>
      <c r="B3858" s="10">
        <v>44149</v>
      </c>
      <c r="C3858">
        <v>5.5019300000000004E-3</v>
      </c>
    </row>
    <row r="3859" spans="1:3" x14ac:dyDescent="0.55000000000000004">
      <c r="A3859" t="s">
        <v>26451</v>
      </c>
      <c r="B3859" s="10">
        <v>44236</v>
      </c>
      <c r="C3859">
        <v>5.5787700000000003E-3</v>
      </c>
    </row>
    <row r="3860" spans="1:3" x14ac:dyDescent="0.55000000000000004">
      <c r="A3860" t="s">
        <v>26452</v>
      </c>
      <c r="B3860" s="10">
        <v>44246</v>
      </c>
      <c r="C3860">
        <v>5.5984099999999998E-3</v>
      </c>
    </row>
    <row r="3861" spans="1:3" x14ac:dyDescent="0.55000000000000004">
      <c r="A3861" t="s">
        <v>26453</v>
      </c>
      <c r="B3861" s="10">
        <v>44427</v>
      </c>
      <c r="C3861">
        <v>5.7837499999999998E-3</v>
      </c>
    </row>
    <row r="3862" spans="1:3" x14ac:dyDescent="0.55000000000000004">
      <c r="A3862" t="s">
        <v>26454</v>
      </c>
      <c r="B3862" s="10">
        <v>44235</v>
      </c>
      <c r="C3862">
        <v>5.5225200000000004E-3</v>
      </c>
    </row>
    <row r="3863" spans="1:3" x14ac:dyDescent="0.55000000000000004">
      <c r="A3863" t="s">
        <v>26455</v>
      </c>
      <c r="B3863" s="10">
        <v>44237</v>
      </c>
      <c r="C3863">
        <v>5.5891400000000003E-3</v>
      </c>
    </row>
    <row r="3864" spans="1:3" x14ac:dyDescent="0.55000000000000004">
      <c r="A3864" t="s">
        <v>26456</v>
      </c>
      <c r="B3864" s="10">
        <v>43927</v>
      </c>
      <c r="C3864">
        <v>5.7069800000000004E-3</v>
      </c>
    </row>
    <row r="3865" spans="1:3" x14ac:dyDescent="0.55000000000000004">
      <c r="A3865" t="s">
        <v>26457</v>
      </c>
      <c r="B3865" s="10">
        <v>44546</v>
      </c>
      <c r="C3865">
        <v>5.3722800000000001E-3</v>
      </c>
    </row>
    <row r="3866" spans="1:3" x14ac:dyDescent="0.55000000000000004">
      <c r="A3866" t="s">
        <v>26458</v>
      </c>
      <c r="B3866" s="10">
        <v>44256</v>
      </c>
      <c r="C3866">
        <v>5.5815999999999999E-3</v>
      </c>
    </row>
    <row r="3867" spans="1:3" x14ac:dyDescent="0.55000000000000004">
      <c r="A3867" t="s">
        <v>26459</v>
      </c>
      <c r="B3867" s="10">
        <v>44445</v>
      </c>
      <c r="C3867">
        <v>5.6677200000000002E-3</v>
      </c>
    </row>
    <row r="3868" spans="1:3" x14ac:dyDescent="0.55000000000000004">
      <c r="A3868" t="s">
        <v>26460</v>
      </c>
      <c r="B3868" s="10">
        <v>44569</v>
      </c>
      <c r="C3868">
        <v>5.6514199999999999E-3</v>
      </c>
    </row>
    <row r="3869" spans="1:3" x14ac:dyDescent="0.55000000000000004">
      <c r="A3869" t="s">
        <v>26461</v>
      </c>
      <c r="B3869" s="10">
        <v>44213</v>
      </c>
      <c r="C3869">
        <v>5.6001699999999998E-3</v>
      </c>
    </row>
    <row r="3870" spans="1:3" x14ac:dyDescent="0.55000000000000004">
      <c r="A3870" t="s">
        <v>26462</v>
      </c>
      <c r="B3870" s="10">
        <v>44223</v>
      </c>
      <c r="C3870">
        <v>5.6125899999999998E-3</v>
      </c>
    </row>
    <row r="3871" spans="1:3" x14ac:dyDescent="0.55000000000000004">
      <c r="A3871" t="s">
        <v>26463</v>
      </c>
      <c r="B3871" s="10">
        <v>44223</v>
      </c>
      <c r="C3871">
        <v>5.5692700000000003E-3</v>
      </c>
    </row>
    <row r="3872" spans="1:3" x14ac:dyDescent="0.55000000000000004">
      <c r="A3872" t="s">
        <v>26464</v>
      </c>
      <c r="B3872" s="10">
        <v>44244</v>
      </c>
      <c r="C3872">
        <v>5.5744499999999999E-3</v>
      </c>
    </row>
    <row r="3873" spans="1:3" x14ac:dyDescent="0.55000000000000004">
      <c r="A3873" t="s">
        <v>26465</v>
      </c>
      <c r="B3873" s="10">
        <v>44253</v>
      </c>
      <c r="C3873">
        <v>5.6029599999999997E-3</v>
      </c>
    </row>
    <row r="3874" spans="1:3" x14ac:dyDescent="0.55000000000000004">
      <c r="A3874" t="s">
        <v>26466</v>
      </c>
      <c r="B3874" s="10">
        <v>44256</v>
      </c>
      <c r="C3874">
        <v>5.6187099999999999E-3</v>
      </c>
    </row>
    <row r="3875" spans="1:3" x14ac:dyDescent="0.55000000000000004">
      <c r="A3875" t="s">
        <v>26467</v>
      </c>
      <c r="B3875" s="10">
        <v>44260</v>
      </c>
      <c r="C3875">
        <v>5.5767000000000004E-3</v>
      </c>
    </row>
    <row r="3876" spans="1:3" x14ac:dyDescent="0.55000000000000004">
      <c r="A3876" t="s">
        <v>26468</v>
      </c>
      <c r="B3876" s="10">
        <v>44267</v>
      </c>
      <c r="C3876">
        <v>5.6118599999999998E-3</v>
      </c>
    </row>
    <row r="3877" spans="1:3" x14ac:dyDescent="0.55000000000000004">
      <c r="A3877" t="s">
        <v>26469</v>
      </c>
      <c r="B3877" s="10">
        <v>44267</v>
      </c>
      <c r="C3877">
        <v>5.5979000000000003E-3</v>
      </c>
    </row>
    <row r="3878" spans="1:3" x14ac:dyDescent="0.55000000000000004">
      <c r="A3878" t="s">
        <v>26470</v>
      </c>
      <c r="B3878" s="10">
        <v>44269</v>
      </c>
      <c r="C3878">
        <v>5.5663300000000004E-3</v>
      </c>
    </row>
    <row r="3879" spans="1:3" x14ac:dyDescent="0.55000000000000004">
      <c r="A3879" t="s">
        <v>26471</v>
      </c>
      <c r="B3879" s="10">
        <v>44270</v>
      </c>
      <c r="C3879">
        <v>5.6001799999999997E-3</v>
      </c>
    </row>
    <row r="3880" spans="1:3" x14ac:dyDescent="0.55000000000000004">
      <c r="A3880" t="s">
        <v>26472</v>
      </c>
      <c r="B3880" s="10">
        <v>44271</v>
      </c>
      <c r="C3880">
        <v>5.6041399999999996E-3</v>
      </c>
    </row>
    <row r="3881" spans="1:3" x14ac:dyDescent="0.55000000000000004">
      <c r="A3881" t="s">
        <v>26473</v>
      </c>
      <c r="B3881" s="10">
        <v>44274</v>
      </c>
      <c r="C3881">
        <v>5.5885700000000002E-3</v>
      </c>
    </row>
    <row r="3882" spans="1:3" x14ac:dyDescent="0.55000000000000004">
      <c r="A3882" t="s">
        <v>26474</v>
      </c>
      <c r="B3882" s="10">
        <v>44274</v>
      </c>
      <c r="C3882">
        <v>5.6027799999999999E-3</v>
      </c>
    </row>
    <row r="3883" spans="1:3" x14ac:dyDescent="0.55000000000000004">
      <c r="A3883" t="s">
        <v>26475</v>
      </c>
      <c r="B3883" s="10">
        <v>44275</v>
      </c>
      <c r="C3883">
        <v>5.5759700000000004E-3</v>
      </c>
    </row>
    <row r="3884" spans="1:3" x14ac:dyDescent="0.55000000000000004">
      <c r="A3884" t="s">
        <v>26476</v>
      </c>
      <c r="B3884" s="10">
        <v>44276</v>
      </c>
      <c r="C3884">
        <v>5.53909E-3</v>
      </c>
    </row>
    <row r="3885" spans="1:3" x14ac:dyDescent="0.55000000000000004">
      <c r="A3885" t="s">
        <v>26477</v>
      </c>
      <c r="B3885" s="10">
        <v>44277</v>
      </c>
      <c r="C3885">
        <v>5.6137899999999996E-3</v>
      </c>
    </row>
    <row r="3886" spans="1:3" x14ac:dyDescent="0.55000000000000004">
      <c r="A3886" t="s">
        <v>26478</v>
      </c>
      <c r="B3886" s="10">
        <v>44279</v>
      </c>
      <c r="C3886">
        <v>5.5548000000000004E-3</v>
      </c>
    </row>
    <row r="3887" spans="1:3" x14ac:dyDescent="0.55000000000000004">
      <c r="A3887" t="s">
        <v>26479</v>
      </c>
      <c r="B3887" s="10">
        <v>44281</v>
      </c>
      <c r="C3887">
        <v>5.5731799999999996E-3</v>
      </c>
    </row>
    <row r="3888" spans="1:3" x14ac:dyDescent="0.55000000000000004">
      <c r="A3888" t="s">
        <v>26480</v>
      </c>
      <c r="B3888" s="10">
        <v>44281</v>
      </c>
      <c r="C3888">
        <v>5.5826199999999999E-3</v>
      </c>
    </row>
    <row r="3889" spans="1:3" x14ac:dyDescent="0.55000000000000004">
      <c r="A3889" t="s">
        <v>26481</v>
      </c>
      <c r="B3889" s="10">
        <v>44285</v>
      </c>
      <c r="C3889">
        <v>5.5957899999999998E-3</v>
      </c>
    </row>
    <row r="3890" spans="1:3" x14ac:dyDescent="0.55000000000000004">
      <c r="A3890" t="s">
        <v>26482</v>
      </c>
      <c r="B3890" s="10">
        <v>44294</v>
      </c>
      <c r="C3890">
        <v>5.5497599999999999E-3</v>
      </c>
    </row>
    <row r="3891" spans="1:3" x14ac:dyDescent="0.55000000000000004">
      <c r="A3891" t="s">
        <v>26483</v>
      </c>
      <c r="B3891" s="10">
        <v>44297</v>
      </c>
      <c r="C3891">
        <v>5.5991599999999997E-3</v>
      </c>
    </row>
    <row r="3892" spans="1:3" x14ac:dyDescent="0.55000000000000004">
      <c r="A3892" t="s">
        <v>26484</v>
      </c>
      <c r="B3892" s="10">
        <v>44298</v>
      </c>
      <c r="C3892">
        <v>5.5578099999999998E-3</v>
      </c>
    </row>
    <row r="3893" spans="1:3" x14ac:dyDescent="0.55000000000000004">
      <c r="A3893" t="s">
        <v>26485</v>
      </c>
      <c r="B3893" s="10">
        <v>44302</v>
      </c>
      <c r="C3893">
        <v>5.5936700000000002E-3</v>
      </c>
    </row>
    <row r="3894" spans="1:3" x14ac:dyDescent="0.55000000000000004">
      <c r="A3894" t="s">
        <v>26486</v>
      </c>
      <c r="B3894" s="10">
        <v>44309</v>
      </c>
      <c r="C3894">
        <v>5.5849200000000002E-3</v>
      </c>
    </row>
    <row r="3895" spans="1:3" x14ac:dyDescent="0.55000000000000004">
      <c r="A3895" t="s">
        <v>26487</v>
      </c>
      <c r="B3895" s="10">
        <v>44314</v>
      </c>
      <c r="C3895">
        <v>5.6304900000000001E-3</v>
      </c>
    </row>
    <row r="3896" spans="1:3" x14ac:dyDescent="0.55000000000000004">
      <c r="A3896" t="s">
        <v>26488</v>
      </c>
      <c r="B3896" s="10">
        <v>44319</v>
      </c>
      <c r="C3896">
        <v>5.3629100000000002E-3</v>
      </c>
    </row>
    <row r="3897" spans="1:3" x14ac:dyDescent="0.55000000000000004">
      <c r="A3897" t="s">
        <v>26489</v>
      </c>
      <c r="B3897" s="10">
        <v>44320</v>
      </c>
      <c r="C3897">
        <v>5.6089900000000003E-3</v>
      </c>
    </row>
    <row r="3898" spans="1:3" x14ac:dyDescent="0.55000000000000004">
      <c r="A3898" t="s">
        <v>26490</v>
      </c>
      <c r="B3898" s="10">
        <v>44326</v>
      </c>
      <c r="C3898">
        <v>5.5349400000000003E-3</v>
      </c>
    </row>
    <row r="3899" spans="1:3" x14ac:dyDescent="0.55000000000000004">
      <c r="A3899" t="s">
        <v>26491</v>
      </c>
      <c r="B3899" s="10">
        <v>44327</v>
      </c>
      <c r="C3899">
        <v>5.5905199999999999E-3</v>
      </c>
    </row>
    <row r="3900" spans="1:3" x14ac:dyDescent="0.55000000000000004">
      <c r="A3900" t="s">
        <v>26492</v>
      </c>
      <c r="B3900" s="10">
        <v>44330</v>
      </c>
      <c r="C3900">
        <v>5.4163199999999996E-3</v>
      </c>
    </row>
    <row r="3901" spans="1:3" x14ac:dyDescent="0.55000000000000004">
      <c r="A3901" t="s">
        <v>26493</v>
      </c>
      <c r="B3901" s="10">
        <v>44341</v>
      </c>
      <c r="C3901">
        <v>5.6395500000000001E-3</v>
      </c>
    </row>
    <row r="3902" spans="1:3" x14ac:dyDescent="0.55000000000000004">
      <c r="A3902" t="s">
        <v>26494</v>
      </c>
      <c r="B3902" s="10">
        <v>44342</v>
      </c>
      <c r="C3902">
        <v>5.6032699999999996E-3</v>
      </c>
    </row>
    <row r="3903" spans="1:3" x14ac:dyDescent="0.55000000000000004">
      <c r="A3903" t="s">
        <v>26495</v>
      </c>
      <c r="B3903" s="10">
        <v>44345</v>
      </c>
      <c r="C3903">
        <v>5.6465999999999999E-3</v>
      </c>
    </row>
    <row r="3904" spans="1:3" x14ac:dyDescent="0.55000000000000004">
      <c r="A3904" t="s">
        <v>26496</v>
      </c>
      <c r="B3904" s="10">
        <v>44348</v>
      </c>
      <c r="C3904">
        <v>5.4460999999999997E-3</v>
      </c>
    </row>
    <row r="3905" spans="1:3" x14ac:dyDescent="0.55000000000000004">
      <c r="A3905" t="s">
        <v>26497</v>
      </c>
      <c r="B3905" s="10">
        <v>44349</v>
      </c>
      <c r="C3905">
        <v>5.58086E-3</v>
      </c>
    </row>
    <row r="3906" spans="1:3" x14ac:dyDescent="0.55000000000000004">
      <c r="A3906" t="s">
        <v>26498</v>
      </c>
      <c r="B3906" s="10">
        <v>44353</v>
      </c>
      <c r="C3906">
        <v>5.6741999999999999E-3</v>
      </c>
    </row>
    <row r="3907" spans="1:3" x14ac:dyDescent="0.55000000000000004">
      <c r="A3907" t="s">
        <v>26499</v>
      </c>
      <c r="B3907" s="10">
        <v>44357</v>
      </c>
      <c r="C3907">
        <v>5.4814800000000004E-3</v>
      </c>
    </row>
    <row r="3908" spans="1:3" x14ac:dyDescent="0.55000000000000004">
      <c r="A3908" t="s">
        <v>26500</v>
      </c>
      <c r="B3908" s="10">
        <v>44363</v>
      </c>
      <c r="C3908">
        <v>5.5678200000000002E-3</v>
      </c>
    </row>
    <row r="3909" spans="1:3" x14ac:dyDescent="0.55000000000000004">
      <c r="A3909" t="s">
        <v>26501</v>
      </c>
      <c r="B3909" s="10">
        <v>44368</v>
      </c>
      <c r="C3909">
        <v>5.6555900000000003E-3</v>
      </c>
    </row>
    <row r="3910" spans="1:3" x14ac:dyDescent="0.55000000000000004">
      <c r="A3910" t="s">
        <v>26502</v>
      </c>
      <c r="B3910" s="10">
        <v>44369</v>
      </c>
      <c r="C3910">
        <v>5.6767299999999996E-3</v>
      </c>
    </row>
    <row r="3911" spans="1:3" x14ac:dyDescent="0.55000000000000004">
      <c r="A3911" t="s">
        <v>26503</v>
      </c>
      <c r="B3911" s="10">
        <v>44371</v>
      </c>
      <c r="C3911">
        <v>5.6130599999999996E-3</v>
      </c>
    </row>
    <row r="3912" spans="1:3" x14ac:dyDescent="0.55000000000000004">
      <c r="A3912" t="s">
        <v>26504</v>
      </c>
      <c r="B3912" s="10">
        <v>44371</v>
      </c>
      <c r="C3912">
        <v>5.6529500000000003E-3</v>
      </c>
    </row>
    <row r="3913" spans="1:3" x14ac:dyDescent="0.55000000000000004">
      <c r="A3913" t="s">
        <v>26505</v>
      </c>
      <c r="B3913" s="10">
        <v>44372</v>
      </c>
      <c r="C3913">
        <v>5.6088400000000004E-3</v>
      </c>
    </row>
    <row r="3914" spans="1:3" x14ac:dyDescent="0.55000000000000004">
      <c r="A3914" t="s">
        <v>26506</v>
      </c>
      <c r="B3914" s="10">
        <v>44372</v>
      </c>
      <c r="C3914">
        <v>5.6047099999999997E-3</v>
      </c>
    </row>
    <row r="3915" spans="1:3" x14ac:dyDescent="0.55000000000000004">
      <c r="A3915" t="s">
        <v>26507</v>
      </c>
      <c r="B3915" s="10">
        <v>44374</v>
      </c>
      <c r="C3915">
        <v>5.4202599999999997E-3</v>
      </c>
    </row>
    <row r="3916" spans="1:3" x14ac:dyDescent="0.55000000000000004">
      <c r="A3916" t="s">
        <v>26508</v>
      </c>
      <c r="B3916" s="10">
        <v>44374</v>
      </c>
      <c r="C3916">
        <v>5.6484600000000001E-3</v>
      </c>
    </row>
    <row r="3917" spans="1:3" x14ac:dyDescent="0.55000000000000004">
      <c r="A3917" t="s">
        <v>26509</v>
      </c>
      <c r="B3917" s="10">
        <v>44378</v>
      </c>
      <c r="C3917">
        <v>5.6320700000000003E-3</v>
      </c>
    </row>
    <row r="3918" spans="1:3" x14ac:dyDescent="0.55000000000000004">
      <c r="A3918" t="s">
        <v>26510</v>
      </c>
      <c r="B3918" s="10">
        <v>44378</v>
      </c>
      <c r="C3918">
        <v>5.6574299999999998E-3</v>
      </c>
    </row>
    <row r="3919" spans="1:3" x14ac:dyDescent="0.55000000000000004">
      <c r="A3919" t="s">
        <v>26511</v>
      </c>
      <c r="B3919" s="10">
        <v>44381</v>
      </c>
      <c r="C3919">
        <v>5.4111899999999998E-3</v>
      </c>
    </row>
    <row r="3920" spans="1:3" x14ac:dyDescent="0.55000000000000004">
      <c r="A3920" t="s">
        <v>26512</v>
      </c>
      <c r="B3920" s="10">
        <v>44389</v>
      </c>
      <c r="C3920">
        <v>5.8690000000000001E-3</v>
      </c>
    </row>
    <row r="3921" spans="1:3" x14ac:dyDescent="0.55000000000000004">
      <c r="A3921" t="s">
        <v>26513</v>
      </c>
      <c r="B3921" s="10">
        <v>44391</v>
      </c>
      <c r="C3921">
        <v>5.6351999999999999E-3</v>
      </c>
    </row>
    <row r="3922" spans="1:3" x14ac:dyDescent="0.55000000000000004">
      <c r="A3922" t="s">
        <v>26514</v>
      </c>
      <c r="B3922" s="10">
        <v>44405</v>
      </c>
      <c r="C3922">
        <v>5.6856399999999996E-3</v>
      </c>
    </row>
    <row r="3923" spans="1:3" x14ac:dyDescent="0.55000000000000004">
      <c r="A3923" t="s">
        <v>26515</v>
      </c>
      <c r="B3923" s="10">
        <v>44408</v>
      </c>
      <c r="C3923">
        <v>5.6585699999999999E-3</v>
      </c>
    </row>
    <row r="3924" spans="1:3" x14ac:dyDescent="0.55000000000000004">
      <c r="A3924" t="s">
        <v>26516</v>
      </c>
      <c r="B3924" s="10">
        <v>44408</v>
      </c>
      <c r="C3924">
        <v>5.63387E-3</v>
      </c>
    </row>
    <row r="3925" spans="1:3" x14ac:dyDescent="0.55000000000000004">
      <c r="A3925" t="s">
        <v>26517</v>
      </c>
      <c r="B3925" s="10">
        <v>44413</v>
      </c>
      <c r="C3925">
        <v>5.6747400000000002E-3</v>
      </c>
    </row>
    <row r="3926" spans="1:3" x14ac:dyDescent="0.55000000000000004">
      <c r="A3926" t="s">
        <v>26518</v>
      </c>
      <c r="B3926" s="10">
        <v>44416</v>
      </c>
      <c r="C3926">
        <v>5.67784E-3</v>
      </c>
    </row>
    <row r="3927" spans="1:3" x14ac:dyDescent="0.55000000000000004">
      <c r="A3927" t="s">
        <v>26519</v>
      </c>
      <c r="B3927" s="10">
        <v>44421</v>
      </c>
      <c r="C3927">
        <v>5.6553300000000001E-3</v>
      </c>
    </row>
    <row r="3928" spans="1:3" x14ac:dyDescent="0.55000000000000004">
      <c r="A3928" t="s">
        <v>26520</v>
      </c>
      <c r="B3928" s="10">
        <v>44426</v>
      </c>
      <c r="C3928">
        <v>5.6508499999999998E-3</v>
      </c>
    </row>
    <row r="3929" spans="1:3" x14ac:dyDescent="0.55000000000000004">
      <c r="A3929" t="s">
        <v>26521</v>
      </c>
      <c r="B3929" s="10">
        <v>44429</v>
      </c>
      <c r="C3929">
        <v>5.6560600000000001E-3</v>
      </c>
    </row>
    <row r="3930" spans="1:3" x14ac:dyDescent="0.55000000000000004">
      <c r="A3930" t="s">
        <v>26522</v>
      </c>
      <c r="B3930" s="10">
        <v>44430</v>
      </c>
      <c r="C3930">
        <v>5.6688299999999997E-3</v>
      </c>
    </row>
    <row r="3931" spans="1:3" x14ac:dyDescent="0.55000000000000004">
      <c r="A3931" t="s">
        <v>26523</v>
      </c>
      <c r="B3931" s="10">
        <v>44430</v>
      </c>
      <c r="C3931">
        <v>5.6536299999999998E-3</v>
      </c>
    </row>
    <row r="3932" spans="1:3" x14ac:dyDescent="0.55000000000000004">
      <c r="A3932" t="s">
        <v>26524</v>
      </c>
      <c r="B3932" s="10">
        <v>44434</v>
      </c>
      <c r="C3932">
        <v>5.5852899999999997E-3</v>
      </c>
    </row>
    <row r="3933" spans="1:3" x14ac:dyDescent="0.55000000000000004">
      <c r="A3933" t="s">
        <v>26525</v>
      </c>
      <c r="B3933" s="10">
        <v>44436</v>
      </c>
      <c r="C3933">
        <v>5.4751899999999996E-3</v>
      </c>
    </row>
    <row r="3934" spans="1:3" x14ac:dyDescent="0.55000000000000004">
      <c r="A3934" t="s">
        <v>26526</v>
      </c>
      <c r="B3934" s="10">
        <v>44436</v>
      </c>
      <c r="C3934">
        <v>5.5741999999999996E-3</v>
      </c>
    </row>
    <row r="3935" spans="1:3" x14ac:dyDescent="0.55000000000000004">
      <c r="A3935" t="s">
        <v>26527</v>
      </c>
      <c r="B3935" s="10">
        <v>44439</v>
      </c>
      <c r="C3935">
        <v>5.65797E-3</v>
      </c>
    </row>
    <row r="3936" spans="1:3" x14ac:dyDescent="0.55000000000000004">
      <c r="A3936" t="s">
        <v>26528</v>
      </c>
      <c r="B3936" s="10">
        <v>44439</v>
      </c>
      <c r="C3936">
        <v>5.6590700000000004E-3</v>
      </c>
    </row>
    <row r="3937" spans="1:3" x14ac:dyDescent="0.55000000000000004">
      <c r="A3937" t="s">
        <v>26529</v>
      </c>
      <c r="B3937" s="10">
        <v>44439</v>
      </c>
      <c r="C3937">
        <v>5.6502200000000001E-3</v>
      </c>
    </row>
    <row r="3938" spans="1:3" x14ac:dyDescent="0.55000000000000004">
      <c r="A3938" t="s">
        <v>26530</v>
      </c>
      <c r="B3938" s="10">
        <v>44439</v>
      </c>
      <c r="C3938">
        <v>5.6633500000000002E-3</v>
      </c>
    </row>
    <row r="3939" spans="1:3" x14ac:dyDescent="0.55000000000000004">
      <c r="A3939" t="s">
        <v>26531</v>
      </c>
      <c r="B3939" s="10">
        <v>44440</v>
      </c>
      <c r="C3939">
        <v>5.6217999999999997E-3</v>
      </c>
    </row>
    <row r="3940" spans="1:3" x14ac:dyDescent="0.55000000000000004">
      <c r="A3940" t="s">
        <v>26532</v>
      </c>
      <c r="B3940" s="10">
        <v>44441</v>
      </c>
      <c r="C3940">
        <v>5.6558199999999998E-3</v>
      </c>
    </row>
    <row r="3941" spans="1:3" x14ac:dyDescent="0.55000000000000004">
      <c r="A3941" t="s">
        <v>26533</v>
      </c>
      <c r="B3941" s="10">
        <v>44443</v>
      </c>
      <c r="C3941">
        <v>5.6486899999999996E-3</v>
      </c>
    </row>
    <row r="3942" spans="1:3" x14ac:dyDescent="0.55000000000000004">
      <c r="A3942" t="s">
        <v>26534</v>
      </c>
      <c r="B3942" s="10">
        <v>44446</v>
      </c>
      <c r="C3942">
        <v>5.6536499999999996E-3</v>
      </c>
    </row>
    <row r="3943" spans="1:3" x14ac:dyDescent="0.55000000000000004">
      <c r="A3943" t="s">
        <v>26535</v>
      </c>
      <c r="B3943" s="10">
        <v>44450</v>
      </c>
      <c r="C3943">
        <v>5.6049999999999997E-3</v>
      </c>
    </row>
    <row r="3944" spans="1:3" x14ac:dyDescent="0.55000000000000004">
      <c r="A3944" t="s">
        <v>26536</v>
      </c>
      <c r="B3944" s="10">
        <v>44450</v>
      </c>
      <c r="C3944">
        <v>5.5459200000000002E-3</v>
      </c>
    </row>
    <row r="3945" spans="1:3" x14ac:dyDescent="0.55000000000000004">
      <c r="A3945" t="s">
        <v>26537</v>
      </c>
      <c r="B3945" s="10">
        <v>44449</v>
      </c>
      <c r="C3945">
        <v>5.53704E-3</v>
      </c>
    </row>
    <row r="3946" spans="1:3" x14ac:dyDescent="0.55000000000000004">
      <c r="A3946" t="s">
        <v>26538</v>
      </c>
      <c r="B3946" s="10">
        <v>44450</v>
      </c>
      <c r="C3946">
        <v>5.6641199999999999E-3</v>
      </c>
    </row>
    <row r="3947" spans="1:3" x14ac:dyDescent="0.55000000000000004">
      <c r="A3947" t="s">
        <v>26539</v>
      </c>
      <c r="B3947" s="10">
        <v>44452</v>
      </c>
      <c r="C3947">
        <v>5.6192400000000002E-3</v>
      </c>
    </row>
    <row r="3948" spans="1:3" x14ac:dyDescent="0.55000000000000004">
      <c r="A3948" t="s">
        <v>26540</v>
      </c>
      <c r="B3948" s="10">
        <v>44456</v>
      </c>
      <c r="C3948">
        <v>5.67112E-3</v>
      </c>
    </row>
    <row r="3949" spans="1:3" x14ac:dyDescent="0.55000000000000004">
      <c r="A3949" t="s">
        <v>26541</v>
      </c>
      <c r="B3949" s="10">
        <v>44460</v>
      </c>
      <c r="C3949">
        <v>5.6212500000000004E-3</v>
      </c>
    </row>
    <row r="3950" spans="1:3" x14ac:dyDescent="0.55000000000000004">
      <c r="A3950" t="s">
        <v>26542</v>
      </c>
      <c r="B3950" s="10">
        <v>44459</v>
      </c>
      <c r="C3950">
        <v>5.6253700000000002E-3</v>
      </c>
    </row>
    <row r="3951" spans="1:3" x14ac:dyDescent="0.55000000000000004">
      <c r="A3951" t="s">
        <v>26543</v>
      </c>
      <c r="B3951" s="10">
        <v>44463</v>
      </c>
      <c r="C3951">
        <v>5.62131E-3</v>
      </c>
    </row>
    <row r="3952" spans="1:3" x14ac:dyDescent="0.55000000000000004">
      <c r="A3952" t="s">
        <v>26544</v>
      </c>
      <c r="B3952" s="10">
        <v>44464</v>
      </c>
      <c r="C3952">
        <v>5.47E-3</v>
      </c>
    </row>
    <row r="3953" spans="1:3" x14ac:dyDescent="0.55000000000000004">
      <c r="A3953" t="s">
        <v>26545</v>
      </c>
      <c r="B3953" s="10">
        <v>44465</v>
      </c>
      <c r="C3953">
        <v>5.4268700000000003E-3</v>
      </c>
    </row>
    <row r="3954" spans="1:3" x14ac:dyDescent="0.55000000000000004">
      <c r="A3954" t="s">
        <v>26546</v>
      </c>
      <c r="B3954" s="10">
        <v>44467</v>
      </c>
      <c r="C3954">
        <v>5.6303100000000003E-3</v>
      </c>
    </row>
    <row r="3955" spans="1:3" x14ac:dyDescent="0.55000000000000004">
      <c r="A3955" t="s">
        <v>26547</v>
      </c>
      <c r="B3955" s="10">
        <v>44468</v>
      </c>
      <c r="C3955">
        <v>5.6249500000000001E-3</v>
      </c>
    </row>
    <row r="3956" spans="1:3" x14ac:dyDescent="0.55000000000000004">
      <c r="A3956" t="s">
        <v>26548</v>
      </c>
      <c r="B3956" s="10">
        <v>44469</v>
      </c>
      <c r="C3956">
        <v>5.6244600000000004E-3</v>
      </c>
    </row>
    <row r="3957" spans="1:3" x14ac:dyDescent="0.55000000000000004">
      <c r="A3957" t="s">
        <v>26549</v>
      </c>
      <c r="B3957" s="10">
        <v>44476</v>
      </c>
      <c r="C3957">
        <v>5.67973E-3</v>
      </c>
    </row>
    <row r="3958" spans="1:3" x14ac:dyDescent="0.55000000000000004">
      <c r="A3958" t="s">
        <v>26550</v>
      </c>
      <c r="B3958" s="10">
        <v>44485</v>
      </c>
      <c r="C3958">
        <v>5.6224100000000004E-3</v>
      </c>
    </row>
    <row r="3959" spans="1:3" x14ac:dyDescent="0.55000000000000004">
      <c r="A3959" t="s">
        <v>26551</v>
      </c>
      <c r="B3959" s="10">
        <v>44485</v>
      </c>
      <c r="C3959">
        <v>5.6017100000000002E-3</v>
      </c>
    </row>
    <row r="3960" spans="1:3" x14ac:dyDescent="0.55000000000000004">
      <c r="A3960" t="s">
        <v>26552</v>
      </c>
      <c r="B3960" s="10">
        <v>44487</v>
      </c>
      <c r="C3960">
        <v>5.6408500000000002E-3</v>
      </c>
    </row>
    <row r="3961" spans="1:3" x14ac:dyDescent="0.55000000000000004">
      <c r="A3961" t="s">
        <v>26553</v>
      </c>
      <c r="B3961" s="10">
        <v>44493</v>
      </c>
      <c r="C3961">
        <v>5.5955400000000004E-3</v>
      </c>
    </row>
    <row r="3962" spans="1:3" x14ac:dyDescent="0.55000000000000004">
      <c r="A3962" t="s">
        <v>26554</v>
      </c>
      <c r="B3962" s="10">
        <v>44494</v>
      </c>
      <c r="C3962">
        <v>5.6291300000000004E-3</v>
      </c>
    </row>
    <row r="3963" spans="1:3" x14ac:dyDescent="0.55000000000000004">
      <c r="A3963" t="s">
        <v>26555</v>
      </c>
      <c r="B3963" s="10">
        <v>44496</v>
      </c>
      <c r="C3963">
        <v>5.6069900000000001E-3</v>
      </c>
    </row>
    <row r="3964" spans="1:3" x14ac:dyDescent="0.55000000000000004">
      <c r="A3964" t="s">
        <v>26556</v>
      </c>
      <c r="B3964" s="10">
        <v>44497</v>
      </c>
      <c r="C3964">
        <v>5.66337E-3</v>
      </c>
    </row>
    <row r="3965" spans="1:3" x14ac:dyDescent="0.55000000000000004">
      <c r="A3965" t="s">
        <v>26557</v>
      </c>
      <c r="B3965" s="10">
        <v>44498</v>
      </c>
      <c r="C3965">
        <v>5.7018900000000003E-3</v>
      </c>
    </row>
    <row r="3966" spans="1:3" x14ac:dyDescent="0.55000000000000004">
      <c r="A3966" t="s">
        <v>26558</v>
      </c>
      <c r="B3966" s="10">
        <v>44500</v>
      </c>
      <c r="C3966">
        <v>5.6105E-3</v>
      </c>
    </row>
    <row r="3967" spans="1:3" x14ac:dyDescent="0.55000000000000004">
      <c r="A3967" t="s">
        <v>26559</v>
      </c>
      <c r="B3967" s="10">
        <v>44499</v>
      </c>
      <c r="C3967">
        <v>5.6472900000000001E-3</v>
      </c>
    </row>
    <row r="3968" spans="1:3" x14ac:dyDescent="0.55000000000000004">
      <c r="A3968" t="s">
        <v>26560</v>
      </c>
      <c r="B3968" s="10">
        <v>44504</v>
      </c>
      <c r="C3968">
        <v>5.61547E-3</v>
      </c>
    </row>
    <row r="3969" spans="1:3" x14ac:dyDescent="0.55000000000000004">
      <c r="A3969" t="s">
        <v>26561</v>
      </c>
      <c r="B3969" s="10">
        <v>44505</v>
      </c>
      <c r="C3969">
        <v>5.64599E-3</v>
      </c>
    </row>
    <row r="3970" spans="1:3" x14ac:dyDescent="0.55000000000000004">
      <c r="A3970" t="s">
        <v>26562</v>
      </c>
      <c r="B3970" s="10">
        <v>44505</v>
      </c>
      <c r="C3970">
        <v>5.6582300000000002E-3</v>
      </c>
    </row>
    <row r="3971" spans="1:3" x14ac:dyDescent="0.55000000000000004">
      <c r="A3971" t="s">
        <v>26563</v>
      </c>
      <c r="B3971" s="10">
        <v>44507</v>
      </c>
      <c r="C3971">
        <v>5.6690300000000002E-3</v>
      </c>
    </row>
    <row r="3972" spans="1:3" x14ac:dyDescent="0.55000000000000004">
      <c r="A3972" t="s">
        <v>26564</v>
      </c>
      <c r="B3972" s="10">
        <v>44509</v>
      </c>
      <c r="C3972">
        <v>5.6400599999999997E-3</v>
      </c>
    </row>
    <row r="3973" spans="1:3" x14ac:dyDescent="0.55000000000000004">
      <c r="A3973" t="s">
        <v>26565</v>
      </c>
      <c r="B3973" s="10">
        <v>44511</v>
      </c>
      <c r="C3973">
        <v>5.6517499999999997E-3</v>
      </c>
    </row>
    <row r="3974" spans="1:3" x14ac:dyDescent="0.55000000000000004">
      <c r="A3974" t="s">
        <v>26566</v>
      </c>
      <c r="B3974" s="10">
        <v>44511</v>
      </c>
      <c r="C3974">
        <v>5.6281600000000001E-3</v>
      </c>
    </row>
    <row r="3975" spans="1:3" x14ac:dyDescent="0.55000000000000004">
      <c r="A3975" t="s">
        <v>26567</v>
      </c>
      <c r="B3975" s="10">
        <v>44515</v>
      </c>
      <c r="C3975">
        <v>5.66235E-3</v>
      </c>
    </row>
    <row r="3976" spans="1:3" x14ac:dyDescent="0.55000000000000004">
      <c r="A3976" t="s">
        <v>26568</v>
      </c>
      <c r="B3976" s="10">
        <v>44515</v>
      </c>
      <c r="C3976">
        <v>5.60934E-3</v>
      </c>
    </row>
    <row r="3977" spans="1:3" x14ac:dyDescent="0.55000000000000004">
      <c r="A3977" t="s">
        <v>26569</v>
      </c>
      <c r="B3977" s="10">
        <v>44515</v>
      </c>
      <c r="C3977">
        <v>5.6293799999999998E-3</v>
      </c>
    </row>
    <row r="3978" spans="1:3" x14ac:dyDescent="0.55000000000000004">
      <c r="A3978" t="s">
        <v>26570</v>
      </c>
      <c r="B3978" s="10">
        <v>44522</v>
      </c>
      <c r="C3978">
        <v>5.6687400000000002E-3</v>
      </c>
    </row>
    <row r="3979" spans="1:3" x14ac:dyDescent="0.55000000000000004">
      <c r="A3979" t="s">
        <v>26571</v>
      </c>
      <c r="B3979" s="10">
        <v>44522</v>
      </c>
      <c r="C3979">
        <v>5.5855499999999999E-3</v>
      </c>
    </row>
    <row r="3980" spans="1:3" x14ac:dyDescent="0.55000000000000004">
      <c r="A3980" t="s">
        <v>26572</v>
      </c>
      <c r="B3980" s="10">
        <v>44520</v>
      </c>
      <c r="C3980">
        <v>5.6840900000000001E-3</v>
      </c>
    </row>
    <row r="3981" spans="1:3" x14ac:dyDescent="0.55000000000000004">
      <c r="A3981" t="s">
        <v>26573</v>
      </c>
      <c r="B3981" s="10">
        <v>44524</v>
      </c>
      <c r="C3981">
        <v>5.5371300000000004E-3</v>
      </c>
    </row>
    <row r="3982" spans="1:3" x14ac:dyDescent="0.55000000000000004">
      <c r="A3982" t="s">
        <v>26574</v>
      </c>
      <c r="B3982" s="10">
        <v>44524</v>
      </c>
      <c r="C3982">
        <v>5.6668400000000002E-3</v>
      </c>
    </row>
    <row r="3983" spans="1:3" x14ac:dyDescent="0.55000000000000004">
      <c r="A3983" t="s">
        <v>26575</v>
      </c>
      <c r="B3983" s="10">
        <v>44524</v>
      </c>
      <c r="C3983">
        <v>5.9767300000000004E-3</v>
      </c>
    </row>
    <row r="3984" spans="1:3" x14ac:dyDescent="0.55000000000000004">
      <c r="A3984" t="s">
        <v>26576</v>
      </c>
      <c r="B3984" s="10">
        <v>44523</v>
      </c>
      <c r="C3984">
        <v>5.6383500000000003E-3</v>
      </c>
    </row>
    <row r="3985" spans="1:3" x14ac:dyDescent="0.55000000000000004">
      <c r="A3985" t="s">
        <v>26577</v>
      </c>
      <c r="B3985" s="10">
        <v>44523</v>
      </c>
      <c r="C3985">
        <v>5.8823599999999997E-3</v>
      </c>
    </row>
    <row r="3986" spans="1:3" x14ac:dyDescent="0.55000000000000004">
      <c r="A3986" t="s">
        <v>26578</v>
      </c>
      <c r="B3986" s="10">
        <v>44524</v>
      </c>
      <c r="C3986">
        <v>5.6981100000000002E-3</v>
      </c>
    </row>
    <row r="3987" spans="1:3" x14ac:dyDescent="0.55000000000000004">
      <c r="A3987" t="s">
        <v>26579</v>
      </c>
      <c r="B3987" s="10">
        <v>44525</v>
      </c>
      <c r="C3987">
        <v>5.6224200000000004E-3</v>
      </c>
    </row>
    <row r="3988" spans="1:3" x14ac:dyDescent="0.55000000000000004">
      <c r="A3988" t="s">
        <v>26580</v>
      </c>
      <c r="B3988" s="10">
        <v>44525</v>
      </c>
      <c r="C3988">
        <v>5.5722200000000001E-3</v>
      </c>
    </row>
    <row r="3989" spans="1:3" x14ac:dyDescent="0.55000000000000004">
      <c r="A3989" t="s">
        <v>26581</v>
      </c>
      <c r="B3989" s="10">
        <v>44530</v>
      </c>
      <c r="C3989">
        <v>5.6133199999999998E-3</v>
      </c>
    </row>
    <row r="3990" spans="1:3" x14ac:dyDescent="0.55000000000000004">
      <c r="A3990" t="s">
        <v>26582</v>
      </c>
      <c r="B3990" s="10">
        <v>44534</v>
      </c>
      <c r="C3990">
        <v>5.5883800000000004E-3</v>
      </c>
    </row>
    <row r="3991" spans="1:3" x14ac:dyDescent="0.55000000000000004">
      <c r="A3991" t="s">
        <v>26583</v>
      </c>
      <c r="B3991" s="10">
        <v>44536</v>
      </c>
      <c r="C3991">
        <v>5.6102000000000001E-3</v>
      </c>
    </row>
    <row r="3992" spans="1:3" x14ac:dyDescent="0.55000000000000004">
      <c r="A3992" t="s">
        <v>26584</v>
      </c>
      <c r="B3992" s="10">
        <v>44544</v>
      </c>
      <c r="C3992">
        <v>6.05289E-3</v>
      </c>
    </row>
    <row r="3993" spans="1:3" x14ac:dyDescent="0.55000000000000004">
      <c r="A3993" t="s">
        <v>26585</v>
      </c>
      <c r="B3993" s="10">
        <v>44550</v>
      </c>
      <c r="C3993">
        <v>5.71654E-3</v>
      </c>
    </row>
    <row r="3994" spans="1:3" x14ac:dyDescent="0.55000000000000004">
      <c r="A3994" t="s">
        <v>26586</v>
      </c>
      <c r="B3994" s="10">
        <v>44052</v>
      </c>
      <c r="C3994">
        <v>5.65519E-3</v>
      </c>
    </row>
    <row r="3995" spans="1:3" x14ac:dyDescent="0.55000000000000004">
      <c r="A3995" t="s">
        <v>26587</v>
      </c>
      <c r="B3995" s="10">
        <v>44088</v>
      </c>
      <c r="C3995">
        <v>5.6755199999999999E-3</v>
      </c>
    </row>
    <row r="3996" spans="1:3" x14ac:dyDescent="0.55000000000000004">
      <c r="A3996" t="s">
        <v>26588</v>
      </c>
      <c r="B3996" s="10">
        <v>44118</v>
      </c>
      <c r="C3996">
        <v>5.6688199999999998E-3</v>
      </c>
    </row>
    <row r="3997" spans="1:3" x14ac:dyDescent="0.55000000000000004">
      <c r="A3997" t="s">
        <v>26589</v>
      </c>
      <c r="B3997" s="10">
        <v>44124</v>
      </c>
      <c r="C3997">
        <v>5.66556E-3</v>
      </c>
    </row>
    <row r="3998" spans="1:3" x14ac:dyDescent="0.55000000000000004">
      <c r="A3998" t="s">
        <v>26590</v>
      </c>
      <c r="B3998" s="10">
        <v>44176</v>
      </c>
      <c r="C3998">
        <v>5.6745099999999998E-3</v>
      </c>
    </row>
    <row r="3999" spans="1:3" x14ac:dyDescent="0.55000000000000004">
      <c r="A3999" t="s">
        <v>26591</v>
      </c>
      <c r="B3999" s="10">
        <v>44183</v>
      </c>
      <c r="C3999">
        <v>5.7017200000000004E-3</v>
      </c>
    </row>
    <row r="4000" spans="1:3" x14ac:dyDescent="0.55000000000000004">
      <c r="A4000" t="s">
        <v>26592</v>
      </c>
      <c r="B4000" s="10">
        <v>44519</v>
      </c>
      <c r="C4000">
        <v>5.8851800000000003E-3</v>
      </c>
    </row>
    <row r="4001" spans="1:3" x14ac:dyDescent="0.55000000000000004">
      <c r="A4001" t="s">
        <v>26593</v>
      </c>
      <c r="B4001" s="10">
        <v>44518</v>
      </c>
      <c r="C4001">
        <v>5.6146599999999996E-3</v>
      </c>
    </row>
    <row r="4002" spans="1:3" x14ac:dyDescent="0.55000000000000004">
      <c r="A4002" t="s">
        <v>26594</v>
      </c>
      <c r="B4002" s="10">
        <v>44538</v>
      </c>
      <c r="C4002">
        <v>5.5955600000000003E-3</v>
      </c>
    </row>
    <row r="4003" spans="1:3" x14ac:dyDescent="0.55000000000000004">
      <c r="A4003" t="s">
        <v>26595</v>
      </c>
      <c r="B4003" s="10">
        <v>44509</v>
      </c>
      <c r="C4003">
        <v>5.61766E-3</v>
      </c>
    </row>
    <row r="4004" spans="1:3" x14ac:dyDescent="0.55000000000000004">
      <c r="A4004" t="s">
        <v>26596</v>
      </c>
      <c r="B4004" s="10">
        <v>44582</v>
      </c>
      <c r="C4004">
        <v>5.45131E-3</v>
      </c>
    </row>
    <row r="4005" spans="1:3" x14ac:dyDescent="0.55000000000000004">
      <c r="A4005" t="s">
        <v>26597</v>
      </c>
      <c r="B4005" s="10">
        <v>44583</v>
      </c>
      <c r="C4005">
        <v>5.4612000000000003E-3</v>
      </c>
    </row>
    <row r="4006" spans="1:3" x14ac:dyDescent="0.55000000000000004">
      <c r="A4006" t="s">
        <v>26598</v>
      </c>
      <c r="B4006" s="10">
        <v>44335</v>
      </c>
      <c r="C4006">
        <v>5.6545900000000001E-3</v>
      </c>
    </row>
    <row r="4007" spans="1:3" x14ac:dyDescent="0.55000000000000004">
      <c r="A4007" t="s">
        <v>26599</v>
      </c>
      <c r="B4007" s="10">
        <v>44142</v>
      </c>
      <c r="C4007">
        <v>5.5079100000000004E-3</v>
      </c>
    </row>
    <row r="4008" spans="1:3" x14ac:dyDescent="0.55000000000000004">
      <c r="A4008" t="s">
        <v>26600</v>
      </c>
      <c r="B4008" s="10">
        <v>44175</v>
      </c>
      <c r="C4008">
        <v>5.6656800000000002E-3</v>
      </c>
    </row>
    <row r="4009" spans="1:3" x14ac:dyDescent="0.55000000000000004">
      <c r="A4009" t="s">
        <v>26601</v>
      </c>
      <c r="B4009" s="10">
        <v>44195</v>
      </c>
      <c r="C4009">
        <v>5.6598100000000004E-3</v>
      </c>
    </row>
    <row r="4010" spans="1:3" x14ac:dyDescent="0.55000000000000004">
      <c r="A4010" t="s">
        <v>26602</v>
      </c>
      <c r="B4010" s="10">
        <v>44384</v>
      </c>
      <c r="C4010">
        <v>5.6446500000000002E-3</v>
      </c>
    </row>
    <row r="4011" spans="1:3" x14ac:dyDescent="0.55000000000000004">
      <c r="A4011" t="s">
        <v>26603</v>
      </c>
      <c r="B4011" s="10">
        <v>44395</v>
      </c>
      <c r="C4011">
        <v>5.5169299999999998E-3</v>
      </c>
    </row>
    <row r="4012" spans="1:3" x14ac:dyDescent="0.55000000000000004">
      <c r="A4012" t="s">
        <v>26604</v>
      </c>
      <c r="B4012" s="10">
        <v>44398</v>
      </c>
      <c r="C4012">
        <v>5.8533999999999999E-3</v>
      </c>
    </row>
    <row r="4013" spans="1:3" x14ac:dyDescent="0.55000000000000004">
      <c r="A4013" t="s">
        <v>26605</v>
      </c>
      <c r="B4013" s="10">
        <v>44430</v>
      </c>
      <c r="C4013">
        <v>5.8156099999999997E-3</v>
      </c>
    </row>
    <row r="4014" spans="1:3" x14ac:dyDescent="0.55000000000000004">
      <c r="A4014" t="s">
        <v>26606</v>
      </c>
      <c r="B4014" s="10">
        <v>44428</v>
      </c>
      <c r="C4014">
        <v>5.55091E-3</v>
      </c>
    </row>
    <row r="4015" spans="1:3" x14ac:dyDescent="0.55000000000000004">
      <c r="A4015" t="s">
        <v>26607</v>
      </c>
      <c r="B4015" s="10">
        <v>44432</v>
      </c>
      <c r="C4015">
        <v>5.8670800000000002E-3</v>
      </c>
    </row>
    <row r="4016" spans="1:3" x14ac:dyDescent="0.55000000000000004">
      <c r="A4016" t="s">
        <v>26608</v>
      </c>
      <c r="B4016" s="10">
        <v>44432</v>
      </c>
      <c r="C4016">
        <v>5.8564100000000003E-3</v>
      </c>
    </row>
    <row r="4017" spans="1:3" x14ac:dyDescent="0.55000000000000004">
      <c r="A4017" t="s">
        <v>26609</v>
      </c>
      <c r="B4017" s="10">
        <v>44450</v>
      </c>
      <c r="C4017">
        <v>5.6115100000000001E-3</v>
      </c>
    </row>
    <row r="4018" spans="1:3" x14ac:dyDescent="0.55000000000000004">
      <c r="A4018" t="s">
        <v>26610</v>
      </c>
      <c r="B4018" s="10">
        <v>44466</v>
      </c>
      <c r="C4018">
        <v>5.6479800000000004E-3</v>
      </c>
    </row>
    <row r="4019" spans="1:3" x14ac:dyDescent="0.55000000000000004">
      <c r="A4019" t="s">
        <v>26611</v>
      </c>
      <c r="B4019" s="10">
        <v>44466</v>
      </c>
      <c r="C4019">
        <v>5.6360999999999998E-3</v>
      </c>
    </row>
    <row r="4020" spans="1:3" x14ac:dyDescent="0.55000000000000004">
      <c r="A4020" t="s">
        <v>26612</v>
      </c>
      <c r="B4020" s="10">
        <v>43966</v>
      </c>
      <c r="C4020">
        <v>5.5211399999999999E-3</v>
      </c>
    </row>
    <row r="4021" spans="1:3" x14ac:dyDescent="0.55000000000000004">
      <c r="A4021" t="s">
        <v>26613</v>
      </c>
      <c r="B4021" s="10">
        <v>44483</v>
      </c>
      <c r="C4021">
        <v>5.4790400000000001E-3</v>
      </c>
    </row>
    <row r="4022" spans="1:3" x14ac:dyDescent="0.55000000000000004">
      <c r="A4022" t="s">
        <v>26614</v>
      </c>
      <c r="B4022" s="10">
        <v>44580</v>
      </c>
      <c r="C4022">
        <v>5.4336899999999997E-3</v>
      </c>
    </row>
    <row r="4023" spans="1:3" x14ac:dyDescent="0.55000000000000004">
      <c r="A4023" t="s">
        <v>26615</v>
      </c>
      <c r="B4023" s="10">
        <v>44501</v>
      </c>
      <c r="C4023">
        <v>5.7607099999999996E-3</v>
      </c>
    </row>
    <row r="4024" spans="1:3" x14ac:dyDescent="0.55000000000000004">
      <c r="A4024" t="s">
        <v>26616</v>
      </c>
      <c r="B4024" s="10">
        <v>44508</v>
      </c>
      <c r="C4024">
        <v>5.8310100000000002E-3</v>
      </c>
    </row>
    <row r="4025" spans="1:3" x14ac:dyDescent="0.55000000000000004">
      <c r="A4025" t="s">
        <v>26617</v>
      </c>
      <c r="B4025" s="10">
        <v>44317</v>
      </c>
      <c r="C4025">
        <v>5.5152700000000001E-3</v>
      </c>
    </row>
    <row r="4026" spans="1:3" x14ac:dyDescent="0.55000000000000004">
      <c r="A4026" t="s">
        <v>26618</v>
      </c>
      <c r="B4026" s="10">
        <v>44534</v>
      </c>
      <c r="C4026">
        <v>5.6156499999999998E-3</v>
      </c>
    </row>
    <row r="4027" spans="1:3" x14ac:dyDescent="0.55000000000000004">
      <c r="A4027" t="s">
        <v>26619</v>
      </c>
      <c r="B4027" s="10">
        <v>44581</v>
      </c>
      <c r="C4027">
        <v>5.4443399999999998E-3</v>
      </c>
    </row>
    <row r="4028" spans="1:3" x14ac:dyDescent="0.55000000000000004">
      <c r="A4028" t="s">
        <v>26620</v>
      </c>
      <c r="B4028" s="10">
        <v>44322</v>
      </c>
      <c r="C4028">
        <v>5.6567500000000003E-3</v>
      </c>
    </row>
    <row r="4029" spans="1:3" x14ac:dyDescent="0.55000000000000004">
      <c r="A4029" t="s">
        <v>26621</v>
      </c>
      <c r="B4029" s="10">
        <v>44344</v>
      </c>
      <c r="C4029">
        <v>5.5941699999999999E-3</v>
      </c>
    </row>
    <row r="4030" spans="1:3" x14ac:dyDescent="0.55000000000000004">
      <c r="A4030" t="s">
        <v>26622</v>
      </c>
      <c r="B4030" s="10">
        <v>44371</v>
      </c>
      <c r="C4030">
        <v>5.5802500000000001E-3</v>
      </c>
    </row>
    <row r="4031" spans="1:3" x14ac:dyDescent="0.55000000000000004">
      <c r="A4031" t="s">
        <v>26623</v>
      </c>
      <c r="B4031" s="10">
        <v>44426</v>
      </c>
      <c r="C4031">
        <v>5.3045399999999999E-3</v>
      </c>
    </row>
    <row r="4032" spans="1:3" x14ac:dyDescent="0.55000000000000004">
      <c r="A4032" t="s">
        <v>26624</v>
      </c>
      <c r="B4032" s="10">
        <v>44328</v>
      </c>
      <c r="C4032">
        <v>5.8309199999999999E-3</v>
      </c>
    </row>
    <row r="4033" spans="1:3" x14ac:dyDescent="0.55000000000000004">
      <c r="A4033" t="s">
        <v>26625</v>
      </c>
      <c r="B4033" s="10">
        <v>44432</v>
      </c>
      <c r="C4033">
        <v>5.5047200000000003E-3</v>
      </c>
    </row>
    <row r="4034" spans="1:3" x14ac:dyDescent="0.55000000000000004">
      <c r="A4034" t="s">
        <v>26626</v>
      </c>
      <c r="B4034" s="10">
        <v>44473</v>
      </c>
      <c r="C4034">
        <v>5.5207800000000003E-3</v>
      </c>
    </row>
    <row r="4035" spans="1:3" x14ac:dyDescent="0.55000000000000004">
      <c r="A4035" t="s">
        <v>26627</v>
      </c>
      <c r="B4035" s="10">
        <v>44482</v>
      </c>
      <c r="C4035">
        <v>5.4762300000000003E-3</v>
      </c>
    </row>
    <row r="4036" spans="1:3" x14ac:dyDescent="0.55000000000000004">
      <c r="A4036" t="s">
        <v>26628</v>
      </c>
      <c r="B4036" s="10">
        <v>44512</v>
      </c>
      <c r="C4036">
        <v>5.8184300000000003E-3</v>
      </c>
    </row>
    <row r="4037" spans="1:3" x14ac:dyDescent="0.55000000000000004">
      <c r="A4037" t="s">
        <v>26629</v>
      </c>
      <c r="B4037" s="10">
        <v>44529</v>
      </c>
      <c r="C4037">
        <v>5.6362299999999999E-3</v>
      </c>
    </row>
    <row r="4038" spans="1:3" x14ac:dyDescent="0.55000000000000004">
      <c r="A4038" t="s">
        <v>26630</v>
      </c>
      <c r="B4038" s="10">
        <v>44263</v>
      </c>
      <c r="C4038">
        <v>5.5643799999999998E-3</v>
      </c>
    </row>
    <row r="4039" spans="1:3" x14ac:dyDescent="0.55000000000000004">
      <c r="A4039" t="s">
        <v>26631</v>
      </c>
      <c r="B4039" s="10">
        <v>44250</v>
      </c>
      <c r="C4039">
        <v>5.5465599999999999E-3</v>
      </c>
    </row>
    <row r="4040" spans="1:3" x14ac:dyDescent="0.55000000000000004">
      <c r="A4040" t="s">
        <v>26632</v>
      </c>
      <c r="B4040" s="10">
        <v>44295</v>
      </c>
      <c r="C4040">
        <v>5.5292300000000004E-3</v>
      </c>
    </row>
    <row r="4041" spans="1:3" x14ac:dyDescent="0.55000000000000004">
      <c r="A4041" t="s">
        <v>26633</v>
      </c>
      <c r="B4041" s="10">
        <v>44497</v>
      </c>
      <c r="C4041">
        <v>5.5667900000000003E-3</v>
      </c>
    </row>
    <row r="4042" spans="1:3" x14ac:dyDescent="0.55000000000000004">
      <c r="A4042" t="s">
        <v>26634</v>
      </c>
      <c r="B4042" s="10">
        <v>44530</v>
      </c>
      <c r="C4042">
        <v>5.53076E-3</v>
      </c>
    </row>
    <row r="4043" spans="1:3" x14ac:dyDescent="0.55000000000000004">
      <c r="A4043" t="s">
        <v>26635</v>
      </c>
      <c r="B4043" s="10">
        <v>44533</v>
      </c>
      <c r="C4043">
        <v>5.93021E-3</v>
      </c>
    </row>
    <row r="4044" spans="1:3" x14ac:dyDescent="0.55000000000000004">
      <c r="A4044" t="s">
        <v>26636</v>
      </c>
      <c r="B4044" s="10">
        <v>44549</v>
      </c>
      <c r="C4044">
        <v>5.52536E-3</v>
      </c>
    </row>
    <row r="4045" spans="1:3" x14ac:dyDescent="0.55000000000000004">
      <c r="A4045" t="s">
        <v>26637</v>
      </c>
      <c r="B4045" s="10">
        <v>44207</v>
      </c>
      <c r="C4045">
        <v>5.5413499999999996E-3</v>
      </c>
    </row>
    <row r="4046" spans="1:3" x14ac:dyDescent="0.55000000000000004">
      <c r="A4046" t="s">
        <v>26638</v>
      </c>
      <c r="B4046" s="10">
        <v>44326</v>
      </c>
      <c r="C4046">
        <v>5.5739700000000001E-3</v>
      </c>
    </row>
    <row r="4047" spans="1:3" x14ac:dyDescent="0.55000000000000004">
      <c r="A4047" t="s">
        <v>26639</v>
      </c>
      <c r="B4047" s="10">
        <v>44350</v>
      </c>
      <c r="C4047">
        <v>5.5954500000000001E-3</v>
      </c>
    </row>
    <row r="4048" spans="1:3" x14ac:dyDescent="0.55000000000000004">
      <c r="A4048" t="s">
        <v>26640</v>
      </c>
      <c r="B4048" s="10">
        <v>44432</v>
      </c>
      <c r="C4048">
        <v>5.5836699999999998E-3</v>
      </c>
    </row>
    <row r="4049" spans="1:3" x14ac:dyDescent="0.55000000000000004">
      <c r="A4049" t="s">
        <v>26641</v>
      </c>
      <c r="B4049" s="10">
        <v>44455</v>
      </c>
      <c r="C4049">
        <v>5.4401500000000004E-3</v>
      </c>
    </row>
    <row r="4050" spans="1:3" x14ac:dyDescent="0.55000000000000004">
      <c r="A4050" t="s">
        <v>26642</v>
      </c>
      <c r="B4050" s="10">
        <v>44469</v>
      </c>
      <c r="C4050">
        <v>5.6273499999999997E-3</v>
      </c>
    </row>
    <row r="4051" spans="1:3" x14ac:dyDescent="0.55000000000000004">
      <c r="A4051" t="s">
        <v>26643</v>
      </c>
      <c r="B4051" s="10">
        <v>44468</v>
      </c>
      <c r="C4051">
        <v>5.8606700000000001E-3</v>
      </c>
    </row>
    <row r="4052" spans="1:3" x14ac:dyDescent="0.55000000000000004">
      <c r="A4052" t="s">
        <v>26644</v>
      </c>
      <c r="B4052" s="10">
        <v>44484</v>
      </c>
      <c r="C4052">
        <v>5.6255400000000001E-3</v>
      </c>
    </row>
    <row r="4053" spans="1:3" x14ac:dyDescent="0.55000000000000004">
      <c r="A4053" t="s">
        <v>26645</v>
      </c>
      <c r="B4053" s="10">
        <v>44488</v>
      </c>
      <c r="C4053">
        <v>5.5746099999999998E-3</v>
      </c>
    </row>
    <row r="4054" spans="1:3" x14ac:dyDescent="0.55000000000000004">
      <c r="A4054" t="s">
        <v>26646</v>
      </c>
      <c r="B4054" s="10">
        <v>44486</v>
      </c>
      <c r="C4054">
        <v>5.8424799999999997E-3</v>
      </c>
    </row>
    <row r="4055" spans="1:3" x14ac:dyDescent="0.55000000000000004">
      <c r="A4055" t="s">
        <v>26647</v>
      </c>
      <c r="B4055" s="10">
        <v>44488</v>
      </c>
      <c r="C4055">
        <v>5.5870900000000003E-3</v>
      </c>
    </row>
    <row r="4056" spans="1:3" x14ac:dyDescent="0.55000000000000004">
      <c r="A4056" t="s">
        <v>26648</v>
      </c>
      <c r="B4056" s="10">
        <v>44494</v>
      </c>
      <c r="C4056">
        <v>5.5705900000000003E-3</v>
      </c>
    </row>
    <row r="4057" spans="1:3" x14ac:dyDescent="0.55000000000000004">
      <c r="A4057" t="s">
        <v>26649</v>
      </c>
      <c r="B4057" s="10">
        <v>44490</v>
      </c>
      <c r="C4057">
        <v>5.4702099999999997E-3</v>
      </c>
    </row>
    <row r="4058" spans="1:3" x14ac:dyDescent="0.55000000000000004">
      <c r="A4058" t="s">
        <v>26650</v>
      </c>
      <c r="B4058" s="10">
        <v>44244</v>
      </c>
      <c r="C4058">
        <v>5.60569E-3</v>
      </c>
    </row>
    <row r="4059" spans="1:3" x14ac:dyDescent="0.55000000000000004">
      <c r="A4059" t="s">
        <v>26651</v>
      </c>
      <c r="B4059" s="10">
        <v>44273</v>
      </c>
      <c r="C4059">
        <v>5.607E-3</v>
      </c>
    </row>
    <row r="4060" spans="1:3" x14ac:dyDescent="0.55000000000000004">
      <c r="A4060" t="s">
        <v>26652</v>
      </c>
      <c r="B4060" s="10">
        <v>44312</v>
      </c>
      <c r="C4060">
        <v>5.59531E-3</v>
      </c>
    </row>
    <row r="4061" spans="1:3" x14ac:dyDescent="0.55000000000000004">
      <c r="A4061" t="s">
        <v>26653</v>
      </c>
      <c r="B4061" s="10">
        <v>44403</v>
      </c>
      <c r="C4061">
        <v>5.6263499999999996E-3</v>
      </c>
    </row>
    <row r="4062" spans="1:3" x14ac:dyDescent="0.55000000000000004">
      <c r="A4062" t="s">
        <v>26654</v>
      </c>
      <c r="B4062" s="10">
        <v>44418</v>
      </c>
      <c r="C4062">
        <v>5.6033000000000003E-3</v>
      </c>
    </row>
    <row r="4063" spans="1:3" x14ac:dyDescent="0.55000000000000004">
      <c r="A4063" t="s">
        <v>26655</v>
      </c>
      <c r="B4063" s="10">
        <v>44427</v>
      </c>
      <c r="C4063">
        <v>5.6479199999999999E-3</v>
      </c>
    </row>
    <row r="4064" spans="1:3" x14ac:dyDescent="0.55000000000000004">
      <c r="A4064" t="s">
        <v>26656</v>
      </c>
      <c r="B4064" s="10">
        <v>44438</v>
      </c>
      <c r="C4064">
        <v>5.8533700000000001E-3</v>
      </c>
    </row>
    <row r="4065" spans="1:3" x14ac:dyDescent="0.55000000000000004">
      <c r="A4065" t="s">
        <v>26657</v>
      </c>
      <c r="B4065" s="10">
        <v>44439</v>
      </c>
      <c r="C4065">
        <v>5.8960100000000001E-3</v>
      </c>
    </row>
    <row r="4066" spans="1:3" x14ac:dyDescent="0.55000000000000004">
      <c r="A4066" t="s">
        <v>26658</v>
      </c>
      <c r="B4066" s="10">
        <v>44446</v>
      </c>
      <c r="C4066">
        <v>5.82418E-3</v>
      </c>
    </row>
    <row r="4067" spans="1:3" x14ac:dyDescent="0.55000000000000004">
      <c r="A4067" t="s">
        <v>26659</v>
      </c>
      <c r="B4067" s="10">
        <v>44481</v>
      </c>
      <c r="C4067">
        <v>5.5684100000000002E-3</v>
      </c>
    </row>
    <row r="4068" spans="1:3" x14ac:dyDescent="0.55000000000000004">
      <c r="A4068" t="s">
        <v>26660</v>
      </c>
      <c r="B4068" s="10">
        <v>44484</v>
      </c>
      <c r="C4068">
        <v>5.4762200000000004E-3</v>
      </c>
    </row>
    <row r="4069" spans="1:3" x14ac:dyDescent="0.55000000000000004">
      <c r="A4069" t="s">
        <v>26661</v>
      </c>
      <c r="B4069" s="10">
        <v>44494</v>
      </c>
      <c r="C4069">
        <v>5.5710500000000001E-3</v>
      </c>
    </row>
    <row r="4070" spans="1:3" x14ac:dyDescent="0.55000000000000004">
      <c r="A4070" t="s">
        <v>26662</v>
      </c>
      <c r="B4070" s="10">
        <v>44518</v>
      </c>
      <c r="C4070">
        <v>5.6487400000000002E-3</v>
      </c>
    </row>
    <row r="4071" spans="1:3" x14ac:dyDescent="0.55000000000000004">
      <c r="A4071" t="s">
        <v>26663</v>
      </c>
      <c r="B4071" s="10">
        <v>44522</v>
      </c>
      <c r="C4071">
        <v>5.5759700000000004E-3</v>
      </c>
    </row>
    <row r="4072" spans="1:3" x14ac:dyDescent="0.55000000000000004">
      <c r="A4072" t="s">
        <v>26664</v>
      </c>
      <c r="B4072" s="10">
        <v>44204</v>
      </c>
      <c r="C4072">
        <v>5.5770500000000001E-3</v>
      </c>
    </row>
    <row r="4073" spans="1:3" x14ac:dyDescent="0.55000000000000004">
      <c r="A4073" t="s">
        <v>26665</v>
      </c>
      <c r="B4073" s="10">
        <v>44272</v>
      </c>
      <c r="C4073">
        <v>5.4719699999999996E-3</v>
      </c>
    </row>
    <row r="4074" spans="1:3" x14ac:dyDescent="0.55000000000000004">
      <c r="A4074" t="s">
        <v>26666</v>
      </c>
      <c r="B4074" s="10">
        <v>44294</v>
      </c>
      <c r="C4074">
        <v>5.5731799999999996E-3</v>
      </c>
    </row>
    <row r="4075" spans="1:3" x14ac:dyDescent="0.55000000000000004">
      <c r="A4075" t="s">
        <v>26667</v>
      </c>
      <c r="B4075" s="10">
        <v>44390</v>
      </c>
      <c r="C4075">
        <v>5.6340000000000001E-3</v>
      </c>
    </row>
    <row r="4076" spans="1:3" x14ac:dyDescent="0.55000000000000004">
      <c r="A4076" t="s">
        <v>26668</v>
      </c>
      <c r="B4076" s="10">
        <v>44403</v>
      </c>
      <c r="C4076">
        <v>5.5741799999999998E-3</v>
      </c>
    </row>
    <row r="4077" spans="1:3" x14ac:dyDescent="0.55000000000000004">
      <c r="A4077" t="s">
        <v>26669</v>
      </c>
      <c r="B4077" s="10">
        <v>44502</v>
      </c>
      <c r="C4077">
        <v>5.6398000000000004E-3</v>
      </c>
    </row>
    <row r="4078" spans="1:3" x14ac:dyDescent="0.55000000000000004">
      <c r="A4078" t="s">
        <v>26670</v>
      </c>
      <c r="B4078" s="10">
        <v>44137</v>
      </c>
      <c r="C4078">
        <v>5.6392999999999999E-3</v>
      </c>
    </row>
    <row r="4079" spans="1:3" x14ac:dyDescent="0.55000000000000004">
      <c r="A4079" t="s">
        <v>26671</v>
      </c>
      <c r="B4079" s="10">
        <v>44294</v>
      </c>
      <c r="C4079">
        <v>5.5812300000000004E-3</v>
      </c>
    </row>
    <row r="4080" spans="1:3" x14ac:dyDescent="0.55000000000000004">
      <c r="A4080" t="s">
        <v>26672</v>
      </c>
      <c r="B4080" s="10">
        <v>44295</v>
      </c>
      <c r="C4080">
        <v>5.8257099999999996E-3</v>
      </c>
    </row>
    <row r="4081" spans="1:3" x14ac:dyDescent="0.55000000000000004">
      <c r="A4081" t="s">
        <v>26673</v>
      </c>
      <c r="B4081" s="10">
        <v>44504</v>
      </c>
      <c r="C4081">
        <v>5.5462100000000002E-3</v>
      </c>
    </row>
    <row r="4082" spans="1:3" x14ac:dyDescent="0.55000000000000004">
      <c r="A4082" t="s">
        <v>26674</v>
      </c>
      <c r="B4082" s="10">
        <v>44280</v>
      </c>
      <c r="C4082">
        <v>5.6459800000000001E-3</v>
      </c>
    </row>
    <row r="4083" spans="1:3" x14ac:dyDescent="0.55000000000000004">
      <c r="A4083" t="s">
        <v>26675</v>
      </c>
      <c r="B4083" s="10">
        <v>44301</v>
      </c>
      <c r="C4083">
        <v>5.7082599999999997E-3</v>
      </c>
    </row>
    <row r="4084" spans="1:3" x14ac:dyDescent="0.55000000000000004">
      <c r="A4084" t="s">
        <v>26676</v>
      </c>
      <c r="B4084" s="10">
        <v>44245</v>
      </c>
      <c r="C4084">
        <v>5.5492099999999997E-3</v>
      </c>
    </row>
    <row r="4085" spans="1:3" x14ac:dyDescent="0.55000000000000004">
      <c r="A4085" t="s">
        <v>26677</v>
      </c>
      <c r="B4085" s="10">
        <v>44314</v>
      </c>
      <c r="C4085">
        <v>5.8591800000000003E-3</v>
      </c>
    </row>
    <row r="4086" spans="1:3" x14ac:dyDescent="0.55000000000000004">
      <c r="A4086" t="s">
        <v>26678</v>
      </c>
      <c r="B4086" s="10">
        <v>44162</v>
      </c>
      <c r="C4086">
        <v>5.6032599999999997E-3</v>
      </c>
    </row>
    <row r="4087" spans="1:3" x14ac:dyDescent="0.55000000000000004">
      <c r="A4087" t="s">
        <v>26679</v>
      </c>
      <c r="B4087" s="10">
        <v>44327</v>
      </c>
      <c r="C4087">
        <v>5.8128499999999996E-3</v>
      </c>
    </row>
    <row r="4088" spans="1:3" x14ac:dyDescent="0.55000000000000004">
      <c r="A4088" t="s">
        <v>26680</v>
      </c>
      <c r="B4088" s="10">
        <v>44357</v>
      </c>
      <c r="C4088">
        <v>5.8742100000000004E-3</v>
      </c>
    </row>
    <row r="4089" spans="1:3" x14ac:dyDescent="0.55000000000000004">
      <c r="A4089" t="s">
        <v>26681</v>
      </c>
      <c r="B4089" s="10">
        <v>44403</v>
      </c>
      <c r="C4089">
        <v>5.6294700000000001E-3</v>
      </c>
    </row>
    <row r="4090" spans="1:3" x14ac:dyDescent="0.55000000000000004">
      <c r="A4090" t="s">
        <v>26682</v>
      </c>
      <c r="B4090" s="10">
        <v>44408</v>
      </c>
      <c r="C4090">
        <v>5.6245000000000002E-3</v>
      </c>
    </row>
    <row r="4091" spans="1:3" x14ac:dyDescent="0.55000000000000004">
      <c r="A4091" t="s">
        <v>26683</v>
      </c>
      <c r="B4091" s="10">
        <v>44428</v>
      </c>
      <c r="C4091">
        <v>5.5212600000000001E-3</v>
      </c>
    </row>
    <row r="4092" spans="1:3" x14ac:dyDescent="0.55000000000000004">
      <c r="A4092" t="s">
        <v>26684</v>
      </c>
      <c r="B4092" s="10">
        <v>44433</v>
      </c>
      <c r="C4092">
        <v>5.6374700000000003E-3</v>
      </c>
    </row>
    <row r="4093" spans="1:3" x14ac:dyDescent="0.55000000000000004">
      <c r="A4093" t="s">
        <v>26685</v>
      </c>
      <c r="B4093" s="10">
        <v>44435</v>
      </c>
      <c r="C4093">
        <v>5.8269100000000002E-3</v>
      </c>
    </row>
    <row r="4094" spans="1:3" x14ac:dyDescent="0.55000000000000004">
      <c r="A4094" t="s">
        <v>26686</v>
      </c>
      <c r="B4094" s="10">
        <v>44441</v>
      </c>
      <c r="C4094">
        <v>5.8481200000000001E-3</v>
      </c>
    </row>
    <row r="4095" spans="1:3" x14ac:dyDescent="0.55000000000000004">
      <c r="A4095" t="s">
        <v>26687</v>
      </c>
      <c r="B4095" s="10">
        <v>44447</v>
      </c>
      <c r="C4095">
        <v>5.8599799999999999E-3</v>
      </c>
    </row>
    <row r="4096" spans="1:3" x14ac:dyDescent="0.55000000000000004">
      <c r="A4096" t="s">
        <v>26688</v>
      </c>
      <c r="B4096" s="10">
        <v>44457</v>
      </c>
      <c r="C4096">
        <v>5.9199500000000002E-3</v>
      </c>
    </row>
    <row r="4097" spans="1:3" x14ac:dyDescent="0.55000000000000004">
      <c r="A4097" t="s">
        <v>26689</v>
      </c>
      <c r="B4097" s="10">
        <v>44463</v>
      </c>
      <c r="C4097">
        <v>5.6561399999999996E-3</v>
      </c>
    </row>
    <row r="4098" spans="1:3" x14ac:dyDescent="0.55000000000000004">
      <c r="A4098" t="s">
        <v>26690</v>
      </c>
      <c r="B4098" s="10">
        <v>44464</v>
      </c>
      <c r="C4098">
        <v>5.6062200000000003E-3</v>
      </c>
    </row>
    <row r="4099" spans="1:3" x14ac:dyDescent="0.55000000000000004">
      <c r="A4099" t="s">
        <v>26691</v>
      </c>
      <c r="B4099" s="10">
        <v>44468</v>
      </c>
      <c r="C4099">
        <v>5.8079000000000004E-3</v>
      </c>
    </row>
    <row r="4100" spans="1:3" x14ac:dyDescent="0.55000000000000004">
      <c r="A4100" t="s">
        <v>26692</v>
      </c>
      <c r="B4100" s="10">
        <v>44470</v>
      </c>
      <c r="C4100">
        <v>5.8783000000000004E-3</v>
      </c>
    </row>
    <row r="4101" spans="1:3" x14ac:dyDescent="0.55000000000000004">
      <c r="A4101" t="s">
        <v>26693</v>
      </c>
      <c r="B4101" s="10">
        <v>44472</v>
      </c>
      <c r="C4101">
        <v>5.5002200000000001E-3</v>
      </c>
    </row>
    <row r="4102" spans="1:3" x14ac:dyDescent="0.55000000000000004">
      <c r="A4102" t="s">
        <v>26694</v>
      </c>
      <c r="B4102" s="10">
        <v>44483</v>
      </c>
      <c r="C4102">
        <v>5.6641299999999999E-3</v>
      </c>
    </row>
    <row r="4103" spans="1:3" x14ac:dyDescent="0.55000000000000004">
      <c r="A4103" t="s">
        <v>26695</v>
      </c>
      <c r="B4103" s="10">
        <v>44488</v>
      </c>
      <c r="C4103">
        <v>5.5330400000000004E-3</v>
      </c>
    </row>
    <row r="4104" spans="1:3" x14ac:dyDescent="0.55000000000000004">
      <c r="A4104" t="s">
        <v>26696</v>
      </c>
      <c r="B4104" s="10">
        <v>44505</v>
      </c>
      <c r="C4104">
        <v>5.6070099999999999E-3</v>
      </c>
    </row>
    <row r="4105" spans="1:3" x14ac:dyDescent="0.55000000000000004">
      <c r="A4105" t="s">
        <v>26697</v>
      </c>
      <c r="B4105" s="10">
        <v>44508</v>
      </c>
      <c r="C4105">
        <v>5.3629599999999999E-3</v>
      </c>
    </row>
    <row r="4106" spans="1:3" x14ac:dyDescent="0.55000000000000004">
      <c r="A4106" t="s">
        <v>26698</v>
      </c>
      <c r="B4106" s="10">
        <v>44537</v>
      </c>
      <c r="C4106">
        <v>5.8659300000000001E-3</v>
      </c>
    </row>
    <row r="4107" spans="1:3" x14ac:dyDescent="0.55000000000000004">
      <c r="A4107" t="s">
        <v>26699</v>
      </c>
      <c r="B4107" s="10">
        <v>44226</v>
      </c>
      <c r="C4107">
        <v>5.62628E-3</v>
      </c>
    </row>
    <row r="4108" spans="1:3" x14ac:dyDescent="0.55000000000000004">
      <c r="A4108" t="s">
        <v>26700</v>
      </c>
      <c r="B4108" s="10">
        <v>44543</v>
      </c>
      <c r="C4108">
        <v>5.4217500000000004E-3</v>
      </c>
    </row>
    <row r="4109" spans="1:3" x14ac:dyDescent="0.55000000000000004">
      <c r="A4109" t="s">
        <v>26701</v>
      </c>
      <c r="B4109" s="10">
        <v>44250</v>
      </c>
      <c r="C4109">
        <v>5.1780200000000002E-3</v>
      </c>
    </row>
    <row r="4110" spans="1:3" x14ac:dyDescent="0.55000000000000004">
      <c r="A4110" t="s">
        <v>26702</v>
      </c>
      <c r="B4110" s="10">
        <v>44257</v>
      </c>
      <c r="C4110">
        <v>5.58801E-3</v>
      </c>
    </row>
    <row r="4111" spans="1:3" x14ac:dyDescent="0.55000000000000004">
      <c r="A4111" t="s">
        <v>26703</v>
      </c>
      <c r="B4111" s="10">
        <v>44278</v>
      </c>
      <c r="C4111">
        <v>5.67798E-3</v>
      </c>
    </row>
    <row r="4112" spans="1:3" x14ac:dyDescent="0.55000000000000004">
      <c r="A4112" t="s">
        <v>26704</v>
      </c>
      <c r="B4112" s="10">
        <v>44403</v>
      </c>
      <c r="C4112">
        <v>5.6477699999999999E-3</v>
      </c>
    </row>
    <row r="4113" spans="1:3" x14ac:dyDescent="0.55000000000000004">
      <c r="A4113" t="s">
        <v>26705</v>
      </c>
      <c r="B4113" s="10">
        <v>44424</v>
      </c>
      <c r="C4113">
        <v>5.5519100000000002E-3</v>
      </c>
    </row>
    <row r="4114" spans="1:3" x14ac:dyDescent="0.55000000000000004">
      <c r="A4114" t="s">
        <v>26706</v>
      </c>
      <c r="B4114" s="10">
        <v>44503</v>
      </c>
      <c r="C4114">
        <v>5.8843400000000001E-3</v>
      </c>
    </row>
    <row r="4115" spans="1:3" x14ac:dyDescent="0.55000000000000004">
      <c r="A4115" t="s">
        <v>26707</v>
      </c>
      <c r="B4115" s="10">
        <v>44544</v>
      </c>
      <c r="C4115">
        <v>5.6071699999999999E-3</v>
      </c>
    </row>
    <row r="4116" spans="1:3" x14ac:dyDescent="0.55000000000000004">
      <c r="A4116" t="s">
        <v>26708</v>
      </c>
      <c r="B4116" s="10">
        <v>44565</v>
      </c>
      <c r="C4116">
        <v>5.6618800000000002E-3</v>
      </c>
    </row>
    <row r="4117" spans="1:3" x14ac:dyDescent="0.55000000000000004">
      <c r="A4117" t="s">
        <v>26709</v>
      </c>
      <c r="B4117" s="10">
        <v>44480</v>
      </c>
      <c r="C4117">
        <v>5.5617000000000002E-3</v>
      </c>
    </row>
    <row r="4118" spans="1:3" x14ac:dyDescent="0.55000000000000004">
      <c r="A4118" t="s">
        <v>26710</v>
      </c>
      <c r="B4118" s="10">
        <v>44202</v>
      </c>
      <c r="C4118">
        <v>5.5805899999999999E-3</v>
      </c>
    </row>
    <row r="4119" spans="1:3" x14ac:dyDescent="0.55000000000000004">
      <c r="A4119" t="s">
        <v>26711</v>
      </c>
      <c r="B4119" s="10">
        <v>44453</v>
      </c>
      <c r="C4119">
        <v>5.5361500000000001E-3</v>
      </c>
    </row>
    <row r="4120" spans="1:3" x14ac:dyDescent="0.55000000000000004">
      <c r="A4120" t="s">
        <v>26712</v>
      </c>
      <c r="B4120" s="10">
        <v>44026</v>
      </c>
      <c r="C4120">
        <v>5.6854999999999996E-3</v>
      </c>
    </row>
    <row r="4121" spans="1:3" x14ac:dyDescent="0.55000000000000004">
      <c r="A4121" t="s">
        <v>26713</v>
      </c>
      <c r="B4121" s="10">
        <v>44399</v>
      </c>
      <c r="C4121">
        <v>5.35053E-3</v>
      </c>
    </row>
    <row r="4122" spans="1:3" x14ac:dyDescent="0.55000000000000004">
      <c r="A4122" t="s">
        <v>26714</v>
      </c>
      <c r="B4122" s="10">
        <v>44321</v>
      </c>
      <c r="C4122">
        <v>5.50375E-3</v>
      </c>
    </row>
    <row r="4123" spans="1:3" x14ac:dyDescent="0.55000000000000004">
      <c r="A4123" t="s">
        <v>26715</v>
      </c>
      <c r="B4123" s="10">
        <v>44282</v>
      </c>
      <c r="C4123">
        <v>5.5835099999999999E-3</v>
      </c>
    </row>
    <row r="4124" spans="1:3" x14ac:dyDescent="0.55000000000000004">
      <c r="A4124" t="s">
        <v>26716</v>
      </c>
      <c r="B4124" s="10">
        <v>44236</v>
      </c>
      <c r="C4124">
        <v>5.5104899999999998E-3</v>
      </c>
    </row>
    <row r="4125" spans="1:3" x14ac:dyDescent="0.55000000000000004">
      <c r="A4125" t="s">
        <v>26717</v>
      </c>
      <c r="B4125" s="10">
        <v>44365</v>
      </c>
      <c r="C4125">
        <v>5.5083800000000002E-3</v>
      </c>
    </row>
    <row r="4126" spans="1:3" x14ac:dyDescent="0.55000000000000004">
      <c r="A4126" t="s">
        <v>26718</v>
      </c>
      <c r="B4126" s="10">
        <v>44386</v>
      </c>
      <c r="C4126">
        <v>5.6278600000000002E-3</v>
      </c>
    </row>
    <row r="4127" spans="1:3" x14ac:dyDescent="0.55000000000000004">
      <c r="A4127" t="s">
        <v>26719</v>
      </c>
      <c r="B4127" s="10">
        <v>44378</v>
      </c>
      <c r="C4127">
        <v>5.5084799999999996E-3</v>
      </c>
    </row>
    <row r="4128" spans="1:3" x14ac:dyDescent="0.55000000000000004">
      <c r="A4128" t="s">
        <v>26720</v>
      </c>
      <c r="B4128" s="10">
        <v>44435</v>
      </c>
      <c r="C4128">
        <v>5.5498700000000002E-3</v>
      </c>
    </row>
    <row r="4129" spans="1:3" x14ac:dyDescent="0.55000000000000004">
      <c r="A4129" t="s">
        <v>26721</v>
      </c>
      <c r="B4129" s="10">
        <v>44478</v>
      </c>
      <c r="C4129">
        <v>5.5070600000000003E-3</v>
      </c>
    </row>
    <row r="4130" spans="1:3" x14ac:dyDescent="0.55000000000000004">
      <c r="A4130" t="s">
        <v>26722</v>
      </c>
      <c r="B4130" s="10">
        <v>44297</v>
      </c>
      <c r="C4130">
        <v>5.5188600000000004E-3</v>
      </c>
    </row>
    <row r="4131" spans="1:3" x14ac:dyDescent="0.55000000000000004">
      <c r="A4131" t="s">
        <v>26723</v>
      </c>
      <c r="B4131" s="10">
        <v>44350</v>
      </c>
      <c r="C4131">
        <v>5.5923600000000002E-3</v>
      </c>
    </row>
    <row r="4132" spans="1:3" x14ac:dyDescent="0.55000000000000004">
      <c r="A4132" t="s">
        <v>26724</v>
      </c>
      <c r="B4132" s="10">
        <v>44454</v>
      </c>
      <c r="C4132">
        <v>5.5857399999999996E-3</v>
      </c>
    </row>
    <row r="4133" spans="1:3" x14ac:dyDescent="0.55000000000000004">
      <c r="A4133" t="s">
        <v>26725</v>
      </c>
      <c r="B4133" s="10">
        <v>44182</v>
      </c>
      <c r="C4133">
        <v>5.5168999999999999E-3</v>
      </c>
    </row>
    <row r="4134" spans="1:3" x14ac:dyDescent="0.55000000000000004">
      <c r="A4134" t="s">
        <v>26726</v>
      </c>
      <c r="B4134" s="10">
        <v>44241</v>
      </c>
      <c r="C4134">
        <v>5.4674900000000002E-3</v>
      </c>
    </row>
    <row r="4135" spans="1:3" x14ac:dyDescent="0.55000000000000004">
      <c r="A4135" t="s">
        <v>26727</v>
      </c>
      <c r="B4135" s="10">
        <v>44182</v>
      </c>
      <c r="C4135">
        <v>5.4747900000000002E-3</v>
      </c>
    </row>
    <row r="4136" spans="1:3" x14ac:dyDescent="0.55000000000000004">
      <c r="A4136" t="s">
        <v>26728</v>
      </c>
      <c r="B4136" s="10">
        <v>44089</v>
      </c>
      <c r="C4136">
        <v>5.6493200000000002E-3</v>
      </c>
    </row>
    <row r="4137" spans="1:3" x14ac:dyDescent="0.55000000000000004">
      <c r="A4137" t="s">
        <v>26729</v>
      </c>
      <c r="B4137" s="10">
        <v>44128</v>
      </c>
      <c r="C4137">
        <v>5.58217E-3</v>
      </c>
    </row>
    <row r="4138" spans="1:3" x14ac:dyDescent="0.55000000000000004">
      <c r="A4138" t="s">
        <v>26730</v>
      </c>
      <c r="B4138" s="10">
        <v>44167</v>
      </c>
      <c r="C4138">
        <v>5.6217699999999999E-3</v>
      </c>
    </row>
    <row r="4139" spans="1:3" x14ac:dyDescent="0.55000000000000004">
      <c r="A4139" t="s">
        <v>26731</v>
      </c>
      <c r="B4139" s="10">
        <v>44454</v>
      </c>
      <c r="C4139">
        <v>5.50448E-3</v>
      </c>
    </row>
    <row r="4140" spans="1:3" x14ac:dyDescent="0.55000000000000004">
      <c r="A4140" t="s">
        <v>26732</v>
      </c>
      <c r="B4140" s="10">
        <v>44465</v>
      </c>
      <c r="C4140">
        <v>5.6491800000000002E-3</v>
      </c>
    </row>
    <row r="4141" spans="1:3" x14ac:dyDescent="0.55000000000000004">
      <c r="A4141" t="s">
        <v>26733</v>
      </c>
      <c r="B4141" s="10">
        <v>44474</v>
      </c>
      <c r="C4141">
        <v>5.5493399999999998E-3</v>
      </c>
    </row>
    <row r="4142" spans="1:3" x14ac:dyDescent="0.55000000000000004">
      <c r="A4142" t="s">
        <v>26734</v>
      </c>
      <c r="B4142" s="10">
        <v>44487</v>
      </c>
      <c r="C4142">
        <v>5.6229899999999996E-3</v>
      </c>
    </row>
    <row r="4143" spans="1:3" x14ac:dyDescent="0.55000000000000004">
      <c r="A4143" t="s">
        <v>26735</v>
      </c>
      <c r="B4143" s="10">
        <v>44500</v>
      </c>
      <c r="C4143">
        <v>5.6186500000000002E-3</v>
      </c>
    </row>
    <row r="4144" spans="1:3" x14ac:dyDescent="0.55000000000000004">
      <c r="A4144" t="s">
        <v>26736</v>
      </c>
      <c r="B4144" s="10">
        <v>44519</v>
      </c>
      <c r="C4144">
        <v>5.61577E-3</v>
      </c>
    </row>
    <row r="4145" spans="1:3" x14ac:dyDescent="0.55000000000000004">
      <c r="A4145" t="s">
        <v>26737</v>
      </c>
      <c r="B4145" s="10">
        <v>44504</v>
      </c>
      <c r="C4145">
        <v>5.6031500000000003E-3</v>
      </c>
    </row>
    <row r="4146" spans="1:3" x14ac:dyDescent="0.55000000000000004">
      <c r="A4146" t="s">
        <v>26738</v>
      </c>
      <c r="B4146" s="10">
        <v>44506</v>
      </c>
      <c r="C4146">
        <v>5.6150599999999998E-3</v>
      </c>
    </row>
    <row r="4147" spans="1:3" x14ac:dyDescent="0.55000000000000004">
      <c r="A4147" t="s">
        <v>26739</v>
      </c>
      <c r="B4147" s="10">
        <v>44511</v>
      </c>
      <c r="C4147">
        <v>5.4921900000000001E-3</v>
      </c>
    </row>
    <row r="4148" spans="1:3" x14ac:dyDescent="0.55000000000000004">
      <c r="A4148" t="s">
        <v>26740</v>
      </c>
      <c r="B4148" s="10">
        <v>44511</v>
      </c>
      <c r="C4148">
        <v>5.6179400000000001E-3</v>
      </c>
    </row>
    <row r="4149" spans="1:3" x14ac:dyDescent="0.55000000000000004">
      <c r="A4149" t="s">
        <v>26741</v>
      </c>
      <c r="B4149" s="10">
        <v>44530</v>
      </c>
      <c r="C4149">
        <v>5.6466299999999997E-3</v>
      </c>
    </row>
    <row r="4150" spans="1:3" x14ac:dyDescent="0.55000000000000004">
      <c r="A4150" t="s">
        <v>26742</v>
      </c>
      <c r="B4150" s="10">
        <v>44533</v>
      </c>
      <c r="C4150">
        <v>5.6580500000000004E-3</v>
      </c>
    </row>
    <row r="4151" spans="1:3" x14ac:dyDescent="0.55000000000000004">
      <c r="A4151" t="s">
        <v>26743</v>
      </c>
      <c r="B4151" s="10">
        <v>44542</v>
      </c>
      <c r="C4151">
        <v>5.6216699999999996E-3</v>
      </c>
    </row>
    <row r="4152" spans="1:3" x14ac:dyDescent="0.55000000000000004">
      <c r="A4152" t="s">
        <v>26744</v>
      </c>
      <c r="B4152" s="10">
        <v>44263</v>
      </c>
      <c r="C4152">
        <v>5.48315E-3</v>
      </c>
    </row>
    <row r="4153" spans="1:3" x14ac:dyDescent="0.55000000000000004">
      <c r="A4153" t="s">
        <v>26745</v>
      </c>
      <c r="B4153" s="10">
        <v>44545</v>
      </c>
      <c r="C4153">
        <v>5.6167200000000004E-3</v>
      </c>
    </row>
    <row r="4154" spans="1:3" x14ac:dyDescent="0.55000000000000004">
      <c r="A4154" t="s">
        <v>26746</v>
      </c>
      <c r="B4154" s="10">
        <v>44548</v>
      </c>
      <c r="C4154">
        <v>5.6218700000000002E-3</v>
      </c>
    </row>
    <row r="4155" spans="1:3" x14ac:dyDescent="0.55000000000000004">
      <c r="A4155" t="s">
        <v>26747</v>
      </c>
      <c r="B4155" s="10">
        <v>44549</v>
      </c>
      <c r="C4155">
        <v>5.5920199999999996E-3</v>
      </c>
    </row>
    <row r="4156" spans="1:3" x14ac:dyDescent="0.55000000000000004">
      <c r="A4156" t="s">
        <v>26748</v>
      </c>
      <c r="B4156" s="10">
        <v>44291</v>
      </c>
      <c r="C4156">
        <v>5.6256400000000003E-3</v>
      </c>
    </row>
    <row r="4157" spans="1:3" x14ac:dyDescent="0.55000000000000004">
      <c r="A4157" t="s">
        <v>26749</v>
      </c>
      <c r="B4157" s="10">
        <v>44299</v>
      </c>
      <c r="C4157">
        <v>5.5675300000000002E-3</v>
      </c>
    </row>
    <row r="4158" spans="1:3" x14ac:dyDescent="0.55000000000000004">
      <c r="A4158" t="s">
        <v>26750</v>
      </c>
      <c r="B4158" s="10">
        <v>44309</v>
      </c>
      <c r="C4158">
        <v>5.5472300000000002E-3</v>
      </c>
    </row>
    <row r="4159" spans="1:3" x14ac:dyDescent="0.55000000000000004">
      <c r="A4159" t="s">
        <v>26751</v>
      </c>
      <c r="B4159" s="10">
        <v>44293</v>
      </c>
      <c r="C4159">
        <v>5.5835299999999997E-3</v>
      </c>
    </row>
    <row r="4160" spans="1:3" x14ac:dyDescent="0.55000000000000004">
      <c r="A4160" t="s">
        <v>26752</v>
      </c>
      <c r="B4160" s="10">
        <v>44408</v>
      </c>
      <c r="C4160">
        <v>5.59546E-3</v>
      </c>
    </row>
    <row r="4161" spans="1:3" x14ac:dyDescent="0.55000000000000004">
      <c r="A4161" t="s">
        <v>26753</v>
      </c>
      <c r="B4161" s="10">
        <v>44396</v>
      </c>
      <c r="C4161">
        <v>5.6113500000000002E-3</v>
      </c>
    </row>
    <row r="4162" spans="1:3" x14ac:dyDescent="0.55000000000000004">
      <c r="A4162" t="s">
        <v>26754</v>
      </c>
      <c r="B4162" s="10">
        <v>44406</v>
      </c>
      <c r="C4162">
        <v>5.6083299999999999E-3</v>
      </c>
    </row>
    <row r="4163" spans="1:3" x14ac:dyDescent="0.55000000000000004">
      <c r="A4163" t="s">
        <v>26755</v>
      </c>
      <c r="B4163" s="10">
        <v>44406</v>
      </c>
      <c r="C4163">
        <v>5.6320700000000003E-3</v>
      </c>
    </row>
    <row r="4164" spans="1:3" x14ac:dyDescent="0.55000000000000004">
      <c r="A4164" t="s">
        <v>26756</v>
      </c>
      <c r="B4164" s="10">
        <v>44411</v>
      </c>
      <c r="C4164">
        <v>5.5924800000000004E-3</v>
      </c>
    </row>
    <row r="4165" spans="1:3" x14ac:dyDescent="0.55000000000000004">
      <c r="A4165" t="s">
        <v>26757</v>
      </c>
      <c r="B4165" s="10">
        <v>44231</v>
      </c>
      <c r="C4165">
        <v>5.5668999999999996E-3</v>
      </c>
    </row>
    <row r="4166" spans="1:3" x14ac:dyDescent="0.55000000000000004">
      <c r="A4166" t="s">
        <v>26758</v>
      </c>
      <c r="B4166" s="10">
        <v>44240</v>
      </c>
      <c r="C4166">
        <v>5.5933800000000002E-3</v>
      </c>
    </row>
    <row r="4167" spans="1:3" x14ac:dyDescent="0.55000000000000004">
      <c r="A4167" t="s">
        <v>26759</v>
      </c>
      <c r="B4167" s="10">
        <v>44239</v>
      </c>
      <c r="C4167">
        <v>5.5987900000000002E-3</v>
      </c>
    </row>
    <row r="4168" spans="1:3" x14ac:dyDescent="0.55000000000000004">
      <c r="A4168" t="s">
        <v>26760</v>
      </c>
      <c r="B4168" s="10">
        <v>44246</v>
      </c>
      <c r="C4168">
        <v>5.6461100000000002E-3</v>
      </c>
    </row>
    <row r="4169" spans="1:3" x14ac:dyDescent="0.55000000000000004">
      <c r="A4169" t="s">
        <v>26761</v>
      </c>
      <c r="B4169" s="10">
        <v>44408</v>
      </c>
      <c r="C4169">
        <v>5.64117E-3</v>
      </c>
    </row>
    <row r="4170" spans="1:3" x14ac:dyDescent="0.55000000000000004">
      <c r="A4170" t="s">
        <v>26762</v>
      </c>
      <c r="B4170" s="10">
        <v>44289</v>
      </c>
      <c r="C4170">
        <v>5.5755500000000003E-3</v>
      </c>
    </row>
    <row r="4171" spans="1:3" x14ac:dyDescent="0.55000000000000004">
      <c r="A4171" t="s">
        <v>26763</v>
      </c>
      <c r="B4171" s="10">
        <v>44228</v>
      </c>
      <c r="C4171">
        <v>5.5554300000000001E-3</v>
      </c>
    </row>
    <row r="4172" spans="1:3" x14ac:dyDescent="0.55000000000000004">
      <c r="A4172" t="s">
        <v>26764</v>
      </c>
      <c r="B4172" s="10">
        <v>44403</v>
      </c>
      <c r="C4172">
        <v>5.6174099999999998E-3</v>
      </c>
    </row>
    <row r="4173" spans="1:3" x14ac:dyDescent="0.55000000000000004">
      <c r="A4173" t="s">
        <v>26765</v>
      </c>
      <c r="B4173" s="10">
        <v>44421</v>
      </c>
      <c r="C4173">
        <v>5.91926E-3</v>
      </c>
    </row>
    <row r="4174" spans="1:3" x14ac:dyDescent="0.55000000000000004">
      <c r="A4174" t="s">
        <v>26766</v>
      </c>
      <c r="B4174" s="10">
        <v>44439</v>
      </c>
      <c r="C4174">
        <v>5.6094999999999999E-3</v>
      </c>
    </row>
    <row r="4175" spans="1:3" x14ac:dyDescent="0.55000000000000004">
      <c r="A4175" t="s">
        <v>26767</v>
      </c>
      <c r="B4175" s="10">
        <v>44441</v>
      </c>
      <c r="C4175">
        <v>5.6480200000000001E-3</v>
      </c>
    </row>
    <row r="4176" spans="1:3" x14ac:dyDescent="0.55000000000000004">
      <c r="A4176" t="s">
        <v>26768</v>
      </c>
      <c r="B4176" s="10">
        <v>44460</v>
      </c>
      <c r="C4176">
        <v>5.58801E-3</v>
      </c>
    </row>
    <row r="4177" spans="1:3" x14ac:dyDescent="0.55000000000000004">
      <c r="A4177" t="s">
        <v>26769</v>
      </c>
      <c r="B4177" s="10">
        <v>44495</v>
      </c>
      <c r="C4177">
        <v>5.4471199999999997E-3</v>
      </c>
    </row>
    <row r="4178" spans="1:3" x14ac:dyDescent="0.55000000000000004">
      <c r="A4178" t="s">
        <v>26770</v>
      </c>
      <c r="B4178" s="10">
        <v>44511</v>
      </c>
      <c r="C4178">
        <v>5.85354E-3</v>
      </c>
    </row>
    <row r="4179" spans="1:3" x14ac:dyDescent="0.55000000000000004">
      <c r="A4179" t="s">
        <v>26771</v>
      </c>
      <c r="B4179" s="10">
        <v>44526</v>
      </c>
      <c r="C4179">
        <v>5.50768E-3</v>
      </c>
    </row>
    <row r="4180" spans="1:3" x14ac:dyDescent="0.55000000000000004">
      <c r="A4180" t="s">
        <v>26772</v>
      </c>
      <c r="B4180" s="10">
        <v>44540</v>
      </c>
      <c r="C4180">
        <v>5.5826299999999999E-3</v>
      </c>
    </row>
    <row r="4181" spans="1:3" x14ac:dyDescent="0.55000000000000004">
      <c r="A4181" t="s">
        <v>26773</v>
      </c>
      <c r="B4181" s="10">
        <v>44542</v>
      </c>
      <c r="C4181">
        <v>5.4939799999999999E-3</v>
      </c>
    </row>
    <row r="4182" spans="1:3" x14ac:dyDescent="0.55000000000000004">
      <c r="A4182" t="s">
        <v>26774</v>
      </c>
      <c r="B4182" s="10">
        <v>44545</v>
      </c>
      <c r="C4182">
        <v>5.5887100000000002E-3</v>
      </c>
    </row>
    <row r="4183" spans="1:3" x14ac:dyDescent="0.55000000000000004">
      <c r="A4183" t="s">
        <v>26775</v>
      </c>
      <c r="B4183" s="10">
        <v>44552</v>
      </c>
      <c r="C4183">
        <v>5.6539600000000004E-3</v>
      </c>
    </row>
    <row r="4184" spans="1:3" x14ac:dyDescent="0.55000000000000004">
      <c r="A4184" t="s">
        <v>26776</v>
      </c>
      <c r="B4184" s="10">
        <v>43970</v>
      </c>
      <c r="C4184">
        <v>5.6663099999999999E-3</v>
      </c>
    </row>
    <row r="4185" spans="1:3" x14ac:dyDescent="0.55000000000000004">
      <c r="A4185" t="s">
        <v>26777</v>
      </c>
      <c r="B4185" s="10">
        <v>44377</v>
      </c>
      <c r="C4185">
        <v>5.5898400000000004E-3</v>
      </c>
    </row>
    <row r="4186" spans="1:3" x14ac:dyDescent="0.55000000000000004">
      <c r="A4186" t="s">
        <v>26778</v>
      </c>
      <c r="B4186" s="10">
        <v>44294</v>
      </c>
      <c r="C4186">
        <v>5.5596400000000002E-3</v>
      </c>
    </row>
    <row r="4187" spans="1:3" x14ac:dyDescent="0.55000000000000004">
      <c r="A4187" t="s">
        <v>26779</v>
      </c>
      <c r="B4187" s="10">
        <v>44330</v>
      </c>
      <c r="C4187">
        <v>5.5648900000000003E-3</v>
      </c>
    </row>
    <row r="4188" spans="1:3" x14ac:dyDescent="0.55000000000000004">
      <c r="A4188" t="s">
        <v>26780</v>
      </c>
      <c r="B4188" s="10">
        <v>44446</v>
      </c>
      <c r="C4188">
        <v>5.5349400000000003E-3</v>
      </c>
    </row>
    <row r="4189" spans="1:3" x14ac:dyDescent="0.55000000000000004">
      <c r="A4189" t="s">
        <v>26781</v>
      </c>
      <c r="B4189" s="10">
        <v>44257</v>
      </c>
      <c r="C4189">
        <v>5.6028199999999997E-3</v>
      </c>
    </row>
    <row r="4190" spans="1:3" x14ac:dyDescent="0.55000000000000004">
      <c r="A4190" t="s">
        <v>26782</v>
      </c>
      <c r="B4190" s="10">
        <v>44309</v>
      </c>
      <c r="C4190">
        <v>5.5689099999999998E-3</v>
      </c>
    </row>
    <row r="4191" spans="1:3" x14ac:dyDescent="0.55000000000000004">
      <c r="A4191" t="s">
        <v>26783</v>
      </c>
      <c r="B4191" s="10">
        <v>44382</v>
      </c>
      <c r="C4191">
        <v>5.6073E-3</v>
      </c>
    </row>
    <row r="4192" spans="1:3" x14ac:dyDescent="0.55000000000000004">
      <c r="A4192" t="s">
        <v>26784</v>
      </c>
      <c r="B4192" s="10">
        <v>44408</v>
      </c>
      <c r="C4192">
        <v>5.5343399999999996E-3</v>
      </c>
    </row>
    <row r="4193" spans="1:3" x14ac:dyDescent="0.55000000000000004">
      <c r="A4193" t="s">
        <v>26785</v>
      </c>
      <c r="B4193" s="10">
        <v>44431</v>
      </c>
      <c r="C4193">
        <v>5.57092E-3</v>
      </c>
    </row>
    <row r="4194" spans="1:3" x14ac:dyDescent="0.55000000000000004">
      <c r="A4194" t="s">
        <v>26786</v>
      </c>
      <c r="B4194" s="10">
        <v>44512</v>
      </c>
      <c r="C4194">
        <v>5.6325100000000003E-3</v>
      </c>
    </row>
    <row r="4195" spans="1:3" x14ac:dyDescent="0.55000000000000004">
      <c r="A4195" t="s">
        <v>26787</v>
      </c>
      <c r="B4195" s="10">
        <v>44525</v>
      </c>
      <c r="C4195">
        <v>6.1133100000000003E-3</v>
      </c>
    </row>
    <row r="4196" spans="1:3" x14ac:dyDescent="0.55000000000000004">
      <c r="A4196" t="s">
        <v>26788</v>
      </c>
      <c r="B4196" s="10">
        <v>44250</v>
      </c>
      <c r="C4196">
        <v>5.6076700000000004E-3</v>
      </c>
    </row>
    <row r="4197" spans="1:3" x14ac:dyDescent="0.55000000000000004">
      <c r="A4197" t="s">
        <v>26789</v>
      </c>
      <c r="B4197" s="10">
        <v>44242</v>
      </c>
      <c r="C4197">
        <v>5.5992899999999998E-3</v>
      </c>
    </row>
    <row r="4198" spans="1:3" x14ac:dyDescent="0.55000000000000004">
      <c r="A4198" t="s">
        <v>26790</v>
      </c>
      <c r="B4198" s="10">
        <v>44250</v>
      </c>
      <c r="C4198">
        <v>5.5464199999999998E-3</v>
      </c>
    </row>
    <row r="4199" spans="1:3" x14ac:dyDescent="0.55000000000000004">
      <c r="A4199" t="s">
        <v>26791</v>
      </c>
      <c r="B4199" s="10">
        <v>44237</v>
      </c>
      <c r="C4199">
        <v>5.5787800000000002E-3</v>
      </c>
    </row>
    <row r="4200" spans="1:3" x14ac:dyDescent="0.55000000000000004">
      <c r="A4200" t="s">
        <v>26792</v>
      </c>
      <c r="B4200" s="10">
        <v>44495</v>
      </c>
      <c r="C4200">
        <v>5.6224400000000003E-3</v>
      </c>
    </row>
    <row r="4201" spans="1:3" x14ac:dyDescent="0.55000000000000004">
      <c r="A4201" t="s">
        <v>26793</v>
      </c>
      <c r="B4201" s="10">
        <v>44474</v>
      </c>
      <c r="C4201">
        <v>5.5810699999999996E-3</v>
      </c>
    </row>
    <row r="4202" spans="1:3" x14ac:dyDescent="0.55000000000000004">
      <c r="A4202" t="s">
        <v>26794</v>
      </c>
      <c r="B4202" s="10">
        <v>44272</v>
      </c>
      <c r="C4202">
        <v>5.5800900000000002E-3</v>
      </c>
    </row>
    <row r="4203" spans="1:3" x14ac:dyDescent="0.55000000000000004">
      <c r="A4203" t="s">
        <v>26795</v>
      </c>
      <c r="B4203" s="10">
        <v>44361</v>
      </c>
      <c r="C4203">
        <v>5.63724E-3</v>
      </c>
    </row>
    <row r="4204" spans="1:3" x14ac:dyDescent="0.55000000000000004">
      <c r="A4204" t="s">
        <v>26796</v>
      </c>
      <c r="B4204" s="10">
        <v>44190</v>
      </c>
      <c r="C4204">
        <v>6.0919900000000003E-3</v>
      </c>
    </row>
    <row r="4205" spans="1:3" x14ac:dyDescent="0.55000000000000004">
      <c r="A4205" t="s">
        <v>26797</v>
      </c>
      <c r="B4205" s="10">
        <v>44407</v>
      </c>
      <c r="C4205">
        <v>5.6294600000000002E-3</v>
      </c>
    </row>
    <row r="4206" spans="1:3" x14ac:dyDescent="0.55000000000000004">
      <c r="A4206" t="s">
        <v>26798</v>
      </c>
      <c r="B4206" s="10">
        <v>44531</v>
      </c>
      <c r="C4206">
        <v>5.6150899999999997E-3</v>
      </c>
    </row>
    <row r="4207" spans="1:3" x14ac:dyDescent="0.55000000000000004">
      <c r="A4207" t="s">
        <v>26799</v>
      </c>
      <c r="B4207" s="10">
        <v>44334</v>
      </c>
      <c r="C4207">
        <v>5.6075300000000003E-3</v>
      </c>
    </row>
    <row r="4208" spans="1:3" x14ac:dyDescent="0.55000000000000004">
      <c r="A4208" t="s">
        <v>26800</v>
      </c>
      <c r="B4208" s="10">
        <v>44519</v>
      </c>
      <c r="C4208">
        <v>5.91386E-3</v>
      </c>
    </row>
    <row r="4209" spans="1:3" x14ac:dyDescent="0.55000000000000004">
      <c r="A4209" t="s">
        <v>26801</v>
      </c>
      <c r="B4209" s="10">
        <v>44323</v>
      </c>
      <c r="C4209">
        <v>5.5714299999999996E-3</v>
      </c>
    </row>
    <row r="4210" spans="1:3" x14ac:dyDescent="0.55000000000000004">
      <c r="A4210" t="s">
        <v>5000</v>
      </c>
      <c r="B4210" s="10">
        <v>44383</v>
      </c>
      <c r="C4210">
        <v>5.6292299999999998E-3</v>
      </c>
    </row>
    <row r="4211" spans="1:3" x14ac:dyDescent="0.55000000000000004">
      <c r="A4211" t="s">
        <v>26802</v>
      </c>
      <c r="B4211" s="10">
        <v>44273</v>
      </c>
      <c r="C4211">
        <v>5.5440300000000001E-3</v>
      </c>
    </row>
    <row r="4212" spans="1:3" x14ac:dyDescent="0.55000000000000004">
      <c r="A4212" t="s">
        <v>26803</v>
      </c>
      <c r="B4212" s="10">
        <v>44434</v>
      </c>
      <c r="C4212">
        <v>5.6313600000000002E-3</v>
      </c>
    </row>
    <row r="4213" spans="1:3" x14ac:dyDescent="0.55000000000000004">
      <c r="A4213" t="s">
        <v>26804</v>
      </c>
      <c r="B4213" s="10">
        <v>43928</v>
      </c>
      <c r="C4213">
        <v>5.5482700000000001E-3</v>
      </c>
    </row>
    <row r="4214" spans="1:3" x14ac:dyDescent="0.55000000000000004">
      <c r="A4214" t="s">
        <v>21455</v>
      </c>
      <c r="B4214" s="10">
        <v>43934</v>
      </c>
      <c r="C4214">
        <v>5.6186500000000002E-3</v>
      </c>
    </row>
    <row r="4215" spans="1:3" x14ac:dyDescent="0.55000000000000004">
      <c r="A4215" t="s">
        <v>20911</v>
      </c>
      <c r="B4215" s="10">
        <v>44299</v>
      </c>
      <c r="C4215">
        <v>5.5980500000000002E-3</v>
      </c>
    </row>
    <row r="4216" spans="1:3" x14ac:dyDescent="0.55000000000000004">
      <c r="A4216" t="s">
        <v>26805</v>
      </c>
      <c r="B4216" s="10">
        <v>44323</v>
      </c>
      <c r="C4216">
        <v>5.5454600000000003E-3</v>
      </c>
    </row>
    <row r="4217" spans="1:3" x14ac:dyDescent="0.55000000000000004">
      <c r="A4217" t="s">
        <v>26806</v>
      </c>
      <c r="B4217" s="10">
        <v>44336</v>
      </c>
      <c r="C4217">
        <v>5.5501999999999999E-3</v>
      </c>
    </row>
    <row r="4218" spans="1:3" x14ac:dyDescent="0.55000000000000004">
      <c r="A4218" t="s">
        <v>26807</v>
      </c>
      <c r="B4218" s="10">
        <v>44531</v>
      </c>
      <c r="C4218">
        <v>5.6444499999999996E-3</v>
      </c>
    </row>
    <row r="4219" spans="1:3" x14ac:dyDescent="0.55000000000000004">
      <c r="A4219" t="s">
        <v>26808</v>
      </c>
      <c r="B4219" s="10">
        <v>44246</v>
      </c>
      <c r="C4219">
        <v>5.6188699999999998E-3</v>
      </c>
    </row>
    <row r="4220" spans="1:3" x14ac:dyDescent="0.55000000000000004">
      <c r="A4220" t="s">
        <v>26809</v>
      </c>
      <c r="B4220" s="10">
        <v>44214</v>
      </c>
      <c r="C4220">
        <v>5.4960699999999996E-3</v>
      </c>
    </row>
    <row r="4221" spans="1:3" x14ac:dyDescent="0.55000000000000004">
      <c r="A4221" t="s">
        <v>26810</v>
      </c>
      <c r="B4221" s="10">
        <v>44328</v>
      </c>
      <c r="C4221">
        <v>5.6758099999999999E-3</v>
      </c>
    </row>
    <row r="4222" spans="1:3" x14ac:dyDescent="0.55000000000000004">
      <c r="A4222" t="s">
        <v>26811</v>
      </c>
      <c r="B4222" s="10">
        <v>44309</v>
      </c>
      <c r="C4222">
        <v>5.7183299999999998E-3</v>
      </c>
    </row>
    <row r="4223" spans="1:3" x14ac:dyDescent="0.55000000000000004">
      <c r="A4223" t="s">
        <v>26812</v>
      </c>
      <c r="B4223" s="10">
        <v>43898</v>
      </c>
      <c r="C4223">
        <v>5.7049700000000002E-3</v>
      </c>
    </row>
    <row r="4224" spans="1:3" x14ac:dyDescent="0.55000000000000004">
      <c r="A4224" t="s">
        <v>26813</v>
      </c>
      <c r="B4224" s="10">
        <v>44412</v>
      </c>
      <c r="C4224">
        <v>5.6276800000000004E-3</v>
      </c>
    </row>
    <row r="4225" spans="1:3" x14ac:dyDescent="0.55000000000000004">
      <c r="A4225" t="s">
        <v>26814</v>
      </c>
      <c r="B4225" s="10">
        <v>44445</v>
      </c>
      <c r="C4225">
        <v>5.4671900000000002E-3</v>
      </c>
    </row>
    <row r="4226" spans="1:3" x14ac:dyDescent="0.55000000000000004">
      <c r="A4226" t="s">
        <v>26815</v>
      </c>
      <c r="B4226" s="10">
        <v>44337</v>
      </c>
      <c r="C4226">
        <v>5.6217899999999998E-3</v>
      </c>
    </row>
    <row r="4227" spans="1:3" x14ac:dyDescent="0.55000000000000004">
      <c r="A4227" t="s">
        <v>26816</v>
      </c>
      <c r="B4227" s="10">
        <v>44321</v>
      </c>
      <c r="C4227">
        <v>5.6117399999999996E-3</v>
      </c>
    </row>
    <row r="4228" spans="1:3" x14ac:dyDescent="0.55000000000000004">
      <c r="A4228" t="s">
        <v>26817</v>
      </c>
      <c r="B4228" s="10">
        <v>44494</v>
      </c>
      <c r="C4228">
        <v>5.5034100000000002E-3</v>
      </c>
    </row>
    <row r="4229" spans="1:3" x14ac:dyDescent="0.55000000000000004">
      <c r="A4229" t="s">
        <v>26818</v>
      </c>
      <c r="B4229" s="10">
        <v>44502</v>
      </c>
      <c r="C4229">
        <v>5.4194500000000001E-3</v>
      </c>
    </row>
    <row r="4230" spans="1:3" x14ac:dyDescent="0.55000000000000004">
      <c r="A4230" t="s">
        <v>26819</v>
      </c>
      <c r="B4230" s="10">
        <v>44062</v>
      </c>
      <c r="C4230">
        <v>5.8567100000000002E-3</v>
      </c>
    </row>
    <row r="4231" spans="1:3" x14ac:dyDescent="0.55000000000000004">
      <c r="A4231" t="s">
        <v>26820</v>
      </c>
      <c r="B4231" s="10">
        <v>44516</v>
      </c>
      <c r="C4231">
        <v>5.4999799999999998E-3</v>
      </c>
    </row>
    <row r="4232" spans="1:3" x14ac:dyDescent="0.55000000000000004">
      <c r="A4232" t="s">
        <v>26821</v>
      </c>
      <c r="B4232" s="10">
        <v>43913</v>
      </c>
      <c r="C4232">
        <v>5.72807E-3</v>
      </c>
    </row>
    <row r="4233" spans="1:3" x14ac:dyDescent="0.55000000000000004">
      <c r="A4233" t="s">
        <v>26822</v>
      </c>
      <c r="B4233" s="10">
        <v>44260</v>
      </c>
      <c r="C4233">
        <v>6.0363099999999996E-3</v>
      </c>
    </row>
    <row r="4234" spans="1:3" x14ac:dyDescent="0.55000000000000004">
      <c r="A4234" t="s">
        <v>26823</v>
      </c>
      <c r="B4234" s="10">
        <v>44230</v>
      </c>
      <c r="C4234">
        <v>5.59809E-3</v>
      </c>
    </row>
    <row r="4235" spans="1:3" x14ac:dyDescent="0.55000000000000004">
      <c r="A4235" t="s">
        <v>26824</v>
      </c>
      <c r="B4235" s="10">
        <v>44223</v>
      </c>
      <c r="C4235">
        <v>5.6617300000000002E-3</v>
      </c>
    </row>
    <row r="4236" spans="1:3" x14ac:dyDescent="0.55000000000000004">
      <c r="A4236" t="s">
        <v>26825</v>
      </c>
      <c r="B4236" s="10">
        <v>44301</v>
      </c>
      <c r="C4236">
        <v>5.5865300000000001E-3</v>
      </c>
    </row>
    <row r="4237" spans="1:3" x14ac:dyDescent="0.55000000000000004">
      <c r="A4237" t="s">
        <v>26826</v>
      </c>
      <c r="B4237" s="10">
        <v>44370</v>
      </c>
      <c r="C4237">
        <v>5.6089599999999996E-3</v>
      </c>
    </row>
    <row r="4238" spans="1:3" x14ac:dyDescent="0.55000000000000004">
      <c r="A4238" t="s">
        <v>26827</v>
      </c>
      <c r="B4238" s="10">
        <v>44369</v>
      </c>
      <c r="C4238">
        <v>5.6051399999999998E-3</v>
      </c>
    </row>
    <row r="4239" spans="1:3" x14ac:dyDescent="0.55000000000000004">
      <c r="A4239" t="s">
        <v>26828</v>
      </c>
      <c r="B4239" s="10">
        <v>44396</v>
      </c>
      <c r="C4239">
        <v>5.6152600000000004E-3</v>
      </c>
    </row>
    <row r="4240" spans="1:3" x14ac:dyDescent="0.55000000000000004">
      <c r="A4240" t="s">
        <v>26829</v>
      </c>
      <c r="B4240" s="10">
        <v>44452</v>
      </c>
      <c r="C4240">
        <v>5.6338300000000003E-3</v>
      </c>
    </row>
    <row r="4241" spans="1:3" x14ac:dyDescent="0.55000000000000004">
      <c r="A4241" t="s">
        <v>26830</v>
      </c>
      <c r="B4241" s="10">
        <v>44542</v>
      </c>
      <c r="C4241">
        <v>5.5096600000000004E-3</v>
      </c>
    </row>
    <row r="4242" spans="1:3" x14ac:dyDescent="0.55000000000000004">
      <c r="A4242" t="s">
        <v>26831</v>
      </c>
      <c r="B4242" s="10">
        <v>44533</v>
      </c>
      <c r="C4242">
        <v>5.6472700000000002E-3</v>
      </c>
    </row>
    <row r="4243" spans="1:3" x14ac:dyDescent="0.55000000000000004">
      <c r="A4243" t="s">
        <v>26832</v>
      </c>
      <c r="B4243" s="10">
        <v>44213</v>
      </c>
      <c r="C4243">
        <v>5.5020299999999998E-3</v>
      </c>
    </row>
    <row r="4244" spans="1:3" x14ac:dyDescent="0.55000000000000004">
      <c r="A4244" t="s">
        <v>26833</v>
      </c>
      <c r="B4244" s="10">
        <v>44415</v>
      </c>
      <c r="C4244">
        <v>5.4625100000000003E-3</v>
      </c>
    </row>
    <row r="4245" spans="1:3" x14ac:dyDescent="0.55000000000000004">
      <c r="A4245" t="s">
        <v>26834</v>
      </c>
      <c r="B4245" s="10">
        <v>43917</v>
      </c>
      <c r="C4245">
        <v>5.6707499999999996E-3</v>
      </c>
    </row>
    <row r="4246" spans="1:3" x14ac:dyDescent="0.55000000000000004">
      <c r="A4246" t="s">
        <v>26835</v>
      </c>
      <c r="B4246" s="10">
        <v>43915</v>
      </c>
      <c r="C4246">
        <v>5.6252699999999999E-3</v>
      </c>
    </row>
    <row r="4247" spans="1:3" x14ac:dyDescent="0.55000000000000004">
      <c r="A4247" t="s">
        <v>26836</v>
      </c>
      <c r="B4247" s="10">
        <v>43913</v>
      </c>
      <c r="C4247">
        <v>5.69507E-3</v>
      </c>
    </row>
    <row r="4248" spans="1:3" x14ac:dyDescent="0.55000000000000004">
      <c r="A4248" t="s">
        <v>26837</v>
      </c>
      <c r="B4248" s="10">
        <v>44242</v>
      </c>
      <c r="C4248">
        <v>5.6747799999999999E-3</v>
      </c>
    </row>
    <row r="4249" spans="1:3" x14ac:dyDescent="0.55000000000000004">
      <c r="A4249" t="s">
        <v>26838</v>
      </c>
      <c r="B4249" s="10">
        <v>44293</v>
      </c>
      <c r="C4249">
        <v>5.5910100000000004E-3</v>
      </c>
    </row>
    <row r="4250" spans="1:3" x14ac:dyDescent="0.55000000000000004">
      <c r="A4250" t="s">
        <v>26839</v>
      </c>
      <c r="B4250" s="10">
        <v>44337</v>
      </c>
      <c r="C4250">
        <v>5.4939300000000002E-3</v>
      </c>
    </row>
    <row r="4251" spans="1:3" x14ac:dyDescent="0.55000000000000004">
      <c r="A4251" t="s">
        <v>26840</v>
      </c>
      <c r="B4251" s="10">
        <v>44306</v>
      </c>
      <c r="C4251">
        <v>5.5334800000000003E-3</v>
      </c>
    </row>
    <row r="4252" spans="1:3" x14ac:dyDescent="0.55000000000000004">
      <c r="A4252" t="s">
        <v>26841</v>
      </c>
      <c r="B4252" s="10">
        <v>44308</v>
      </c>
      <c r="C4252">
        <v>5.5568900000000001E-3</v>
      </c>
    </row>
    <row r="4253" spans="1:3" x14ac:dyDescent="0.55000000000000004">
      <c r="A4253" t="s">
        <v>26842</v>
      </c>
      <c r="B4253" s="10">
        <v>44348</v>
      </c>
      <c r="C4253">
        <v>5.6447700000000003E-3</v>
      </c>
    </row>
    <row r="4254" spans="1:3" x14ac:dyDescent="0.55000000000000004">
      <c r="A4254" t="s">
        <v>26843</v>
      </c>
      <c r="B4254" s="10">
        <v>44323</v>
      </c>
      <c r="C4254">
        <v>5.5078999999999996E-3</v>
      </c>
    </row>
    <row r="4255" spans="1:3" x14ac:dyDescent="0.55000000000000004">
      <c r="A4255" t="s">
        <v>26844</v>
      </c>
      <c r="B4255" s="10">
        <v>44497</v>
      </c>
      <c r="C4255">
        <v>5.3184900000000004E-3</v>
      </c>
    </row>
    <row r="4256" spans="1:3" x14ac:dyDescent="0.55000000000000004">
      <c r="A4256" t="s">
        <v>26845</v>
      </c>
      <c r="B4256" s="10">
        <v>44362</v>
      </c>
      <c r="C4256">
        <v>5.5731399999999999E-3</v>
      </c>
    </row>
    <row r="4257" spans="1:3" x14ac:dyDescent="0.55000000000000004">
      <c r="A4257" t="s">
        <v>26846</v>
      </c>
      <c r="B4257" s="10">
        <v>44448</v>
      </c>
      <c r="C4257">
        <v>5.66863E-3</v>
      </c>
    </row>
    <row r="4258" spans="1:3" x14ac:dyDescent="0.55000000000000004">
      <c r="A4258" t="s">
        <v>26847</v>
      </c>
      <c r="B4258" s="10">
        <v>44259</v>
      </c>
      <c r="C4258">
        <v>5.5756900000000003E-3</v>
      </c>
    </row>
    <row r="4259" spans="1:3" x14ac:dyDescent="0.55000000000000004">
      <c r="A4259" t="s">
        <v>26848</v>
      </c>
      <c r="B4259" s="10">
        <v>44321</v>
      </c>
      <c r="C4259">
        <v>5.5251700000000003E-3</v>
      </c>
    </row>
    <row r="4260" spans="1:3" x14ac:dyDescent="0.55000000000000004">
      <c r="A4260" t="s">
        <v>19250</v>
      </c>
      <c r="B4260" s="10">
        <v>44432</v>
      </c>
      <c r="C4260">
        <v>5.4600200000000003E-3</v>
      </c>
    </row>
    <row r="4261" spans="1:3" x14ac:dyDescent="0.55000000000000004">
      <c r="A4261" t="s">
        <v>26849</v>
      </c>
      <c r="B4261" s="10">
        <v>44441</v>
      </c>
      <c r="C4261">
        <v>5.6097500000000002E-3</v>
      </c>
    </row>
    <row r="4262" spans="1:3" x14ac:dyDescent="0.55000000000000004">
      <c r="A4262" t="s">
        <v>26850</v>
      </c>
      <c r="B4262" s="10">
        <v>44442</v>
      </c>
      <c r="C4262">
        <v>5.5928499999999999E-3</v>
      </c>
    </row>
    <row r="4263" spans="1:3" x14ac:dyDescent="0.55000000000000004">
      <c r="A4263" t="s">
        <v>26851</v>
      </c>
      <c r="B4263" s="10">
        <v>44490</v>
      </c>
      <c r="C4263">
        <v>5.5135000000000002E-3</v>
      </c>
    </row>
    <row r="4264" spans="1:3" x14ac:dyDescent="0.55000000000000004">
      <c r="A4264" t="s">
        <v>26852</v>
      </c>
      <c r="B4264" s="10">
        <v>44297</v>
      </c>
      <c r="C4264">
        <v>5.5234100000000003E-3</v>
      </c>
    </row>
    <row r="4265" spans="1:3" x14ac:dyDescent="0.55000000000000004">
      <c r="A4265" t="s">
        <v>26853</v>
      </c>
      <c r="B4265" s="10">
        <v>44317</v>
      </c>
      <c r="C4265">
        <v>5.6052699999999999E-3</v>
      </c>
    </row>
    <row r="4266" spans="1:3" x14ac:dyDescent="0.55000000000000004">
      <c r="A4266" t="s">
        <v>26854</v>
      </c>
      <c r="B4266" s="10">
        <v>44419</v>
      </c>
      <c r="C4266">
        <v>5.6235E-3</v>
      </c>
    </row>
    <row r="4267" spans="1:3" x14ac:dyDescent="0.55000000000000004">
      <c r="A4267" t="s">
        <v>26855</v>
      </c>
      <c r="B4267" s="10">
        <v>44442</v>
      </c>
      <c r="C4267">
        <v>5.6292399999999998E-3</v>
      </c>
    </row>
    <row r="4268" spans="1:3" x14ac:dyDescent="0.55000000000000004">
      <c r="A4268" t="s">
        <v>26856</v>
      </c>
      <c r="B4268" s="10">
        <v>44472</v>
      </c>
      <c r="C4268">
        <v>5.6325000000000004E-3</v>
      </c>
    </row>
    <row r="4269" spans="1:3" x14ac:dyDescent="0.55000000000000004">
      <c r="A4269" t="s">
        <v>26857</v>
      </c>
      <c r="B4269" s="10">
        <v>44475</v>
      </c>
      <c r="C4269">
        <v>5.5439599999999997E-3</v>
      </c>
    </row>
    <row r="4270" spans="1:3" x14ac:dyDescent="0.55000000000000004">
      <c r="A4270" t="s">
        <v>26858</v>
      </c>
      <c r="B4270" s="10">
        <v>44541</v>
      </c>
      <c r="C4270">
        <v>5.6175900000000004E-3</v>
      </c>
    </row>
    <row r="4271" spans="1:3" x14ac:dyDescent="0.55000000000000004">
      <c r="A4271" t="s">
        <v>26859</v>
      </c>
      <c r="B4271" s="10">
        <v>44417</v>
      </c>
      <c r="C4271">
        <v>5.5219700000000002E-3</v>
      </c>
    </row>
    <row r="4272" spans="1:3" x14ac:dyDescent="0.55000000000000004">
      <c r="A4272" t="s">
        <v>26860</v>
      </c>
      <c r="B4272" s="10">
        <v>44246</v>
      </c>
      <c r="C4272">
        <v>5.6916700000000002E-3</v>
      </c>
    </row>
    <row r="4273" spans="1:3" x14ac:dyDescent="0.55000000000000004">
      <c r="A4273" t="s">
        <v>26861</v>
      </c>
      <c r="B4273" s="10">
        <v>44292</v>
      </c>
      <c r="C4273">
        <v>5.6073099999999999E-3</v>
      </c>
    </row>
    <row r="4274" spans="1:3" x14ac:dyDescent="0.55000000000000004">
      <c r="A4274" t="s">
        <v>26862</v>
      </c>
      <c r="B4274" s="10">
        <v>44293</v>
      </c>
      <c r="C4274">
        <v>5.6180099999999997E-3</v>
      </c>
    </row>
    <row r="4275" spans="1:3" x14ac:dyDescent="0.55000000000000004">
      <c r="A4275" t="s">
        <v>26863</v>
      </c>
      <c r="B4275" s="10">
        <v>44298</v>
      </c>
      <c r="C4275">
        <v>5.5516200000000002E-3</v>
      </c>
    </row>
    <row r="4276" spans="1:3" x14ac:dyDescent="0.55000000000000004">
      <c r="A4276" t="s">
        <v>26864</v>
      </c>
      <c r="B4276" s="10">
        <v>44298</v>
      </c>
      <c r="C4276">
        <v>5.6064299999999999E-3</v>
      </c>
    </row>
    <row r="4277" spans="1:3" x14ac:dyDescent="0.55000000000000004">
      <c r="A4277" t="s">
        <v>26865</v>
      </c>
      <c r="B4277" s="10">
        <v>44326</v>
      </c>
      <c r="C4277">
        <v>5.4380399999999999E-3</v>
      </c>
    </row>
    <row r="4278" spans="1:3" x14ac:dyDescent="0.55000000000000004">
      <c r="A4278" t="s">
        <v>26866</v>
      </c>
      <c r="B4278" s="10">
        <v>44331</v>
      </c>
      <c r="C4278">
        <v>5.6213299999999999E-3</v>
      </c>
    </row>
    <row r="4279" spans="1:3" x14ac:dyDescent="0.55000000000000004">
      <c r="A4279" t="s">
        <v>26867</v>
      </c>
      <c r="B4279" s="10">
        <v>44340</v>
      </c>
      <c r="C4279">
        <v>5.59283E-3</v>
      </c>
    </row>
    <row r="4280" spans="1:3" x14ac:dyDescent="0.55000000000000004">
      <c r="A4280" t="s">
        <v>26868</v>
      </c>
      <c r="B4280" s="10">
        <v>44493</v>
      </c>
      <c r="C4280">
        <v>5.6544500000000001E-3</v>
      </c>
    </row>
    <row r="4281" spans="1:3" x14ac:dyDescent="0.55000000000000004">
      <c r="A4281" t="s">
        <v>26869</v>
      </c>
      <c r="B4281" s="10">
        <v>44505</v>
      </c>
      <c r="C4281">
        <v>5.6983499999999996E-3</v>
      </c>
    </row>
    <row r="4282" spans="1:3" x14ac:dyDescent="0.55000000000000004">
      <c r="A4282" t="s">
        <v>26870</v>
      </c>
      <c r="B4282" s="10">
        <v>44514</v>
      </c>
      <c r="C4282">
        <v>5.6686200000000001E-3</v>
      </c>
    </row>
    <row r="4283" spans="1:3" x14ac:dyDescent="0.55000000000000004">
      <c r="A4283" t="s">
        <v>26871</v>
      </c>
      <c r="B4283" s="10">
        <v>44519</v>
      </c>
      <c r="C4283">
        <v>5.6125599999999999E-3</v>
      </c>
    </row>
    <row r="4284" spans="1:3" x14ac:dyDescent="0.55000000000000004">
      <c r="A4284" t="s">
        <v>26872</v>
      </c>
      <c r="B4284" s="10">
        <v>44533</v>
      </c>
      <c r="C4284">
        <v>6.0455999999999999E-3</v>
      </c>
    </row>
    <row r="4285" spans="1:3" x14ac:dyDescent="0.55000000000000004">
      <c r="A4285" t="s">
        <v>26873</v>
      </c>
      <c r="B4285" s="10">
        <v>44244</v>
      </c>
      <c r="C4285">
        <v>5.5428300000000003E-3</v>
      </c>
    </row>
    <row r="4286" spans="1:3" x14ac:dyDescent="0.55000000000000004">
      <c r="A4286" t="s">
        <v>26874</v>
      </c>
      <c r="B4286" s="10">
        <v>44285</v>
      </c>
      <c r="C4286">
        <v>5.63971E-3</v>
      </c>
    </row>
    <row r="4287" spans="1:3" x14ac:dyDescent="0.55000000000000004">
      <c r="A4287" t="s">
        <v>26875</v>
      </c>
      <c r="B4287" s="10">
        <v>44268</v>
      </c>
      <c r="C4287">
        <v>5.61897E-3</v>
      </c>
    </row>
    <row r="4288" spans="1:3" x14ac:dyDescent="0.55000000000000004">
      <c r="A4288" t="s">
        <v>26876</v>
      </c>
      <c r="B4288" s="10">
        <v>44270</v>
      </c>
      <c r="C4288">
        <v>5.4642900000000001E-3</v>
      </c>
    </row>
    <row r="4289" spans="1:3" x14ac:dyDescent="0.55000000000000004">
      <c r="A4289" t="s">
        <v>26877</v>
      </c>
      <c r="B4289" s="10">
        <v>44292</v>
      </c>
      <c r="C4289">
        <v>5.5741999999999996E-3</v>
      </c>
    </row>
    <row r="4290" spans="1:3" x14ac:dyDescent="0.55000000000000004">
      <c r="A4290" t="s">
        <v>26878</v>
      </c>
      <c r="B4290" s="10">
        <v>44292</v>
      </c>
      <c r="C4290">
        <v>5.3638499999999999E-3</v>
      </c>
    </row>
    <row r="4291" spans="1:3" x14ac:dyDescent="0.55000000000000004">
      <c r="A4291" t="s">
        <v>26879</v>
      </c>
      <c r="B4291" s="10">
        <v>44294</v>
      </c>
      <c r="C4291">
        <v>5.5946199999999998E-3</v>
      </c>
    </row>
    <row r="4292" spans="1:3" x14ac:dyDescent="0.55000000000000004">
      <c r="A4292" t="s">
        <v>26880</v>
      </c>
      <c r="B4292" s="10">
        <v>44299</v>
      </c>
      <c r="C4292">
        <v>5.6068300000000001E-3</v>
      </c>
    </row>
    <row r="4293" spans="1:3" x14ac:dyDescent="0.55000000000000004">
      <c r="A4293" t="s">
        <v>26881</v>
      </c>
      <c r="B4293" s="10">
        <v>44419</v>
      </c>
      <c r="C4293">
        <v>5.6257E-3</v>
      </c>
    </row>
    <row r="4294" spans="1:3" x14ac:dyDescent="0.55000000000000004">
      <c r="A4294" t="s">
        <v>26882</v>
      </c>
      <c r="B4294" s="10">
        <v>44256</v>
      </c>
      <c r="C4294">
        <v>5.4702199999999996E-3</v>
      </c>
    </row>
    <row r="4295" spans="1:3" x14ac:dyDescent="0.55000000000000004">
      <c r="A4295" t="s">
        <v>26883</v>
      </c>
      <c r="B4295" s="10">
        <v>44274</v>
      </c>
      <c r="C4295">
        <v>5.2511800000000003E-3</v>
      </c>
    </row>
    <row r="4296" spans="1:3" x14ac:dyDescent="0.55000000000000004">
      <c r="A4296" t="s">
        <v>26884</v>
      </c>
      <c r="B4296" s="10">
        <v>44270</v>
      </c>
      <c r="C4296">
        <v>5.6284500000000001E-3</v>
      </c>
    </row>
    <row r="4297" spans="1:3" x14ac:dyDescent="0.55000000000000004">
      <c r="A4297" t="s">
        <v>26885</v>
      </c>
      <c r="B4297" s="10">
        <v>44236</v>
      </c>
      <c r="C4297">
        <v>5.37347E-3</v>
      </c>
    </row>
    <row r="4298" spans="1:3" x14ac:dyDescent="0.55000000000000004">
      <c r="A4298" t="s">
        <v>26886</v>
      </c>
      <c r="B4298" s="10">
        <v>44237</v>
      </c>
      <c r="C4298">
        <v>5.5151999999999996E-3</v>
      </c>
    </row>
    <row r="4299" spans="1:3" x14ac:dyDescent="0.55000000000000004">
      <c r="A4299" t="s">
        <v>26887</v>
      </c>
      <c r="B4299" s="10">
        <v>44274</v>
      </c>
      <c r="C4299">
        <v>5.6114399999999997E-3</v>
      </c>
    </row>
    <row r="4300" spans="1:3" x14ac:dyDescent="0.55000000000000004">
      <c r="A4300" t="s">
        <v>26888</v>
      </c>
      <c r="B4300" s="10">
        <v>44270</v>
      </c>
      <c r="C4300">
        <v>5.5771099999999997E-3</v>
      </c>
    </row>
    <row r="4301" spans="1:3" x14ac:dyDescent="0.55000000000000004">
      <c r="A4301" t="s">
        <v>26889</v>
      </c>
      <c r="B4301" s="10">
        <v>44249</v>
      </c>
      <c r="C4301">
        <v>5.5090599999999997E-3</v>
      </c>
    </row>
    <row r="4302" spans="1:3" x14ac:dyDescent="0.55000000000000004">
      <c r="A4302" t="s">
        <v>26890</v>
      </c>
      <c r="B4302" s="10">
        <v>44270</v>
      </c>
      <c r="C4302">
        <v>5.6049799999999999E-3</v>
      </c>
    </row>
    <row r="4303" spans="1:3" x14ac:dyDescent="0.55000000000000004">
      <c r="A4303" t="s">
        <v>26891</v>
      </c>
      <c r="B4303" s="10">
        <v>44544</v>
      </c>
      <c r="C4303">
        <v>5.6532400000000003E-3</v>
      </c>
    </row>
    <row r="4304" spans="1:3" x14ac:dyDescent="0.55000000000000004">
      <c r="A4304" t="s">
        <v>26892</v>
      </c>
      <c r="B4304" s="10">
        <v>44256</v>
      </c>
      <c r="C4304">
        <v>5.4408700000000004E-3</v>
      </c>
    </row>
    <row r="4305" spans="1:3" x14ac:dyDescent="0.55000000000000004">
      <c r="A4305" t="s">
        <v>26893</v>
      </c>
      <c r="B4305" s="10">
        <v>44276</v>
      </c>
      <c r="C4305">
        <v>5.5792200000000002E-3</v>
      </c>
    </row>
    <row r="4306" spans="1:3" x14ac:dyDescent="0.55000000000000004">
      <c r="A4306" t="s">
        <v>26894</v>
      </c>
      <c r="B4306" s="10">
        <v>44228</v>
      </c>
      <c r="C4306">
        <v>5.6671600000000001E-3</v>
      </c>
    </row>
    <row r="4307" spans="1:3" x14ac:dyDescent="0.55000000000000004">
      <c r="A4307" t="s">
        <v>26895</v>
      </c>
      <c r="B4307" s="10">
        <v>44315</v>
      </c>
      <c r="C4307">
        <v>5.5824899999999998E-3</v>
      </c>
    </row>
    <row r="4308" spans="1:3" x14ac:dyDescent="0.55000000000000004">
      <c r="A4308" t="s">
        <v>26896</v>
      </c>
      <c r="B4308" s="10">
        <v>44315</v>
      </c>
      <c r="C4308">
        <v>5.6147000000000002E-3</v>
      </c>
    </row>
    <row r="4309" spans="1:3" x14ac:dyDescent="0.55000000000000004">
      <c r="A4309" t="s">
        <v>26897</v>
      </c>
      <c r="B4309" s="10">
        <v>44341</v>
      </c>
      <c r="C4309">
        <v>5.5832499999999997E-3</v>
      </c>
    </row>
    <row r="4310" spans="1:3" x14ac:dyDescent="0.55000000000000004">
      <c r="A4310" t="s">
        <v>26898</v>
      </c>
      <c r="B4310" s="10">
        <v>44342</v>
      </c>
      <c r="C4310">
        <v>5.6282900000000002E-3</v>
      </c>
    </row>
    <row r="4311" spans="1:3" x14ac:dyDescent="0.55000000000000004">
      <c r="A4311" t="s">
        <v>26899</v>
      </c>
      <c r="B4311" s="10">
        <v>44344</v>
      </c>
      <c r="C4311">
        <v>5.5786200000000003E-3</v>
      </c>
    </row>
    <row r="4312" spans="1:3" x14ac:dyDescent="0.55000000000000004">
      <c r="A4312" t="s">
        <v>26900</v>
      </c>
      <c r="B4312" s="10">
        <v>44371</v>
      </c>
      <c r="C4312">
        <v>5.59167E-3</v>
      </c>
    </row>
    <row r="4313" spans="1:3" x14ac:dyDescent="0.55000000000000004">
      <c r="A4313" t="s">
        <v>26901</v>
      </c>
      <c r="B4313" s="10">
        <v>44137</v>
      </c>
      <c r="C4313">
        <v>5.68894E-3</v>
      </c>
    </row>
    <row r="4314" spans="1:3" x14ac:dyDescent="0.55000000000000004">
      <c r="A4314" t="s">
        <v>26902</v>
      </c>
      <c r="B4314" s="10">
        <v>44400</v>
      </c>
      <c r="C4314">
        <v>5.6700700000000001E-3</v>
      </c>
    </row>
    <row r="4315" spans="1:3" x14ac:dyDescent="0.55000000000000004">
      <c r="A4315" t="s">
        <v>26903</v>
      </c>
      <c r="B4315" s="10">
        <v>44406</v>
      </c>
      <c r="C4315">
        <v>5.6181099999999999E-3</v>
      </c>
    </row>
    <row r="4316" spans="1:3" x14ac:dyDescent="0.55000000000000004">
      <c r="A4316" t="s">
        <v>26904</v>
      </c>
      <c r="B4316" s="10">
        <v>44412</v>
      </c>
      <c r="C4316">
        <v>5.64877E-3</v>
      </c>
    </row>
    <row r="4317" spans="1:3" x14ac:dyDescent="0.55000000000000004">
      <c r="A4317" t="s">
        <v>26905</v>
      </c>
      <c r="B4317" s="10">
        <v>44418</v>
      </c>
      <c r="C4317">
        <v>5.6728799999999999E-3</v>
      </c>
    </row>
    <row r="4318" spans="1:3" x14ac:dyDescent="0.55000000000000004">
      <c r="A4318" t="s">
        <v>26906</v>
      </c>
      <c r="B4318" s="10">
        <v>44448</v>
      </c>
      <c r="C4318">
        <v>5.5882800000000002E-3</v>
      </c>
    </row>
    <row r="4319" spans="1:3" x14ac:dyDescent="0.55000000000000004">
      <c r="A4319" t="s">
        <v>26907</v>
      </c>
      <c r="B4319" s="10">
        <v>44480</v>
      </c>
      <c r="C4319">
        <v>5.5933399999999996E-3</v>
      </c>
    </row>
    <row r="4320" spans="1:3" x14ac:dyDescent="0.55000000000000004">
      <c r="A4320" t="s">
        <v>26908</v>
      </c>
      <c r="B4320" s="10">
        <v>44502</v>
      </c>
      <c r="C4320">
        <v>5.5774700000000002E-3</v>
      </c>
    </row>
    <row r="4321" spans="1:3" x14ac:dyDescent="0.55000000000000004">
      <c r="A4321" t="s">
        <v>26909</v>
      </c>
      <c r="B4321" s="10">
        <v>44504</v>
      </c>
      <c r="C4321">
        <v>5.5343500000000004E-3</v>
      </c>
    </row>
    <row r="4322" spans="1:3" x14ac:dyDescent="0.55000000000000004">
      <c r="A4322" t="s">
        <v>26910</v>
      </c>
      <c r="B4322" s="10">
        <v>44515</v>
      </c>
      <c r="C4322">
        <v>6.01944E-3</v>
      </c>
    </row>
    <row r="4323" spans="1:3" x14ac:dyDescent="0.55000000000000004">
      <c r="A4323" t="s">
        <v>26911</v>
      </c>
      <c r="B4323" s="10">
        <v>44517</v>
      </c>
      <c r="C4323">
        <v>5.57647E-3</v>
      </c>
    </row>
    <row r="4324" spans="1:3" x14ac:dyDescent="0.55000000000000004">
      <c r="A4324" t="s">
        <v>26912</v>
      </c>
      <c r="B4324" s="10">
        <v>44293</v>
      </c>
      <c r="C4324">
        <v>5.5876299999999997E-3</v>
      </c>
    </row>
    <row r="4325" spans="1:3" x14ac:dyDescent="0.55000000000000004">
      <c r="A4325" t="s">
        <v>26913</v>
      </c>
      <c r="B4325" s="10">
        <v>44277</v>
      </c>
      <c r="C4325">
        <v>5.5360599999999998E-3</v>
      </c>
    </row>
    <row r="4326" spans="1:3" x14ac:dyDescent="0.55000000000000004">
      <c r="A4326" t="s">
        <v>26914</v>
      </c>
      <c r="B4326" s="10">
        <v>44258</v>
      </c>
      <c r="C4326">
        <v>5.6127499999999997E-3</v>
      </c>
    </row>
    <row r="4327" spans="1:3" x14ac:dyDescent="0.55000000000000004">
      <c r="A4327" t="s">
        <v>26915</v>
      </c>
      <c r="B4327" s="10">
        <v>44230</v>
      </c>
      <c r="C4327">
        <v>5.6465899999999999E-3</v>
      </c>
    </row>
    <row r="4328" spans="1:3" x14ac:dyDescent="0.55000000000000004">
      <c r="A4328" t="s">
        <v>26916</v>
      </c>
      <c r="B4328" s="10">
        <v>44408</v>
      </c>
      <c r="C4328">
        <v>5.4942599999999999E-3</v>
      </c>
    </row>
    <row r="4329" spans="1:3" x14ac:dyDescent="0.55000000000000004">
      <c r="A4329" t="s">
        <v>26917</v>
      </c>
      <c r="B4329" s="10">
        <v>44382</v>
      </c>
      <c r="C4329">
        <v>5.6247500000000004E-3</v>
      </c>
    </row>
    <row r="4330" spans="1:3" x14ac:dyDescent="0.55000000000000004">
      <c r="A4330" t="s">
        <v>26918</v>
      </c>
      <c r="B4330" s="10">
        <v>44417</v>
      </c>
      <c r="C4330">
        <v>5.6515699999999999E-3</v>
      </c>
    </row>
    <row r="4331" spans="1:3" x14ac:dyDescent="0.55000000000000004">
      <c r="A4331" t="s">
        <v>26919</v>
      </c>
      <c r="B4331" s="10">
        <v>44495</v>
      </c>
      <c r="C4331">
        <v>5.95343E-3</v>
      </c>
    </row>
    <row r="4332" spans="1:3" x14ac:dyDescent="0.55000000000000004">
      <c r="A4332" t="s">
        <v>26920</v>
      </c>
      <c r="B4332" s="10">
        <v>44253</v>
      </c>
      <c r="C4332">
        <v>5.8562900000000001E-3</v>
      </c>
    </row>
    <row r="4333" spans="1:3" x14ac:dyDescent="0.55000000000000004">
      <c r="A4333" t="s">
        <v>26921</v>
      </c>
      <c r="B4333" s="10">
        <v>44265</v>
      </c>
      <c r="C4333">
        <v>5.65155E-3</v>
      </c>
    </row>
    <row r="4334" spans="1:3" x14ac:dyDescent="0.55000000000000004">
      <c r="A4334" t="s">
        <v>26922</v>
      </c>
      <c r="B4334" s="10">
        <v>44267</v>
      </c>
      <c r="C4334">
        <v>5.6100500000000001E-3</v>
      </c>
    </row>
    <row r="4335" spans="1:3" x14ac:dyDescent="0.55000000000000004">
      <c r="A4335" t="s">
        <v>26923</v>
      </c>
      <c r="B4335" s="10">
        <v>44278</v>
      </c>
      <c r="C4335">
        <v>5.60438E-3</v>
      </c>
    </row>
    <row r="4336" spans="1:3" x14ac:dyDescent="0.55000000000000004">
      <c r="A4336" t="s">
        <v>26924</v>
      </c>
      <c r="B4336" s="10">
        <v>44283</v>
      </c>
      <c r="C4336">
        <v>5.5932600000000001E-3</v>
      </c>
    </row>
    <row r="4337" spans="1:3" x14ac:dyDescent="0.55000000000000004">
      <c r="A4337" t="s">
        <v>26925</v>
      </c>
      <c r="B4337" s="10">
        <v>44284</v>
      </c>
      <c r="C4337">
        <v>5.5623699999999996E-3</v>
      </c>
    </row>
    <row r="4338" spans="1:3" x14ac:dyDescent="0.55000000000000004">
      <c r="A4338" t="s">
        <v>26926</v>
      </c>
      <c r="B4338" s="10">
        <v>44236</v>
      </c>
      <c r="C4338">
        <v>5.4058700000000001E-3</v>
      </c>
    </row>
    <row r="4339" spans="1:3" x14ac:dyDescent="0.55000000000000004">
      <c r="A4339" t="s">
        <v>26927</v>
      </c>
      <c r="B4339" s="10">
        <v>44326</v>
      </c>
      <c r="C4339">
        <v>5.8285799999999999E-3</v>
      </c>
    </row>
    <row r="4340" spans="1:3" x14ac:dyDescent="0.55000000000000004">
      <c r="A4340" t="s">
        <v>26928</v>
      </c>
      <c r="B4340" s="10">
        <v>44267</v>
      </c>
      <c r="C4340">
        <v>5.6160799999999999E-3</v>
      </c>
    </row>
    <row r="4341" spans="1:3" x14ac:dyDescent="0.55000000000000004">
      <c r="A4341" t="s">
        <v>26929</v>
      </c>
      <c r="B4341" s="10">
        <v>44285</v>
      </c>
      <c r="C4341">
        <v>5.5641099999999997E-3</v>
      </c>
    </row>
    <row r="4342" spans="1:3" x14ac:dyDescent="0.55000000000000004">
      <c r="A4342" t="s">
        <v>26930</v>
      </c>
      <c r="B4342" s="10">
        <v>44229</v>
      </c>
      <c r="C4342">
        <v>5.6135899999999999E-3</v>
      </c>
    </row>
    <row r="4343" spans="1:3" x14ac:dyDescent="0.55000000000000004">
      <c r="A4343" t="s">
        <v>26931</v>
      </c>
      <c r="B4343" s="10">
        <v>44256</v>
      </c>
      <c r="C4343">
        <v>5.8674499999999997E-3</v>
      </c>
    </row>
    <row r="4344" spans="1:3" x14ac:dyDescent="0.55000000000000004">
      <c r="A4344" t="s">
        <v>26932</v>
      </c>
      <c r="B4344" s="10">
        <v>44166</v>
      </c>
      <c r="C4344">
        <v>5.75027E-3</v>
      </c>
    </row>
    <row r="4345" spans="1:3" x14ac:dyDescent="0.55000000000000004">
      <c r="A4345" t="s">
        <v>26933</v>
      </c>
      <c r="B4345" s="10">
        <v>44414</v>
      </c>
      <c r="C4345">
        <v>5.6387199999999998E-3</v>
      </c>
    </row>
    <row r="4346" spans="1:3" x14ac:dyDescent="0.55000000000000004">
      <c r="A4346" t="s">
        <v>26934</v>
      </c>
      <c r="B4346" s="10">
        <v>44242</v>
      </c>
      <c r="C4346">
        <v>5.6050800000000001E-3</v>
      </c>
    </row>
    <row r="4347" spans="1:3" x14ac:dyDescent="0.55000000000000004">
      <c r="A4347" t="s">
        <v>26935</v>
      </c>
      <c r="B4347" s="10">
        <v>44417</v>
      </c>
      <c r="C4347">
        <v>5.6001799999999997E-3</v>
      </c>
    </row>
    <row r="4348" spans="1:3" x14ac:dyDescent="0.55000000000000004">
      <c r="A4348" t="s">
        <v>26936</v>
      </c>
      <c r="B4348" s="10">
        <v>44263</v>
      </c>
      <c r="C4348">
        <v>5.6038700000000004E-3</v>
      </c>
    </row>
    <row r="4349" spans="1:3" x14ac:dyDescent="0.55000000000000004">
      <c r="A4349" t="s">
        <v>26937</v>
      </c>
      <c r="B4349" s="10">
        <v>44436</v>
      </c>
      <c r="C4349">
        <v>5.6255599999999999E-3</v>
      </c>
    </row>
    <row r="4350" spans="1:3" x14ac:dyDescent="0.55000000000000004">
      <c r="A4350" t="s">
        <v>26938</v>
      </c>
      <c r="B4350" s="10">
        <v>44272</v>
      </c>
      <c r="C4350">
        <v>5.6192300000000002E-3</v>
      </c>
    </row>
    <row r="4351" spans="1:3" x14ac:dyDescent="0.55000000000000004">
      <c r="A4351" t="s">
        <v>26939</v>
      </c>
      <c r="B4351" s="10">
        <v>44340</v>
      </c>
      <c r="C4351">
        <v>5.5859300000000002E-3</v>
      </c>
    </row>
    <row r="4352" spans="1:3" x14ac:dyDescent="0.55000000000000004">
      <c r="A4352" t="s">
        <v>26940</v>
      </c>
      <c r="B4352" s="10">
        <v>44502</v>
      </c>
      <c r="C4352">
        <v>5.6321000000000001E-3</v>
      </c>
    </row>
    <row r="4353" spans="1:3" x14ac:dyDescent="0.55000000000000004">
      <c r="A4353" t="s">
        <v>26941</v>
      </c>
      <c r="B4353" s="10">
        <v>44442</v>
      </c>
      <c r="C4353">
        <v>5.61503E-3</v>
      </c>
    </row>
    <row r="4354" spans="1:3" x14ac:dyDescent="0.55000000000000004">
      <c r="A4354" t="s">
        <v>26942</v>
      </c>
      <c r="B4354" s="10">
        <v>44273</v>
      </c>
      <c r="C4354">
        <v>5.6222900000000003E-3</v>
      </c>
    </row>
    <row r="4355" spans="1:3" x14ac:dyDescent="0.55000000000000004">
      <c r="A4355" t="s">
        <v>26943</v>
      </c>
      <c r="B4355" s="10">
        <v>44468</v>
      </c>
      <c r="C4355">
        <v>5.4963700000000004E-3</v>
      </c>
    </row>
    <row r="4356" spans="1:3" x14ac:dyDescent="0.55000000000000004">
      <c r="A4356" t="s">
        <v>26944</v>
      </c>
      <c r="B4356" s="10">
        <v>44318</v>
      </c>
      <c r="C4356">
        <v>5.5540600000000004E-3</v>
      </c>
    </row>
    <row r="4357" spans="1:3" x14ac:dyDescent="0.55000000000000004">
      <c r="A4357" t="s">
        <v>26945</v>
      </c>
      <c r="B4357" s="10">
        <v>44312</v>
      </c>
      <c r="C4357">
        <v>5.53996E-3</v>
      </c>
    </row>
    <row r="4358" spans="1:3" x14ac:dyDescent="0.55000000000000004">
      <c r="A4358" t="s">
        <v>26946</v>
      </c>
      <c r="B4358" s="10">
        <v>44418</v>
      </c>
      <c r="C4358">
        <v>5.5659000000000004E-3</v>
      </c>
    </row>
    <row r="4359" spans="1:3" x14ac:dyDescent="0.55000000000000004">
      <c r="A4359" t="s">
        <v>26947</v>
      </c>
      <c r="B4359" s="10">
        <v>44459</v>
      </c>
      <c r="C4359">
        <v>5.6395600000000001E-3</v>
      </c>
    </row>
    <row r="4360" spans="1:3" x14ac:dyDescent="0.55000000000000004">
      <c r="A4360" t="s">
        <v>26948</v>
      </c>
      <c r="B4360" s="10">
        <v>44235</v>
      </c>
      <c r="C4360">
        <v>5.6284799999999999E-3</v>
      </c>
    </row>
    <row r="4361" spans="1:3" x14ac:dyDescent="0.55000000000000004">
      <c r="A4361" t="s">
        <v>26949</v>
      </c>
      <c r="B4361" s="10">
        <v>44252</v>
      </c>
      <c r="C4361">
        <v>5.5812099999999996E-3</v>
      </c>
    </row>
    <row r="4362" spans="1:3" x14ac:dyDescent="0.55000000000000004">
      <c r="A4362" t="s">
        <v>26950</v>
      </c>
      <c r="B4362" s="10">
        <v>44261</v>
      </c>
      <c r="C4362">
        <v>5.5632199999999998E-3</v>
      </c>
    </row>
    <row r="4363" spans="1:3" x14ac:dyDescent="0.55000000000000004">
      <c r="A4363" t="s">
        <v>26951</v>
      </c>
      <c r="B4363" s="10">
        <v>44296</v>
      </c>
      <c r="C4363">
        <v>5.60934E-3</v>
      </c>
    </row>
    <row r="4364" spans="1:3" x14ac:dyDescent="0.55000000000000004">
      <c r="A4364" t="s">
        <v>26952</v>
      </c>
      <c r="B4364" s="10">
        <v>44300</v>
      </c>
      <c r="C4364">
        <v>5.6991699999999999E-3</v>
      </c>
    </row>
    <row r="4365" spans="1:3" x14ac:dyDescent="0.55000000000000004">
      <c r="A4365" t="s">
        <v>26953</v>
      </c>
      <c r="B4365" s="10">
        <v>44309</v>
      </c>
      <c r="C4365">
        <v>5.6057600000000004E-3</v>
      </c>
    </row>
    <row r="4366" spans="1:3" x14ac:dyDescent="0.55000000000000004">
      <c r="A4366" t="s">
        <v>26954</v>
      </c>
      <c r="B4366" s="10">
        <v>44433</v>
      </c>
      <c r="C4366">
        <v>5.64892E-3</v>
      </c>
    </row>
    <row r="4367" spans="1:3" x14ac:dyDescent="0.55000000000000004">
      <c r="A4367" t="s">
        <v>26955</v>
      </c>
      <c r="B4367" s="10">
        <v>44315</v>
      </c>
      <c r="C4367">
        <v>5.60934E-3</v>
      </c>
    </row>
    <row r="4368" spans="1:3" x14ac:dyDescent="0.55000000000000004">
      <c r="A4368" t="s">
        <v>26956</v>
      </c>
      <c r="B4368" s="10">
        <v>44210</v>
      </c>
      <c r="C4368">
        <v>5.4754299999999999E-3</v>
      </c>
    </row>
    <row r="4369" spans="1:3" x14ac:dyDescent="0.55000000000000004">
      <c r="A4369" t="s">
        <v>26957</v>
      </c>
      <c r="B4369" s="10">
        <v>44224</v>
      </c>
      <c r="C4369">
        <v>5.5199200000000002E-3</v>
      </c>
    </row>
    <row r="4370" spans="1:3" x14ac:dyDescent="0.55000000000000004">
      <c r="A4370" t="s">
        <v>26958</v>
      </c>
      <c r="B4370" s="10">
        <v>44228</v>
      </c>
      <c r="C4370">
        <v>5.54244E-3</v>
      </c>
    </row>
    <row r="4371" spans="1:3" x14ac:dyDescent="0.55000000000000004">
      <c r="A4371" t="s">
        <v>26959</v>
      </c>
      <c r="B4371" s="10">
        <v>44235</v>
      </c>
      <c r="C4371">
        <v>5.5719300000000001E-3</v>
      </c>
    </row>
    <row r="4372" spans="1:3" x14ac:dyDescent="0.55000000000000004">
      <c r="A4372" t="s">
        <v>26960</v>
      </c>
      <c r="B4372" s="10">
        <v>44235</v>
      </c>
      <c r="C4372">
        <v>5.8502299999999997E-3</v>
      </c>
    </row>
    <row r="4373" spans="1:3" x14ac:dyDescent="0.55000000000000004">
      <c r="A4373" t="s">
        <v>26961</v>
      </c>
      <c r="B4373" s="10">
        <v>44240</v>
      </c>
      <c r="C4373">
        <v>5.5335499999999999E-3</v>
      </c>
    </row>
    <row r="4374" spans="1:3" x14ac:dyDescent="0.55000000000000004">
      <c r="A4374" t="s">
        <v>26962</v>
      </c>
      <c r="B4374" s="10">
        <v>44274</v>
      </c>
      <c r="C4374">
        <v>5.5908199999999998E-3</v>
      </c>
    </row>
    <row r="4375" spans="1:3" x14ac:dyDescent="0.55000000000000004">
      <c r="A4375" t="s">
        <v>26963</v>
      </c>
      <c r="B4375" s="10">
        <v>44278</v>
      </c>
      <c r="C4375">
        <v>6.2490599999999999E-3</v>
      </c>
    </row>
    <row r="4376" spans="1:3" x14ac:dyDescent="0.55000000000000004">
      <c r="A4376" t="s">
        <v>26964</v>
      </c>
      <c r="B4376" s="10">
        <v>44334</v>
      </c>
      <c r="C4376">
        <v>5.4541700000000004E-3</v>
      </c>
    </row>
    <row r="4377" spans="1:3" x14ac:dyDescent="0.55000000000000004">
      <c r="A4377" t="s">
        <v>26965</v>
      </c>
      <c r="B4377" s="10">
        <v>44425</v>
      </c>
      <c r="C4377">
        <v>5.7186399999999997E-3</v>
      </c>
    </row>
    <row r="4378" spans="1:3" x14ac:dyDescent="0.55000000000000004">
      <c r="A4378" t="s">
        <v>26966</v>
      </c>
      <c r="B4378" s="10">
        <v>44207</v>
      </c>
      <c r="C4378">
        <v>6.5365600000000003E-3</v>
      </c>
    </row>
    <row r="4379" spans="1:3" x14ac:dyDescent="0.55000000000000004">
      <c r="A4379" t="s">
        <v>26967</v>
      </c>
      <c r="B4379" s="10">
        <v>44256</v>
      </c>
      <c r="C4379">
        <v>5.44766E-3</v>
      </c>
    </row>
    <row r="4380" spans="1:3" x14ac:dyDescent="0.55000000000000004">
      <c r="A4380" t="s">
        <v>26968</v>
      </c>
      <c r="B4380" s="10">
        <v>44270</v>
      </c>
      <c r="C4380">
        <v>5.4678900000000004E-3</v>
      </c>
    </row>
    <row r="4381" spans="1:3" x14ac:dyDescent="0.55000000000000004">
      <c r="A4381" t="s">
        <v>26969</v>
      </c>
      <c r="B4381" s="10">
        <v>44230</v>
      </c>
      <c r="C4381">
        <v>5.4347500000000003E-3</v>
      </c>
    </row>
    <row r="4382" spans="1:3" x14ac:dyDescent="0.55000000000000004">
      <c r="A4382" t="s">
        <v>26970</v>
      </c>
      <c r="B4382" s="10">
        <v>44253</v>
      </c>
      <c r="C4382">
        <v>5.4540400000000003E-3</v>
      </c>
    </row>
    <row r="4383" spans="1:3" x14ac:dyDescent="0.55000000000000004">
      <c r="A4383" t="s">
        <v>26971</v>
      </c>
      <c r="B4383" s="10">
        <v>44250</v>
      </c>
      <c r="C4383">
        <v>5.58451E-3</v>
      </c>
    </row>
    <row r="4384" spans="1:3" x14ac:dyDescent="0.55000000000000004">
      <c r="A4384" t="s">
        <v>26972</v>
      </c>
      <c r="B4384" s="10">
        <v>44250</v>
      </c>
      <c r="C4384">
        <v>5.75247E-3</v>
      </c>
    </row>
    <row r="4385" spans="1:3" x14ac:dyDescent="0.55000000000000004">
      <c r="A4385" t="s">
        <v>26973</v>
      </c>
      <c r="B4385" s="10">
        <v>44256</v>
      </c>
      <c r="C4385">
        <v>5.6240800000000001E-3</v>
      </c>
    </row>
    <row r="4386" spans="1:3" x14ac:dyDescent="0.55000000000000004">
      <c r="A4386" t="s">
        <v>26974</v>
      </c>
      <c r="B4386" s="10">
        <v>44257</v>
      </c>
      <c r="C4386">
        <v>5.5712899999999996E-3</v>
      </c>
    </row>
    <row r="4387" spans="1:3" x14ac:dyDescent="0.55000000000000004">
      <c r="A4387" t="s">
        <v>26975</v>
      </c>
      <c r="B4387" s="10">
        <v>44272</v>
      </c>
      <c r="C4387">
        <v>5.62935E-3</v>
      </c>
    </row>
    <row r="4388" spans="1:3" x14ac:dyDescent="0.55000000000000004">
      <c r="A4388" t="s">
        <v>26976</v>
      </c>
      <c r="B4388" s="10">
        <v>44289</v>
      </c>
      <c r="C4388">
        <v>5.5885400000000003E-3</v>
      </c>
    </row>
    <row r="4389" spans="1:3" x14ac:dyDescent="0.55000000000000004">
      <c r="A4389" t="s">
        <v>26977</v>
      </c>
      <c r="B4389" s="10">
        <v>44317</v>
      </c>
      <c r="C4389">
        <v>5.5853999999999999E-3</v>
      </c>
    </row>
    <row r="4390" spans="1:3" x14ac:dyDescent="0.55000000000000004">
      <c r="A4390" t="s">
        <v>26978</v>
      </c>
      <c r="B4390" s="10">
        <v>44380</v>
      </c>
      <c r="C4390">
        <v>5.5987500000000004E-3</v>
      </c>
    </row>
    <row r="4391" spans="1:3" x14ac:dyDescent="0.55000000000000004">
      <c r="A4391" t="s">
        <v>26979</v>
      </c>
      <c r="B4391" s="10">
        <v>44480</v>
      </c>
      <c r="C4391">
        <v>5.5864199999999999E-3</v>
      </c>
    </row>
    <row r="4392" spans="1:3" x14ac:dyDescent="0.55000000000000004">
      <c r="A4392" t="s">
        <v>26980</v>
      </c>
      <c r="B4392" s="10">
        <v>44574</v>
      </c>
      <c r="C4392">
        <v>5.6022099999999998E-3</v>
      </c>
    </row>
    <row r="4393" spans="1:3" x14ac:dyDescent="0.55000000000000004">
      <c r="A4393" t="s">
        <v>26981</v>
      </c>
      <c r="B4393" s="10">
        <v>44445</v>
      </c>
      <c r="C4393">
        <v>5.6686000000000002E-3</v>
      </c>
    </row>
    <row r="4394" spans="1:3" x14ac:dyDescent="0.55000000000000004">
      <c r="A4394" t="s">
        <v>26982</v>
      </c>
      <c r="B4394" s="10">
        <v>44188</v>
      </c>
      <c r="C4394">
        <v>5.6129600000000002E-3</v>
      </c>
    </row>
    <row r="4395" spans="1:3" x14ac:dyDescent="0.55000000000000004">
      <c r="A4395" t="s">
        <v>26983</v>
      </c>
      <c r="B4395" s="10">
        <v>44275</v>
      </c>
      <c r="C4395">
        <v>5.6039799999999997E-3</v>
      </c>
    </row>
    <row r="4396" spans="1:3" x14ac:dyDescent="0.55000000000000004">
      <c r="A4396" t="s">
        <v>26984</v>
      </c>
      <c r="B4396" s="10">
        <v>44284</v>
      </c>
      <c r="C4396">
        <v>5.6065500000000001E-3</v>
      </c>
    </row>
    <row r="4397" spans="1:3" x14ac:dyDescent="0.55000000000000004">
      <c r="A4397" t="s">
        <v>26985</v>
      </c>
      <c r="B4397" s="10">
        <v>44312</v>
      </c>
      <c r="C4397">
        <v>5.6250700000000002E-3</v>
      </c>
    </row>
    <row r="4398" spans="1:3" x14ac:dyDescent="0.55000000000000004">
      <c r="A4398" t="s">
        <v>26986</v>
      </c>
      <c r="B4398" s="10">
        <v>44449</v>
      </c>
      <c r="C4398">
        <v>5.6598200000000003E-3</v>
      </c>
    </row>
    <row r="4399" spans="1:3" x14ac:dyDescent="0.55000000000000004">
      <c r="A4399" t="s">
        <v>26987</v>
      </c>
      <c r="B4399" s="10">
        <v>44323</v>
      </c>
      <c r="C4399">
        <v>5.5304600000000001E-3</v>
      </c>
    </row>
    <row r="4400" spans="1:3" x14ac:dyDescent="0.55000000000000004">
      <c r="A4400" t="s">
        <v>26988</v>
      </c>
      <c r="B4400" s="10">
        <v>44484</v>
      </c>
      <c r="C4400">
        <v>5.9204399999999999E-3</v>
      </c>
    </row>
    <row r="4401" spans="1:3" x14ac:dyDescent="0.55000000000000004">
      <c r="A4401" t="s">
        <v>26989</v>
      </c>
      <c r="B4401" s="10">
        <v>44491</v>
      </c>
      <c r="C4401">
        <v>5.5310999999999997E-3</v>
      </c>
    </row>
    <row r="4402" spans="1:3" x14ac:dyDescent="0.55000000000000004">
      <c r="A4402" t="s">
        <v>26990</v>
      </c>
      <c r="B4402" s="10">
        <v>44100</v>
      </c>
      <c r="C4402">
        <v>5.71012E-3</v>
      </c>
    </row>
    <row r="4403" spans="1:3" x14ac:dyDescent="0.55000000000000004">
      <c r="A4403" t="s">
        <v>26991</v>
      </c>
      <c r="B4403" s="10">
        <v>44462</v>
      </c>
      <c r="C4403">
        <v>5.4567699999999997E-3</v>
      </c>
    </row>
    <row r="4404" spans="1:3" x14ac:dyDescent="0.55000000000000004">
      <c r="A4404" t="s">
        <v>26992</v>
      </c>
      <c r="B4404" s="10">
        <v>44519</v>
      </c>
      <c r="C4404">
        <v>5.6629699999999998E-3</v>
      </c>
    </row>
    <row r="4405" spans="1:3" x14ac:dyDescent="0.55000000000000004">
      <c r="A4405" t="s">
        <v>26993</v>
      </c>
      <c r="B4405" s="10">
        <v>44530</v>
      </c>
      <c r="C4405">
        <v>5.71084E-3</v>
      </c>
    </row>
    <row r="4406" spans="1:3" x14ac:dyDescent="0.55000000000000004">
      <c r="A4406" t="s">
        <v>26994</v>
      </c>
      <c r="B4406" s="10">
        <v>44145</v>
      </c>
      <c r="C4406">
        <v>5.6543699999999997E-3</v>
      </c>
    </row>
    <row r="4407" spans="1:3" x14ac:dyDescent="0.55000000000000004">
      <c r="A4407" t="s">
        <v>26995</v>
      </c>
      <c r="B4407" s="10">
        <v>44159</v>
      </c>
      <c r="C4407">
        <v>5.6606800000000004E-3</v>
      </c>
    </row>
    <row r="4408" spans="1:3" x14ac:dyDescent="0.55000000000000004">
      <c r="A4408" t="s">
        <v>26996</v>
      </c>
      <c r="B4408" s="10">
        <v>44186</v>
      </c>
      <c r="C4408">
        <v>5.7221800000000003E-3</v>
      </c>
    </row>
    <row r="4409" spans="1:3" x14ac:dyDescent="0.55000000000000004">
      <c r="A4409" t="s">
        <v>26997</v>
      </c>
      <c r="B4409" s="10">
        <v>44197</v>
      </c>
      <c r="C4409">
        <v>5.6841399999999999E-3</v>
      </c>
    </row>
    <row r="4410" spans="1:3" x14ac:dyDescent="0.55000000000000004">
      <c r="A4410" t="s">
        <v>26998</v>
      </c>
      <c r="B4410" s="10">
        <v>44207</v>
      </c>
      <c r="C4410">
        <v>5.6777399999999997E-3</v>
      </c>
    </row>
    <row r="4411" spans="1:3" x14ac:dyDescent="0.55000000000000004">
      <c r="A4411" t="s">
        <v>26999</v>
      </c>
      <c r="B4411" s="10">
        <v>44417</v>
      </c>
      <c r="C4411">
        <v>5.9111199999999997E-3</v>
      </c>
    </row>
    <row r="4412" spans="1:3" x14ac:dyDescent="0.55000000000000004">
      <c r="A4412" t="s">
        <v>27000</v>
      </c>
      <c r="B4412" s="10">
        <v>44165</v>
      </c>
      <c r="C4412">
        <v>5.7153500000000001E-3</v>
      </c>
    </row>
    <row r="4413" spans="1:3" x14ac:dyDescent="0.55000000000000004">
      <c r="A4413" t="s">
        <v>27001</v>
      </c>
      <c r="B4413" s="10">
        <v>44443</v>
      </c>
      <c r="C4413">
        <v>5.57443E-3</v>
      </c>
    </row>
    <row r="4414" spans="1:3" x14ac:dyDescent="0.55000000000000004">
      <c r="A4414" t="s">
        <v>27002</v>
      </c>
      <c r="B4414" s="10">
        <v>44479</v>
      </c>
      <c r="C4414">
        <v>5.6302899999999996E-3</v>
      </c>
    </row>
    <row r="4415" spans="1:3" x14ac:dyDescent="0.55000000000000004">
      <c r="A4415" t="s">
        <v>27003</v>
      </c>
      <c r="B4415" s="10">
        <v>44489</v>
      </c>
      <c r="C4415">
        <v>5.6512200000000002E-3</v>
      </c>
    </row>
    <row r="4416" spans="1:3" x14ac:dyDescent="0.55000000000000004">
      <c r="A4416" t="s">
        <v>27004</v>
      </c>
      <c r="B4416" s="10">
        <v>44533</v>
      </c>
      <c r="C4416">
        <v>5.83571E-3</v>
      </c>
    </row>
    <row r="4417" spans="1:3" x14ac:dyDescent="0.55000000000000004">
      <c r="A4417" t="s">
        <v>27005</v>
      </c>
      <c r="B4417" s="10">
        <v>44333</v>
      </c>
      <c r="C4417">
        <v>5.5662400000000001E-3</v>
      </c>
    </row>
    <row r="4418" spans="1:3" x14ac:dyDescent="0.55000000000000004">
      <c r="A4418" t="s">
        <v>27006</v>
      </c>
      <c r="B4418" s="10">
        <v>44043</v>
      </c>
      <c r="C4418">
        <v>5.6482099999999999E-3</v>
      </c>
    </row>
    <row r="4419" spans="1:3" x14ac:dyDescent="0.55000000000000004">
      <c r="A4419" t="s">
        <v>27007</v>
      </c>
      <c r="B4419" s="10">
        <v>44120</v>
      </c>
      <c r="C4419">
        <v>5.59269E-3</v>
      </c>
    </row>
    <row r="4420" spans="1:3" x14ac:dyDescent="0.55000000000000004">
      <c r="A4420" t="s">
        <v>27008</v>
      </c>
      <c r="B4420" s="10">
        <v>44125</v>
      </c>
      <c r="C4420">
        <v>5.6803699999999997E-3</v>
      </c>
    </row>
    <row r="4421" spans="1:3" x14ac:dyDescent="0.55000000000000004">
      <c r="A4421" t="s">
        <v>27009</v>
      </c>
      <c r="B4421" s="10">
        <v>44429</v>
      </c>
      <c r="C4421">
        <v>5.6502699999999998E-3</v>
      </c>
    </row>
    <row r="4422" spans="1:3" x14ac:dyDescent="0.55000000000000004">
      <c r="A4422" t="s">
        <v>27010</v>
      </c>
      <c r="B4422" s="10">
        <v>44227</v>
      </c>
      <c r="C4422">
        <v>5.6450199999999997E-3</v>
      </c>
    </row>
    <row r="4423" spans="1:3" x14ac:dyDescent="0.55000000000000004">
      <c r="A4423" t="s">
        <v>27011</v>
      </c>
      <c r="B4423" s="10">
        <v>44235</v>
      </c>
      <c r="C4423">
        <v>5.8584600000000002E-3</v>
      </c>
    </row>
    <row r="4424" spans="1:3" x14ac:dyDescent="0.55000000000000004">
      <c r="A4424" t="s">
        <v>27012</v>
      </c>
      <c r="B4424" s="10">
        <v>44282</v>
      </c>
      <c r="C4424">
        <v>5.5988100000000001E-3</v>
      </c>
    </row>
    <row r="4425" spans="1:3" x14ac:dyDescent="0.55000000000000004">
      <c r="A4425" t="s">
        <v>27013</v>
      </c>
      <c r="B4425" s="10">
        <v>44295</v>
      </c>
      <c r="C4425">
        <v>5.6108199999999999E-3</v>
      </c>
    </row>
    <row r="4426" spans="1:3" x14ac:dyDescent="0.55000000000000004">
      <c r="A4426" t="s">
        <v>27014</v>
      </c>
      <c r="B4426" s="10">
        <v>44480</v>
      </c>
      <c r="C4426">
        <v>5.6517900000000003E-3</v>
      </c>
    </row>
    <row r="4427" spans="1:3" x14ac:dyDescent="0.55000000000000004">
      <c r="A4427" t="s">
        <v>27015</v>
      </c>
      <c r="B4427" s="10">
        <v>44393</v>
      </c>
      <c r="C4427">
        <v>5.6453800000000002E-3</v>
      </c>
    </row>
    <row r="4428" spans="1:3" x14ac:dyDescent="0.55000000000000004">
      <c r="A4428" t="s">
        <v>27016</v>
      </c>
      <c r="B4428" s="10">
        <v>44510</v>
      </c>
      <c r="C4428">
        <v>5.5765299999999997E-3</v>
      </c>
    </row>
    <row r="4429" spans="1:3" x14ac:dyDescent="0.55000000000000004">
      <c r="A4429" t="s">
        <v>27017</v>
      </c>
      <c r="B4429" s="10">
        <v>44483</v>
      </c>
      <c r="C4429">
        <v>5.5321199999999997E-3</v>
      </c>
    </row>
    <row r="4430" spans="1:3" x14ac:dyDescent="0.55000000000000004">
      <c r="A4430" t="s">
        <v>27018</v>
      </c>
      <c r="B4430" s="10">
        <v>44264</v>
      </c>
      <c r="C4430">
        <v>5.5905E-3</v>
      </c>
    </row>
    <row r="4431" spans="1:3" x14ac:dyDescent="0.55000000000000004">
      <c r="A4431" t="s">
        <v>27019</v>
      </c>
      <c r="B4431" s="10">
        <v>44495</v>
      </c>
      <c r="C4431">
        <v>5.4603200000000003E-3</v>
      </c>
    </row>
    <row r="4432" spans="1:3" x14ac:dyDescent="0.55000000000000004">
      <c r="A4432" t="s">
        <v>27020</v>
      </c>
      <c r="B4432" s="10">
        <v>44426</v>
      </c>
      <c r="C4432">
        <v>5.7057699999999998E-3</v>
      </c>
    </row>
    <row r="4433" spans="1:3" x14ac:dyDescent="0.55000000000000004">
      <c r="A4433" t="s">
        <v>27021</v>
      </c>
      <c r="B4433" s="10">
        <v>44461</v>
      </c>
      <c r="C4433">
        <v>5.5104100000000003E-3</v>
      </c>
    </row>
    <row r="4434" spans="1:3" x14ac:dyDescent="0.55000000000000004">
      <c r="A4434" t="s">
        <v>27022</v>
      </c>
      <c r="B4434" s="10">
        <v>44441</v>
      </c>
      <c r="C4434">
        <v>5.6120199999999997E-3</v>
      </c>
    </row>
    <row r="4435" spans="1:3" x14ac:dyDescent="0.55000000000000004">
      <c r="A4435" t="s">
        <v>27023</v>
      </c>
      <c r="B4435" s="10">
        <v>44191</v>
      </c>
      <c r="C4435">
        <v>5.71026E-3</v>
      </c>
    </row>
    <row r="4436" spans="1:3" x14ac:dyDescent="0.55000000000000004">
      <c r="A4436" t="s">
        <v>27024</v>
      </c>
      <c r="B4436" s="10">
        <v>44142</v>
      </c>
      <c r="C4436">
        <v>5.6136199999999997E-3</v>
      </c>
    </row>
    <row r="4437" spans="1:3" x14ac:dyDescent="0.55000000000000004">
      <c r="A4437" t="s">
        <v>27025</v>
      </c>
      <c r="B4437" s="10">
        <v>44427</v>
      </c>
      <c r="C4437">
        <v>5.6541999999999999E-3</v>
      </c>
    </row>
    <row r="4438" spans="1:3" x14ac:dyDescent="0.55000000000000004">
      <c r="A4438" t="s">
        <v>27026</v>
      </c>
      <c r="B4438" s="10">
        <v>44500</v>
      </c>
      <c r="C4438">
        <v>5.5767899999999999E-3</v>
      </c>
    </row>
    <row r="4439" spans="1:3" x14ac:dyDescent="0.55000000000000004">
      <c r="A4439" t="s">
        <v>27027</v>
      </c>
      <c r="B4439" s="10">
        <v>44514</v>
      </c>
      <c r="C4439">
        <v>5.5949499999999996E-3</v>
      </c>
    </row>
    <row r="4440" spans="1:3" x14ac:dyDescent="0.55000000000000004">
      <c r="A4440" t="s">
        <v>27028</v>
      </c>
      <c r="B4440" s="10">
        <v>44537</v>
      </c>
      <c r="C4440">
        <v>5.62482E-3</v>
      </c>
    </row>
    <row r="4441" spans="1:3" x14ac:dyDescent="0.55000000000000004">
      <c r="A4441" t="s">
        <v>27029</v>
      </c>
      <c r="B4441" s="10">
        <v>44526</v>
      </c>
      <c r="C4441">
        <v>5.6765000000000001E-3</v>
      </c>
    </row>
    <row r="4442" spans="1:3" x14ac:dyDescent="0.55000000000000004">
      <c r="A4442" t="s">
        <v>27030</v>
      </c>
      <c r="B4442" s="10">
        <v>44194</v>
      </c>
      <c r="C4442">
        <v>5.66366E-3</v>
      </c>
    </row>
    <row r="4443" spans="1:3" x14ac:dyDescent="0.55000000000000004">
      <c r="A4443" t="s">
        <v>27031</v>
      </c>
      <c r="B4443" s="10">
        <v>44466</v>
      </c>
      <c r="C4443">
        <v>5.8002000000000001E-3</v>
      </c>
    </row>
    <row r="4444" spans="1:3" x14ac:dyDescent="0.55000000000000004">
      <c r="A4444" t="s">
        <v>27032</v>
      </c>
      <c r="B4444" s="10">
        <v>44195</v>
      </c>
      <c r="C4444">
        <v>5.6439899999999998E-3</v>
      </c>
    </row>
    <row r="4445" spans="1:3" x14ac:dyDescent="0.55000000000000004">
      <c r="A4445" t="s">
        <v>27033</v>
      </c>
      <c r="B4445" s="10">
        <v>44211</v>
      </c>
      <c r="C4445">
        <v>5.7228799999999996E-3</v>
      </c>
    </row>
    <row r="4446" spans="1:3" x14ac:dyDescent="0.55000000000000004">
      <c r="A4446" t="s">
        <v>27034</v>
      </c>
      <c r="B4446" s="10">
        <v>44268</v>
      </c>
      <c r="C4446">
        <v>5.6180199999999996E-3</v>
      </c>
    </row>
    <row r="4447" spans="1:3" x14ac:dyDescent="0.55000000000000004">
      <c r="A4447" t="s">
        <v>27035</v>
      </c>
      <c r="B4447" s="10">
        <v>44436</v>
      </c>
      <c r="C4447">
        <v>5.6216299999999999E-3</v>
      </c>
    </row>
    <row r="4448" spans="1:3" x14ac:dyDescent="0.55000000000000004">
      <c r="A4448" t="s">
        <v>27036</v>
      </c>
      <c r="B4448" s="10">
        <v>44450</v>
      </c>
      <c r="C4448">
        <v>6.0368399999999999E-3</v>
      </c>
    </row>
    <row r="4449" spans="1:3" x14ac:dyDescent="0.55000000000000004">
      <c r="A4449" t="s">
        <v>27037</v>
      </c>
      <c r="B4449" s="10">
        <v>44458</v>
      </c>
      <c r="C4449">
        <v>5.8402599999999999E-3</v>
      </c>
    </row>
    <row r="4450" spans="1:3" x14ac:dyDescent="0.55000000000000004">
      <c r="A4450" t="s">
        <v>27038</v>
      </c>
      <c r="B4450" s="10">
        <v>44475</v>
      </c>
      <c r="C4450">
        <v>5.2837400000000003E-3</v>
      </c>
    </row>
    <row r="4451" spans="1:3" x14ac:dyDescent="0.55000000000000004">
      <c r="A4451" t="s">
        <v>27039</v>
      </c>
      <c r="B4451" s="10">
        <v>44533</v>
      </c>
      <c r="C4451">
        <v>5.9065799999999998E-3</v>
      </c>
    </row>
    <row r="4452" spans="1:3" x14ac:dyDescent="0.55000000000000004">
      <c r="A4452" t="s">
        <v>27040</v>
      </c>
      <c r="B4452" s="10">
        <v>44533</v>
      </c>
      <c r="C4452">
        <v>5.5772299999999999E-3</v>
      </c>
    </row>
    <row r="4453" spans="1:3" x14ac:dyDescent="0.55000000000000004">
      <c r="A4453" t="s">
        <v>27041</v>
      </c>
      <c r="B4453" s="10">
        <v>44251</v>
      </c>
      <c r="C4453">
        <v>5.6128999999999997E-3</v>
      </c>
    </row>
    <row r="4454" spans="1:3" x14ac:dyDescent="0.55000000000000004">
      <c r="A4454" t="s">
        <v>27042</v>
      </c>
      <c r="B4454" s="10">
        <v>44278</v>
      </c>
      <c r="C4454">
        <v>5.5938100000000003E-3</v>
      </c>
    </row>
    <row r="4455" spans="1:3" x14ac:dyDescent="0.55000000000000004">
      <c r="A4455" t="s">
        <v>27043</v>
      </c>
      <c r="B4455" s="10">
        <v>44284</v>
      </c>
      <c r="C4455">
        <v>5.6028299999999996E-3</v>
      </c>
    </row>
    <row r="4456" spans="1:3" x14ac:dyDescent="0.55000000000000004">
      <c r="A4456" t="s">
        <v>27044</v>
      </c>
      <c r="B4456" s="10">
        <v>44305</v>
      </c>
      <c r="C4456">
        <v>5.4833399999999997E-3</v>
      </c>
    </row>
    <row r="4457" spans="1:3" x14ac:dyDescent="0.55000000000000004">
      <c r="A4457" t="s">
        <v>27045</v>
      </c>
      <c r="B4457" s="10">
        <v>44336</v>
      </c>
      <c r="C4457">
        <v>5.5036699999999996E-3</v>
      </c>
    </row>
    <row r="4458" spans="1:3" x14ac:dyDescent="0.55000000000000004">
      <c r="A4458" t="s">
        <v>27046</v>
      </c>
      <c r="B4458" s="10">
        <v>44396</v>
      </c>
      <c r="C4458">
        <v>5.5910500000000002E-3</v>
      </c>
    </row>
    <row r="4459" spans="1:3" x14ac:dyDescent="0.55000000000000004">
      <c r="A4459" t="s">
        <v>27047</v>
      </c>
      <c r="B4459" s="10">
        <v>44130</v>
      </c>
      <c r="C4459">
        <v>5.6270399999999998E-3</v>
      </c>
    </row>
    <row r="4460" spans="1:3" x14ac:dyDescent="0.55000000000000004">
      <c r="A4460" t="s">
        <v>27048</v>
      </c>
      <c r="B4460" s="10">
        <v>44218</v>
      </c>
      <c r="C4460">
        <v>5.3398100000000004E-3</v>
      </c>
    </row>
    <row r="4461" spans="1:3" x14ac:dyDescent="0.55000000000000004">
      <c r="A4461" t="s">
        <v>27049</v>
      </c>
      <c r="B4461" s="10">
        <v>44156</v>
      </c>
      <c r="C4461">
        <v>5.6874100000000004E-3</v>
      </c>
    </row>
    <row r="4462" spans="1:3" x14ac:dyDescent="0.55000000000000004">
      <c r="A4462" t="s">
        <v>27050</v>
      </c>
      <c r="B4462" s="10">
        <v>44579</v>
      </c>
      <c r="C4462">
        <v>5.45219E-3</v>
      </c>
    </row>
    <row r="4463" spans="1:3" x14ac:dyDescent="0.55000000000000004">
      <c r="A4463" t="s">
        <v>27051</v>
      </c>
      <c r="B4463" s="10">
        <v>44491</v>
      </c>
      <c r="C4463">
        <v>5.5028799999999999E-3</v>
      </c>
    </row>
    <row r="4464" spans="1:3" x14ac:dyDescent="0.55000000000000004">
      <c r="A4464" t="s">
        <v>27052</v>
      </c>
      <c r="B4464" s="10">
        <v>44457</v>
      </c>
      <c r="C4464">
        <v>5.8385900000000003E-3</v>
      </c>
    </row>
    <row r="4465" spans="1:3" x14ac:dyDescent="0.55000000000000004">
      <c r="A4465" t="s">
        <v>27053</v>
      </c>
      <c r="B4465" s="10">
        <v>44322</v>
      </c>
      <c r="C4465">
        <v>5.4904899999999998E-3</v>
      </c>
    </row>
    <row r="4466" spans="1:3" x14ac:dyDescent="0.55000000000000004">
      <c r="A4466" t="s">
        <v>27054</v>
      </c>
      <c r="B4466" s="10">
        <v>44442</v>
      </c>
      <c r="C4466">
        <v>5.6227300000000003E-3</v>
      </c>
    </row>
    <row r="4467" spans="1:3" x14ac:dyDescent="0.55000000000000004">
      <c r="A4467" t="s">
        <v>27055</v>
      </c>
      <c r="B4467" s="10">
        <v>44447</v>
      </c>
      <c r="C4467">
        <v>5.6208400000000002E-3</v>
      </c>
    </row>
    <row r="4468" spans="1:3" x14ac:dyDescent="0.55000000000000004">
      <c r="A4468" t="s">
        <v>27056</v>
      </c>
      <c r="B4468" s="10">
        <v>44522</v>
      </c>
      <c r="C4468">
        <v>5.5120100000000003E-3</v>
      </c>
    </row>
    <row r="4469" spans="1:3" x14ac:dyDescent="0.55000000000000004">
      <c r="A4469" t="s">
        <v>27057</v>
      </c>
      <c r="B4469" s="10">
        <v>44525</v>
      </c>
      <c r="C4469">
        <v>5.8525499999999998E-3</v>
      </c>
    </row>
    <row r="4470" spans="1:3" x14ac:dyDescent="0.55000000000000004">
      <c r="A4470" t="s">
        <v>27058</v>
      </c>
      <c r="B4470" s="10">
        <v>44528</v>
      </c>
      <c r="C4470">
        <v>5.5299800000000003E-3</v>
      </c>
    </row>
    <row r="4471" spans="1:3" x14ac:dyDescent="0.55000000000000004">
      <c r="A4471" t="s">
        <v>27059</v>
      </c>
      <c r="B4471" s="10">
        <v>44530</v>
      </c>
      <c r="C4471">
        <v>5.64001E-3</v>
      </c>
    </row>
    <row r="4472" spans="1:3" x14ac:dyDescent="0.55000000000000004">
      <c r="A4472" t="s">
        <v>27060</v>
      </c>
      <c r="B4472" s="10">
        <v>44508</v>
      </c>
      <c r="C4472">
        <v>5.5357899999999996E-3</v>
      </c>
    </row>
    <row r="4473" spans="1:3" x14ac:dyDescent="0.55000000000000004">
      <c r="A4473" t="s">
        <v>27061</v>
      </c>
      <c r="B4473" s="10">
        <v>43916</v>
      </c>
      <c r="C4473">
        <v>5.7092000000000002E-3</v>
      </c>
    </row>
    <row r="4474" spans="1:3" x14ac:dyDescent="0.55000000000000004">
      <c r="A4474" t="s">
        <v>27062</v>
      </c>
      <c r="B4474" s="10">
        <v>44424</v>
      </c>
      <c r="C4474">
        <v>5.6092900000000003E-3</v>
      </c>
    </row>
    <row r="4475" spans="1:3" x14ac:dyDescent="0.55000000000000004">
      <c r="A4475" t="s">
        <v>27063</v>
      </c>
      <c r="B4475" s="10">
        <v>44194</v>
      </c>
      <c r="C4475">
        <v>5.5711099999999998E-3</v>
      </c>
    </row>
    <row r="4476" spans="1:3" x14ac:dyDescent="0.55000000000000004">
      <c r="A4476" t="s">
        <v>27064</v>
      </c>
      <c r="B4476" s="10">
        <v>44417</v>
      </c>
      <c r="C4476">
        <v>5.6508499999999998E-3</v>
      </c>
    </row>
    <row r="4477" spans="1:3" x14ac:dyDescent="0.55000000000000004">
      <c r="A4477" t="s">
        <v>27065</v>
      </c>
      <c r="B4477" s="10">
        <v>44446</v>
      </c>
      <c r="C4477">
        <v>5.4880099999999998E-3</v>
      </c>
    </row>
    <row r="4478" spans="1:3" x14ac:dyDescent="0.55000000000000004">
      <c r="A4478" t="s">
        <v>27066</v>
      </c>
      <c r="B4478" s="10">
        <v>44513</v>
      </c>
      <c r="C4478">
        <v>5.6058499999999999E-3</v>
      </c>
    </row>
    <row r="4479" spans="1:3" x14ac:dyDescent="0.55000000000000004">
      <c r="A4479" t="s">
        <v>27067</v>
      </c>
      <c r="B4479" s="10">
        <v>43986</v>
      </c>
      <c r="C4479">
        <v>5.6437299999999996E-3</v>
      </c>
    </row>
    <row r="4480" spans="1:3" x14ac:dyDescent="0.55000000000000004">
      <c r="A4480" t="s">
        <v>27068</v>
      </c>
      <c r="B4480" s="10">
        <v>44404</v>
      </c>
      <c r="C4480">
        <v>5.6367500000000003E-3</v>
      </c>
    </row>
    <row r="4481" spans="1:3" x14ac:dyDescent="0.55000000000000004">
      <c r="A4481" t="s">
        <v>27069</v>
      </c>
      <c r="B4481" s="10">
        <v>44452</v>
      </c>
      <c r="C4481">
        <v>5.5923400000000003E-3</v>
      </c>
    </row>
    <row r="4482" spans="1:3" x14ac:dyDescent="0.55000000000000004">
      <c r="A4482" t="s">
        <v>27070</v>
      </c>
      <c r="B4482" s="10">
        <v>44543</v>
      </c>
      <c r="C4482">
        <v>5.45496E-3</v>
      </c>
    </row>
    <row r="4483" spans="1:3" x14ac:dyDescent="0.55000000000000004">
      <c r="A4483" t="s">
        <v>27071</v>
      </c>
      <c r="B4483" s="10">
        <v>44194</v>
      </c>
      <c r="C4483">
        <v>5.6073800000000004E-3</v>
      </c>
    </row>
    <row r="4484" spans="1:3" x14ac:dyDescent="0.55000000000000004">
      <c r="A4484" t="s">
        <v>27072</v>
      </c>
      <c r="B4484" s="10">
        <v>44229</v>
      </c>
      <c r="C4484">
        <v>5.5815300000000003E-3</v>
      </c>
    </row>
    <row r="4485" spans="1:3" x14ac:dyDescent="0.55000000000000004">
      <c r="A4485" t="s">
        <v>27073</v>
      </c>
      <c r="B4485" s="10">
        <v>44160</v>
      </c>
      <c r="C4485">
        <v>5.6467399999999999E-3</v>
      </c>
    </row>
    <row r="4486" spans="1:3" x14ac:dyDescent="0.55000000000000004">
      <c r="A4486" t="s">
        <v>27074</v>
      </c>
      <c r="B4486" s="10">
        <v>44181</v>
      </c>
      <c r="C4486">
        <v>5.6504499999999996E-3</v>
      </c>
    </row>
    <row r="4487" spans="1:3" x14ac:dyDescent="0.55000000000000004">
      <c r="A4487" t="s">
        <v>27075</v>
      </c>
      <c r="B4487" s="10">
        <v>44289</v>
      </c>
      <c r="C4487">
        <v>5.5970999999999998E-3</v>
      </c>
    </row>
    <row r="4488" spans="1:3" x14ac:dyDescent="0.55000000000000004">
      <c r="A4488" t="s">
        <v>27076</v>
      </c>
      <c r="B4488" s="10">
        <v>44312</v>
      </c>
      <c r="C4488">
        <v>5.6327699999999996E-3</v>
      </c>
    </row>
    <row r="4489" spans="1:3" x14ac:dyDescent="0.55000000000000004">
      <c r="A4489" t="s">
        <v>27077</v>
      </c>
      <c r="B4489" s="10">
        <v>44476</v>
      </c>
      <c r="C4489">
        <v>5.5541000000000002E-3</v>
      </c>
    </row>
    <row r="4490" spans="1:3" x14ac:dyDescent="0.55000000000000004">
      <c r="A4490" t="s">
        <v>27078</v>
      </c>
      <c r="B4490" s="10">
        <v>44504</v>
      </c>
      <c r="C4490">
        <v>5.5315499999999997E-3</v>
      </c>
    </row>
    <row r="4491" spans="1:3" x14ac:dyDescent="0.55000000000000004">
      <c r="A4491" t="s">
        <v>27079</v>
      </c>
      <c r="B4491" s="10">
        <v>44570</v>
      </c>
      <c r="C4491">
        <v>5.5497699999999999E-3</v>
      </c>
    </row>
    <row r="4492" spans="1:3" x14ac:dyDescent="0.55000000000000004">
      <c r="A4492" t="s">
        <v>27080</v>
      </c>
      <c r="B4492" s="10">
        <v>44470</v>
      </c>
      <c r="C4492">
        <v>5.8640300000000001E-3</v>
      </c>
    </row>
    <row r="4493" spans="1:3" x14ac:dyDescent="0.55000000000000004">
      <c r="A4493" t="s">
        <v>27081</v>
      </c>
      <c r="B4493" s="10">
        <v>44471</v>
      </c>
      <c r="C4493">
        <v>5.6092399999999997E-3</v>
      </c>
    </row>
    <row r="4494" spans="1:3" x14ac:dyDescent="0.55000000000000004">
      <c r="A4494" t="s">
        <v>27082</v>
      </c>
      <c r="B4494" s="10">
        <v>44497</v>
      </c>
      <c r="C4494">
        <v>5.8690299999999999E-3</v>
      </c>
    </row>
    <row r="4495" spans="1:3" x14ac:dyDescent="0.55000000000000004">
      <c r="A4495" t="s">
        <v>27083</v>
      </c>
      <c r="B4495" s="10">
        <v>44466</v>
      </c>
      <c r="C4495">
        <v>5.6818399999999996E-3</v>
      </c>
    </row>
    <row r="4496" spans="1:3" x14ac:dyDescent="0.55000000000000004">
      <c r="A4496" t="s">
        <v>27084</v>
      </c>
      <c r="B4496" s="10">
        <v>44344</v>
      </c>
      <c r="C4496">
        <v>4.7490099999999997E-3</v>
      </c>
    </row>
    <row r="4497" spans="1:3" x14ac:dyDescent="0.55000000000000004">
      <c r="A4497" t="s">
        <v>27085</v>
      </c>
      <c r="B4497" s="10">
        <v>44299</v>
      </c>
      <c r="C4497">
        <v>5.5796600000000002E-3</v>
      </c>
    </row>
    <row r="4498" spans="1:3" x14ac:dyDescent="0.55000000000000004">
      <c r="A4498" t="s">
        <v>27086</v>
      </c>
      <c r="B4498" s="10">
        <v>44323</v>
      </c>
      <c r="C4498">
        <v>5.5805400000000002E-3</v>
      </c>
    </row>
    <row r="4499" spans="1:3" x14ac:dyDescent="0.55000000000000004">
      <c r="A4499" t="s">
        <v>27087</v>
      </c>
      <c r="B4499" s="10">
        <v>44386</v>
      </c>
      <c r="C4499">
        <v>5.5621200000000003E-3</v>
      </c>
    </row>
    <row r="4500" spans="1:3" x14ac:dyDescent="0.55000000000000004">
      <c r="A4500" t="s">
        <v>27088</v>
      </c>
      <c r="B4500" s="10">
        <v>44406</v>
      </c>
      <c r="C4500">
        <v>5.5166E-3</v>
      </c>
    </row>
    <row r="4501" spans="1:3" x14ac:dyDescent="0.55000000000000004">
      <c r="A4501" t="s">
        <v>27089</v>
      </c>
      <c r="B4501" s="10">
        <v>44396</v>
      </c>
      <c r="C4501">
        <v>5.5524299999999997E-3</v>
      </c>
    </row>
    <row r="4502" spans="1:3" x14ac:dyDescent="0.55000000000000004">
      <c r="A4502" t="s">
        <v>27090</v>
      </c>
      <c r="B4502" s="10">
        <v>44362</v>
      </c>
      <c r="C4502">
        <v>5.5638299999999996E-3</v>
      </c>
    </row>
    <row r="4503" spans="1:3" x14ac:dyDescent="0.55000000000000004">
      <c r="A4503" t="s">
        <v>27091</v>
      </c>
      <c r="B4503" s="10">
        <v>44432</v>
      </c>
      <c r="C4503">
        <v>5.5773699999999999E-3</v>
      </c>
    </row>
    <row r="4504" spans="1:3" x14ac:dyDescent="0.55000000000000004">
      <c r="A4504" t="s">
        <v>27092</v>
      </c>
      <c r="B4504" s="10">
        <v>44472</v>
      </c>
      <c r="C4504">
        <v>5.5013700000000002E-3</v>
      </c>
    </row>
    <row r="4505" spans="1:3" x14ac:dyDescent="0.55000000000000004">
      <c r="A4505" t="s">
        <v>27093</v>
      </c>
      <c r="B4505" s="10">
        <v>44484</v>
      </c>
      <c r="C4505">
        <v>5.64103E-3</v>
      </c>
    </row>
    <row r="4506" spans="1:3" x14ac:dyDescent="0.55000000000000004">
      <c r="A4506" t="s">
        <v>27094</v>
      </c>
      <c r="B4506" s="10">
        <v>44540</v>
      </c>
      <c r="C4506">
        <v>5.6646800000000001E-3</v>
      </c>
    </row>
    <row r="4507" spans="1:3" x14ac:dyDescent="0.55000000000000004">
      <c r="A4507" t="s">
        <v>27095</v>
      </c>
      <c r="B4507" s="10">
        <v>44419</v>
      </c>
      <c r="C4507">
        <v>5.5340199999999997E-3</v>
      </c>
    </row>
    <row r="4508" spans="1:3" x14ac:dyDescent="0.55000000000000004">
      <c r="A4508" t="s">
        <v>27096</v>
      </c>
      <c r="B4508" s="10">
        <v>44267</v>
      </c>
      <c r="C4508">
        <v>5.6006700000000003E-3</v>
      </c>
    </row>
    <row r="4509" spans="1:3" x14ac:dyDescent="0.55000000000000004">
      <c r="A4509" t="s">
        <v>27097</v>
      </c>
      <c r="B4509" s="10">
        <v>44251</v>
      </c>
      <c r="C4509">
        <v>5.6738800000000001E-3</v>
      </c>
    </row>
    <row r="4510" spans="1:3" x14ac:dyDescent="0.55000000000000004">
      <c r="A4510" t="s">
        <v>27098</v>
      </c>
      <c r="B4510" s="10">
        <v>44259</v>
      </c>
      <c r="C4510">
        <v>5.6418400000000004E-3</v>
      </c>
    </row>
    <row r="4511" spans="1:3" x14ac:dyDescent="0.55000000000000004">
      <c r="A4511" t="s">
        <v>27099</v>
      </c>
      <c r="B4511" s="10">
        <v>44363</v>
      </c>
      <c r="C4511">
        <v>5.6725899999999999E-3</v>
      </c>
    </row>
    <row r="4512" spans="1:3" x14ac:dyDescent="0.55000000000000004">
      <c r="A4512" t="s">
        <v>27100</v>
      </c>
      <c r="B4512" s="10">
        <v>44370</v>
      </c>
      <c r="C4512">
        <v>5.6004499999999999E-3</v>
      </c>
    </row>
    <row r="4513" spans="1:3" x14ac:dyDescent="0.55000000000000004">
      <c r="A4513" t="s">
        <v>27101</v>
      </c>
      <c r="B4513" s="10">
        <v>44285</v>
      </c>
      <c r="C4513">
        <v>5.6970299999999996E-3</v>
      </c>
    </row>
    <row r="4514" spans="1:3" x14ac:dyDescent="0.55000000000000004">
      <c r="A4514" t="s">
        <v>27102</v>
      </c>
      <c r="B4514" s="10">
        <v>44418</v>
      </c>
      <c r="C4514">
        <v>5.6525500000000001E-3</v>
      </c>
    </row>
    <row r="4515" spans="1:3" x14ac:dyDescent="0.55000000000000004">
      <c r="A4515" t="s">
        <v>27103</v>
      </c>
      <c r="B4515" s="10">
        <v>44426</v>
      </c>
      <c r="C4515">
        <v>5.5788699999999997E-3</v>
      </c>
    </row>
    <row r="4516" spans="1:3" x14ac:dyDescent="0.55000000000000004">
      <c r="A4516" t="s">
        <v>27104</v>
      </c>
      <c r="B4516" s="10">
        <v>44426</v>
      </c>
      <c r="C4516">
        <v>5.5628099999999996E-3</v>
      </c>
    </row>
    <row r="4517" spans="1:3" x14ac:dyDescent="0.55000000000000004">
      <c r="A4517" t="s">
        <v>27105</v>
      </c>
      <c r="B4517" s="10">
        <v>44426</v>
      </c>
      <c r="C4517">
        <v>5.5645099999999999E-3</v>
      </c>
    </row>
    <row r="4518" spans="1:3" x14ac:dyDescent="0.55000000000000004">
      <c r="A4518" t="s">
        <v>27106</v>
      </c>
      <c r="B4518" s="10">
        <v>44426</v>
      </c>
      <c r="C4518">
        <v>5.6257700000000004E-3</v>
      </c>
    </row>
    <row r="4519" spans="1:3" x14ac:dyDescent="0.55000000000000004">
      <c r="A4519" t="s">
        <v>27107</v>
      </c>
      <c r="B4519" s="10">
        <v>44426</v>
      </c>
      <c r="C4519">
        <v>5.6234700000000002E-3</v>
      </c>
    </row>
    <row r="4520" spans="1:3" x14ac:dyDescent="0.55000000000000004">
      <c r="A4520" t="s">
        <v>27108</v>
      </c>
      <c r="B4520" s="10">
        <v>44422</v>
      </c>
      <c r="C4520">
        <v>5.5640300000000002E-3</v>
      </c>
    </row>
    <row r="4521" spans="1:3" x14ac:dyDescent="0.55000000000000004">
      <c r="A4521" t="s">
        <v>27109</v>
      </c>
      <c r="B4521" s="10">
        <v>44418</v>
      </c>
      <c r="C4521">
        <v>5.5863199999999997E-3</v>
      </c>
    </row>
    <row r="4522" spans="1:3" x14ac:dyDescent="0.55000000000000004">
      <c r="A4522" t="s">
        <v>27110</v>
      </c>
      <c r="B4522" s="10">
        <v>44418</v>
      </c>
      <c r="C4522">
        <v>5.5876199999999997E-3</v>
      </c>
    </row>
    <row r="4523" spans="1:3" x14ac:dyDescent="0.55000000000000004">
      <c r="A4523" t="s">
        <v>27111</v>
      </c>
      <c r="B4523" s="10">
        <v>44384</v>
      </c>
      <c r="C4523">
        <v>5.5760999999999996E-3</v>
      </c>
    </row>
    <row r="4524" spans="1:3" x14ac:dyDescent="0.55000000000000004">
      <c r="A4524" t="s">
        <v>27112</v>
      </c>
      <c r="B4524" s="10">
        <v>44379</v>
      </c>
      <c r="C4524">
        <v>5.6318899999999996E-3</v>
      </c>
    </row>
    <row r="4525" spans="1:3" x14ac:dyDescent="0.55000000000000004">
      <c r="A4525" t="s">
        <v>27113</v>
      </c>
      <c r="B4525" s="10">
        <v>44379</v>
      </c>
      <c r="C4525">
        <v>5.6194599999999997E-3</v>
      </c>
    </row>
    <row r="4526" spans="1:3" x14ac:dyDescent="0.55000000000000004">
      <c r="A4526" t="s">
        <v>27114</v>
      </c>
      <c r="B4526" s="10">
        <v>44377</v>
      </c>
      <c r="C4526">
        <v>5.5515299999999998E-3</v>
      </c>
    </row>
    <row r="4527" spans="1:3" x14ac:dyDescent="0.55000000000000004">
      <c r="A4527" t="s">
        <v>27115</v>
      </c>
      <c r="B4527" s="10">
        <v>44377</v>
      </c>
      <c r="C4527">
        <v>5.5752700000000002E-3</v>
      </c>
    </row>
    <row r="4528" spans="1:3" x14ac:dyDescent="0.55000000000000004">
      <c r="A4528" t="s">
        <v>27116</v>
      </c>
      <c r="B4528" s="10">
        <v>44409</v>
      </c>
      <c r="C4528">
        <v>6.0272399999999997E-3</v>
      </c>
    </row>
    <row r="4529" spans="1:3" x14ac:dyDescent="0.55000000000000004">
      <c r="A4529" t="s">
        <v>27117</v>
      </c>
      <c r="B4529" s="10">
        <v>44405</v>
      </c>
      <c r="C4529">
        <v>5.5993099999999997E-3</v>
      </c>
    </row>
    <row r="4530" spans="1:3" x14ac:dyDescent="0.55000000000000004">
      <c r="A4530" t="s">
        <v>27118</v>
      </c>
      <c r="B4530" s="10">
        <v>44409</v>
      </c>
      <c r="C4530">
        <v>5.6277200000000001E-3</v>
      </c>
    </row>
    <row r="4531" spans="1:3" x14ac:dyDescent="0.55000000000000004">
      <c r="A4531" t="s">
        <v>27119</v>
      </c>
      <c r="B4531" s="10">
        <v>44426</v>
      </c>
      <c r="C4531">
        <v>5.5824100000000003E-3</v>
      </c>
    </row>
    <row r="4532" spans="1:3" x14ac:dyDescent="0.55000000000000004">
      <c r="A4532" t="s">
        <v>27120</v>
      </c>
      <c r="B4532" s="10">
        <v>44426</v>
      </c>
      <c r="C4532">
        <v>5.6096200000000001E-3</v>
      </c>
    </row>
    <row r="4533" spans="1:3" x14ac:dyDescent="0.55000000000000004">
      <c r="A4533" t="s">
        <v>27121</v>
      </c>
      <c r="B4533" s="10">
        <v>44427</v>
      </c>
      <c r="C4533">
        <v>5.5491000000000004E-3</v>
      </c>
    </row>
    <row r="4534" spans="1:3" x14ac:dyDescent="0.55000000000000004">
      <c r="A4534" t="s">
        <v>27122</v>
      </c>
      <c r="B4534" s="10">
        <v>44427</v>
      </c>
      <c r="C4534">
        <v>5.5859999999999998E-3</v>
      </c>
    </row>
    <row r="4535" spans="1:3" x14ac:dyDescent="0.55000000000000004">
      <c r="A4535" t="s">
        <v>27123</v>
      </c>
      <c r="B4535" s="10">
        <v>44427</v>
      </c>
      <c r="C4535">
        <v>5.6339700000000003E-3</v>
      </c>
    </row>
    <row r="4536" spans="1:3" x14ac:dyDescent="0.55000000000000004">
      <c r="A4536" t="s">
        <v>27124</v>
      </c>
      <c r="B4536" s="10">
        <v>44427</v>
      </c>
      <c r="C4536">
        <v>5.5864799999999996E-3</v>
      </c>
    </row>
    <row r="4537" spans="1:3" x14ac:dyDescent="0.55000000000000004">
      <c r="A4537" t="s">
        <v>27125</v>
      </c>
      <c r="B4537" s="10">
        <v>44427</v>
      </c>
      <c r="C4537">
        <v>5.5799100000000004E-3</v>
      </c>
    </row>
    <row r="4538" spans="1:3" x14ac:dyDescent="0.55000000000000004">
      <c r="A4538" t="s">
        <v>27126</v>
      </c>
      <c r="B4538" s="10">
        <v>44427</v>
      </c>
      <c r="C4538">
        <v>5.5921299999999998E-3</v>
      </c>
    </row>
    <row r="4539" spans="1:3" x14ac:dyDescent="0.55000000000000004">
      <c r="A4539" t="s">
        <v>27127</v>
      </c>
      <c r="B4539" s="10">
        <v>44427</v>
      </c>
      <c r="C4539">
        <v>5.6033599999999999E-3</v>
      </c>
    </row>
    <row r="4540" spans="1:3" x14ac:dyDescent="0.55000000000000004">
      <c r="A4540" t="s">
        <v>27128</v>
      </c>
      <c r="B4540" s="10">
        <v>44427</v>
      </c>
      <c r="C4540">
        <v>5.5657299999999996E-3</v>
      </c>
    </row>
    <row r="4541" spans="1:3" x14ac:dyDescent="0.55000000000000004">
      <c r="A4541" t="s">
        <v>27129</v>
      </c>
      <c r="B4541" s="10">
        <v>44427</v>
      </c>
      <c r="C4541">
        <v>5.6131200000000001E-3</v>
      </c>
    </row>
    <row r="4542" spans="1:3" x14ac:dyDescent="0.55000000000000004">
      <c r="A4542" t="s">
        <v>27130</v>
      </c>
      <c r="B4542" s="10">
        <v>44427</v>
      </c>
      <c r="C4542">
        <v>5.5974400000000004E-3</v>
      </c>
    </row>
    <row r="4543" spans="1:3" x14ac:dyDescent="0.55000000000000004">
      <c r="A4543" t="s">
        <v>27131</v>
      </c>
      <c r="B4543" s="10">
        <v>44427</v>
      </c>
      <c r="C4543">
        <v>5.5825199999999997E-3</v>
      </c>
    </row>
    <row r="4544" spans="1:3" x14ac:dyDescent="0.55000000000000004">
      <c r="A4544" t="s">
        <v>27132</v>
      </c>
      <c r="B4544" s="10">
        <v>44427</v>
      </c>
      <c r="C4544">
        <v>5.6090100000000002E-3</v>
      </c>
    </row>
    <row r="4545" spans="1:3" x14ac:dyDescent="0.55000000000000004">
      <c r="A4545" t="s">
        <v>27133</v>
      </c>
      <c r="B4545" s="10">
        <v>44427</v>
      </c>
      <c r="C4545">
        <v>5.5892099999999998E-3</v>
      </c>
    </row>
    <row r="4546" spans="1:3" x14ac:dyDescent="0.55000000000000004">
      <c r="A4546" t="s">
        <v>27134</v>
      </c>
      <c r="B4546" s="10">
        <v>44427</v>
      </c>
      <c r="C4546">
        <v>5.5560200000000001E-3</v>
      </c>
    </row>
    <row r="4547" spans="1:3" x14ac:dyDescent="0.55000000000000004">
      <c r="A4547" t="s">
        <v>27135</v>
      </c>
      <c r="B4547" s="10">
        <v>44428</v>
      </c>
      <c r="C4547">
        <v>5.5609300000000004E-3</v>
      </c>
    </row>
    <row r="4548" spans="1:3" x14ac:dyDescent="0.55000000000000004">
      <c r="A4548" t="s">
        <v>27136</v>
      </c>
      <c r="B4548" s="10">
        <v>44429</v>
      </c>
      <c r="C4548">
        <v>5.6436300000000002E-3</v>
      </c>
    </row>
    <row r="4549" spans="1:3" x14ac:dyDescent="0.55000000000000004">
      <c r="A4549" t="s">
        <v>27137</v>
      </c>
      <c r="B4549" s="10">
        <v>44423</v>
      </c>
      <c r="C4549">
        <v>5.6048799999999996E-3</v>
      </c>
    </row>
    <row r="4550" spans="1:3" x14ac:dyDescent="0.55000000000000004">
      <c r="A4550" t="s">
        <v>27138</v>
      </c>
      <c r="B4550" s="10">
        <v>44424</v>
      </c>
      <c r="C4550">
        <v>5.5807499999999998E-3</v>
      </c>
    </row>
    <row r="4551" spans="1:3" x14ac:dyDescent="0.55000000000000004">
      <c r="A4551" t="s">
        <v>27139</v>
      </c>
      <c r="B4551" s="10">
        <v>44424</v>
      </c>
      <c r="C4551">
        <v>5.6171600000000004E-3</v>
      </c>
    </row>
    <row r="4552" spans="1:3" x14ac:dyDescent="0.55000000000000004">
      <c r="A4552" t="s">
        <v>27140</v>
      </c>
      <c r="B4552" s="10">
        <v>44424</v>
      </c>
      <c r="C4552">
        <v>5.5949299999999997E-3</v>
      </c>
    </row>
    <row r="4553" spans="1:3" x14ac:dyDescent="0.55000000000000004">
      <c r="A4553" t="s">
        <v>27141</v>
      </c>
      <c r="B4553" s="10">
        <v>44425</v>
      </c>
      <c r="C4553">
        <v>5.5555800000000001E-3</v>
      </c>
    </row>
    <row r="4554" spans="1:3" x14ac:dyDescent="0.55000000000000004">
      <c r="A4554" t="s">
        <v>27142</v>
      </c>
      <c r="B4554" s="10">
        <v>44425</v>
      </c>
      <c r="C4554">
        <v>5.5981800000000003E-3</v>
      </c>
    </row>
    <row r="4555" spans="1:3" x14ac:dyDescent="0.55000000000000004">
      <c r="A4555" t="s">
        <v>27143</v>
      </c>
      <c r="B4555" s="10">
        <v>44425</v>
      </c>
      <c r="C4555">
        <v>5.5379799999999996E-3</v>
      </c>
    </row>
    <row r="4556" spans="1:3" x14ac:dyDescent="0.55000000000000004">
      <c r="A4556" t="s">
        <v>27144</v>
      </c>
      <c r="B4556" s="10">
        <v>44423</v>
      </c>
      <c r="C4556">
        <v>5.5510500000000001E-3</v>
      </c>
    </row>
    <row r="4557" spans="1:3" x14ac:dyDescent="0.55000000000000004">
      <c r="A4557" t="s">
        <v>27145</v>
      </c>
      <c r="B4557" s="10">
        <v>44423</v>
      </c>
      <c r="C4557">
        <v>5.5418400000000001E-3</v>
      </c>
    </row>
    <row r="4558" spans="1:3" x14ac:dyDescent="0.55000000000000004">
      <c r="A4558" t="s">
        <v>27146</v>
      </c>
      <c r="B4558" s="10">
        <v>44423</v>
      </c>
      <c r="C4558">
        <v>5.5450200000000003E-3</v>
      </c>
    </row>
    <row r="4559" spans="1:3" x14ac:dyDescent="0.55000000000000004">
      <c r="A4559" t="s">
        <v>27147</v>
      </c>
      <c r="B4559" s="10">
        <v>44466</v>
      </c>
      <c r="C4559">
        <v>5.6122200000000002E-3</v>
      </c>
    </row>
    <row r="4560" spans="1:3" x14ac:dyDescent="0.55000000000000004">
      <c r="A4560" t="s">
        <v>27148</v>
      </c>
      <c r="B4560" s="10">
        <v>44468</v>
      </c>
      <c r="C4560">
        <v>5.6470499999999998E-3</v>
      </c>
    </row>
    <row r="4561" spans="1:3" x14ac:dyDescent="0.55000000000000004">
      <c r="A4561" t="s">
        <v>27149</v>
      </c>
      <c r="B4561" s="10">
        <v>44469</v>
      </c>
      <c r="C4561">
        <v>5.6036100000000002E-3</v>
      </c>
    </row>
    <row r="4562" spans="1:3" x14ac:dyDescent="0.55000000000000004">
      <c r="A4562" t="s">
        <v>27150</v>
      </c>
      <c r="B4562" s="10">
        <v>44503</v>
      </c>
      <c r="C4562">
        <v>5.6481099999999996E-3</v>
      </c>
    </row>
    <row r="4563" spans="1:3" x14ac:dyDescent="0.55000000000000004">
      <c r="A4563" t="s">
        <v>27151</v>
      </c>
      <c r="B4563" s="10">
        <v>44503</v>
      </c>
      <c r="C4563">
        <v>5.6596199999999998E-3</v>
      </c>
    </row>
    <row r="4564" spans="1:3" x14ac:dyDescent="0.55000000000000004">
      <c r="A4564" t="s">
        <v>27152</v>
      </c>
      <c r="B4564" s="10">
        <v>44504</v>
      </c>
      <c r="C4564">
        <v>5.5159400000000004E-3</v>
      </c>
    </row>
    <row r="4565" spans="1:3" x14ac:dyDescent="0.55000000000000004">
      <c r="A4565" t="s">
        <v>27153</v>
      </c>
      <c r="B4565" s="10">
        <v>44504</v>
      </c>
      <c r="C4565">
        <v>5.6350899999999997E-3</v>
      </c>
    </row>
    <row r="4566" spans="1:3" x14ac:dyDescent="0.55000000000000004">
      <c r="A4566" t="s">
        <v>27154</v>
      </c>
      <c r="B4566" s="10">
        <v>44509</v>
      </c>
      <c r="C4566">
        <v>5.61488E-3</v>
      </c>
    </row>
    <row r="4567" spans="1:3" x14ac:dyDescent="0.55000000000000004">
      <c r="A4567" t="s">
        <v>27155</v>
      </c>
      <c r="B4567" s="10">
        <v>44509</v>
      </c>
      <c r="C4567">
        <v>5.6572699999999998E-3</v>
      </c>
    </row>
    <row r="4568" spans="1:3" x14ac:dyDescent="0.55000000000000004">
      <c r="A4568" t="s">
        <v>27156</v>
      </c>
      <c r="B4568" s="10">
        <v>44441</v>
      </c>
      <c r="C4568">
        <v>5.6008500000000001E-3</v>
      </c>
    </row>
    <row r="4569" spans="1:3" x14ac:dyDescent="0.55000000000000004">
      <c r="A4569" t="s">
        <v>27157</v>
      </c>
      <c r="B4569" s="10">
        <v>44442</v>
      </c>
      <c r="C4569">
        <v>5.62672E-3</v>
      </c>
    </row>
    <row r="4570" spans="1:3" x14ac:dyDescent="0.55000000000000004">
      <c r="A4570" t="s">
        <v>27158</v>
      </c>
      <c r="B4570" s="10">
        <v>44445</v>
      </c>
      <c r="C4570">
        <v>5.5833899999999997E-3</v>
      </c>
    </row>
    <row r="4571" spans="1:3" x14ac:dyDescent="0.55000000000000004">
      <c r="A4571" t="s">
        <v>27159</v>
      </c>
      <c r="B4571" s="10">
        <v>44449</v>
      </c>
      <c r="C4571">
        <v>5.64307E-3</v>
      </c>
    </row>
    <row r="4572" spans="1:3" x14ac:dyDescent="0.55000000000000004">
      <c r="A4572" t="s">
        <v>27160</v>
      </c>
      <c r="B4572" s="10">
        <v>44459</v>
      </c>
      <c r="C4572">
        <v>5.6510199999999997E-3</v>
      </c>
    </row>
    <row r="4573" spans="1:3" x14ac:dyDescent="0.55000000000000004">
      <c r="A4573" t="s">
        <v>27161</v>
      </c>
      <c r="B4573" s="10">
        <v>44459</v>
      </c>
      <c r="C4573">
        <v>5.6438599999999997E-3</v>
      </c>
    </row>
    <row r="4574" spans="1:3" x14ac:dyDescent="0.55000000000000004">
      <c r="A4574" t="s">
        <v>27162</v>
      </c>
      <c r="B4574" s="10">
        <v>44428</v>
      </c>
      <c r="C4574">
        <v>5.6038900000000003E-3</v>
      </c>
    </row>
    <row r="4575" spans="1:3" x14ac:dyDescent="0.55000000000000004">
      <c r="A4575" t="s">
        <v>27163</v>
      </c>
      <c r="B4575" s="10">
        <v>44547</v>
      </c>
      <c r="C4575">
        <v>5.7245400000000002E-3</v>
      </c>
    </row>
    <row r="4576" spans="1:3" x14ac:dyDescent="0.55000000000000004">
      <c r="A4576" t="s">
        <v>27164</v>
      </c>
      <c r="B4576" s="10">
        <v>44552</v>
      </c>
      <c r="C4576">
        <v>5.6198100000000003E-3</v>
      </c>
    </row>
    <row r="4577" spans="1:3" x14ac:dyDescent="0.55000000000000004">
      <c r="A4577" t="s">
        <v>27165</v>
      </c>
      <c r="B4577" s="10">
        <v>44552</v>
      </c>
      <c r="C4577">
        <v>5.6448599999999998E-3</v>
      </c>
    </row>
    <row r="4578" spans="1:3" x14ac:dyDescent="0.55000000000000004">
      <c r="A4578" t="s">
        <v>27166</v>
      </c>
      <c r="B4578" s="10">
        <v>44552</v>
      </c>
      <c r="C4578">
        <v>5.7121200000000002E-3</v>
      </c>
    </row>
    <row r="4579" spans="1:3" x14ac:dyDescent="0.55000000000000004">
      <c r="A4579" t="s">
        <v>27167</v>
      </c>
      <c r="B4579" s="10">
        <v>44552</v>
      </c>
      <c r="C4579">
        <v>5.5748600000000001E-3</v>
      </c>
    </row>
    <row r="4580" spans="1:3" x14ac:dyDescent="0.55000000000000004">
      <c r="A4580" t="s">
        <v>27168</v>
      </c>
      <c r="B4580" s="10">
        <v>44510</v>
      </c>
      <c r="C4580">
        <v>5.6664000000000003E-3</v>
      </c>
    </row>
    <row r="4581" spans="1:3" x14ac:dyDescent="0.55000000000000004">
      <c r="A4581" t="s">
        <v>27169</v>
      </c>
      <c r="B4581" s="10">
        <v>44519</v>
      </c>
      <c r="C4581">
        <v>5.6700099999999996E-3</v>
      </c>
    </row>
    <row r="4582" spans="1:3" x14ac:dyDescent="0.55000000000000004">
      <c r="A4582" t="s">
        <v>27170</v>
      </c>
      <c r="B4582" s="10">
        <v>44525</v>
      </c>
      <c r="C4582">
        <v>5.6333099999999999E-3</v>
      </c>
    </row>
    <row r="4583" spans="1:3" x14ac:dyDescent="0.55000000000000004">
      <c r="A4583" t="s">
        <v>27171</v>
      </c>
      <c r="B4583" s="10">
        <v>44530</v>
      </c>
      <c r="C4583">
        <v>5.6765000000000001E-3</v>
      </c>
    </row>
    <row r="4584" spans="1:3" x14ac:dyDescent="0.55000000000000004">
      <c r="A4584" t="s">
        <v>27172</v>
      </c>
      <c r="B4584" s="10">
        <v>44532</v>
      </c>
      <c r="C4584">
        <v>5.4596599999999999E-3</v>
      </c>
    </row>
    <row r="4585" spans="1:3" x14ac:dyDescent="0.55000000000000004">
      <c r="A4585" t="s">
        <v>27173</v>
      </c>
      <c r="B4585" s="10">
        <v>44532</v>
      </c>
      <c r="C4585">
        <v>5.6631399999999997E-3</v>
      </c>
    </row>
    <row r="4586" spans="1:3" x14ac:dyDescent="0.55000000000000004">
      <c r="A4586" t="s">
        <v>27174</v>
      </c>
      <c r="B4586" s="10">
        <v>44532</v>
      </c>
      <c r="C4586">
        <v>5.6774800000000004E-3</v>
      </c>
    </row>
    <row r="4587" spans="1:3" x14ac:dyDescent="0.55000000000000004">
      <c r="A4587" t="s">
        <v>27175</v>
      </c>
      <c r="B4587" s="10">
        <v>44539</v>
      </c>
      <c r="C4587">
        <v>5.8426299999999997E-3</v>
      </c>
    </row>
    <row r="4588" spans="1:3" x14ac:dyDescent="0.55000000000000004">
      <c r="A4588" t="s">
        <v>27176</v>
      </c>
      <c r="B4588" s="10">
        <v>44540</v>
      </c>
      <c r="C4588">
        <v>5.4913499999999999E-3</v>
      </c>
    </row>
    <row r="4589" spans="1:3" x14ac:dyDescent="0.55000000000000004">
      <c r="A4589" t="s">
        <v>27177</v>
      </c>
      <c r="B4589" s="10">
        <v>44543</v>
      </c>
      <c r="C4589">
        <v>5.6442899999999997E-3</v>
      </c>
    </row>
    <row r="4590" spans="1:3" x14ac:dyDescent="0.55000000000000004">
      <c r="A4590" t="s">
        <v>27178</v>
      </c>
      <c r="B4590" s="10">
        <v>44512</v>
      </c>
      <c r="C4590">
        <v>5.5435299999999996E-3</v>
      </c>
    </row>
    <row r="4591" spans="1:3" x14ac:dyDescent="0.55000000000000004">
      <c r="A4591" t="s">
        <v>27179</v>
      </c>
      <c r="B4591" s="10">
        <v>44546</v>
      </c>
      <c r="C4591">
        <v>5.8647999999999999E-3</v>
      </c>
    </row>
    <row r="4592" spans="1:3" x14ac:dyDescent="0.55000000000000004">
      <c r="A4592" t="s">
        <v>27180</v>
      </c>
      <c r="B4592" s="10">
        <v>44413</v>
      </c>
      <c r="C4592">
        <v>5.6292199999999999E-3</v>
      </c>
    </row>
    <row r="4593" spans="1:3" x14ac:dyDescent="0.55000000000000004">
      <c r="A4593" t="s">
        <v>27181</v>
      </c>
      <c r="B4593" s="10">
        <v>44415</v>
      </c>
      <c r="C4593">
        <v>5.7052600000000002E-3</v>
      </c>
    </row>
    <row r="4594" spans="1:3" x14ac:dyDescent="0.55000000000000004">
      <c r="A4594" t="s">
        <v>27182</v>
      </c>
      <c r="B4594" s="10">
        <v>44415</v>
      </c>
      <c r="C4594">
        <v>5.6971299999999999E-3</v>
      </c>
    </row>
    <row r="4595" spans="1:3" x14ac:dyDescent="0.55000000000000004">
      <c r="A4595" t="s">
        <v>27183</v>
      </c>
      <c r="B4595" s="10">
        <v>44416</v>
      </c>
      <c r="C4595">
        <v>5.6927699999999998E-3</v>
      </c>
    </row>
    <row r="4596" spans="1:3" x14ac:dyDescent="0.55000000000000004">
      <c r="A4596" t="s">
        <v>27184</v>
      </c>
      <c r="B4596" s="10">
        <v>44416</v>
      </c>
      <c r="C4596">
        <v>5.6809699999999996E-3</v>
      </c>
    </row>
    <row r="4597" spans="1:3" x14ac:dyDescent="0.55000000000000004">
      <c r="A4597" t="s">
        <v>27185</v>
      </c>
      <c r="B4597" s="10">
        <v>44416</v>
      </c>
      <c r="C4597">
        <v>5.5613299999999997E-3</v>
      </c>
    </row>
    <row r="4598" spans="1:3" x14ac:dyDescent="0.55000000000000004">
      <c r="A4598" t="s">
        <v>27186</v>
      </c>
      <c r="B4598" s="10">
        <v>44418</v>
      </c>
      <c r="C4598">
        <v>5.6331200000000001E-3</v>
      </c>
    </row>
    <row r="4599" spans="1:3" x14ac:dyDescent="0.55000000000000004">
      <c r="A4599" t="s">
        <v>27187</v>
      </c>
      <c r="B4599" s="10">
        <v>44418</v>
      </c>
      <c r="C4599">
        <v>5.6509500000000001E-3</v>
      </c>
    </row>
    <row r="4600" spans="1:3" x14ac:dyDescent="0.55000000000000004">
      <c r="A4600" t="s">
        <v>27188</v>
      </c>
      <c r="B4600" s="10">
        <v>44405</v>
      </c>
      <c r="C4600">
        <v>5.6451000000000001E-3</v>
      </c>
    </row>
    <row r="4601" spans="1:3" x14ac:dyDescent="0.55000000000000004">
      <c r="A4601" t="s">
        <v>27189</v>
      </c>
      <c r="B4601" s="10">
        <v>44410</v>
      </c>
      <c r="C4601">
        <v>5.63037E-3</v>
      </c>
    </row>
    <row r="4602" spans="1:3" x14ac:dyDescent="0.55000000000000004">
      <c r="A4602" t="s">
        <v>27190</v>
      </c>
      <c r="B4602" s="10">
        <v>44412</v>
      </c>
      <c r="C4602">
        <v>5.6093899999999997E-3</v>
      </c>
    </row>
    <row r="4603" spans="1:3" x14ac:dyDescent="0.55000000000000004">
      <c r="A4603" t="s">
        <v>27191</v>
      </c>
      <c r="B4603" s="10">
        <v>44412</v>
      </c>
      <c r="C4603">
        <v>5.5284000000000002E-3</v>
      </c>
    </row>
    <row r="4604" spans="1:3" x14ac:dyDescent="0.55000000000000004">
      <c r="A4604" t="s">
        <v>27192</v>
      </c>
      <c r="B4604" s="10">
        <v>44412</v>
      </c>
      <c r="C4604">
        <v>5.6158700000000002E-3</v>
      </c>
    </row>
    <row r="4605" spans="1:3" x14ac:dyDescent="0.55000000000000004">
      <c r="A4605" t="s">
        <v>27193</v>
      </c>
      <c r="B4605" s="10">
        <v>44389</v>
      </c>
      <c r="C4605">
        <v>5.6916099999999997E-3</v>
      </c>
    </row>
    <row r="4606" spans="1:3" x14ac:dyDescent="0.55000000000000004">
      <c r="A4606" t="s">
        <v>27194</v>
      </c>
      <c r="B4606" s="10">
        <v>44392</v>
      </c>
      <c r="C4606">
        <v>5.5359700000000003E-3</v>
      </c>
    </row>
    <row r="4607" spans="1:3" x14ac:dyDescent="0.55000000000000004">
      <c r="A4607" t="s">
        <v>27195</v>
      </c>
      <c r="B4607" s="10">
        <v>44422</v>
      </c>
      <c r="C4607">
        <v>5.5752400000000004E-3</v>
      </c>
    </row>
    <row r="4608" spans="1:3" x14ac:dyDescent="0.55000000000000004">
      <c r="A4608" t="s">
        <v>27196</v>
      </c>
      <c r="B4608" s="10">
        <v>44426</v>
      </c>
      <c r="C4608">
        <v>5.5657299999999996E-3</v>
      </c>
    </row>
    <row r="4609" spans="1:3" x14ac:dyDescent="0.55000000000000004">
      <c r="A4609" t="s">
        <v>27197</v>
      </c>
      <c r="B4609" s="10">
        <v>44422</v>
      </c>
      <c r="C4609">
        <v>5.5507300000000002E-3</v>
      </c>
    </row>
    <row r="4610" spans="1:3" x14ac:dyDescent="0.55000000000000004">
      <c r="A4610" t="s">
        <v>27198</v>
      </c>
      <c r="B4610" s="10">
        <v>44422</v>
      </c>
      <c r="C4610">
        <v>5.5761400000000003E-3</v>
      </c>
    </row>
    <row r="4611" spans="1:3" x14ac:dyDescent="0.55000000000000004">
      <c r="A4611" t="s">
        <v>27199</v>
      </c>
      <c r="B4611" s="10">
        <v>44422</v>
      </c>
      <c r="C4611">
        <v>5.5960200000000002E-3</v>
      </c>
    </row>
    <row r="4612" spans="1:3" x14ac:dyDescent="0.55000000000000004">
      <c r="A4612" t="s">
        <v>27200</v>
      </c>
      <c r="B4612" s="10">
        <v>44421</v>
      </c>
      <c r="C4612">
        <v>5.5778800000000003E-3</v>
      </c>
    </row>
    <row r="4613" spans="1:3" x14ac:dyDescent="0.55000000000000004">
      <c r="A4613" t="s">
        <v>27201</v>
      </c>
      <c r="B4613" s="10">
        <v>44421</v>
      </c>
      <c r="C4613">
        <v>5.60686E-3</v>
      </c>
    </row>
    <row r="4614" spans="1:3" x14ac:dyDescent="0.55000000000000004">
      <c r="A4614" t="s">
        <v>27202</v>
      </c>
      <c r="B4614" s="10">
        <v>44192</v>
      </c>
      <c r="C4614">
        <v>5.6760999999999999E-3</v>
      </c>
    </row>
    <row r="4615" spans="1:3" x14ac:dyDescent="0.55000000000000004">
      <c r="A4615" t="s">
        <v>27203</v>
      </c>
      <c r="B4615" s="10">
        <v>44227</v>
      </c>
      <c r="C4615">
        <v>5.6117900000000002E-3</v>
      </c>
    </row>
    <row r="4616" spans="1:3" x14ac:dyDescent="0.55000000000000004">
      <c r="A4616" t="s">
        <v>27204</v>
      </c>
      <c r="B4616" s="10">
        <v>44505</v>
      </c>
      <c r="C4616">
        <v>5.6075500000000002E-3</v>
      </c>
    </row>
    <row r="4617" spans="1:3" x14ac:dyDescent="0.55000000000000004">
      <c r="A4617" t="s">
        <v>27205</v>
      </c>
      <c r="B4617" s="10">
        <v>44242</v>
      </c>
      <c r="C4617">
        <v>5.6876599999999998E-3</v>
      </c>
    </row>
    <row r="4618" spans="1:3" x14ac:dyDescent="0.55000000000000004">
      <c r="A4618" t="s">
        <v>27206</v>
      </c>
      <c r="B4618" s="10">
        <v>44381</v>
      </c>
      <c r="C4618">
        <v>5.5887699999999998E-3</v>
      </c>
    </row>
    <row r="4619" spans="1:3" x14ac:dyDescent="0.55000000000000004">
      <c r="A4619" t="s">
        <v>27207</v>
      </c>
      <c r="B4619" s="10">
        <v>44410</v>
      </c>
      <c r="C4619">
        <v>5.8018200000000001E-3</v>
      </c>
    </row>
    <row r="4620" spans="1:3" x14ac:dyDescent="0.55000000000000004">
      <c r="A4620" t="s">
        <v>27208</v>
      </c>
      <c r="B4620" s="10">
        <v>44413</v>
      </c>
      <c r="C4620">
        <v>5.6642899999999998E-3</v>
      </c>
    </row>
    <row r="4621" spans="1:3" x14ac:dyDescent="0.55000000000000004">
      <c r="A4621" t="s">
        <v>27209</v>
      </c>
      <c r="B4621" s="10">
        <v>44139</v>
      </c>
      <c r="C4621">
        <v>5.7183800000000003E-3</v>
      </c>
    </row>
    <row r="4622" spans="1:3" x14ac:dyDescent="0.55000000000000004">
      <c r="A4622" t="s">
        <v>27210</v>
      </c>
      <c r="B4622" s="10">
        <v>44348</v>
      </c>
      <c r="C4622">
        <v>5.5417799999999996E-3</v>
      </c>
    </row>
    <row r="4623" spans="1:3" x14ac:dyDescent="0.55000000000000004">
      <c r="A4623" t="s">
        <v>27211</v>
      </c>
      <c r="B4623" s="10">
        <v>44442</v>
      </c>
      <c r="C4623">
        <v>5.4484399999999997E-3</v>
      </c>
    </row>
    <row r="4624" spans="1:3" x14ac:dyDescent="0.55000000000000004">
      <c r="A4624" t="s">
        <v>27212</v>
      </c>
      <c r="B4624" s="10">
        <v>44294</v>
      </c>
      <c r="C4624">
        <v>5.6236899999999998E-3</v>
      </c>
    </row>
    <row r="4625" spans="1:3" x14ac:dyDescent="0.55000000000000004">
      <c r="A4625" t="s">
        <v>27213</v>
      </c>
      <c r="B4625" s="10">
        <v>44404</v>
      </c>
      <c r="C4625">
        <v>5.5944000000000002E-3</v>
      </c>
    </row>
    <row r="4626" spans="1:3" x14ac:dyDescent="0.55000000000000004">
      <c r="A4626" t="s">
        <v>27214</v>
      </c>
      <c r="B4626" s="10">
        <v>44474</v>
      </c>
      <c r="C4626">
        <v>5.6552E-3</v>
      </c>
    </row>
    <row r="4627" spans="1:3" x14ac:dyDescent="0.55000000000000004">
      <c r="A4627" t="s">
        <v>27215</v>
      </c>
      <c r="B4627" s="10">
        <v>44463</v>
      </c>
      <c r="C4627">
        <v>5.6285800000000002E-3</v>
      </c>
    </row>
    <row r="4628" spans="1:3" x14ac:dyDescent="0.55000000000000004">
      <c r="A4628" t="s">
        <v>27216</v>
      </c>
      <c r="B4628" s="10">
        <v>44421</v>
      </c>
      <c r="C4628">
        <v>5.5618200000000003E-3</v>
      </c>
    </row>
    <row r="4629" spans="1:3" x14ac:dyDescent="0.55000000000000004">
      <c r="A4629" t="s">
        <v>27217</v>
      </c>
      <c r="B4629" s="10">
        <v>44418</v>
      </c>
      <c r="C4629">
        <v>5.5604000000000001E-3</v>
      </c>
    </row>
    <row r="4630" spans="1:3" x14ac:dyDescent="0.55000000000000004">
      <c r="A4630" t="s">
        <v>27218</v>
      </c>
      <c r="B4630" s="10">
        <v>44416</v>
      </c>
      <c r="C4630">
        <v>5.5000600000000002E-3</v>
      </c>
    </row>
    <row r="4631" spans="1:3" x14ac:dyDescent="0.55000000000000004">
      <c r="A4631" t="s">
        <v>27219</v>
      </c>
      <c r="B4631" s="10">
        <v>44370</v>
      </c>
      <c r="C4631">
        <v>5.5939500000000003E-3</v>
      </c>
    </row>
    <row r="4632" spans="1:3" x14ac:dyDescent="0.55000000000000004">
      <c r="A4632" t="s">
        <v>27220</v>
      </c>
      <c r="B4632" s="10">
        <v>44390</v>
      </c>
      <c r="C4632">
        <v>5.9246300000000002E-3</v>
      </c>
    </row>
    <row r="4633" spans="1:3" x14ac:dyDescent="0.55000000000000004">
      <c r="A4633" t="s">
        <v>27221</v>
      </c>
      <c r="B4633" s="10">
        <v>44238</v>
      </c>
      <c r="C4633">
        <v>5.6557600000000001E-3</v>
      </c>
    </row>
    <row r="4634" spans="1:3" x14ac:dyDescent="0.55000000000000004">
      <c r="A4634" t="s">
        <v>27222</v>
      </c>
      <c r="B4634" s="10">
        <v>44427</v>
      </c>
      <c r="C4634">
        <v>5.4063599999999998E-3</v>
      </c>
    </row>
    <row r="4635" spans="1:3" x14ac:dyDescent="0.55000000000000004">
      <c r="A4635" t="s">
        <v>27223</v>
      </c>
      <c r="B4635" s="10">
        <v>44439</v>
      </c>
      <c r="C4635">
        <v>5.5448199999999998E-3</v>
      </c>
    </row>
    <row r="4636" spans="1:3" x14ac:dyDescent="0.55000000000000004">
      <c r="A4636" t="s">
        <v>27224</v>
      </c>
      <c r="B4636" s="10">
        <v>44204</v>
      </c>
      <c r="C4636">
        <v>5.5273900000000001E-3</v>
      </c>
    </row>
    <row r="4637" spans="1:3" x14ac:dyDescent="0.55000000000000004">
      <c r="A4637" t="s">
        <v>27225</v>
      </c>
      <c r="B4637" s="10">
        <v>44322</v>
      </c>
      <c r="C4637">
        <v>5.6050500000000003E-3</v>
      </c>
    </row>
    <row r="4638" spans="1:3" x14ac:dyDescent="0.55000000000000004">
      <c r="A4638" t="s">
        <v>27226</v>
      </c>
      <c r="B4638" s="10">
        <v>44406</v>
      </c>
      <c r="C4638">
        <v>5.6659400000000004E-3</v>
      </c>
    </row>
    <row r="4639" spans="1:3" x14ac:dyDescent="0.55000000000000004">
      <c r="A4639" t="s">
        <v>27227</v>
      </c>
      <c r="B4639" s="10">
        <v>44379</v>
      </c>
      <c r="C4639">
        <v>5.6633899999999999E-3</v>
      </c>
    </row>
    <row r="4640" spans="1:3" x14ac:dyDescent="0.55000000000000004">
      <c r="A4640" t="s">
        <v>27228</v>
      </c>
      <c r="B4640" s="10">
        <v>44404</v>
      </c>
      <c r="C4640">
        <v>5.5627699999999999E-3</v>
      </c>
    </row>
    <row r="4641" spans="1:3" x14ac:dyDescent="0.55000000000000004">
      <c r="A4641" t="s">
        <v>27229</v>
      </c>
      <c r="B4641" s="10">
        <v>44410</v>
      </c>
      <c r="C4641">
        <v>5.6608700000000001E-3</v>
      </c>
    </row>
    <row r="4642" spans="1:3" x14ac:dyDescent="0.55000000000000004">
      <c r="A4642" t="s">
        <v>27230</v>
      </c>
      <c r="B4642" s="10">
        <v>44356</v>
      </c>
      <c r="C4642">
        <v>5.6190099999999998E-3</v>
      </c>
    </row>
    <row r="4643" spans="1:3" x14ac:dyDescent="0.55000000000000004">
      <c r="A4643" t="s">
        <v>27231</v>
      </c>
      <c r="B4643" s="10">
        <v>44398</v>
      </c>
      <c r="C4643">
        <v>5.5016099999999997E-3</v>
      </c>
    </row>
    <row r="4644" spans="1:3" x14ac:dyDescent="0.55000000000000004">
      <c r="A4644" t="s">
        <v>27232</v>
      </c>
      <c r="B4644" s="10">
        <v>44411</v>
      </c>
      <c r="C4644">
        <v>5.5898500000000004E-3</v>
      </c>
    </row>
    <row r="4645" spans="1:3" x14ac:dyDescent="0.55000000000000004">
      <c r="A4645" t="s">
        <v>27233</v>
      </c>
      <c r="B4645" s="10">
        <v>43932</v>
      </c>
      <c r="C4645">
        <v>5.6355700000000003E-3</v>
      </c>
    </row>
    <row r="4646" spans="1:3" x14ac:dyDescent="0.55000000000000004">
      <c r="A4646" t="s">
        <v>27234</v>
      </c>
      <c r="B4646" s="10">
        <v>44385</v>
      </c>
      <c r="C4646">
        <v>5.55968E-3</v>
      </c>
    </row>
    <row r="4647" spans="1:3" x14ac:dyDescent="0.55000000000000004">
      <c r="A4647" t="s">
        <v>27235</v>
      </c>
      <c r="B4647" s="10">
        <v>43964</v>
      </c>
      <c r="C4647">
        <v>5.71026E-3</v>
      </c>
    </row>
    <row r="4648" spans="1:3" x14ac:dyDescent="0.55000000000000004">
      <c r="A4648" t="s">
        <v>27236</v>
      </c>
      <c r="B4648" s="10">
        <v>44453</v>
      </c>
      <c r="C4648">
        <v>5.49542E-3</v>
      </c>
    </row>
    <row r="4649" spans="1:3" x14ac:dyDescent="0.55000000000000004">
      <c r="A4649" t="s">
        <v>27237</v>
      </c>
      <c r="B4649" s="10">
        <v>44452</v>
      </c>
      <c r="C4649">
        <v>5.6115799999999997E-3</v>
      </c>
    </row>
    <row r="4650" spans="1:3" x14ac:dyDescent="0.55000000000000004">
      <c r="A4650" t="s">
        <v>27238</v>
      </c>
      <c r="B4650" s="10">
        <v>44456</v>
      </c>
      <c r="C4650">
        <v>5.4776399999999998E-3</v>
      </c>
    </row>
    <row r="4651" spans="1:3" x14ac:dyDescent="0.55000000000000004">
      <c r="A4651" t="s">
        <v>27239</v>
      </c>
      <c r="B4651" s="10">
        <v>44217</v>
      </c>
      <c r="C4651">
        <v>5.6631600000000004E-3</v>
      </c>
    </row>
    <row r="4652" spans="1:3" x14ac:dyDescent="0.55000000000000004">
      <c r="A4652" t="s">
        <v>27240</v>
      </c>
      <c r="B4652" s="10">
        <v>44467</v>
      </c>
      <c r="C4652">
        <v>5.6412900000000002E-3</v>
      </c>
    </row>
    <row r="4653" spans="1:3" x14ac:dyDescent="0.55000000000000004">
      <c r="A4653" t="s">
        <v>27241</v>
      </c>
      <c r="B4653" s="10">
        <v>44210</v>
      </c>
      <c r="C4653">
        <v>5.6047299999999996E-3</v>
      </c>
    </row>
    <row r="4654" spans="1:3" x14ac:dyDescent="0.55000000000000004">
      <c r="A4654" t="s">
        <v>27242</v>
      </c>
      <c r="B4654" s="10">
        <v>44484</v>
      </c>
      <c r="C4654">
        <v>5.49337E-3</v>
      </c>
    </row>
    <row r="4655" spans="1:3" x14ac:dyDescent="0.55000000000000004">
      <c r="A4655" t="s">
        <v>27243</v>
      </c>
      <c r="B4655" s="10">
        <v>44494</v>
      </c>
      <c r="C4655">
        <v>6.2445199999999999E-3</v>
      </c>
    </row>
    <row r="4656" spans="1:3" x14ac:dyDescent="0.55000000000000004">
      <c r="A4656" t="s">
        <v>27244</v>
      </c>
      <c r="B4656" s="10">
        <v>44219</v>
      </c>
      <c r="C4656">
        <v>5.4871199999999998E-3</v>
      </c>
    </row>
    <row r="4657" spans="1:3" x14ac:dyDescent="0.55000000000000004">
      <c r="A4657" t="s">
        <v>27245</v>
      </c>
      <c r="B4657" s="10">
        <v>44502</v>
      </c>
      <c r="C4657">
        <v>5.5080700000000003E-3</v>
      </c>
    </row>
    <row r="4658" spans="1:3" x14ac:dyDescent="0.55000000000000004">
      <c r="A4658" t="s">
        <v>27246</v>
      </c>
      <c r="B4658" s="10">
        <v>44527</v>
      </c>
      <c r="C4658">
        <v>5.6111099999999999E-3</v>
      </c>
    </row>
    <row r="4659" spans="1:3" x14ac:dyDescent="0.55000000000000004">
      <c r="A4659" t="s">
        <v>27247</v>
      </c>
      <c r="B4659" s="10">
        <v>44538</v>
      </c>
      <c r="C4659">
        <v>5.6486599999999998E-3</v>
      </c>
    </row>
    <row r="4660" spans="1:3" x14ac:dyDescent="0.55000000000000004">
      <c r="A4660" t="s">
        <v>27248</v>
      </c>
      <c r="B4660" s="10">
        <v>44544</v>
      </c>
      <c r="C4660">
        <v>5.3972400000000002E-3</v>
      </c>
    </row>
    <row r="4661" spans="1:3" x14ac:dyDescent="0.55000000000000004">
      <c r="A4661" t="s">
        <v>27249</v>
      </c>
      <c r="B4661" s="10">
        <v>44550</v>
      </c>
      <c r="C4661">
        <v>5.5343800000000002E-3</v>
      </c>
    </row>
    <row r="4662" spans="1:3" x14ac:dyDescent="0.55000000000000004">
      <c r="A4662" t="s">
        <v>27250</v>
      </c>
      <c r="B4662" s="10">
        <v>44550</v>
      </c>
      <c r="C4662">
        <v>5.6595999999999999E-3</v>
      </c>
    </row>
    <row r="4663" spans="1:3" x14ac:dyDescent="0.55000000000000004">
      <c r="A4663" t="s">
        <v>27251</v>
      </c>
      <c r="B4663" s="10">
        <v>44550</v>
      </c>
      <c r="C4663">
        <v>5.63928E-3</v>
      </c>
    </row>
    <row r="4664" spans="1:3" x14ac:dyDescent="0.55000000000000004">
      <c r="A4664" t="s">
        <v>27252</v>
      </c>
      <c r="B4664" s="10">
        <v>44216</v>
      </c>
      <c r="C4664">
        <v>5.5182399999999998E-3</v>
      </c>
    </row>
    <row r="4665" spans="1:3" x14ac:dyDescent="0.55000000000000004">
      <c r="A4665" t="s">
        <v>27253</v>
      </c>
      <c r="B4665" s="10">
        <v>44293</v>
      </c>
      <c r="C4665">
        <v>6.0065500000000003E-3</v>
      </c>
    </row>
    <row r="4666" spans="1:3" x14ac:dyDescent="0.55000000000000004">
      <c r="A4666" t="s">
        <v>27254</v>
      </c>
      <c r="B4666" s="10">
        <v>44261</v>
      </c>
      <c r="C4666">
        <v>5.6814999999999999E-3</v>
      </c>
    </row>
    <row r="4667" spans="1:3" x14ac:dyDescent="0.55000000000000004">
      <c r="A4667" t="s">
        <v>27255</v>
      </c>
      <c r="B4667" s="10">
        <v>44433</v>
      </c>
      <c r="C4667">
        <v>5.5563000000000001E-3</v>
      </c>
    </row>
    <row r="4668" spans="1:3" x14ac:dyDescent="0.55000000000000004">
      <c r="A4668" t="s">
        <v>27256</v>
      </c>
      <c r="B4668" s="10">
        <v>44413</v>
      </c>
      <c r="C4668">
        <v>5.53062E-3</v>
      </c>
    </row>
    <row r="4669" spans="1:3" x14ac:dyDescent="0.55000000000000004">
      <c r="A4669" t="s">
        <v>27257</v>
      </c>
      <c r="B4669" s="10">
        <v>44405</v>
      </c>
      <c r="C4669">
        <v>5.53178E-3</v>
      </c>
    </row>
    <row r="4670" spans="1:3" x14ac:dyDescent="0.55000000000000004">
      <c r="A4670" t="s">
        <v>27258</v>
      </c>
      <c r="B4670" s="10">
        <v>44519</v>
      </c>
      <c r="C4670">
        <v>5.6383400000000004E-3</v>
      </c>
    </row>
    <row r="4671" spans="1:3" x14ac:dyDescent="0.55000000000000004">
      <c r="A4671" t="s">
        <v>27259</v>
      </c>
      <c r="B4671" s="10">
        <v>44498</v>
      </c>
      <c r="C4671">
        <v>5.6367800000000001E-3</v>
      </c>
    </row>
    <row r="4672" spans="1:3" x14ac:dyDescent="0.55000000000000004">
      <c r="A4672" t="s">
        <v>27260</v>
      </c>
      <c r="B4672" s="10">
        <v>44498</v>
      </c>
      <c r="C4672">
        <v>5.4877399999999996E-3</v>
      </c>
    </row>
    <row r="4673" spans="1:3" x14ac:dyDescent="0.55000000000000004">
      <c r="A4673" t="s">
        <v>27261</v>
      </c>
      <c r="B4673" s="10">
        <v>44490</v>
      </c>
      <c r="C4673">
        <v>5.4043800000000003E-3</v>
      </c>
    </row>
    <row r="4674" spans="1:3" x14ac:dyDescent="0.55000000000000004">
      <c r="A4674" t="s">
        <v>27262</v>
      </c>
      <c r="B4674" s="10">
        <v>44491</v>
      </c>
      <c r="C4674">
        <v>5.6851499999999999E-3</v>
      </c>
    </row>
    <row r="4675" spans="1:3" x14ac:dyDescent="0.55000000000000004">
      <c r="A4675" t="s">
        <v>27263</v>
      </c>
      <c r="B4675" s="10">
        <v>44494</v>
      </c>
      <c r="C4675">
        <v>5.8455199999999999E-3</v>
      </c>
    </row>
    <row r="4676" spans="1:3" x14ac:dyDescent="0.55000000000000004">
      <c r="A4676" t="s">
        <v>27264</v>
      </c>
      <c r="B4676" s="10">
        <v>44546</v>
      </c>
      <c r="C4676">
        <v>6.0537500000000001E-3</v>
      </c>
    </row>
    <row r="4677" spans="1:3" x14ac:dyDescent="0.55000000000000004">
      <c r="A4677" t="s">
        <v>27265</v>
      </c>
      <c r="B4677" s="10">
        <v>44392</v>
      </c>
      <c r="C4677">
        <v>5.6030699999999999E-3</v>
      </c>
    </row>
    <row r="4678" spans="1:3" x14ac:dyDescent="0.55000000000000004">
      <c r="A4678" t="s">
        <v>27266</v>
      </c>
      <c r="B4678" s="10">
        <v>44394</v>
      </c>
      <c r="C4678">
        <v>5.6197E-3</v>
      </c>
    </row>
    <row r="4679" spans="1:3" x14ac:dyDescent="0.55000000000000004">
      <c r="A4679" t="s">
        <v>27267</v>
      </c>
      <c r="B4679" s="10">
        <v>44407</v>
      </c>
      <c r="C4679">
        <v>5.9007799999999996E-3</v>
      </c>
    </row>
    <row r="4680" spans="1:3" x14ac:dyDescent="0.55000000000000004">
      <c r="A4680" t="s">
        <v>27268</v>
      </c>
      <c r="B4680" s="10">
        <v>44411</v>
      </c>
      <c r="C4680">
        <v>5.6061499999999998E-3</v>
      </c>
    </row>
    <row r="4681" spans="1:3" x14ac:dyDescent="0.55000000000000004">
      <c r="A4681" t="s">
        <v>27269</v>
      </c>
      <c r="B4681" s="10">
        <v>44442</v>
      </c>
      <c r="C4681">
        <v>5.3358199999999998E-3</v>
      </c>
    </row>
    <row r="4682" spans="1:3" x14ac:dyDescent="0.55000000000000004">
      <c r="A4682" t="s">
        <v>27270</v>
      </c>
      <c r="B4682" s="10">
        <v>44453</v>
      </c>
      <c r="C4682">
        <v>5.6262700000000001E-3</v>
      </c>
    </row>
    <row r="4683" spans="1:3" x14ac:dyDescent="0.55000000000000004">
      <c r="A4683" t="s">
        <v>27271</v>
      </c>
      <c r="B4683" s="10">
        <v>44467</v>
      </c>
      <c r="C4683">
        <v>5.41567E-3</v>
      </c>
    </row>
    <row r="4684" spans="1:3" x14ac:dyDescent="0.55000000000000004">
      <c r="A4684" t="s">
        <v>27272</v>
      </c>
      <c r="B4684" s="10">
        <v>44494</v>
      </c>
      <c r="C4684">
        <v>5.6998600000000002E-3</v>
      </c>
    </row>
    <row r="4685" spans="1:3" x14ac:dyDescent="0.55000000000000004">
      <c r="A4685" t="s">
        <v>27273</v>
      </c>
      <c r="B4685" s="10">
        <v>44497</v>
      </c>
      <c r="C4685">
        <v>5.5905E-3</v>
      </c>
    </row>
    <row r="4686" spans="1:3" x14ac:dyDescent="0.55000000000000004">
      <c r="A4686" t="s">
        <v>27274</v>
      </c>
      <c r="B4686" s="10">
        <v>44513</v>
      </c>
      <c r="C4686">
        <v>5.6681099999999996E-3</v>
      </c>
    </row>
    <row r="4687" spans="1:3" x14ac:dyDescent="0.55000000000000004">
      <c r="A4687" t="s">
        <v>27275</v>
      </c>
      <c r="B4687" s="10">
        <v>44544</v>
      </c>
      <c r="C4687">
        <v>5.5819800000000003E-3</v>
      </c>
    </row>
    <row r="4688" spans="1:3" x14ac:dyDescent="0.55000000000000004">
      <c r="A4688" t="s">
        <v>27276</v>
      </c>
      <c r="B4688" s="10">
        <v>44360</v>
      </c>
      <c r="C4688">
        <v>5.6053099999999996E-3</v>
      </c>
    </row>
    <row r="4689" spans="1:3" x14ac:dyDescent="0.55000000000000004">
      <c r="A4689" t="s">
        <v>27277</v>
      </c>
      <c r="B4689" s="10">
        <v>44509</v>
      </c>
      <c r="C4689">
        <v>5.6628499999999997E-3</v>
      </c>
    </row>
    <row r="4690" spans="1:3" x14ac:dyDescent="0.55000000000000004">
      <c r="A4690" t="s">
        <v>27278</v>
      </c>
      <c r="B4690" s="10">
        <v>44326</v>
      </c>
      <c r="C4690">
        <v>5.5623399999999998E-3</v>
      </c>
    </row>
    <row r="4691" spans="1:3" x14ac:dyDescent="0.55000000000000004">
      <c r="A4691" t="s">
        <v>27279</v>
      </c>
      <c r="B4691" s="10">
        <v>44471</v>
      </c>
      <c r="C4691">
        <v>5.5516300000000001E-3</v>
      </c>
    </row>
    <row r="4692" spans="1:3" x14ac:dyDescent="0.55000000000000004">
      <c r="A4692" t="s">
        <v>27280</v>
      </c>
      <c r="B4692" s="10">
        <v>44498</v>
      </c>
      <c r="C4692">
        <v>5.6341200000000003E-3</v>
      </c>
    </row>
    <row r="4693" spans="1:3" x14ac:dyDescent="0.55000000000000004">
      <c r="A4693" t="s">
        <v>27281</v>
      </c>
      <c r="B4693" s="10">
        <v>44514</v>
      </c>
      <c r="C4693">
        <v>5.63636E-3</v>
      </c>
    </row>
    <row r="4694" spans="1:3" x14ac:dyDescent="0.55000000000000004">
      <c r="A4694" t="s">
        <v>27282</v>
      </c>
      <c r="B4694" s="10">
        <v>44474</v>
      </c>
      <c r="C4694">
        <v>5.7887800000000003E-3</v>
      </c>
    </row>
    <row r="4695" spans="1:3" x14ac:dyDescent="0.55000000000000004">
      <c r="A4695" t="s">
        <v>27283</v>
      </c>
      <c r="B4695" s="10">
        <v>44470</v>
      </c>
      <c r="C4695">
        <v>5.6085400000000004E-3</v>
      </c>
    </row>
    <row r="4696" spans="1:3" x14ac:dyDescent="0.55000000000000004">
      <c r="A4696" t="s">
        <v>27284</v>
      </c>
      <c r="B4696" s="10">
        <v>44491</v>
      </c>
      <c r="C4696">
        <v>5.3899400000000002E-3</v>
      </c>
    </row>
    <row r="4697" spans="1:3" x14ac:dyDescent="0.55000000000000004">
      <c r="A4697" t="s">
        <v>27285</v>
      </c>
      <c r="B4697" s="10">
        <v>44502</v>
      </c>
      <c r="C4697">
        <v>5.5833699999999998E-3</v>
      </c>
    </row>
    <row r="4698" spans="1:3" x14ac:dyDescent="0.55000000000000004">
      <c r="A4698" t="s">
        <v>27286</v>
      </c>
      <c r="B4698" s="10">
        <v>43966</v>
      </c>
      <c r="C4698">
        <v>5.5396400000000002E-3</v>
      </c>
    </row>
    <row r="4699" spans="1:3" x14ac:dyDescent="0.55000000000000004">
      <c r="A4699" t="s">
        <v>27287</v>
      </c>
      <c r="B4699" s="10">
        <v>44125</v>
      </c>
      <c r="C4699">
        <v>5.4983999999999996E-3</v>
      </c>
    </row>
    <row r="4700" spans="1:3" x14ac:dyDescent="0.55000000000000004">
      <c r="A4700" t="s">
        <v>27288</v>
      </c>
      <c r="B4700" s="10">
        <v>44421</v>
      </c>
      <c r="C4700">
        <v>5.4251100000000003E-3</v>
      </c>
    </row>
    <row r="4701" spans="1:3" x14ac:dyDescent="0.55000000000000004">
      <c r="A4701" t="s">
        <v>27289</v>
      </c>
      <c r="B4701" s="10">
        <v>43906</v>
      </c>
      <c r="C4701">
        <v>5.7125099999999996E-3</v>
      </c>
    </row>
    <row r="4702" spans="1:3" x14ac:dyDescent="0.55000000000000004">
      <c r="A4702" t="s">
        <v>27290</v>
      </c>
      <c r="B4702" s="10">
        <v>44398</v>
      </c>
      <c r="C4702">
        <v>5.6570099999999996E-3</v>
      </c>
    </row>
    <row r="4703" spans="1:3" x14ac:dyDescent="0.55000000000000004">
      <c r="A4703" t="s">
        <v>27291</v>
      </c>
      <c r="B4703" s="10">
        <v>44402</v>
      </c>
      <c r="C4703">
        <v>5.6330599999999996E-3</v>
      </c>
    </row>
    <row r="4704" spans="1:3" x14ac:dyDescent="0.55000000000000004">
      <c r="A4704" t="s">
        <v>27292</v>
      </c>
      <c r="B4704" s="10">
        <v>44001</v>
      </c>
      <c r="C4704">
        <v>5.6458000000000003E-3</v>
      </c>
    </row>
    <row r="4705" spans="1:3" x14ac:dyDescent="0.55000000000000004">
      <c r="A4705" t="s">
        <v>27293</v>
      </c>
      <c r="B4705" s="10">
        <v>44433</v>
      </c>
      <c r="C4705">
        <v>5.6193099999999998E-3</v>
      </c>
    </row>
    <row r="4706" spans="1:3" x14ac:dyDescent="0.55000000000000004">
      <c r="A4706" t="s">
        <v>27294</v>
      </c>
      <c r="B4706" s="10">
        <v>44434</v>
      </c>
      <c r="C4706">
        <v>5.6548400000000004E-3</v>
      </c>
    </row>
    <row r="4707" spans="1:3" x14ac:dyDescent="0.55000000000000004">
      <c r="A4707" t="s">
        <v>15621</v>
      </c>
      <c r="B4707" s="10">
        <v>44216</v>
      </c>
      <c r="C4707">
        <v>5.6355199999999998E-3</v>
      </c>
    </row>
    <row r="4708" spans="1:3" x14ac:dyDescent="0.55000000000000004">
      <c r="A4708" t="s">
        <v>27295</v>
      </c>
      <c r="B4708" s="10">
        <v>44217</v>
      </c>
      <c r="C4708">
        <v>5.6450399999999996E-3</v>
      </c>
    </row>
    <row r="4709" spans="1:3" x14ac:dyDescent="0.55000000000000004">
      <c r="A4709" t="s">
        <v>27296</v>
      </c>
      <c r="B4709" s="10">
        <v>44187</v>
      </c>
      <c r="C4709">
        <v>5.96395E-3</v>
      </c>
    </row>
    <row r="4710" spans="1:3" x14ac:dyDescent="0.55000000000000004">
      <c r="A4710" t="s">
        <v>27297</v>
      </c>
      <c r="B4710" s="10">
        <v>44453</v>
      </c>
      <c r="C4710">
        <v>5.47731E-3</v>
      </c>
    </row>
    <row r="4711" spans="1:3" x14ac:dyDescent="0.55000000000000004">
      <c r="A4711" t="s">
        <v>27298</v>
      </c>
      <c r="B4711" s="10">
        <v>44474</v>
      </c>
      <c r="C4711">
        <v>5.7418399999999998E-3</v>
      </c>
    </row>
    <row r="4712" spans="1:3" x14ac:dyDescent="0.55000000000000004">
      <c r="A4712" t="s">
        <v>27299</v>
      </c>
      <c r="B4712" s="10">
        <v>44412</v>
      </c>
      <c r="C4712">
        <v>5.62525E-3</v>
      </c>
    </row>
    <row r="4713" spans="1:3" x14ac:dyDescent="0.55000000000000004">
      <c r="A4713" t="s">
        <v>27300</v>
      </c>
      <c r="B4713" s="10">
        <v>43943</v>
      </c>
      <c r="C4713">
        <v>5.7088E-3</v>
      </c>
    </row>
    <row r="4714" spans="1:3" x14ac:dyDescent="0.55000000000000004">
      <c r="A4714" t="s">
        <v>14088</v>
      </c>
      <c r="B4714" s="10">
        <v>44274</v>
      </c>
      <c r="C4714">
        <v>5.6689399999999999E-3</v>
      </c>
    </row>
    <row r="4715" spans="1:3" x14ac:dyDescent="0.55000000000000004">
      <c r="A4715" t="s">
        <v>27301</v>
      </c>
      <c r="B4715" s="10">
        <v>44282</v>
      </c>
      <c r="C4715">
        <v>5.5997800000000004E-3</v>
      </c>
    </row>
    <row r="4716" spans="1:3" x14ac:dyDescent="0.55000000000000004">
      <c r="A4716" t="s">
        <v>27302</v>
      </c>
      <c r="B4716" s="10">
        <v>44449</v>
      </c>
      <c r="C4716">
        <v>5.6230000000000004E-3</v>
      </c>
    </row>
    <row r="4717" spans="1:3" x14ac:dyDescent="0.55000000000000004">
      <c r="A4717" t="s">
        <v>27303</v>
      </c>
      <c r="B4717" s="10">
        <v>44464</v>
      </c>
      <c r="C4717">
        <v>5.4850100000000002E-3</v>
      </c>
    </row>
    <row r="4718" spans="1:3" x14ac:dyDescent="0.55000000000000004">
      <c r="A4718" t="s">
        <v>27304</v>
      </c>
      <c r="B4718" s="10">
        <v>44440</v>
      </c>
      <c r="C4718">
        <v>5.6750699999999999E-3</v>
      </c>
    </row>
    <row r="4719" spans="1:3" x14ac:dyDescent="0.55000000000000004">
      <c r="A4719" t="s">
        <v>27305</v>
      </c>
      <c r="B4719" s="10">
        <v>44365</v>
      </c>
      <c r="C4719">
        <v>5.6563899999999999E-3</v>
      </c>
    </row>
    <row r="4720" spans="1:3" x14ac:dyDescent="0.55000000000000004">
      <c r="A4720" t="s">
        <v>27306</v>
      </c>
      <c r="B4720" s="10">
        <v>44385</v>
      </c>
      <c r="C4720">
        <v>5.6019700000000004E-3</v>
      </c>
    </row>
    <row r="4721" spans="1:3" x14ac:dyDescent="0.55000000000000004">
      <c r="A4721" t="s">
        <v>27307</v>
      </c>
      <c r="B4721" s="10">
        <v>44389</v>
      </c>
      <c r="C4721">
        <v>5.6447499999999996E-3</v>
      </c>
    </row>
    <row r="4722" spans="1:3" x14ac:dyDescent="0.55000000000000004">
      <c r="A4722" t="s">
        <v>27308</v>
      </c>
      <c r="B4722" s="10">
        <v>44425</v>
      </c>
      <c r="C4722">
        <v>5.6503600000000001E-3</v>
      </c>
    </row>
    <row r="4723" spans="1:3" x14ac:dyDescent="0.55000000000000004">
      <c r="A4723" t="s">
        <v>27309</v>
      </c>
      <c r="B4723" s="10">
        <v>44398</v>
      </c>
      <c r="C4723">
        <v>5.6715100000000003E-3</v>
      </c>
    </row>
    <row r="4724" spans="1:3" x14ac:dyDescent="0.55000000000000004">
      <c r="A4724" t="s">
        <v>27310</v>
      </c>
      <c r="B4724" s="10">
        <v>44410</v>
      </c>
      <c r="C4724">
        <v>5.5453999999999998E-3</v>
      </c>
    </row>
    <row r="4725" spans="1:3" x14ac:dyDescent="0.55000000000000004">
      <c r="A4725" t="s">
        <v>27311</v>
      </c>
      <c r="B4725" s="10">
        <v>44404</v>
      </c>
      <c r="C4725">
        <v>5.6695499999999998E-3</v>
      </c>
    </row>
    <row r="4726" spans="1:3" x14ac:dyDescent="0.55000000000000004">
      <c r="A4726" t="s">
        <v>27312</v>
      </c>
      <c r="B4726" s="10">
        <v>44412</v>
      </c>
      <c r="C4726">
        <v>5.6602099999999997E-3</v>
      </c>
    </row>
    <row r="4727" spans="1:3" x14ac:dyDescent="0.55000000000000004">
      <c r="A4727" t="s">
        <v>27313</v>
      </c>
      <c r="B4727" s="10">
        <v>44471</v>
      </c>
      <c r="C4727">
        <v>5.6138999999999998E-3</v>
      </c>
    </row>
    <row r="4728" spans="1:3" x14ac:dyDescent="0.55000000000000004">
      <c r="A4728" t="s">
        <v>27314</v>
      </c>
      <c r="B4728" s="10">
        <v>44468</v>
      </c>
      <c r="C4728">
        <v>5.6904E-3</v>
      </c>
    </row>
    <row r="4729" spans="1:3" x14ac:dyDescent="0.55000000000000004">
      <c r="A4729" t="s">
        <v>27315</v>
      </c>
      <c r="B4729" s="10">
        <v>44459</v>
      </c>
      <c r="C4729">
        <v>5.6428800000000003E-3</v>
      </c>
    </row>
    <row r="4730" spans="1:3" x14ac:dyDescent="0.55000000000000004">
      <c r="A4730" t="s">
        <v>27316</v>
      </c>
      <c r="B4730" s="10">
        <v>44481</v>
      </c>
      <c r="C4730">
        <v>5.6601899999999998E-3</v>
      </c>
    </row>
    <row r="4731" spans="1:3" x14ac:dyDescent="0.55000000000000004">
      <c r="A4731" t="s">
        <v>27317</v>
      </c>
      <c r="B4731" s="10">
        <v>44510</v>
      </c>
      <c r="C4731">
        <v>5.5673099999999998E-3</v>
      </c>
    </row>
    <row r="4732" spans="1:3" x14ac:dyDescent="0.55000000000000004">
      <c r="A4732" t="s">
        <v>27318</v>
      </c>
      <c r="B4732" s="10">
        <v>44516</v>
      </c>
      <c r="C4732">
        <v>5.6731999999999998E-3</v>
      </c>
    </row>
    <row r="4733" spans="1:3" x14ac:dyDescent="0.55000000000000004">
      <c r="A4733" t="s">
        <v>27319</v>
      </c>
      <c r="B4733" s="10">
        <v>44498</v>
      </c>
      <c r="C4733">
        <v>5.5245399999999997E-3</v>
      </c>
    </row>
    <row r="4734" spans="1:3" x14ac:dyDescent="0.55000000000000004">
      <c r="A4734" t="s">
        <v>27320</v>
      </c>
      <c r="B4734" s="10">
        <v>44497</v>
      </c>
      <c r="C4734">
        <v>6.0232699999999998E-3</v>
      </c>
    </row>
    <row r="4735" spans="1:3" x14ac:dyDescent="0.55000000000000004">
      <c r="A4735" t="s">
        <v>27321</v>
      </c>
      <c r="B4735" s="10">
        <v>44518</v>
      </c>
      <c r="C4735">
        <v>6.0193499999999997E-3</v>
      </c>
    </row>
    <row r="4736" spans="1:3" x14ac:dyDescent="0.55000000000000004">
      <c r="A4736" t="s">
        <v>27322</v>
      </c>
      <c r="B4736" s="10">
        <v>44518</v>
      </c>
      <c r="C4736">
        <v>5.6780700000000003E-3</v>
      </c>
    </row>
    <row r="4737" spans="1:3" x14ac:dyDescent="0.55000000000000004">
      <c r="A4737" t="s">
        <v>27323</v>
      </c>
      <c r="B4737" s="10">
        <v>44495</v>
      </c>
      <c r="C4737">
        <v>5.6273E-3</v>
      </c>
    </row>
    <row r="4738" spans="1:3" x14ac:dyDescent="0.55000000000000004">
      <c r="A4738" t="s">
        <v>27324</v>
      </c>
      <c r="B4738" s="10">
        <v>44502</v>
      </c>
      <c r="C4738">
        <v>5.53135E-3</v>
      </c>
    </row>
    <row r="4739" spans="1:3" x14ac:dyDescent="0.55000000000000004">
      <c r="A4739" t="s">
        <v>27325</v>
      </c>
      <c r="B4739" s="10">
        <v>44505</v>
      </c>
      <c r="C4739">
        <v>5.6209600000000004E-3</v>
      </c>
    </row>
    <row r="4740" spans="1:3" x14ac:dyDescent="0.55000000000000004">
      <c r="A4740" t="s">
        <v>27326</v>
      </c>
      <c r="B4740" s="10">
        <v>44540</v>
      </c>
      <c r="C4740">
        <v>5.6178399999999998E-3</v>
      </c>
    </row>
    <row r="4741" spans="1:3" x14ac:dyDescent="0.55000000000000004">
      <c r="A4741" t="s">
        <v>27327</v>
      </c>
      <c r="B4741" s="10">
        <v>44546</v>
      </c>
      <c r="C4741">
        <v>5.6760300000000003E-3</v>
      </c>
    </row>
    <row r="4742" spans="1:3" x14ac:dyDescent="0.55000000000000004">
      <c r="A4742" t="s">
        <v>27328</v>
      </c>
      <c r="B4742" s="10">
        <v>44262</v>
      </c>
      <c r="C4742">
        <v>5.5642499999999998E-3</v>
      </c>
    </row>
    <row r="4743" spans="1:3" x14ac:dyDescent="0.55000000000000004">
      <c r="A4743" t="s">
        <v>27329</v>
      </c>
      <c r="B4743" s="10">
        <v>44277</v>
      </c>
      <c r="C4743">
        <v>5.58422E-3</v>
      </c>
    </row>
    <row r="4744" spans="1:3" x14ac:dyDescent="0.55000000000000004">
      <c r="A4744" t="s">
        <v>27330</v>
      </c>
      <c r="B4744" s="10">
        <v>44277</v>
      </c>
      <c r="C4744">
        <v>5.5372199999999998E-3</v>
      </c>
    </row>
    <row r="4745" spans="1:3" x14ac:dyDescent="0.55000000000000004">
      <c r="A4745" t="s">
        <v>27331</v>
      </c>
      <c r="B4745" s="10">
        <v>44294</v>
      </c>
      <c r="C4745">
        <v>5.6418600000000003E-3</v>
      </c>
    </row>
    <row r="4746" spans="1:3" x14ac:dyDescent="0.55000000000000004">
      <c r="A4746" t="s">
        <v>27332</v>
      </c>
      <c r="B4746" s="10">
        <v>44327</v>
      </c>
      <c r="C4746">
        <v>5.3842100000000004E-3</v>
      </c>
    </row>
    <row r="4747" spans="1:3" x14ac:dyDescent="0.55000000000000004">
      <c r="A4747" t="s">
        <v>27333</v>
      </c>
      <c r="B4747" s="10">
        <v>44377</v>
      </c>
      <c r="C4747">
        <v>5.5196300000000002E-3</v>
      </c>
    </row>
    <row r="4748" spans="1:3" x14ac:dyDescent="0.55000000000000004">
      <c r="A4748" t="s">
        <v>27334</v>
      </c>
      <c r="B4748" s="10">
        <v>44384</v>
      </c>
      <c r="C4748">
        <v>5.5924499999999997E-3</v>
      </c>
    </row>
    <row r="4749" spans="1:3" x14ac:dyDescent="0.55000000000000004">
      <c r="A4749" t="s">
        <v>27335</v>
      </c>
      <c r="B4749" s="10">
        <v>44386</v>
      </c>
      <c r="C4749">
        <v>5.5708499999999996E-3</v>
      </c>
    </row>
    <row r="4750" spans="1:3" x14ac:dyDescent="0.55000000000000004">
      <c r="A4750" t="s">
        <v>27336</v>
      </c>
      <c r="B4750" s="10">
        <v>44391</v>
      </c>
      <c r="C4750">
        <v>5.4697699999999997E-3</v>
      </c>
    </row>
    <row r="4751" spans="1:3" x14ac:dyDescent="0.55000000000000004">
      <c r="A4751" t="s">
        <v>27337</v>
      </c>
      <c r="B4751" s="10">
        <v>44397</v>
      </c>
      <c r="C4751">
        <v>5.5308800000000002E-3</v>
      </c>
    </row>
    <row r="4752" spans="1:3" x14ac:dyDescent="0.55000000000000004">
      <c r="A4752" t="s">
        <v>27338</v>
      </c>
      <c r="B4752" s="10">
        <v>44396</v>
      </c>
      <c r="C4752">
        <v>5.5687699999999998E-3</v>
      </c>
    </row>
    <row r="4753" spans="1:3" x14ac:dyDescent="0.55000000000000004">
      <c r="A4753" t="s">
        <v>27339</v>
      </c>
      <c r="B4753" s="10">
        <v>44397</v>
      </c>
      <c r="C4753">
        <v>5.5771400000000004E-3</v>
      </c>
    </row>
    <row r="4754" spans="1:3" x14ac:dyDescent="0.55000000000000004">
      <c r="A4754" t="s">
        <v>27340</v>
      </c>
      <c r="B4754" s="10">
        <v>44397</v>
      </c>
      <c r="C4754">
        <v>5.5251800000000002E-3</v>
      </c>
    </row>
    <row r="4755" spans="1:3" x14ac:dyDescent="0.55000000000000004">
      <c r="A4755" t="s">
        <v>27341</v>
      </c>
      <c r="B4755" s="10">
        <v>44399</v>
      </c>
      <c r="C4755">
        <v>5.6016900000000003E-3</v>
      </c>
    </row>
    <row r="4756" spans="1:3" x14ac:dyDescent="0.55000000000000004">
      <c r="A4756" t="s">
        <v>27342</v>
      </c>
      <c r="B4756" s="10">
        <v>44399</v>
      </c>
      <c r="C4756">
        <v>5.5658499999999998E-3</v>
      </c>
    </row>
    <row r="4757" spans="1:3" x14ac:dyDescent="0.55000000000000004">
      <c r="A4757" t="s">
        <v>27343</v>
      </c>
      <c r="B4757" s="10">
        <v>44401</v>
      </c>
      <c r="C4757">
        <v>5.6799299999999997E-3</v>
      </c>
    </row>
    <row r="4758" spans="1:3" x14ac:dyDescent="0.55000000000000004">
      <c r="A4758" t="s">
        <v>27344</v>
      </c>
      <c r="B4758" s="10">
        <v>44402</v>
      </c>
      <c r="C4758">
        <v>5.5766799999999997E-3</v>
      </c>
    </row>
    <row r="4759" spans="1:3" x14ac:dyDescent="0.55000000000000004">
      <c r="A4759" t="s">
        <v>27345</v>
      </c>
      <c r="B4759" s="10">
        <v>44406</v>
      </c>
      <c r="C4759">
        <v>5.4101000000000002E-3</v>
      </c>
    </row>
    <row r="4760" spans="1:3" x14ac:dyDescent="0.55000000000000004">
      <c r="A4760" t="s">
        <v>27346</v>
      </c>
      <c r="B4760" s="10">
        <v>44406</v>
      </c>
      <c r="C4760">
        <v>5.5805300000000002E-3</v>
      </c>
    </row>
    <row r="4761" spans="1:3" x14ac:dyDescent="0.55000000000000004">
      <c r="A4761" t="s">
        <v>27347</v>
      </c>
      <c r="B4761" s="10">
        <v>44408</v>
      </c>
      <c r="C4761">
        <v>5.6287200000000003E-3</v>
      </c>
    </row>
    <row r="4762" spans="1:3" x14ac:dyDescent="0.55000000000000004">
      <c r="A4762" t="s">
        <v>27348</v>
      </c>
      <c r="B4762" s="10">
        <v>44407</v>
      </c>
      <c r="C4762">
        <v>5.3911000000000002E-3</v>
      </c>
    </row>
    <row r="4763" spans="1:3" x14ac:dyDescent="0.55000000000000004">
      <c r="A4763" t="s">
        <v>27349</v>
      </c>
      <c r="B4763" s="10">
        <v>44410</v>
      </c>
      <c r="C4763">
        <v>5.4395499999999996E-3</v>
      </c>
    </row>
    <row r="4764" spans="1:3" x14ac:dyDescent="0.55000000000000004">
      <c r="A4764" t="s">
        <v>27350</v>
      </c>
      <c r="B4764" s="10">
        <v>44411</v>
      </c>
      <c r="C4764">
        <v>5.5647400000000003E-3</v>
      </c>
    </row>
    <row r="4765" spans="1:3" x14ac:dyDescent="0.55000000000000004">
      <c r="A4765" t="s">
        <v>27351</v>
      </c>
      <c r="B4765" s="10">
        <v>44411</v>
      </c>
      <c r="C4765">
        <v>5.4268500000000004E-3</v>
      </c>
    </row>
    <row r="4766" spans="1:3" x14ac:dyDescent="0.55000000000000004">
      <c r="A4766" t="s">
        <v>27352</v>
      </c>
      <c r="B4766" s="10">
        <v>44412</v>
      </c>
      <c r="C4766">
        <v>5.4416100000000004E-3</v>
      </c>
    </row>
    <row r="4767" spans="1:3" x14ac:dyDescent="0.55000000000000004">
      <c r="A4767" t="s">
        <v>27353</v>
      </c>
      <c r="B4767" s="10">
        <v>44412</v>
      </c>
      <c r="C4767">
        <v>5.5032299999999996E-3</v>
      </c>
    </row>
    <row r="4768" spans="1:3" x14ac:dyDescent="0.55000000000000004">
      <c r="A4768" t="s">
        <v>27354</v>
      </c>
      <c r="B4768" s="10">
        <v>44412</v>
      </c>
      <c r="C4768">
        <v>5.5852200000000001E-3</v>
      </c>
    </row>
    <row r="4769" spans="1:3" x14ac:dyDescent="0.55000000000000004">
      <c r="A4769" t="s">
        <v>27355</v>
      </c>
      <c r="B4769" s="10">
        <v>44413</v>
      </c>
      <c r="C4769">
        <v>5.6170500000000002E-3</v>
      </c>
    </row>
    <row r="4770" spans="1:3" x14ac:dyDescent="0.55000000000000004">
      <c r="A4770" t="s">
        <v>27356</v>
      </c>
      <c r="B4770" s="10">
        <v>44414</v>
      </c>
      <c r="C4770">
        <v>5.5930399999999996E-3</v>
      </c>
    </row>
    <row r="4771" spans="1:3" x14ac:dyDescent="0.55000000000000004">
      <c r="A4771" t="s">
        <v>27357</v>
      </c>
      <c r="B4771" s="10">
        <v>44415</v>
      </c>
      <c r="C4771">
        <v>5.5032900000000001E-3</v>
      </c>
    </row>
    <row r="4772" spans="1:3" x14ac:dyDescent="0.55000000000000004">
      <c r="A4772" t="s">
        <v>27358</v>
      </c>
      <c r="B4772" s="10">
        <v>44415</v>
      </c>
      <c r="C4772">
        <v>5.5224200000000001E-3</v>
      </c>
    </row>
    <row r="4773" spans="1:3" x14ac:dyDescent="0.55000000000000004">
      <c r="A4773" t="s">
        <v>27359</v>
      </c>
      <c r="B4773" s="10">
        <v>44415</v>
      </c>
      <c r="C4773">
        <v>5.56363E-3</v>
      </c>
    </row>
    <row r="4774" spans="1:3" x14ac:dyDescent="0.55000000000000004">
      <c r="A4774" t="s">
        <v>27360</v>
      </c>
      <c r="B4774" s="10">
        <v>44414</v>
      </c>
      <c r="C4774">
        <v>5.6276700000000004E-3</v>
      </c>
    </row>
    <row r="4775" spans="1:3" x14ac:dyDescent="0.55000000000000004">
      <c r="A4775" t="s">
        <v>27361</v>
      </c>
      <c r="B4775" s="10">
        <v>44417</v>
      </c>
      <c r="C4775">
        <v>5.50725E-3</v>
      </c>
    </row>
    <row r="4776" spans="1:3" x14ac:dyDescent="0.55000000000000004">
      <c r="A4776" t="s">
        <v>27362</v>
      </c>
      <c r="B4776" s="10">
        <v>44424</v>
      </c>
      <c r="C4776">
        <v>5.5659699999999999E-3</v>
      </c>
    </row>
    <row r="4777" spans="1:3" x14ac:dyDescent="0.55000000000000004">
      <c r="A4777" t="s">
        <v>27363</v>
      </c>
      <c r="B4777" s="10">
        <v>44424</v>
      </c>
      <c r="C4777">
        <v>5.5928899999999997E-3</v>
      </c>
    </row>
    <row r="4778" spans="1:3" x14ac:dyDescent="0.55000000000000004">
      <c r="A4778" t="s">
        <v>27364</v>
      </c>
      <c r="B4778" s="10">
        <v>44425</v>
      </c>
      <c r="C4778">
        <v>4.9422299999999997E-3</v>
      </c>
    </row>
    <row r="4779" spans="1:3" x14ac:dyDescent="0.55000000000000004">
      <c r="A4779" t="s">
        <v>27365</v>
      </c>
      <c r="B4779" s="10">
        <v>44419</v>
      </c>
      <c r="C4779">
        <v>5.5426800000000003E-3</v>
      </c>
    </row>
    <row r="4780" spans="1:3" x14ac:dyDescent="0.55000000000000004">
      <c r="A4780" t="s">
        <v>18033</v>
      </c>
      <c r="B4780" s="10">
        <v>44419</v>
      </c>
      <c r="C4780">
        <v>5.6153399999999999E-3</v>
      </c>
    </row>
    <row r="4781" spans="1:3" x14ac:dyDescent="0.55000000000000004">
      <c r="A4781" t="s">
        <v>27366</v>
      </c>
      <c r="B4781" s="10">
        <v>44420</v>
      </c>
      <c r="C4781">
        <v>5.5932400000000002E-3</v>
      </c>
    </row>
    <row r="4782" spans="1:3" x14ac:dyDescent="0.55000000000000004">
      <c r="A4782" t="s">
        <v>27367</v>
      </c>
      <c r="B4782" s="10">
        <v>44427</v>
      </c>
      <c r="C4782">
        <v>5.5257700000000002E-3</v>
      </c>
    </row>
    <row r="4783" spans="1:3" x14ac:dyDescent="0.55000000000000004">
      <c r="A4783" t="s">
        <v>27368</v>
      </c>
      <c r="B4783" s="10">
        <v>44428</v>
      </c>
      <c r="C4783">
        <v>5.4789399999999999E-3</v>
      </c>
    </row>
    <row r="4784" spans="1:3" x14ac:dyDescent="0.55000000000000004">
      <c r="A4784" t="s">
        <v>27369</v>
      </c>
      <c r="B4784" s="10">
        <v>44432</v>
      </c>
      <c r="C4784">
        <v>5.5797499999999996E-3</v>
      </c>
    </row>
    <row r="4785" spans="1:3" x14ac:dyDescent="0.55000000000000004">
      <c r="A4785" t="s">
        <v>27370</v>
      </c>
      <c r="B4785" s="10">
        <v>44432</v>
      </c>
      <c r="C4785">
        <v>5.4586499999999998E-3</v>
      </c>
    </row>
    <row r="4786" spans="1:3" x14ac:dyDescent="0.55000000000000004">
      <c r="A4786" t="s">
        <v>27371</v>
      </c>
      <c r="B4786" s="10">
        <v>44436</v>
      </c>
      <c r="C4786">
        <v>5.5792300000000001E-3</v>
      </c>
    </row>
    <row r="4787" spans="1:3" x14ac:dyDescent="0.55000000000000004">
      <c r="A4787" t="s">
        <v>27372</v>
      </c>
      <c r="B4787" s="10">
        <v>44434</v>
      </c>
      <c r="C4787">
        <v>5.4349200000000002E-3</v>
      </c>
    </row>
    <row r="4788" spans="1:3" x14ac:dyDescent="0.55000000000000004">
      <c r="A4788" t="s">
        <v>27373</v>
      </c>
      <c r="B4788" s="10">
        <v>44434</v>
      </c>
      <c r="C4788">
        <v>5.6684999999999999E-3</v>
      </c>
    </row>
    <row r="4789" spans="1:3" x14ac:dyDescent="0.55000000000000004">
      <c r="A4789" t="s">
        <v>27374</v>
      </c>
      <c r="B4789" s="10">
        <v>44438</v>
      </c>
      <c r="C4789">
        <v>5.51367E-3</v>
      </c>
    </row>
    <row r="4790" spans="1:3" x14ac:dyDescent="0.55000000000000004">
      <c r="A4790" t="s">
        <v>27375</v>
      </c>
      <c r="B4790" s="10">
        <v>44439</v>
      </c>
      <c r="C4790">
        <v>5.4252600000000003E-3</v>
      </c>
    </row>
    <row r="4791" spans="1:3" x14ac:dyDescent="0.55000000000000004">
      <c r="A4791" t="s">
        <v>27376</v>
      </c>
      <c r="B4791" s="10">
        <v>44450</v>
      </c>
      <c r="C4791">
        <v>5.4820399999999997E-3</v>
      </c>
    </row>
    <row r="4792" spans="1:3" x14ac:dyDescent="0.55000000000000004">
      <c r="A4792" t="s">
        <v>27377</v>
      </c>
      <c r="B4792" s="10">
        <v>44459</v>
      </c>
      <c r="C4792">
        <v>5.5929700000000001E-3</v>
      </c>
    </row>
    <row r="4793" spans="1:3" x14ac:dyDescent="0.55000000000000004">
      <c r="A4793" t="s">
        <v>27378</v>
      </c>
      <c r="B4793" s="10">
        <v>44459</v>
      </c>
      <c r="C4793">
        <v>5.5319999999999996E-3</v>
      </c>
    </row>
    <row r="4794" spans="1:3" x14ac:dyDescent="0.55000000000000004">
      <c r="A4794" t="s">
        <v>27379</v>
      </c>
      <c r="B4794" s="10">
        <v>44460</v>
      </c>
      <c r="C4794">
        <v>5.6277100000000002E-3</v>
      </c>
    </row>
    <row r="4795" spans="1:3" x14ac:dyDescent="0.55000000000000004">
      <c r="A4795" t="s">
        <v>27380</v>
      </c>
      <c r="B4795" s="10">
        <v>44455</v>
      </c>
      <c r="C4795">
        <v>5.6290100000000003E-3</v>
      </c>
    </row>
    <row r="4796" spans="1:3" x14ac:dyDescent="0.55000000000000004">
      <c r="A4796" t="s">
        <v>27381</v>
      </c>
      <c r="B4796" s="10">
        <v>44461</v>
      </c>
      <c r="C4796">
        <v>5.5998000000000003E-3</v>
      </c>
    </row>
    <row r="4797" spans="1:3" x14ac:dyDescent="0.55000000000000004">
      <c r="A4797" t="s">
        <v>27382</v>
      </c>
      <c r="B4797" s="10">
        <v>44468</v>
      </c>
      <c r="C4797">
        <v>5.63387E-3</v>
      </c>
    </row>
    <row r="4798" spans="1:3" x14ac:dyDescent="0.55000000000000004">
      <c r="A4798" t="s">
        <v>27383</v>
      </c>
      <c r="B4798" s="10">
        <v>44471</v>
      </c>
      <c r="C4798">
        <v>5.6336099999999998E-3</v>
      </c>
    </row>
    <row r="4799" spans="1:3" x14ac:dyDescent="0.55000000000000004">
      <c r="A4799" t="s">
        <v>27384</v>
      </c>
      <c r="B4799" s="10">
        <v>44480</v>
      </c>
      <c r="C4799">
        <v>5.6648200000000001E-3</v>
      </c>
    </row>
    <row r="4800" spans="1:3" x14ac:dyDescent="0.55000000000000004">
      <c r="A4800" t="s">
        <v>27385</v>
      </c>
      <c r="B4800" s="10">
        <v>44481</v>
      </c>
      <c r="C4800">
        <v>5.8249E-3</v>
      </c>
    </row>
    <row r="4801" spans="1:3" x14ac:dyDescent="0.55000000000000004">
      <c r="A4801" t="s">
        <v>27386</v>
      </c>
      <c r="B4801" s="10">
        <v>44481</v>
      </c>
      <c r="C4801">
        <v>5.6371299999999997E-3</v>
      </c>
    </row>
    <row r="4802" spans="1:3" x14ac:dyDescent="0.55000000000000004">
      <c r="A4802" t="s">
        <v>27387</v>
      </c>
      <c r="B4802" s="10">
        <v>44482</v>
      </c>
      <c r="C4802">
        <v>5.6352399999999997E-3</v>
      </c>
    </row>
    <row r="4803" spans="1:3" x14ac:dyDescent="0.55000000000000004">
      <c r="A4803" t="s">
        <v>27388</v>
      </c>
      <c r="B4803" s="10">
        <v>44484</v>
      </c>
      <c r="C4803">
        <v>5.5554100000000002E-3</v>
      </c>
    </row>
    <row r="4804" spans="1:3" x14ac:dyDescent="0.55000000000000004">
      <c r="A4804" t="s">
        <v>27389</v>
      </c>
      <c r="B4804" s="10">
        <v>44485</v>
      </c>
      <c r="C4804">
        <v>5.6065000000000004E-3</v>
      </c>
    </row>
    <row r="4805" spans="1:3" x14ac:dyDescent="0.55000000000000004">
      <c r="A4805" t="s">
        <v>27390</v>
      </c>
      <c r="B4805" s="10">
        <v>44488</v>
      </c>
      <c r="C4805">
        <v>5.6296100000000002E-3</v>
      </c>
    </row>
    <row r="4806" spans="1:3" x14ac:dyDescent="0.55000000000000004">
      <c r="A4806" t="s">
        <v>27391</v>
      </c>
      <c r="B4806" s="10">
        <v>44485</v>
      </c>
      <c r="C4806">
        <v>5.4755899999999998E-3</v>
      </c>
    </row>
    <row r="4807" spans="1:3" x14ac:dyDescent="0.55000000000000004">
      <c r="A4807" t="s">
        <v>27392</v>
      </c>
      <c r="B4807" s="10">
        <v>44487</v>
      </c>
      <c r="C4807">
        <v>5.6078400000000002E-3</v>
      </c>
    </row>
    <row r="4808" spans="1:3" x14ac:dyDescent="0.55000000000000004">
      <c r="A4808" t="s">
        <v>27393</v>
      </c>
      <c r="B4808" s="10">
        <v>44492</v>
      </c>
      <c r="C4808">
        <v>5.6647299999999998E-3</v>
      </c>
    </row>
    <row r="4809" spans="1:3" x14ac:dyDescent="0.55000000000000004">
      <c r="A4809" t="s">
        <v>27394</v>
      </c>
      <c r="B4809" s="10">
        <v>44494</v>
      </c>
      <c r="C4809">
        <v>5.5778900000000003E-3</v>
      </c>
    </row>
    <row r="4810" spans="1:3" x14ac:dyDescent="0.55000000000000004">
      <c r="A4810" t="s">
        <v>27395</v>
      </c>
      <c r="B4810" s="10">
        <v>44494</v>
      </c>
      <c r="C4810">
        <v>5.60803E-3</v>
      </c>
    </row>
    <row r="4811" spans="1:3" x14ac:dyDescent="0.55000000000000004">
      <c r="A4811" t="s">
        <v>27396</v>
      </c>
      <c r="B4811" s="10">
        <v>44495</v>
      </c>
      <c r="C4811">
        <v>5.6677200000000002E-3</v>
      </c>
    </row>
    <row r="4812" spans="1:3" x14ac:dyDescent="0.55000000000000004">
      <c r="A4812" t="s">
        <v>27397</v>
      </c>
      <c r="B4812" s="10">
        <v>44494</v>
      </c>
      <c r="C4812">
        <v>5.6539700000000003E-3</v>
      </c>
    </row>
    <row r="4813" spans="1:3" x14ac:dyDescent="0.55000000000000004">
      <c r="A4813" t="s">
        <v>27398</v>
      </c>
      <c r="B4813" s="10">
        <v>44496</v>
      </c>
      <c r="C4813">
        <v>5.8344499999999997E-3</v>
      </c>
    </row>
    <row r="4814" spans="1:3" x14ac:dyDescent="0.55000000000000004">
      <c r="A4814" t="s">
        <v>27399</v>
      </c>
      <c r="B4814" s="10">
        <v>44496</v>
      </c>
      <c r="C4814">
        <v>5.6562699999999997E-3</v>
      </c>
    </row>
    <row r="4815" spans="1:3" x14ac:dyDescent="0.55000000000000004">
      <c r="A4815" t="s">
        <v>27400</v>
      </c>
      <c r="B4815" s="10">
        <v>44497</v>
      </c>
      <c r="C4815">
        <v>5.49206E-3</v>
      </c>
    </row>
    <row r="4816" spans="1:3" x14ac:dyDescent="0.55000000000000004">
      <c r="A4816" t="s">
        <v>27401</v>
      </c>
      <c r="B4816" s="10">
        <v>44497</v>
      </c>
      <c r="C4816">
        <v>5.6137899999999996E-3</v>
      </c>
    </row>
    <row r="4817" spans="1:3" x14ac:dyDescent="0.55000000000000004">
      <c r="A4817" t="s">
        <v>27402</v>
      </c>
      <c r="B4817" s="10">
        <v>44505</v>
      </c>
      <c r="C4817">
        <v>5.5724299999999997E-3</v>
      </c>
    </row>
    <row r="4818" spans="1:3" x14ac:dyDescent="0.55000000000000004">
      <c r="A4818" t="s">
        <v>27403</v>
      </c>
      <c r="B4818" s="10">
        <v>44508</v>
      </c>
      <c r="C4818">
        <v>5.5770200000000002E-3</v>
      </c>
    </row>
    <row r="4819" spans="1:3" x14ac:dyDescent="0.55000000000000004">
      <c r="A4819" t="s">
        <v>27404</v>
      </c>
      <c r="B4819" s="10">
        <v>44509</v>
      </c>
      <c r="C4819">
        <v>5.5734299999999999E-3</v>
      </c>
    </row>
    <row r="4820" spans="1:3" x14ac:dyDescent="0.55000000000000004">
      <c r="A4820" t="s">
        <v>27405</v>
      </c>
      <c r="B4820" s="10">
        <v>44510</v>
      </c>
      <c r="C4820">
        <v>6.0669599999999997E-3</v>
      </c>
    </row>
    <row r="4821" spans="1:3" x14ac:dyDescent="0.55000000000000004">
      <c r="A4821" t="s">
        <v>27406</v>
      </c>
      <c r="B4821" s="10">
        <v>44511</v>
      </c>
      <c r="C4821">
        <v>5.5977500000000003E-3</v>
      </c>
    </row>
    <row r="4822" spans="1:3" x14ac:dyDescent="0.55000000000000004">
      <c r="A4822" t="s">
        <v>27407</v>
      </c>
      <c r="B4822" s="10">
        <v>44512</v>
      </c>
      <c r="C4822">
        <v>5.4303399999999996E-3</v>
      </c>
    </row>
    <row r="4823" spans="1:3" x14ac:dyDescent="0.55000000000000004">
      <c r="A4823" t="s">
        <v>27408</v>
      </c>
      <c r="B4823" s="10">
        <v>44515</v>
      </c>
      <c r="C4823">
        <v>5.7289799999999998E-3</v>
      </c>
    </row>
    <row r="4824" spans="1:3" x14ac:dyDescent="0.55000000000000004">
      <c r="A4824" t="s">
        <v>27409</v>
      </c>
      <c r="B4824" s="10">
        <v>44516</v>
      </c>
      <c r="C4824">
        <v>6.0612499999999998E-3</v>
      </c>
    </row>
    <row r="4825" spans="1:3" x14ac:dyDescent="0.55000000000000004">
      <c r="A4825" t="s">
        <v>27410</v>
      </c>
      <c r="B4825" s="10">
        <v>44517</v>
      </c>
      <c r="C4825">
        <v>5.6144100000000002E-3</v>
      </c>
    </row>
    <row r="4826" spans="1:3" x14ac:dyDescent="0.55000000000000004">
      <c r="A4826" t="s">
        <v>27411</v>
      </c>
      <c r="B4826" s="10">
        <v>44516</v>
      </c>
      <c r="C4826">
        <v>5.6635499999999998E-3</v>
      </c>
    </row>
    <row r="4827" spans="1:3" x14ac:dyDescent="0.55000000000000004">
      <c r="A4827" t="s">
        <v>27412</v>
      </c>
      <c r="B4827" s="10">
        <v>44522</v>
      </c>
      <c r="C4827">
        <v>5.6216499999999997E-3</v>
      </c>
    </row>
    <row r="4828" spans="1:3" x14ac:dyDescent="0.55000000000000004">
      <c r="A4828" t="s">
        <v>27413</v>
      </c>
      <c r="B4828" s="10">
        <v>44530</v>
      </c>
      <c r="C4828">
        <v>5.5120899999999999E-3</v>
      </c>
    </row>
    <row r="4829" spans="1:3" x14ac:dyDescent="0.55000000000000004">
      <c r="A4829" t="s">
        <v>27414</v>
      </c>
      <c r="B4829" s="10">
        <v>44530</v>
      </c>
      <c r="C4829">
        <v>5.6448599999999998E-3</v>
      </c>
    </row>
    <row r="4830" spans="1:3" x14ac:dyDescent="0.55000000000000004">
      <c r="A4830" t="s">
        <v>27415</v>
      </c>
      <c r="B4830" s="10">
        <v>44528</v>
      </c>
      <c r="C4830">
        <v>5.65549E-3</v>
      </c>
    </row>
    <row r="4831" spans="1:3" x14ac:dyDescent="0.55000000000000004">
      <c r="A4831" t="s">
        <v>27416</v>
      </c>
      <c r="B4831" s="10">
        <v>44529</v>
      </c>
      <c r="C4831">
        <v>5.6568E-3</v>
      </c>
    </row>
    <row r="4832" spans="1:3" x14ac:dyDescent="0.55000000000000004">
      <c r="A4832" t="s">
        <v>27417</v>
      </c>
      <c r="B4832" s="10">
        <v>44528</v>
      </c>
      <c r="C4832">
        <v>5.5917099999999997E-3</v>
      </c>
    </row>
    <row r="4833" spans="1:3" x14ac:dyDescent="0.55000000000000004">
      <c r="A4833" t="s">
        <v>27418</v>
      </c>
      <c r="B4833" s="10">
        <v>44531</v>
      </c>
      <c r="C4833">
        <v>5.5250500000000001E-3</v>
      </c>
    </row>
    <row r="4834" spans="1:3" x14ac:dyDescent="0.55000000000000004">
      <c r="A4834" t="s">
        <v>27419</v>
      </c>
      <c r="B4834" s="10">
        <v>44536</v>
      </c>
      <c r="C4834">
        <v>5.6450399999999996E-3</v>
      </c>
    </row>
    <row r="4835" spans="1:3" x14ac:dyDescent="0.55000000000000004">
      <c r="A4835" t="s">
        <v>27420</v>
      </c>
      <c r="B4835" s="10">
        <v>44537</v>
      </c>
      <c r="C4835">
        <v>5.6447399999999997E-3</v>
      </c>
    </row>
    <row r="4836" spans="1:3" x14ac:dyDescent="0.55000000000000004">
      <c r="A4836" t="s">
        <v>27421</v>
      </c>
      <c r="B4836" s="10">
        <v>44538</v>
      </c>
      <c r="C4836">
        <v>5.6323800000000002E-3</v>
      </c>
    </row>
    <row r="4837" spans="1:3" x14ac:dyDescent="0.55000000000000004">
      <c r="A4837" t="s">
        <v>27422</v>
      </c>
      <c r="B4837" s="10">
        <v>44538</v>
      </c>
      <c r="C4837">
        <v>5.6588599999999999E-3</v>
      </c>
    </row>
    <row r="4838" spans="1:3" x14ac:dyDescent="0.55000000000000004">
      <c r="A4838" t="s">
        <v>27423</v>
      </c>
      <c r="B4838" s="10">
        <v>44538</v>
      </c>
      <c r="C4838">
        <v>5.6282900000000002E-3</v>
      </c>
    </row>
    <row r="4839" spans="1:3" x14ac:dyDescent="0.55000000000000004">
      <c r="A4839" t="s">
        <v>27424</v>
      </c>
      <c r="B4839" s="10">
        <v>44539</v>
      </c>
      <c r="C4839">
        <v>5.6272300000000004E-3</v>
      </c>
    </row>
    <row r="4840" spans="1:3" x14ac:dyDescent="0.55000000000000004">
      <c r="A4840" t="s">
        <v>27425</v>
      </c>
      <c r="B4840" s="10">
        <v>44546</v>
      </c>
      <c r="C4840">
        <v>5.6287200000000003E-3</v>
      </c>
    </row>
    <row r="4841" spans="1:3" x14ac:dyDescent="0.55000000000000004">
      <c r="A4841" t="s">
        <v>27426</v>
      </c>
      <c r="B4841" s="10">
        <v>44547</v>
      </c>
      <c r="C4841">
        <v>5.9548700000000001E-3</v>
      </c>
    </row>
    <row r="4842" spans="1:3" x14ac:dyDescent="0.55000000000000004">
      <c r="A4842" t="s">
        <v>27427</v>
      </c>
      <c r="B4842" s="10">
        <v>44547</v>
      </c>
      <c r="C4842">
        <v>5.6375499999999999E-3</v>
      </c>
    </row>
    <row r="4843" spans="1:3" x14ac:dyDescent="0.55000000000000004">
      <c r="A4843" t="s">
        <v>27428</v>
      </c>
      <c r="B4843" s="10">
        <v>44551</v>
      </c>
      <c r="C4843">
        <v>5.6602099999999997E-3</v>
      </c>
    </row>
    <row r="4844" spans="1:3" x14ac:dyDescent="0.55000000000000004">
      <c r="A4844" t="s">
        <v>27429</v>
      </c>
      <c r="B4844" s="10">
        <v>44551</v>
      </c>
      <c r="C4844">
        <v>5.5904400000000003E-3</v>
      </c>
    </row>
    <row r="4845" spans="1:3" x14ac:dyDescent="0.55000000000000004">
      <c r="A4845" t="s">
        <v>27430</v>
      </c>
      <c r="B4845" s="10">
        <v>44553</v>
      </c>
      <c r="C4845">
        <v>5.6082199999999997E-3</v>
      </c>
    </row>
    <row r="4846" spans="1:3" x14ac:dyDescent="0.55000000000000004">
      <c r="A4846" t="s">
        <v>27431</v>
      </c>
      <c r="B4846" s="10">
        <v>44212</v>
      </c>
      <c r="C4846">
        <v>5.6070099999999999E-3</v>
      </c>
    </row>
    <row r="4847" spans="1:3" x14ac:dyDescent="0.55000000000000004">
      <c r="A4847" t="s">
        <v>27432</v>
      </c>
      <c r="B4847" s="10">
        <v>44285</v>
      </c>
      <c r="C4847">
        <v>5.5437000000000004E-3</v>
      </c>
    </row>
    <row r="4848" spans="1:3" x14ac:dyDescent="0.55000000000000004">
      <c r="A4848" t="s">
        <v>27433</v>
      </c>
      <c r="B4848" s="10">
        <v>44383</v>
      </c>
      <c r="C4848">
        <v>5.6302699999999997E-3</v>
      </c>
    </row>
    <row r="4849" spans="1:3" x14ac:dyDescent="0.55000000000000004">
      <c r="A4849" t="s">
        <v>27434</v>
      </c>
      <c r="B4849" s="10">
        <v>44386</v>
      </c>
      <c r="C4849">
        <v>5.6516300000000004E-3</v>
      </c>
    </row>
    <row r="4850" spans="1:3" x14ac:dyDescent="0.55000000000000004">
      <c r="A4850" t="s">
        <v>27435</v>
      </c>
      <c r="B4850" s="10">
        <v>44399</v>
      </c>
      <c r="C4850">
        <v>5.6107099999999997E-3</v>
      </c>
    </row>
    <row r="4851" spans="1:3" x14ac:dyDescent="0.55000000000000004">
      <c r="A4851" t="s">
        <v>27436</v>
      </c>
      <c r="B4851" s="10">
        <v>44392</v>
      </c>
      <c r="C4851">
        <v>5.6259700000000001E-3</v>
      </c>
    </row>
    <row r="4852" spans="1:3" x14ac:dyDescent="0.55000000000000004">
      <c r="A4852" t="s">
        <v>27437</v>
      </c>
      <c r="B4852" s="10">
        <v>44406</v>
      </c>
      <c r="C4852">
        <v>5.6377700000000003E-3</v>
      </c>
    </row>
    <row r="4853" spans="1:3" x14ac:dyDescent="0.55000000000000004">
      <c r="A4853" t="s">
        <v>27438</v>
      </c>
      <c r="B4853" s="10">
        <v>44403</v>
      </c>
      <c r="C4853">
        <v>5.6806399999999998E-3</v>
      </c>
    </row>
    <row r="4854" spans="1:3" x14ac:dyDescent="0.55000000000000004">
      <c r="A4854" t="s">
        <v>27439</v>
      </c>
      <c r="B4854" s="10">
        <v>44406</v>
      </c>
      <c r="C4854">
        <v>5.6718699999999999E-3</v>
      </c>
    </row>
    <row r="4855" spans="1:3" x14ac:dyDescent="0.55000000000000004">
      <c r="A4855" t="s">
        <v>27440</v>
      </c>
      <c r="B4855" s="10">
        <v>44416</v>
      </c>
      <c r="C4855">
        <v>5.6389300000000003E-3</v>
      </c>
    </row>
    <row r="4856" spans="1:3" x14ac:dyDescent="0.55000000000000004">
      <c r="A4856" t="s">
        <v>27441</v>
      </c>
      <c r="B4856" s="10">
        <v>44434</v>
      </c>
      <c r="C4856">
        <v>5.5568900000000001E-3</v>
      </c>
    </row>
    <row r="4857" spans="1:3" x14ac:dyDescent="0.55000000000000004">
      <c r="A4857" t="s">
        <v>27442</v>
      </c>
      <c r="B4857" s="10">
        <v>44461</v>
      </c>
      <c r="C4857">
        <v>5.2934899999999997E-3</v>
      </c>
    </row>
    <row r="4858" spans="1:3" x14ac:dyDescent="0.55000000000000004">
      <c r="A4858" t="s">
        <v>27443</v>
      </c>
      <c r="B4858" s="10">
        <v>44467</v>
      </c>
      <c r="C4858">
        <v>5.5679900000000001E-3</v>
      </c>
    </row>
    <row r="4859" spans="1:3" x14ac:dyDescent="0.55000000000000004">
      <c r="A4859" t="s">
        <v>27444</v>
      </c>
      <c r="B4859" s="10">
        <v>44488</v>
      </c>
      <c r="C4859">
        <v>5.6269700000000002E-3</v>
      </c>
    </row>
    <row r="4860" spans="1:3" x14ac:dyDescent="0.55000000000000004">
      <c r="A4860" t="s">
        <v>27445</v>
      </c>
      <c r="B4860" s="10">
        <v>44515</v>
      </c>
      <c r="C4860">
        <v>5.7208199999999997E-3</v>
      </c>
    </row>
    <row r="4861" spans="1:3" x14ac:dyDescent="0.55000000000000004">
      <c r="A4861" t="s">
        <v>27446</v>
      </c>
      <c r="B4861" s="10">
        <v>44524</v>
      </c>
      <c r="C4861">
        <v>5.6223000000000002E-3</v>
      </c>
    </row>
    <row r="4862" spans="1:3" x14ac:dyDescent="0.55000000000000004">
      <c r="A4862" t="s">
        <v>27447</v>
      </c>
      <c r="B4862" s="10">
        <v>44523</v>
      </c>
      <c r="C4862">
        <v>5.6680100000000002E-3</v>
      </c>
    </row>
    <row r="4863" spans="1:3" x14ac:dyDescent="0.55000000000000004">
      <c r="A4863" t="s">
        <v>27448</v>
      </c>
      <c r="B4863" s="10">
        <v>44532</v>
      </c>
      <c r="C4863">
        <v>5.5235099999999997E-3</v>
      </c>
    </row>
    <row r="4864" spans="1:3" x14ac:dyDescent="0.55000000000000004">
      <c r="A4864" t="s">
        <v>27449</v>
      </c>
      <c r="B4864" s="10">
        <v>44544</v>
      </c>
      <c r="C4864">
        <v>5.5500999999999997E-3</v>
      </c>
    </row>
    <row r="4865" spans="1:3" x14ac:dyDescent="0.55000000000000004">
      <c r="A4865" t="s">
        <v>27450</v>
      </c>
      <c r="B4865" s="10">
        <v>44303</v>
      </c>
      <c r="C4865">
        <v>5.7196800000000004E-3</v>
      </c>
    </row>
    <row r="4866" spans="1:3" x14ac:dyDescent="0.55000000000000004">
      <c r="A4866" t="s">
        <v>27451</v>
      </c>
      <c r="B4866" s="10">
        <v>44335</v>
      </c>
      <c r="C4866">
        <v>5.7148900000000002E-3</v>
      </c>
    </row>
    <row r="4867" spans="1:3" x14ac:dyDescent="0.55000000000000004">
      <c r="A4867" t="s">
        <v>27452</v>
      </c>
      <c r="B4867" s="10">
        <v>44368</v>
      </c>
      <c r="C4867">
        <v>5.8902599999999996E-3</v>
      </c>
    </row>
    <row r="4868" spans="1:3" x14ac:dyDescent="0.55000000000000004">
      <c r="A4868" t="s">
        <v>27453</v>
      </c>
      <c r="B4868" s="10">
        <v>44387</v>
      </c>
      <c r="C4868">
        <v>5.6698699999999996E-3</v>
      </c>
    </row>
    <row r="4869" spans="1:3" x14ac:dyDescent="0.55000000000000004">
      <c r="A4869" t="s">
        <v>27454</v>
      </c>
      <c r="B4869" s="10">
        <v>44394</v>
      </c>
      <c r="C4869">
        <v>5.6763100000000004E-3</v>
      </c>
    </row>
    <row r="4870" spans="1:3" x14ac:dyDescent="0.55000000000000004">
      <c r="A4870" t="s">
        <v>27455</v>
      </c>
      <c r="B4870" s="10">
        <v>44470</v>
      </c>
      <c r="C4870">
        <v>5.64162E-3</v>
      </c>
    </row>
    <row r="4871" spans="1:3" x14ac:dyDescent="0.55000000000000004">
      <c r="A4871" t="s">
        <v>27456</v>
      </c>
      <c r="B4871" s="10">
        <v>44262</v>
      </c>
      <c r="C4871">
        <v>5.69185E-3</v>
      </c>
    </row>
    <row r="4872" spans="1:3" x14ac:dyDescent="0.55000000000000004">
      <c r="A4872" t="s">
        <v>27457</v>
      </c>
      <c r="B4872" s="10">
        <v>44383</v>
      </c>
      <c r="C4872">
        <v>5.6307800000000002E-3</v>
      </c>
    </row>
    <row r="4873" spans="1:3" x14ac:dyDescent="0.55000000000000004">
      <c r="A4873" t="s">
        <v>27458</v>
      </c>
      <c r="B4873" s="10">
        <v>44460</v>
      </c>
      <c r="C4873">
        <v>5.6169599999999998E-3</v>
      </c>
    </row>
    <row r="4874" spans="1:3" x14ac:dyDescent="0.55000000000000004">
      <c r="A4874" t="s">
        <v>27459</v>
      </c>
      <c r="B4874" s="10">
        <v>44531</v>
      </c>
      <c r="C4874">
        <v>5.5807399999999998E-3</v>
      </c>
    </row>
    <row r="4875" spans="1:3" x14ac:dyDescent="0.55000000000000004">
      <c r="A4875" t="s">
        <v>27460</v>
      </c>
      <c r="B4875" s="10">
        <v>44536</v>
      </c>
      <c r="C4875">
        <v>5.6777800000000003E-3</v>
      </c>
    </row>
    <row r="4876" spans="1:3" x14ac:dyDescent="0.55000000000000004">
      <c r="A4876" t="s">
        <v>27461</v>
      </c>
      <c r="B4876" s="10">
        <v>44435</v>
      </c>
      <c r="C4876">
        <v>5.51967E-3</v>
      </c>
    </row>
    <row r="4877" spans="1:3" x14ac:dyDescent="0.55000000000000004">
      <c r="A4877" t="s">
        <v>27462</v>
      </c>
      <c r="B4877" s="10">
        <v>44456</v>
      </c>
      <c r="C4877">
        <v>5.6020100000000001E-3</v>
      </c>
    </row>
    <row r="4878" spans="1:3" x14ac:dyDescent="0.55000000000000004">
      <c r="A4878" t="s">
        <v>27463</v>
      </c>
      <c r="B4878" s="10">
        <v>44148</v>
      </c>
      <c r="C4878">
        <v>5.9125999999999996E-3</v>
      </c>
    </row>
    <row r="4879" spans="1:3" x14ac:dyDescent="0.55000000000000004">
      <c r="A4879" t="s">
        <v>27464</v>
      </c>
      <c r="B4879" s="10">
        <v>44166</v>
      </c>
      <c r="C4879">
        <v>5.52579E-3</v>
      </c>
    </row>
    <row r="4880" spans="1:3" x14ac:dyDescent="0.55000000000000004">
      <c r="A4880" t="s">
        <v>27465</v>
      </c>
      <c r="B4880" s="10">
        <v>44166</v>
      </c>
      <c r="C4880">
        <v>6.11453E-3</v>
      </c>
    </row>
    <row r="4881" spans="1:3" x14ac:dyDescent="0.55000000000000004">
      <c r="A4881" t="s">
        <v>27466</v>
      </c>
      <c r="B4881" s="10">
        <v>44187</v>
      </c>
      <c r="C4881">
        <v>6.3526900000000002E-3</v>
      </c>
    </row>
    <row r="4882" spans="1:3" x14ac:dyDescent="0.55000000000000004">
      <c r="A4882" t="s">
        <v>27467</v>
      </c>
      <c r="B4882" s="10">
        <v>44174</v>
      </c>
      <c r="C4882">
        <v>5.6649300000000003E-3</v>
      </c>
    </row>
    <row r="4883" spans="1:3" x14ac:dyDescent="0.55000000000000004">
      <c r="A4883" t="s">
        <v>27468</v>
      </c>
      <c r="B4883" s="10">
        <v>44176</v>
      </c>
      <c r="C4883">
        <v>5.61913E-3</v>
      </c>
    </row>
    <row r="4884" spans="1:3" x14ac:dyDescent="0.55000000000000004">
      <c r="A4884" t="s">
        <v>27469</v>
      </c>
      <c r="B4884" s="10">
        <v>44179</v>
      </c>
      <c r="C4884">
        <v>5.6538200000000004E-3</v>
      </c>
    </row>
    <row r="4885" spans="1:3" x14ac:dyDescent="0.55000000000000004">
      <c r="A4885" t="s">
        <v>27470</v>
      </c>
      <c r="B4885" s="10">
        <v>44180</v>
      </c>
      <c r="C4885">
        <v>5.6366699999999999E-3</v>
      </c>
    </row>
    <row r="4886" spans="1:3" x14ac:dyDescent="0.55000000000000004">
      <c r="A4886" t="s">
        <v>27471</v>
      </c>
      <c r="B4886" s="10">
        <v>44180</v>
      </c>
      <c r="C4886">
        <v>5.59401E-3</v>
      </c>
    </row>
    <row r="4887" spans="1:3" x14ac:dyDescent="0.55000000000000004">
      <c r="A4887" t="s">
        <v>27472</v>
      </c>
      <c r="B4887" s="10">
        <v>44179</v>
      </c>
      <c r="C4887">
        <v>5.6144599999999999E-3</v>
      </c>
    </row>
    <row r="4888" spans="1:3" x14ac:dyDescent="0.55000000000000004">
      <c r="A4888" t="s">
        <v>27473</v>
      </c>
      <c r="B4888" s="10">
        <v>44180</v>
      </c>
      <c r="C4888">
        <v>5.6487100000000004E-3</v>
      </c>
    </row>
    <row r="4889" spans="1:3" x14ac:dyDescent="0.55000000000000004">
      <c r="A4889" t="s">
        <v>27474</v>
      </c>
      <c r="B4889" s="10">
        <v>44180</v>
      </c>
      <c r="C4889">
        <v>5.6426799999999997E-3</v>
      </c>
    </row>
    <row r="4890" spans="1:3" x14ac:dyDescent="0.55000000000000004">
      <c r="A4890" t="s">
        <v>27475</v>
      </c>
      <c r="B4890" s="10">
        <v>44181</v>
      </c>
      <c r="C4890">
        <v>5.6450299999999997E-3</v>
      </c>
    </row>
    <row r="4891" spans="1:3" x14ac:dyDescent="0.55000000000000004">
      <c r="A4891" t="s">
        <v>27476</v>
      </c>
      <c r="B4891" s="10">
        <v>44200</v>
      </c>
      <c r="C4891">
        <v>5.6811400000000003E-3</v>
      </c>
    </row>
    <row r="4892" spans="1:3" x14ac:dyDescent="0.55000000000000004">
      <c r="A4892" t="s">
        <v>27477</v>
      </c>
      <c r="B4892" s="10">
        <v>44210</v>
      </c>
      <c r="C4892">
        <v>5.8945999999999998E-3</v>
      </c>
    </row>
    <row r="4893" spans="1:3" x14ac:dyDescent="0.55000000000000004">
      <c r="A4893" t="s">
        <v>27478</v>
      </c>
      <c r="B4893" s="10">
        <v>44200</v>
      </c>
      <c r="C4893">
        <v>5.7374799999999997E-3</v>
      </c>
    </row>
    <row r="4894" spans="1:3" x14ac:dyDescent="0.55000000000000004">
      <c r="A4894" t="s">
        <v>27479</v>
      </c>
      <c r="B4894" s="10">
        <v>44210</v>
      </c>
      <c r="C4894">
        <v>5.6146E-3</v>
      </c>
    </row>
    <row r="4895" spans="1:3" x14ac:dyDescent="0.55000000000000004">
      <c r="A4895" t="s">
        <v>27480</v>
      </c>
      <c r="B4895" s="10">
        <v>44211</v>
      </c>
      <c r="C4895">
        <v>5.5011000000000001E-3</v>
      </c>
    </row>
    <row r="4896" spans="1:3" x14ac:dyDescent="0.55000000000000004">
      <c r="A4896" t="s">
        <v>27481</v>
      </c>
      <c r="B4896" s="10">
        <v>44211</v>
      </c>
      <c r="C4896">
        <v>5.5209400000000002E-3</v>
      </c>
    </row>
    <row r="4897" spans="1:3" x14ac:dyDescent="0.55000000000000004">
      <c r="A4897" t="s">
        <v>27482</v>
      </c>
      <c r="B4897" s="10">
        <v>44213</v>
      </c>
      <c r="C4897">
        <v>5.5082000000000004E-3</v>
      </c>
    </row>
    <row r="4898" spans="1:3" x14ac:dyDescent="0.55000000000000004">
      <c r="A4898" t="s">
        <v>27483</v>
      </c>
      <c r="B4898" s="10">
        <v>44215</v>
      </c>
      <c r="C4898">
        <v>5.6381699999999996E-3</v>
      </c>
    </row>
    <row r="4899" spans="1:3" x14ac:dyDescent="0.55000000000000004">
      <c r="A4899" t="s">
        <v>27484</v>
      </c>
      <c r="B4899" s="10">
        <v>44215</v>
      </c>
      <c r="C4899">
        <v>5.6771E-3</v>
      </c>
    </row>
    <row r="4900" spans="1:3" x14ac:dyDescent="0.55000000000000004">
      <c r="A4900" t="s">
        <v>27485</v>
      </c>
      <c r="B4900" s="10">
        <v>44216</v>
      </c>
      <c r="C4900">
        <v>5.6472199999999997E-3</v>
      </c>
    </row>
    <row r="4901" spans="1:3" x14ac:dyDescent="0.55000000000000004">
      <c r="A4901" t="s">
        <v>27486</v>
      </c>
      <c r="B4901" s="10">
        <v>44212</v>
      </c>
      <c r="C4901">
        <v>5.6111199999999998E-3</v>
      </c>
    </row>
    <row r="4902" spans="1:3" x14ac:dyDescent="0.55000000000000004">
      <c r="A4902" t="s">
        <v>27487</v>
      </c>
      <c r="B4902" s="10">
        <v>44213</v>
      </c>
      <c r="C4902">
        <v>5.6625E-3</v>
      </c>
    </row>
    <row r="4903" spans="1:3" x14ac:dyDescent="0.55000000000000004">
      <c r="A4903" t="s">
        <v>27488</v>
      </c>
      <c r="B4903" s="10">
        <v>44223</v>
      </c>
      <c r="C4903">
        <v>5.6017100000000002E-3</v>
      </c>
    </row>
    <row r="4904" spans="1:3" x14ac:dyDescent="0.55000000000000004">
      <c r="A4904" t="s">
        <v>27489</v>
      </c>
      <c r="B4904" s="10">
        <v>44230</v>
      </c>
      <c r="C4904">
        <v>5.4158299999999999E-3</v>
      </c>
    </row>
    <row r="4905" spans="1:3" x14ac:dyDescent="0.55000000000000004">
      <c r="A4905" t="s">
        <v>27490</v>
      </c>
      <c r="B4905" s="10">
        <v>44306</v>
      </c>
      <c r="C4905">
        <v>5.65665E-3</v>
      </c>
    </row>
    <row r="4906" spans="1:3" x14ac:dyDescent="0.55000000000000004">
      <c r="A4906" t="s">
        <v>27491</v>
      </c>
      <c r="B4906" s="10">
        <v>44313</v>
      </c>
      <c r="C4906">
        <v>5.5935799999999999E-3</v>
      </c>
    </row>
    <row r="4907" spans="1:3" x14ac:dyDescent="0.55000000000000004">
      <c r="A4907" t="s">
        <v>27492</v>
      </c>
      <c r="B4907" s="10">
        <v>44316</v>
      </c>
      <c r="C4907">
        <v>5.53879E-3</v>
      </c>
    </row>
    <row r="4908" spans="1:3" x14ac:dyDescent="0.55000000000000004">
      <c r="A4908" t="s">
        <v>27493</v>
      </c>
      <c r="B4908" s="10">
        <v>44335</v>
      </c>
      <c r="C4908">
        <v>6.1538499999999998E-3</v>
      </c>
    </row>
    <row r="4909" spans="1:3" x14ac:dyDescent="0.55000000000000004">
      <c r="A4909" t="s">
        <v>27494</v>
      </c>
      <c r="B4909" s="10">
        <v>44459</v>
      </c>
      <c r="C4909">
        <v>5.6713500000000003E-3</v>
      </c>
    </row>
    <row r="4910" spans="1:3" x14ac:dyDescent="0.55000000000000004">
      <c r="A4910" t="s">
        <v>27495</v>
      </c>
      <c r="B4910" s="10">
        <v>44482</v>
      </c>
      <c r="C4910">
        <v>5.5362400000000004E-3</v>
      </c>
    </row>
    <row r="4911" spans="1:3" x14ac:dyDescent="0.55000000000000004">
      <c r="A4911" t="s">
        <v>27496</v>
      </c>
      <c r="B4911" s="10">
        <v>44508</v>
      </c>
      <c r="C4911">
        <v>5.6895000000000001E-3</v>
      </c>
    </row>
    <row r="4912" spans="1:3" x14ac:dyDescent="0.55000000000000004">
      <c r="A4912" t="s">
        <v>27497</v>
      </c>
      <c r="B4912" s="10">
        <v>44515</v>
      </c>
      <c r="C4912">
        <v>5.67565E-3</v>
      </c>
    </row>
    <row r="4913" spans="1:3" x14ac:dyDescent="0.55000000000000004">
      <c r="A4913" t="s">
        <v>27498</v>
      </c>
      <c r="B4913" s="10">
        <v>44515</v>
      </c>
      <c r="C4913">
        <v>5.5490699999999997E-3</v>
      </c>
    </row>
    <row r="4914" spans="1:3" x14ac:dyDescent="0.55000000000000004">
      <c r="A4914" t="s">
        <v>27499</v>
      </c>
      <c r="B4914" s="10">
        <v>44267</v>
      </c>
      <c r="C4914">
        <v>5.3608600000000003E-3</v>
      </c>
    </row>
    <row r="4915" spans="1:3" x14ac:dyDescent="0.55000000000000004">
      <c r="A4915" t="s">
        <v>27500</v>
      </c>
      <c r="B4915" s="10">
        <v>44237</v>
      </c>
      <c r="C4915">
        <v>5.57297E-3</v>
      </c>
    </row>
    <row r="4916" spans="1:3" x14ac:dyDescent="0.55000000000000004">
      <c r="A4916" t="s">
        <v>27501</v>
      </c>
      <c r="B4916" s="10">
        <v>44238</v>
      </c>
      <c r="C4916">
        <v>6.0259500000000004E-3</v>
      </c>
    </row>
    <row r="4917" spans="1:3" x14ac:dyDescent="0.55000000000000004">
      <c r="A4917" t="s">
        <v>27502</v>
      </c>
      <c r="B4917" s="10">
        <v>44305</v>
      </c>
      <c r="C4917">
        <v>5.8513200000000001E-3</v>
      </c>
    </row>
    <row r="4918" spans="1:3" x14ac:dyDescent="0.55000000000000004">
      <c r="A4918" t="s">
        <v>27503</v>
      </c>
      <c r="B4918" s="10">
        <v>44239</v>
      </c>
      <c r="C4918">
        <v>5.5345999999999998E-3</v>
      </c>
    </row>
    <row r="4919" spans="1:3" x14ac:dyDescent="0.55000000000000004">
      <c r="A4919" t="s">
        <v>27504</v>
      </c>
      <c r="B4919" s="10">
        <v>44251</v>
      </c>
      <c r="C4919">
        <v>5.9458799999999997E-3</v>
      </c>
    </row>
    <row r="4920" spans="1:3" x14ac:dyDescent="0.55000000000000004">
      <c r="A4920" t="s">
        <v>27505</v>
      </c>
      <c r="B4920" s="10">
        <v>44279</v>
      </c>
      <c r="C4920">
        <v>5.4389099999999999E-3</v>
      </c>
    </row>
    <row r="4921" spans="1:3" x14ac:dyDescent="0.55000000000000004">
      <c r="A4921" t="s">
        <v>27506</v>
      </c>
      <c r="B4921" s="10">
        <v>44334</v>
      </c>
      <c r="C4921">
        <v>6.3138100000000004E-3</v>
      </c>
    </row>
    <row r="4922" spans="1:3" x14ac:dyDescent="0.55000000000000004">
      <c r="A4922" t="s">
        <v>27507</v>
      </c>
      <c r="B4922" s="10">
        <v>44320</v>
      </c>
      <c r="C4922">
        <v>5.5437100000000003E-3</v>
      </c>
    </row>
    <row r="4923" spans="1:3" x14ac:dyDescent="0.55000000000000004">
      <c r="A4923" t="s">
        <v>27508</v>
      </c>
      <c r="B4923" s="10">
        <v>44314</v>
      </c>
      <c r="C4923">
        <v>5.6584000000000001E-3</v>
      </c>
    </row>
    <row r="4924" spans="1:3" x14ac:dyDescent="0.55000000000000004">
      <c r="A4924" t="s">
        <v>27509</v>
      </c>
      <c r="B4924" s="10">
        <v>44309</v>
      </c>
      <c r="C4924">
        <v>5.4751799999999996E-3</v>
      </c>
    </row>
    <row r="4925" spans="1:3" x14ac:dyDescent="0.55000000000000004">
      <c r="A4925" t="s">
        <v>27510</v>
      </c>
      <c r="B4925" s="10">
        <v>44269</v>
      </c>
      <c r="C4925">
        <v>5.5065100000000001E-3</v>
      </c>
    </row>
    <row r="4926" spans="1:3" x14ac:dyDescent="0.55000000000000004">
      <c r="A4926" t="s">
        <v>27511</v>
      </c>
      <c r="B4926" s="10">
        <v>44271</v>
      </c>
      <c r="C4926">
        <v>5.5535999999999997E-3</v>
      </c>
    </row>
    <row r="4927" spans="1:3" x14ac:dyDescent="0.55000000000000004">
      <c r="A4927" t="s">
        <v>27512</v>
      </c>
      <c r="B4927" s="10">
        <v>44264</v>
      </c>
      <c r="C4927">
        <v>5.6292199999999999E-3</v>
      </c>
    </row>
    <row r="4928" spans="1:3" x14ac:dyDescent="0.55000000000000004">
      <c r="A4928" t="s">
        <v>27513</v>
      </c>
      <c r="B4928" s="10">
        <v>44262</v>
      </c>
      <c r="C4928">
        <v>5.6015700000000002E-3</v>
      </c>
    </row>
    <row r="4929" spans="1:3" x14ac:dyDescent="0.55000000000000004">
      <c r="A4929" t="s">
        <v>27514</v>
      </c>
      <c r="B4929" s="10">
        <v>44268</v>
      </c>
      <c r="C4929">
        <v>5.8888200000000003E-3</v>
      </c>
    </row>
    <row r="4930" spans="1:3" x14ac:dyDescent="0.55000000000000004">
      <c r="A4930" t="s">
        <v>27515</v>
      </c>
      <c r="B4930" s="10">
        <v>44232</v>
      </c>
      <c r="C4930">
        <v>5.5131800000000003E-3</v>
      </c>
    </row>
    <row r="4931" spans="1:3" x14ac:dyDescent="0.55000000000000004">
      <c r="A4931" t="s">
        <v>27516</v>
      </c>
      <c r="B4931" s="10">
        <v>44387</v>
      </c>
      <c r="C4931">
        <v>5.6181299999999998E-3</v>
      </c>
    </row>
    <row r="4932" spans="1:3" x14ac:dyDescent="0.55000000000000004">
      <c r="A4932" t="s">
        <v>27517</v>
      </c>
      <c r="B4932" s="10">
        <v>44391</v>
      </c>
      <c r="C4932">
        <v>5.6671200000000003E-3</v>
      </c>
    </row>
    <row r="4933" spans="1:3" x14ac:dyDescent="0.55000000000000004">
      <c r="A4933" t="s">
        <v>27518</v>
      </c>
      <c r="B4933" s="10">
        <v>44391</v>
      </c>
      <c r="C4933">
        <v>5.6018700000000001E-3</v>
      </c>
    </row>
    <row r="4934" spans="1:3" x14ac:dyDescent="0.55000000000000004">
      <c r="A4934" t="s">
        <v>27519</v>
      </c>
      <c r="B4934" s="10">
        <v>44392</v>
      </c>
      <c r="C4934">
        <v>5.5236499999999997E-3</v>
      </c>
    </row>
    <row r="4935" spans="1:3" x14ac:dyDescent="0.55000000000000004">
      <c r="A4935" t="s">
        <v>27520</v>
      </c>
      <c r="B4935" s="10">
        <v>44402</v>
      </c>
      <c r="C4935">
        <v>5.7503199999999997E-3</v>
      </c>
    </row>
    <row r="4936" spans="1:3" x14ac:dyDescent="0.55000000000000004">
      <c r="A4936" t="s">
        <v>27521</v>
      </c>
      <c r="B4936" s="10">
        <v>44404</v>
      </c>
      <c r="C4936">
        <v>5.6646999999999999E-3</v>
      </c>
    </row>
    <row r="4937" spans="1:3" x14ac:dyDescent="0.55000000000000004">
      <c r="A4937" t="s">
        <v>27522</v>
      </c>
      <c r="B4937" s="10">
        <v>44404</v>
      </c>
      <c r="C4937">
        <v>5.6517199999999998E-3</v>
      </c>
    </row>
    <row r="4938" spans="1:3" x14ac:dyDescent="0.55000000000000004">
      <c r="A4938" t="s">
        <v>27523</v>
      </c>
      <c r="B4938" s="10">
        <v>44406</v>
      </c>
      <c r="C4938">
        <v>5.5830599999999999E-3</v>
      </c>
    </row>
    <row r="4939" spans="1:3" x14ac:dyDescent="0.55000000000000004">
      <c r="A4939" t="s">
        <v>27524</v>
      </c>
      <c r="B4939" s="10">
        <v>44407</v>
      </c>
      <c r="C4939">
        <v>5.1663300000000002E-3</v>
      </c>
    </row>
    <row r="4940" spans="1:3" x14ac:dyDescent="0.55000000000000004">
      <c r="A4940" t="s">
        <v>27525</v>
      </c>
      <c r="B4940" s="10">
        <v>44410</v>
      </c>
      <c r="C4940">
        <v>5.5687000000000002E-3</v>
      </c>
    </row>
    <row r="4941" spans="1:3" x14ac:dyDescent="0.55000000000000004">
      <c r="A4941" t="s">
        <v>27526</v>
      </c>
      <c r="B4941" s="10">
        <v>44411</v>
      </c>
      <c r="C4941">
        <v>5.5948600000000001E-3</v>
      </c>
    </row>
    <row r="4942" spans="1:3" x14ac:dyDescent="0.55000000000000004">
      <c r="A4942" t="s">
        <v>27527</v>
      </c>
      <c r="B4942" s="10">
        <v>44412</v>
      </c>
      <c r="C4942">
        <v>5.5653300000000003E-3</v>
      </c>
    </row>
    <row r="4943" spans="1:3" x14ac:dyDescent="0.55000000000000004">
      <c r="A4943" t="s">
        <v>27528</v>
      </c>
      <c r="B4943" s="10">
        <v>44412</v>
      </c>
      <c r="C4943">
        <v>5.7175500000000001E-3</v>
      </c>
    </row>
    <row r="4944" spans="1:3" x14ac:dyDescent="0.55000000000000004">
      <c r="A4944" t="s">
        <v>27529</v>
      </c>
      <c r="B4944" s="10">
        <v>44413</v>
      </c>
      <c r="C4944">
        <v>5.4970499999999999E-3</v>
      </c>
    </row>
    <row r="4945" spans="1:3" x14ac:dyDescent="0.55000000000000004">
      <c r="A4945" t="s">
        <v>27530</v>
      </c>
      <c r="B4945" s="10">
        <v>44414</v>
      </c>
      <c r="C4945">
        <v>5.4175300000000003E-3</v>
      </c>
    </row>
    <row r="4946" spans="1:3" x14ac:dyDescent="0.55000000000000004">
      <c r="A4946" t="s">
        <v>27531</v>
      </c>
      <c r="B4946" s="10">
        <v>44418</v>
      </c>
      <c r="C4946">
        <v>5.6090699999999999E-3</v>
      </c>
    </row>
    <row r="4947" spans="1:3" x14ac:dyDescent="0.55000000000000004">
      <c r="A4947" t="s">
        <v>27532</v>
      </c>
      <c r="B4947" s="10">
        <v>44418</v>
      </c>
      <c r="C4947">
        <v>5.6662700000000002E-3</v>
      </c>
    </row>
    <row r="4948" spans="1:3" x14ac:dyDescent="0.55000000000000004">
      <c r="A4948" t="s">
        <v>27533</v>
      </c>
      <c r="B4948" s="10">
        <v>44418</v>
      </c>
      <c r="C4948">
        <v>5.4774100000000003E-3</v>
      </c>
    </row>
    <row r="4949" spans="1:3" x14ac:dyDescent="0.55000000000000004">
      <c r="A4949" t="s">
        <v>27534</v>
      </c>
      <c r="B4949" s="10">
        <v>44419</v>
      </c>
      <c r="C4949">
        <v>5.8762800000000002E-3</v>
      </c>
    </row>
    <row r="4950" spans="1:3" x14ac:dyDescent="0.55000000000000004">
      <c r="A4950" t="s">
        <v>27535</v>
      </c>
      <c r="B4950" s="10">
        <v>44465</v>
      </c>
      <c r="C4950">
        <v>5.2009500000000002E-3</v>
      </c>
    </row>
    <row r="4951" spans="1:3" x14ac:dyDescent="0.55000000000000004">
      <c r="A4951" t="s">
        <v>27536</v>
      </c>
      <c r="B4951" s="10">
        <v>44470</v>
      </c>
      <c r="C4951">
        <v>5.4879799999999999E-3</v>
      </c>
    </row>
    <row r="4952" spans="1:3" x14ac:dyDescent="0.55000000000000004">
      <c r="A4952" t="s">
        <v>27537</v>
      </c>
      <c r="B4952" s="10">
        <v>44473</v>
      </c>
      <c r="C4952">
        <v>5.5479199999999996E-3</v>
      </c>
    </row>
    <row r="4953" spans="1:3" x14ac:dyDescent="0.55000000000000004">
      <c r="A4953" t="s">
        <v>27538</v>
      </c>
      <c r="B4953" s="10">
        <v>44475</v>
      </c>
      <c r="C4953">
        <v>5.4472399999999999E-3</v>
      </c>
    </row>
    <row r="4954" spans="1:3" x14ac:dyDescent="0.55000000000000004">
      <c r="A4954" t="s">
        <v>27539</v>
      </c>
      <c r="B4954" s="10">
        <v>44494</v>
      </c>
      <c r="C4954">
        <v>5.4971600000000001E-3</v>
      </c>
    </row>
    <row r="4955" spans="1:3" x14ac:dyDescent="0.55000000000000004">
      <c r="A4955" t="s">
        <v>27540</v>
      </c>
      <c r="B4955" s="10">
        <v>44497</v>
      </c>
      <c r="C4955">
        <v>5.6099399999999999E-3</v>
      </c>
    </row>
    <row r="4956" spans="1:3" x14ac:dyDescent="0.55000000000000004">
      <c r="A4956" t="s">
        <v>27541</v>
      </c>
      <c r="B4956" s="10">
        <v>44509</v>
      </c>
      <c r="C4956">
        <v>5.5680299999999999E-3</v>
      </c>
    </row>
    <row r="4957" spans="1:3" x14ac:dyDescent="0.55000000000000004">
      <c r="A4957" t="s">
        <v>27542</v>
      </c>
      <c r="B4957" s="10">
        <v>44510</v>
      </c>
      <c r="C4957">
        <v>5.5232900000000001E-3</v>
      </c>
    </row>
    <row r="4958" spans="1:3" x14ac:dyDescent="0.55000000000000004">
      <c r="A4958" t="s">
        <v>27543</v>
      </c>
      <c r="B4958" s="10">
        <v>44512</v>
      </c>
      <c r="C4958">
        <v>5.6222199999999998E-3</v>
      </c>
    </row>
    <row r="4959" spans="1:3" x14ac:dyDescent="0.55000000000000004">
      <c r="A4959" t="s">
        <v>27544</v>
      </c>
      <c r="B4959" s="10">
        <v>44517</v>
      </c>
      <c r="C4959">
        <v>5.4667700000000001E-3</v>
      </c>
    </row>
    <row r="4960" spans="1:3" x14ac:dyDescent="0.55000000000000004">
      <c r="A4960" t="s">
        <v>27545</v>
      </c>
      <c r="B4960" s="10">
        <v>44519</v>
      </c>
      <c r="C4960">
        <v>5.6384900000000003E-3</v>
      </c>
    </row>
    <row r="4961" spans="1:3" x14ac:dyDescent="0.55000000000000004">
      <c r="A4961" t="s">
        <v>27546</v>
      </c>
      <c r="B4961" s="10">
        <v>44530</v>
      </c>
      <c r="C4961">
        <v>5.4735900000000004E-3</v>
      </c>
    </row>
    <row r="4962" spans="1:3" x14ac:dyDescent="0.55000000000000004">
      <c r="A4962" t="s">
        <v>27547</v>
      </c>
      <c r="B4962" s="10">
        <v>44530</v>
      </c>
      <c r="C4962">
        <v>5.5918299999999999E-3</v>
      </c>
    </row>
    <row r="4963" spans="1:3" x14ac:dyDescent="0.55000000000000004">
      <c r="A4963" t="s">
        <v>27548</v>
      </c>
      <c r="B4963" s="10">
        <v>44532</v>
      </c>
      <c r="C4963">
        <v>5.6626599999999999E-3</v>
      </c>
    </row>
    <row r="4964" spans="1:3" x14ac:dyDescent="0.55000000000000004">
      <c r="A4964" t="s">
        <v>27549</v>
      </c>
      <c r="B4964" s="10">
        <v>44537</v>
      </c>
      <c r="C4964">
        <v>5.5460600000000002E-3</v>
      </c>
    </row>
    <row r="4965" spans="1:3" x14ac:dyDescent="0.55000000000000004">
      <c r="A4965" t="s">
        <v>27550</v>
      </c>
      <c r="B4965" s="10">
        <v>44536</v>
      </c>
      <c r="C4965">
        <v>5.4900000000000001E-3</v>
      </c>
    </row>
    <row r="4966" spans="1:3" x14ac:dyDescent="0.55000000000000004">
      <c r="A4966" t="s">
        <v>27551</v>
      </c>
      <c r="B4966" s="10">
        <v>44387</v>
      </c>
      <c r="C4966">
        <v>5.5385900000000004E-3</v>
      </c>
    </row>
    <row r="4967" spans="1:3" x14ac:dyDescent="0.55000000000000004">
      <c r="A4967" t="s">
        <v>27552</v>
      </c>
      <c r="B4967" s="10">
        <v>44393</v>
      </c>
      <c r="C4967">
        <v>5.6086499999999997E-3</v>
      </c>
    </row>
    <row r="4968" spans="1:3" x14ac:dyDescent="0.55000000000000004">
      <c r="A4968" t="s">
        <v>27553</v>
      </c>
      <c r="B4968" s="10">
        <v>44422</v>
      </c>
      <c r="C4968">
        <v>5.6474799999999999E-3</v>
      </c>
    </row>
    <row r="4969" spans="1:3" x14ac:dyDescent="0.55000000000000004">
      <c r="A4969" t="s">
        <v>27554</v>
      </c>
      <c r="B4969" s="10">
        <v>44444</v>
      </c>
      <c r="C4969">
        <v>5.6172599999999998E-3</v>
      </c>
    </row>
    <row r="4970" spans="1:3" x14ac:dyDescent="0.55000000000000004">
      <c r="A4970" t="s">
        <v>27555</v>
      </c>
      <c r="B4970" s="10">
        <v>44488</v>
      </c>
      <c r="C4970">
        <v>5.68192E-3</v>
      </c>
    </row>
    <row r="4971" spans="1:3" x14ac:dyDescent="0.55000000000000004">
      <c r="A4971" t="s">
        <v>27556</v>
      </c>
      <c r="B4971" s="10">
        <v>44504</v>
      </c>
      <c r="C4971">
        <v>5.6483799999999997E-3</v>
      </c>
    </row>
    <row r="4972" spans="1:3" x14ac:dyDescent="0.55000000000000004">
      <c r="A4972" t="s">
        <v>27557</v>
      </c>
      <c r="B4972" s="10">
        <v>44504</v>
      </c>
      <c r="C4972">
        <v>5.4197999999999998E-3</v>
      </c>
    </row>
    <row r="4973" spans="1:3" x14ac:dyDescent="0.55000000000000004">
      <c r="A4973" t="s">
        <v>27558</v>
      </c>
      <c r="B4973" s="10">
        <v>44521</v>
      </c>
      <c r="C4973">
        <v>5.5668999999999996E-3</v>
      </c>
    </row>
    <row r="4974" spans="1:3" x14ac:dyDescent="0.55000000000000004">
      <c r="A4974" t="s">
        <v>27559</v>
      </c>
      <c r="B4974" s="10">
        <v>44542</v>
      </c>
      <c r="C4974">
        <v>5.6483999999999996E-3</v>
      </c>
    </row>
    <row r="4975" spans="1:3" x14ac:dyDescent="0.55000000000000004">
      <c r="A4975" t="s">
        <v>27560</v>
      </c>
      <c r="B4975" s="10">
        <v>44424</v>
      </c>
      <c r="C4975">
        <v>5.4551599999999997E-3</v>
      </c>
    </row>
    <row r="4976" spans="1:3" x14ac:dyDescent="0.55000000000000004">
      <c r="A4976" t="s">
        <v>27561</v>
      </c>
      <c r="B4976" s="10">
        <v>44112</v>
      </c>
      <c r="C4976">
        <v>5.6385300000000001E-3</v>
      </c>
    </row>
    <row r="4977" spans="1:3" x14ac:dyDescent="0.55000000000000004">
      <c r="A4977" t="s">
        <v>27562</v>
      </c>
      <c r="B4977" s="10">
        <v>44480</v>
      </c>
      <c r="C4977">
        <v>5.5976400000000001E-3</v>
      </c>
    </row>
    <row r="4978" spans="1:3" x14ac:dyDescent="0.55000000000000004">
      <c r="A4978" t="s">
        <v>27563</v>
      </c>
      <c r="B4978" s="10">
        <v>44256</v>
      </c>
      <c r="C4978">
        <v>5.5715599999999997E-3</v>
      </c>
    </row>
    <row r="4979" spans="1:3" x14ac:dyDescent="0.55000000000000004">
      <c r="A4979" t="s">
        <v>27564</v>
      </c>
      <c r="B4979" s="10">
        <v>44369</v>
      </c>
      <c r="C4979">
        <v>5.6328200000000002E-3</v>
      </c>
    </row>
    <row r="4980" spans="1:3" x14ac:dyDescent="0.55000000000000004">
      <c r="A4980" t="s">
        <v>27565</v>
      </c>
      <c r="B4980" s="10">
        <v>44063</v>
      </c>
      <c r="C4980">
        <v>5.6812299999999998E-3</v>
      </c>
    </row>
    <row r="4981" spans="1:3" x14ac:dyDescent="0.55000000000000004">
      <c r="A4981" t="s">
        <v>27566</v>
      </c>
      <c r="B4981" s="10">
        <v>44087</v>
      </c>
      <c r="C4981">
        <v>5.7167900000000002E-3</v>
      </c>
    </row>
    <row r="4982" spans="1:3" x14ac:dyDescent="0.55000000000000004">
      <c r="A4982" t="s">
        <v>27567</v>
      </c>
      <c r="B4982" s="10">
        <v>44090</v>
      </c>
      <c r="C4982">
        <v>5.6592099999999996E-3</v>
      </c>
    </row>
    <row r="4983" spans="1:3" x14ac:dyDescent="0.55000000000000004">
      <c r="A4983" t="s">
        <v>27568</v>
      </c>
      <c r="B4983" s="10">
        <v>44036</v>
      </c>
      <c r="C4983">
        <v>5.4492000000000004E-3</v>
      </c>
    </row>
    <row r="4984" spans="1:3" x14ac:dyDescent="0.55000000000000004">
      <c r="A4984" t="s">
        <v>27569</v>
      </c>
      <c r="B4984" s="10">
        <v>44093</v>
      </c>
      <c r="C4984">
        <v>5.67316E-3</v>
      </c>
    </row>
    <row r="4985" spans="1:3" x14ac:dyDescent="0.55000000000000004">
      <c r="A4985" t="s">
        <v>27570</v>
      </c>
      <c r="B4985" s="10">
        <v>44153</v>
      </c>
      <c r="C4985">
        <v>5.3131699999999999E-3</v>
      </c>
    </row>
    <row r="4986" spans="1:3" x14ac:dyDescent="0.55000000000000004">
      <c r="A4986" t="s">
        <v>27571</v>
      </c>
      <c r="B4986" s="10">
        <v>44035</v>
      </c>
      <c r="C4986">
        <v>5.6303500000000001E-3</v>
      </c>
    </row>
    <row r="4987" spans="1:3" x14ac:dyDescent="0.55000000000000004">
      <c r="A4987" t="s">
        <v>27572</v>
      </c>
      <c r="B4987" s="10">
        <v>44164</v>
      </c>
      <c r="C4987">
        <v>5.6507199999999997E-3</v>
      </c>
    </row>
    <row r="4988" spans="1:3" x14ac:dyDescent="0.55000000000000004">
      <c r="A4988" t="s">
        <v>27573</v>
      </c>
      <c r="B4988" s="10">
        <v>44027</v>
      </c>
      <c r="C4988">
        <v>5.7331500000000002E-3</v>
      </c>
    </row>
    <row r="4989" spans="1:3" x14ac:dyDescent="0.55000000000000004">
      <c r="A4989" t="s">
        <v>27574</v>
      </c>
      <c r="B4989" s="10">
        <v>44193</v>
      </c>
      <c r="C4989">
        <v>5.6612800000000003E-3</v>
      </c>
    </row>
    <row r="4990" spans="1:3" x14ac:dyDescent="0.55000000000000004">
      <c r="A4990" t="s">
        <v>27575</v>
      </c>
      <c r="B4990" s="10">
        <v>44208</v>
      </c>
      <c r="C4990">
        <v>5.3793699999999996E-3</v>
      </c>
    </row>
    <row r="4991" spans="1:3" x14ac:dyDescent="0.55000000000000004">
      <c r="A4991" t="s">
        <v>27576</v>
      </c>
      <c r="B4991" s="10">
        <v>44229</v>
      </c>
      <c r="C4991">
        <v>5.8296399999999996E-3</v>
      </c>
    </row>
    <row r="4992" spans="1:3" x14ac:dyDescent="0.55000000000000004">
      <c r="A4992" t="s">
        <v>27577</v>
      </c>
      <c r="B4992" s="10">
        <v>44203</v>
      </c>
      <c r="C4992">
        <v>5.7057100000000001E-3</v>
      </c>
    </row>
    <row r="4993" spans="1:3" x14ac:dyDescent="0.55000000000000004">
      <c r="A4993" t="s">
        <v>27578</v>
      </c>
      <c r="B4993" s="10">
        <v>44286</v>
      </c>
      <c r="C4993">
        <v>5.5643899999999998E-3</v>
      </c>
    </row>
    <row r="4994" spans="1:3" x14ac:dyDescent="0.55000000000000004">
      <c r="A4994" t="s">
        <v>27579</v>
      </c>
      <c r="B4994" s="10">
        <v>44032</v>
      </c>
      <c r="C4994">
        <v>5.6995400000000003E-3</v>
      </c>
    </row>
    <row r="4995" spans="1:3" x14ac:dyDescent="0.55000000000000004">
      <c r="A4995" t="s">
        <v>27580</v>
      </c>
      <c r="B4995" s="10">
        <v>44029</v>
      </c>
      <c r="C4995">
        <v>5.6479900000000003E-3</v>
      </c>
    </row>
    <row r="4996" spans="1:3" x14ac:dyDescent="0.55000000000000004">
      <c r="A4996" t="s">
        <v>27581</v>
      </c>
      <c r="B4996" s="10">
        <v>44400</v>
      </c>
      <c r="C4996">
        <v>5.6566999999999997E-3</v>
      </c>
    </row>
    <row r="4997" spans="1:3" x14ac:dyDescent="0.55000000000000004">
      <c r="A4997" t="s">
        <v>27582</v>
      </c>
      <c r="B4997" s="10">
        <v>44398</v>
      </c>
      <c r="C4997">
        <v>5.8140099999999997E-3</v>
      </c>
    </row>
    <row r="4998" spans="1:3" x14ac:dyDescent="0.55000000000000004">
      <c r="A4998" t="s">
        <v>27583</v>
      </c>
      <c r="B4998" s="10">
        <v>44451</v>
      </c>
      <c r="C4998">
        <v>5.6439899999999998E-3</v>
      </c>
    </row>
    <row r="4999" spans="1:3" x14ac:dyDescent="0.55000000000000004">
      <c r="A4999" t="s">
        <v>27584</v>
      </c>
      <c r="B4999" s="10">
        <v>44546</v>
      </c>
      <c r="C4999">
        <v>5.6367199999999996E-3</v>
      </c>
    </row>
    <row r="5000" spans="1:3" x14ac:dyDescent="0.55000000000000004">
      <c r="A5000" t="s">
        <v>27585</v>
      </c>
      <c r="B5000" s="10">
        <v>44545</v>
      </c>
      <c r="C5000">
        <v>5.6221099999999996E-3</v>
      </c>
    </row>
    <row r="5001" spans="1:3" x14ac:dyDescent="0.55000000000000004">
      <c r="A5001" t="s">
        <v>27586</v>
      </c>
      <c r="B5001" s="10">
        <v>44509</v>
      </c>
      <c r="C5001">
        <v>5.6096899999999996E-3</v>
      </c>
    </row>
    <row r="5002" spans="1:3" x14ac:dyDescent="0.55000000000000004">
      <c r="A5002" t="s">
        <v>27587</v>
      </c>
      <c r="B5002" s="10">
        <v>44535</v>
      </c>
      <c r="C5002">
        <v>5.5898099999999997E-3</v>
      </c>
    </row>
    <row r="5003" spans="1:3" x14ac:dyDescent="0.55000000000000004">
      <c r="A5003" t="s">
        <v>27588</v>
      </c>
      <c r="B5003" s="10">
        <v>44273</v>
      </c>
      <c r="C5003">
        <v>5.6304800000000002E-3</v>
      </c>
    </row>
    <row r="5004" spans="1:3" x14ac:dyDescent="0.55000000000000004">
      <c r="A5004" t="s">
        <v>27589</v>
      </c>
      <c r="B5004" s="10">
        <v>44252</v>
      </c>
      <c r="C5004">
        <v>5.6185200000000001E-3</v>
      </c>
    </row>
    <row r="5005" spans="1:3" x14ac:dyDescent="0.55000000000000004">
      <c r="A5005" t="s">
        <v>27590</v>
      </c>
      <c r="B5005" s="10">
        <v>44382</v>
      </c>
      <c r="C5005">
        <v>5.6116300000000003E-3</v>
      </c>
    </row>
    <row r="5006" spans="1:3" x14ac:dyDescent="0.55000000000000004">
      <c r="A5006" t="s">
        <v>27591</v>
      </c>
      <c r="B5006" s="10">
        <v>44388</v>
      </c>
      <c r="C5006">
        <v>5.5627799999999998E-3</v>
      </c>
    </row>
    <row r="5007" spans="1:3" x14ac:dyDescent="0.55000000000000004">
      <c r="A5007" t="s">
        <v>27592</v>
      </c>
      <c r="B5007" s="10">
        <v>44386</v>
      </c>
      <c r="C5007">
        <v>5.66381E-3</v>
      </c>
    </row>
    <row r="5008" spans="1:3" x14ac:dyDescent="0.55000000000000004">
      <c r="A5008" t="s">
        <v>27593</v>
      </c>
      <c r="B5008" s="10">
        <v>44391</v>
      </c>
      <c r="C5008">
        <v>5.6331000000000003E-3</v>
      </c>
    </row>
    <row r="5009" spans="1:3" x14ac:dyDescent="0.55000000000000004">
      <c r="A5009" t="s">
        <v>27594</v>
      </c>
      <c r="B5009" s="10">
        <v>44398</v>
      </c>
      <c r="C5009">
        <v>5.6251000000000001E-3</v>
      </c>
    </row>
    <row r="5010" spans="1:3" x14ac:dyDescent="0.55000000000000004">
      <c r="A5010" t="s">
        <v>27595</v>
      </c>
      <c r="B5010" s="10">
        <v>44398</v>
      </c>
      <c r="C5010">
        <v>5.6229499999999998E-3</v>
      </c>
    </row>
    <row r="5011" spans="1:3" x14ac:dyDescent="0.55000000000000004">
      <c r="A5011" t="s">
        <v>27596</v>
      </c>
      <c r="B5011" s="10">
        <v>44403</v>
      </c>
      <c r="C5011">
        <v>5.6415099999999998E-3</v>
      </c>
    </row>
    <row r="5012" spans="1:3" x14ac:dyDescent="0.55000000000000004">
      <c r="A5012" t="s">
        <v>27597</v>
      </c>
      <c r="B5012" s="10">
        <v>44402</v>
      </c>
      <c r="C5012">
        <v>5.6368599999999996E-3</v>
      </c>
    </row>
    <row r="5013" spans="1:3" x14ac:dyDescent="0.55000000000000004">
      <c r="A5013" t="s">
        <v>27598</v>
      </c>
      <c r="B5013" s="10">
        <v>44405</v>
      </c>
      <c r="C5013">
        <v>5.6288600000000003E-3</v>
      </c>
    </row>
    <row r="5014" spans="1:3" x14ac:dyDescent="0.55000000000000004">
      <c r="A5014" t="s">
        <v>27599</v>
      </c>
      <c r="B5014" s="10">
        <v>44409</v>
      </c>
      <c r="C5014">
        <v>5.6041299999999997E-3</v>
      </c>
    </row>
    <row r="5015" spans="1:3" x14ac:dyDescent="0.55000000000000004">
      <c r="A5015" t="s">
        <v>27600</v>
      </c>
      <c r="B5015" s="10">
        <v>44564</v>
      </c>
      <c r="C5015">
        <v>5.6947400000000002E-3</v>
      </c>
    </row>
    <row r="5016" spans="1:3" x14ac:dyDescent="0.55000000000000004">
      <c r="A5016" t="s">
        <v>27601</v>
      </c>
      <c r="B5016" s="10">
        <v>44557</v>
      </c>
      <c r="C5016">
        <v>5.6093000000000002E-3</v>
      </c>
    </row>
    <row r="5017" spans="1:3" x14ac:dyDescent="0.55000000000000004">
      <c r="A5017" t="s">
        <v>27602</v>
      </c>
      <c r="B5017" s="10">
        <v>44550</v>
      </c>
      <c r="C5017">
        <v>5.6250400000000004E-3</v>
      </c>
    </row>
    <row r="5018" spans="1:3" x14ac:dyDescent="0.55000000000000004">
      <c r="A5018" t="s">
        <v>27603</v>
      </c>
      <c r="B5018" s="10">
        <v>44057</v>
      </c>
      <c r="C5018">
        <v>5.5764999999999999E-3</v>
      </c>
    </row>
    <row r="5019" spans="1:3" x14ac:dyDescent="0.55000000000000004">
      <c r="A5019" t="s">
        <v>27604</v>
      </c>
      <c r="B5019" s="10">
        <v>44079</v>
      </c>
      <c r="C5019">
        <v>5.6763100000000004E-3</v>
      </c>
    </row>
    <row r="5020" spans="1:3" x14ac:dyDescent="0.55000000000000004">
      <c r="A5020" t="s">
        <v>27605</v>
      </c>
      <c r="B5020" s="10">
        <v>44210</v>
      </c>
      <c r="C5020">
        <v>5.6612299999999997E-3</v>
      </c>
    </row>
    <row r="5021" spans="1:3" x14ac:dyDescent="0.55000000000000004">
      <c r="A5021" t="s">
        <v>27606</v>
      </c>
      <c r="B5021" s="10">
        <v>44201</v>
      </c>
      <c r="C5021">
        <v>5.6623400000000001E-3</v>
      </c>
    </row>
    <row r="5022" spans="1:3" x14ac:dyDescent="0.55000000000000004">
      <c r="A5022" t="s">
        <v>27607</v>
      </c>
      <c r="B5022" s="10">
        <v>44503</v>
      </c>
      <c r="C5022">
        <v>5.5348200000000002E-3</v>
      </c>
    </row>
    <row r="5023" spans="1:3" x14ac:dyDescent="0.55000000000000004">
      <c r="A5023" t="s">
        <v>27608</v>
      </c>
      <c r="B5023" s="10">
        <v>44531</v>
      </c>
      <c r="C5023">
        <v>5.4467600000000001E-3</v>
      </c>
    </row>
    <row r="5024" spans="1:3" x14ac:dyDescent="0.55000000000000004">
      <c r="A5024" t="s">
        <v>27609</v>
      </c>
      <c r="B5024" s="10">
        <v>44540</v>
      </c>
      <c r="C5024">
        <v>5.96556E-3</v>
      </c>
    </row>
    <row r="5025" spans="1:3" x14ac:dyDescent="0.55000000000000004">
      <c r="A5025" t="s">
        <v>27610</v>
      </c>
      <c r="B5025" s="10">
        <v>44398</v>
      </c>
      <c r="C5025">
        <v>5.5874799999999997E-3</v>
      </c>
    </row>
    <row r="5026" spans="1:3" x14ac:dyDescent="0.55000000000000004">
      <c r="A5026" t="s">
        <v>27611</v>
      </c>
      <c r="B5026" s="10">
        <v>44211</v>
      </c>
      <c r="C5026">
        <v>5.3918500000000001E-3</v>
      </c>
    </row>
    <row r="5027" spans="1:3" x14ac:dyDescent="0.55000000000000004">
      <c r="A5027" t="s">
        <v>27612</v>
      </c>
      <c r="B5027" s="10">
        <v>44173</v>
      </c>
      <c r="C5027">
        <v>5.7141099999999997E-3</v>
      </c>
    </row>
    <row r="5028" spans="1:3" x14ac:dyDescent="0.55000000000000004">
      <c r="A5028" t="s">
        <v>27613</v>
      </c>
      <c r="B5028" s="10">
        <v>44559</v>
      </c>
      <c r="C5028">
        <v>5.4547099999999998E-3</v>
      </c>
    </row>
    <row r="5029" spans="1:3" x14ac:dyDescent="0.55000000000000004">
      <c r="A5029" t="s">
        <v>27614</v>
      </c>
      <c r="B5029" s="10">
        <v>44221</v>
      </c>
      <c r="C5029">
        <v>5.6577299999999997E-3</v>
      </c>
    </row>
    <row r="5030" spans="1:3" x14ac:dyDescent="0.55000000000000004">
      <c r="A5030" t="s">
        <v>27615</v>
      </c>
      <c r="B5030" s="10">
        <v>44419</v>
      </c>
      <c r="C5030">
        <v>5.6646700000000001E-3</v>
      </c>
    </row>
    <row r="5031" spans="1:3" x14ac:dyDescent="0.55000000000000004">
      <c r="A5031" t="s">
        <v>27616</v>
      </c>
      <c r="B5031" s="10">
        <v>44302</v>
      </c>
      <c r="C5031">
        <v>5.49265E-3</v>
      </c>
    </row>
    <row r="5032" spans="1:3" x14ac:dyDescent="0.55000000000000004">
      <c r="A5032" t="s">
        <v>27617</v>
      </c>
      <c r="B5032" s="10">
        <v>44181</v>
      </c>
      <c r="C5032">
        <v>5.5504700000000001E-3</v>
      </c>
    </row>
    <row r="5033" spans="1:3" x14ac:dyDescent="0.55000000000000004">
      <c r="A5033" t="s">
        <v>27618</v>
      </c>
      <c r="B5033" s="10">
        <v>44197</v>
      </c>
      <c r="C5033">
        <v>5.4896600000000004E-3</v>
      </c>
    </row>
    <row r="5034" spans="1:3" x14ac:dyDescent="0.55000000000000004">
      <c r="A5034" t="s">
        <v>27619</v>
      </c>
      <c r="B5034" s="10">
        <v>44195</v>
      </c>
      <c r="C5034">
        <v>5.8469200000000002E-3</v>
      </c>
    </row>
    <row r="5035" spans="1:3" x14ac:dyDescent="0.55000000000000004">
      <c r="A5035" t="s">
        <v>27620</v>
      </c>
      <c r="B5035" s="10">
        <v>44213</v>
      </c>
      <c r="C5035">
        <v>6.04515E-3</v>
      </c>
    </row>
    <row r="5036" spans="1:3" x14ac:dyDescent="0.55000000000000004">
      <c r="A5036" t="s">
        <v>27621</v>
      </c>
      <c r="B5036" s="10">
        <v>44410</v>
      </c>
      <c r="C5036">
        <v>6.0452400000000003E-3</v>
      </c>
    </row>
    <row r="5037" spans="1:3" x14ac:dyDescent="0.55000000000000004">
      <c r="A5037" t="s">
        <v>27622</v>
      </c>
      <c r="B5037" s="10">
        <v>44406</v>
      </c>
      <c r="C5037">
        <v>5.9727799999999996E-3</v>
      </c>
    </row>
    <row r="5038" spans="1:3" x14ac:dyDescent="0.55000000000000004">
      <c r="A5038" t="s">
        <v>27623</v>
      </c>
      <c r="B5038" s="10">
        <v>44419</v>
      </c>
      <c r="C5038">
        <v>5.8819299999999996E-3</v>
      </c>
    </row>
    <row r="5039" spans="1:3" x14ac:dyDescent="0.55000000000000004">
      <c r="A5039" t="s">
        <v>27624</v>
      </c>
      <c r="B5039" s="10">
        <v>44425</v>
      </c>
      <c r="C5039">
        <v>5.9659700000000001E-3</v>
      </c>
    </row>
    <row r="5040" spans="1:3" x14ac:dyDescent="0.55000000000000004">
      <c r="A5040" t="s">
        <v>27625</v>
      </c>
      <c r="B5040" s="10">
        <v>44490</v>
      </c>
      <c r="C5040">
        <v>5.98834E-3</v>
      </c>
    </row>
    <row r="5041" spans="1:3" x14ac:dyDescent="0.55000000000000004">
      <c r="A5041" t="s">
        <v>27626</v>
      </c>
      <c r="B5041" s="10">
        <v>44490</v>
      </c>
      <c r="C5041">
        <v>5.9195100000000002E-3</v>
      </c>
    </row>
    <row r="5042" spans="1:3" x14ac:dyDescent="0.55000000000000004">
      <c r="A5042" t="s">
        <v>27627</v>
      </c>
      <c r="B5042" s="10">
        <v>44497</v>
      </c>
      <c r="C5042">
        <v>5.9382200000000001E-3</v>
      </c>
    </row>
    <row r="5043" spans="1:3" x14ac:dyDescent="0.55000000000000004">
      <c r="A5043" t="s">
        <v>27628</v>
      </c>
      <c r="B5043" s="10">
        <v>44518</v>
      </c>
      <c r="C5043">
        <v>5.8038100000000004E-3</v>
      </c>
    </row>
    <row r="5044" spans="1:3" x14ac:dyDescent="0.55000000000000004">
      <c r="A5044" t="s">
        <v>27629</v>
      </c>
      <c r="B5044" s="10">
        <v>44250</v>
      </c>
      <c r="C5044">
        <v>5.5578199999999998E-3</v>
      </c>
    </row>
    <row r="5045" spans="1:3" x14ac:dyDescent="0.55000000000000004">
      <c r="A5045" t="s">
        <v>27630</v>
      </c>
      <c r="B5045" s="10">
        <v>44240</v>
      </c>
      <c r="C5045">
        <v>5.6145700000000002E-3</v>
      </c>
    </row>
    <row r="5046" spans="1:3" x14ac:dyDescent="0.55000000000000004">
      <c r="A5046" t="s">
        <v>27631</v>
      </c>
      <c r="B5046" s="10">
        <v>44212</v>
      </c>
      <c r="C5046">
        <v>5.6325500000000001E-3</v>
      </c>
    </row>
    <row r="5047" spans="1:3" x14ac:dyDescent="0.55000000000000004">
      <c r="A5047" t="s">
        <v>27632</v>
      </c>
      <c r="B5047" s="10">
        <v>44243</v>
      </c>
      <c r="C5047">
        <v>5.5842000000000001E-3</v>
      </c>
    </row>
    <row r="5048" spans="1:3" x14ac:dyDescent="0.55000000000000004">
      <c r="A5048" t="s">
        <v>27633</v>
      </c>
      <c r="B5048" s="10">
        <v>44263</v>
      </c>
      <c r="C5048">
        <v>5.6249500000000001E-3</v>
      </c>
    </row>
    <row r="5049" spans="1:3" x14ac:dyDescent="0.55000000000000004">
      <c r="A5049" t="s">
        <v>27634</v>
      </c>
      <c r="B5049" s="10">
        <v>44259</v>
      </c>
      <c r="C5049">
        <v>5.6424800000000001E-3</v>
      </c>
    </row>
    <row r="5050" spans="1:3" x14ac:dyDescent="0.55000000000000004">
      <c r="A5050" t="s">
        <v>27635</v>
      </c>
      <c r="B5050" s="10">
        <v>44187</v>
      </c>
      <c r="C5050">
        <v>5.6721999999999996E-3</v>
      </c>
    </row>
    <row r="5051" spans="1:3" x14ac:dyDescent="0.55000000000000004">
      <c r="A5051" t="s">
        <v>27636</v>
      </c>
      <c r="B5051" s="10">
        <v>44218</v>
      </c>
      <c r="C5051">
        <v>5.6707199999999998E-3</v>
      </c>
    </row>
    <row r="5052" spans="1:3" x14ac:dyDescent="0.55000000000000004">
      <c r="A5052" t="s">
        <v>27637</v>
      </c>
      <c r="B5052" s="10">
        <v>44234</v>
      </c>
      <c r="C5052">
        <v>5.6422699999999996E-3</v>
      </c>
    </row>
    <row r="5053" spans="1:3" x14ac:dyDescent="0.55000000000000004">
      <c r="A5053" t="s">
        <v>27638</v>
      </c>
      <c r="B5053" s="10">
        <v>44253</v>
      </c>
      <c r="C5053">
        <v>5.60349E-3</v>
      </c>
    </row>
    <row r="5054" spans="1:3" x14ac:dyDescent="0.55000000000000004">
      <c r="A5054" t="s">
        <v>27639</v>
      </c>
      <c r="B5054" s="10">
        <v>44414</v>
      </c>
      <c r="C5054">
        <v>5.6667899999999997E-3</v>
      </c>
    </row>
    <row r="5055" spans="1:3" x14ac:dyDescent="0.55000000000000004">
      <c r="A5055" t="s">
        <v>27640</v>
      </c>
      <c r="B5055" s="10">
        <v>44419</v>
      </c>
      <c r="C5055">
        <v>5.6474300000000002E-3</v>
      </c>
    </row>
    <row r="5056" spans="1:3" x14ac:dyDescent="0.55000000000000004">
      <c r="A5056" t="s">
        <v>27641</v>
      </c>
      <c r="B5056" s="10">
        <v>44374</v>
      </c>
      <c r="C5056">
        <v>5.5568800000000002E-3</v>
      </c>
    </row>
    <row r="5057" spans="1:3" x14ac:dyDescent="0.55000000000000004">
      <c r="A5057" t="s">
        <v>27642</v>
      </c>
      <c r="B5057" s="10">
        <v>44482</v>
      </c>
      <c r="C5057">
        <v>5.6639999999999998E-3</v>
      </c>
    </row>
    <row r="5058" spans="1:3" x14ac:dyDescent="0.55000000000000004">
      <c r="A5058" t="s">
        <v>27643</v>
      </c>
      <c r="B5058" s="10">
        <v>44258</v>
      </c>
      <c r="C5058">
        <v>5.6923599999999996E-3</v>
      </c>
    </row>
    <row r="5059" spans="1:3" x14ac:dyDescent="0.55000000000000004">
      <c r="A5059" t="s">
        <v>27644</v>
      </c>
      <c r="B5059" s="10">
        <v>44217</v>
      </c>
      <c r="C5059">
        <v>5.4595900000000003E-3</v>
      </c>
    </row>
    <row r="5060" spans="1:3" x14ac:dyDescent="0.55000000000000004">
      <c r="A5060" t="s">
        <v>27645</v>
      </c>
      <c r="B5060" s="10">
        <v>44281</v>
      </c>
      <c r="C5060">
        <v>5.3632200000000001E-3</v>
      </c>
    </row>
    <row r="5061" spans="1:3" x14ac:dyDescent="0.55000000000000004">
      <c r="A5061" t="s">
        <v>27646</v>
      </c>
      <c r="B5061" s="10">
        <v>44391</v>
      </c>
      <c r="C5061">
        <v>5.7512600000000002E-3</v>
      </c>
    </row>
    <row r="5062" spans="1:3" x14ac:dyDescent="0.55000000000000004">
      <c r="A5062" t="s">
        <v>27647</v>
      </c>
      <c r="B5062" s="10">
        <v>44441</v>
      </c>
      <c r="C5062">
        <v>5.8688500000000001E-3</v>
      </c>
    </row>
    <row r="5063" spans="1:3" x14ac:dyDescent="0.55000000000000004">
      <c r="A5063" t="s">
        <v>27648</v>
      </c>
      <c r="B5063" s="10">
        <v>44395</v>
      </c>
      <c r="C5063">
        <v>5.6229699999999997E-3</v>
      </c>
    </row>
    <row r="5064" spans="1:3" x14ac:dyDescent="0.55000000000000004">
      <c r="A5064" t="s">
        <v>27649</v>
      </c>
      <c r="B5064" s="10">
        <v>44433</v>
      </c>
      <c r="C5064">
        <v>5.5592300000000001E-3</v>
      </c>
    </row>
    <row r="5065" spans="1:3" x14ac:dyDescent="0.55000000000000004">
      <c r="A5065" t="s">
        <v>27650</v>
      </c>
      <c r="B5065" s="10">
        <v>44301</v>
      </c>
      <c r="C5065">
        <v>5.6387700000000004E-3</v>
      </c>
    </row>
    <row r="5066" spans="1:3" x14ac:dyDescent="0.55000000000000004">
      <c r="A5066" t="s">
        <v>27651</v>
      </c>
      <c r="B5066" s="10">
        <v>44529</v>
      </c>
      <c r="C5066">
        <v>5.4846599999999997E-3</v>
      </c>
    </row>
    <row r="5067" spans="1:3" x14ac:dyDescent="0.55000000000000004">
      <c r="A5067" t="s">
        <v>27652</v>
      </c>
      <c r="B5067" s="10">
        <v>44220</v>
      </c>
      <c r="C5067">
        <v>5.67287E-3</v>
      </c>
    </row>
    <row r="5068" spans="1:3" x14ac:dyDescent="0.55000000000000004">
      <c r="A5068" t="s">
        <v>27653</v>
      </c>
      <c r="B5068" s="10">
        <v>44271</v>
      </c>
      <c r="C5068">
        <v>5.8013600000000002E-3</v>
      </c>
    </row>
    <row r="5069" spans="1:3" x14ac:dyDescent="0.55000000000000004">
      <c r="A5069" t="s">
        <v>27654</v>
      </c>
      <c r="B5069" s="10">
        <v>44333</v>
      </c>
      <c r="C5069">
        <v>5.4218599999999997E-3</v>
      </c>
    </row>
    <row r="5070" spans="1:3" x14ac:dyDescent="0.55000000000000004">
      <c r="A5070" t="s">
        <v>27655</v>
      </c>
      <c r="B5070" s="10">
        <v>44345</v>
      </c>
      <c r="C5070">
        <v>5.5680699999999996E-3</v>
      </c>
    </row>
    <row r="5071" spans="1:3" x14ac:dyDescent="0.55000000000000004">
      <c r="A5071" t="s">
        <v>27656</v>
      </c>
      <c r="B5071" s="10">
        <v>44259</v>
      </c>
      <c r="C5071">
        <v>5.6610300000000001E-3</v>
      </c>
    </row>
    <row r="5072" spans="1:3" x14ac:dyDescent="0.55000000000000004">
      <c r="A5072" t="s">
        <v>27657</v>
      </c>
      <c r="B5072" s="10">
        <v>44312</v>
      </c>
      <c r="C5072">
        <v>5.5485700000000001E-3</v>
      </c>
    </row>
    <row r="5073" spans="1:3" x14ac:dyDescent="0.55000000000000004">
      <c r="A5073" t="s">
        <v>27658</v>
      </c>
      <c r="B5073" s="10">
        <v>44302</v>
      </c>
      <c r="C5073">
        <v>5.6133299999999997E-3</v>
      </c>
    </row>
    <row r="5074" spans="1:3" x14ac:dyDescent="0.55000000000000004">
      <c r="A5074" t="s">
        <v>27659</v>
      </c>
      <c r="B5074" s="10">
        <v>44348</v>
      </c>
      <c r="C5074">
        <v>5.61561E-3</v>
      </c>
    </row>
    <row r="5075" spans="1:3" x14ac:dyDescent="0.55000000000000004">
      <c r="A5075" t="s">
        <v>27660</v>
      </c>
      <c r="B5075" s="10">
        <v>44448</v>
      </c>
      <c r="C5075">
        <v>5.6813499999999999E-3</v>
      </c>
    </row>
    <row r="5076" spans="1:3" x14ac:dyDescent="0.55000000000000004">
      <c r="A5076" t="s">
        <v>27661</v>
      </c>
      <c r="B5076" s="10">
        <v>44505</v>
      </c>
      <c r="C5076">
        <v>5.6707700000000003E-3</v>
      </c>
    </row>
    <row r="5077" spans="1:3" x14ac:dyDescent="0.55000000000000004">
      <c r="A5077" t="s">
        <v>27662</v>
      </c>
      <c r="B5077" s="10">
        <v>44513</v>
      </c>
      <c r="C5077">
        <v>5.5989899999999999E-3</v>
      </c>
    </row>
    <row r="5078" spans="1:3" x14ac:dyDescent="0.55000000000000004">
      <c r="A5078" t="s">
        <v>27663</v>
      </c>
      <c r="B5078" s="10">
        <v>44490</v>
      </c>
      <c r="C5078">
        <v>6.0034299999999997E-3</v>
      </c>
    </row>
    <row r="5079" spans="1:3" x14ac:dyDescent="0.55000000000000004">
      <c r="A5079" t="s">
        <v>27664</v>
      </c>
      <c r="B5079" s="10">
        <v>44495</v>
      </c>
      <c r="C5079">
        <v>5.58042E-3</v>
      </c>
    </row>
    <row r="5080" spans="1:3" x14ac:dyDescent="0.55000000000000004">
      <c r="A5080" t="s">
        <v>27665</v>
      </c>
      <c r="B5080" s="10">
        <v>44501</v>
      </c>
      <c r="C5080">
        <v>5.5687200000000001E-3</v>
      </c>
    </row>
    <row r="5081" spans="1:3" x14ac:dyDescent="0.55000000000000004">
      <c r="A5081" t="s">
        <v>27666</v>
      </c>
      <c r="B5081" s="10">
        <v>44267</v>
      </c>
      <c r="C5081">
        <v>5.5882099999999997E-3</v>
      </c>
    </row>
    <row r="5082" spans="1:3" x14ac:dyDescent="0.55000000000000004">
      <c r="A5082" t="s">
        <v>27667</v>
      </c>
      <c r="B5082" s="10">
        <v>44431</v>
      </c>
      <c r="C5082">
        <v>5.4645600000000003E-3</v>
      </c>
    </row>
    <row r="5083" spans="1:3" x14ac:dyDescent="0.55000000000000004">
      <c r="A5083" t="s">
        <v>27668</v>
      </c>
      <c r="B5083" s="10">
        <v>44477</v>
      </c>
      <c r="C5083">
        <v>5.6415700000000003E-3</v>
      </c>
    </row>
    <row r="5084" spans="1:3" x14ac:dyDescent="0.55000000000000004">
      <c r="A5084" t="s">
        <v>27669</v>
      </c>
      <c r="B5084" s="10">
        <v>44527</v>
      </c>
      <c r="C5084">
        <v>5.50769E-3</v>
      </c>
    </row>
    <row r="5085" spans="1:3" x14ac:dyDescent="0.55000000000000004">
      <c r="A5085" t="s">
        <v>27670</v>
      </c>
      <c r="B5085" s="10">
        <v>44529</v>
      </c>
      <c r="C5085">
        <v>5.6449600000000001E-3</v>
      </c>
    </row>
    <row r="5086" spans="1:3" x14ac:dyDescent="0.55000000000000004">
      <c r="A5086" t="s">
        <v>27671</v>
      </c>
      <c r="B5086" s="10">
        <v>44483</v>
      </c>
      <c r="C5086">
        <v>5.8978700000000004E-3</v>
      </c>
    </row>
    <row r="5087" spans="1:3" x14ac:dyDescent="0.55000000000000004">
      <c r="A5087" t="s">
        <v>27672</v>
      </c>
      <c r="B5087" s="10">
        <v>44464</v>
      </c>
      <c r="C5087">
        <v>5.6124900000000004E-3</v>
      </c>
    </row>
    <row r="5088" spans="1:3" x14ac:dyDescent="0.55000000000000004">
      <c r="A5088" t="s">
        <v>27673</v>
      </c>
      <c r="B5088" s="10">
        <v>44320</v>
      </c>
      <c r="C5088">
        <v>5.4023400000000003E-3</v>
      </c>
    </row>
    <row r="5089" spans="1:3" x14ac:dyDescent="0.55000000000000004">
      <c r="A5089" t="s">
        <v>27674</v>
      </c>
      <c r="B5089" s="10">
        <v>44321</v>
      </c>
      <c r="C5089">
        <v>5.5725599999999998E-3</v>
      </c>
    </row>
    <row r="5090" spans="1:3" x14ac:dyDescent="0.55000000000000004">
      <c r="A5090" t="s">
        <v>27675</v>
      </c>
      <c r="B5090" s="10">
        <v>44325</v>
      </c>
      <c r="C5090">
        <v>5.3818499999999997E-3</v>
      </c>
    </row>
    <row r="5091" spans="1:3" x14ac:dyDescent="0.55000000000000004">
      <c r="A5091" t="s">
        <v>27676</v>
      </c>
      <c r="B5091" s="10">
        <v>44331</v>
      </c>
      <c r="C5091">
        <v>5.4798099999999999E-3</v>
      </c>
    </row>
    <row r="5092" spans="1:3" x14ac:dyDescent="0.55000000000000004">
      <c r="A5092" t="s">
        <v>27677</v>
      </c>
      <c r="B5092" s="10">
        <v>44363</v>
      </c>
      <c r="C5092">
        <v>5.4971400000000002E-3</v>
      </c>
    </row>
    <row r="5093" spans="1:3" x14ac:dyDescent="0.55000000000000004">
      <c r="A5093" t="s">
        <v>27678</v>
      </c>
      <c r="B5093" s="10">
        <v>44370</v>
      </c>
      <c r="C5093">
        <v>5.6655500000000001E-3</v>
      </c>
    </row>
    <row r="5094" spans="1:3" x14ac:dyDescent="0.55000000000000004">
      <c r="A5094" t="s">
        <v>27679</v>
      </c>
      <c r="B5094" s="10">
        <v>44377</v>
      </c>
      <c r="C5094">
        <v>5.5233000000000001E-3</v>
      </c>
    </row>
    <row r="5095" spans="1:3" x14ac:dyDescent="0.55000000000000004">
      <c r="A5095" t="s">
        <v>27680</v>
      </c>
      <c r="B5095" s="10">
        <v>44382</v>
      </c>
      <c r="C5095">
        <v>5.5744699999999998E-3</v>
      </c>
    </row>
    <row r="5096" spans="1:3" x14ac:dyDescent="0.55000000000000004">
      <c r="A5096" t="s">
        <v>27681</v>
      </c>
      <c r="B5096" s="10">
        <v>44462</v>
      </c>
      <c r="C5096">
        <v>5.45351E-3</v>
      </c>
    </row>
    <row r="5097" spans="1:3" x14ac:dyDescent="0.55000000000000004">
      <c r="A5097" t="s">
        <v>27682</v>
      </c>
      <c r="B5097" s="10">
        <v>44476</v>
      </c>
      <c r="C5097">
        <v>5.8592499999999999E-3</v>
      </c>
    </row>
    <row r="5098" spans="1:3" x14ac:dyDescent="0.55000000000000004">
      <c r="A5098" t="s">
        <v>27683</v>
      </c>
      <c r="B5098" s="10">
        <v>44481</v>
      </c>
      <c r="C5098">
        <v>5.63388E-3</v>
      </c>
    </row>
    <row r="5099" spans="1:3" x14ac:dyDescent="0.55000000000000004">
      <c r="A5099" t="s">
        <v>27684</v>
      </c>
      <c r="B5099" s="10">
        <v>44490</v>
      </c>
      <c r="C5099">
        <v>5.5647800000000001E-3</v>
      </c>
    </row>
    <row r="5100" spans="1:3" x14ac:dyDescent="0.55000000000000004">
      <c r="A5100" t="s">
        <v>27685</v>
      </c>
      <c r="B5100" s="10">
        <v>44494</v>
      </c>
      <c r="C5100">
        <v>5.6576999999999999E-3</v>
      </c>
    </row>
    <row r="5101" spans="1:3" x14ac:dyDescent="0.55000000000000004">
      <c r="A5101" t="s">
        <v>27686</v>
      </c>
      <c r="B5101" s="10">
        <v>44495</v>
      </c>
      <c r="C5101">
        <v>5.5359099999999998E-3</v>
      </c>
    </row>
    <row r="5102" spans="1:3" x14ac:dyDescent="0.55000000000000004">
      <c r="A5102" t="s">
        <v>27687</v>
      </c>
      <c r="B5102" s="10">
        <v>44496</v>
      </c>
      <c r="C5102">
        <v>5.50213E-3</v>
      </c>
    </row>
    <row r="5103" spans="1:3" x14ac:dyDescent="0.55000000000000004">
      <c r="A5103" t="s">
        <v>27688</v>
      </c>
      <c r="B5103" s="10">
        <v>44496</v>
      </c>
      <c r="C5103">
        <v>5.5703599999999999E-3</v>
      </c>
    </row>
    <row r="5104" spans="1:3" x14ac:dyDescent="0.55000000000000004">
      <c r="A5104" t="s">
        <v>27689</v>
      </c>
      <c r="B5104" s="10">
        <v>44496</v>
      </c>
      <c r="C5104">
        <v>5.5096099999999999E-3</v>
      </c>
    </row>
    <row r="5105" spans="1:3" x14ac:dyDescent="0.55000000000000004">
      <c r="A5105" t="s">
        <v>27690</v>
      </c>
      <c r="B5105" s="10">
        <v>44500</v>
      </c>
      <c r="C5105">
        <v>5.5478699999999999E-3</v>
      </c>
    </row>
    <row r="5106" spans="1:3" x14ac:dyDescent="0.55000000000000004">
      <c r="A5106" t="s">
        <v>27691</v>
      </c>
      <c r="B5106" s="10">
        <v>44501</v>
      </c>
      <c r="C5106">
        <v>5.6402300000000004E-3</v>
      </c>
    </row>
    <row r="5107" spans="1:3" x14ac:dyDescent="0.55000000000000004">
      <c r="A5107" t="s">
        <v>27692</v>
      </c>
      <c r="B5107" s="10">
        <v>44502</v>
      </c>
      <c r="C5107">
        <v>5.6784499999999998E-3</v>
      </c>
    </row>
    <row r="5108" spans="1:3" x14ac:dyDescent="0.55000000000000004">
      <c r="A5108" t="s">
        <v>27693</v>
      </c>
      <c r="B5108" s="10">
        <v>44502</v>
      </c>
      <c r="C5108">
        <v>5.6885800000000004E-3</v>
      </c>
    </row>
    <row r="5109" spans="1:3" x14ac:dyDescent="0.55000000000000004">
      <c r="A5109" t="s">
        <v>27694</v>
      </c>
      <c r="B5109" s="10">
        <v>44504</v>
      </c>
      <c r="C5109">
        <v>5.6686699999999998E-3</v>
      </c>
    </row>
    <row r="5110" spans="1:3" x14ac:dyDescent="0.55000000000000004">
      <c r="A5110" t="s">
        <v>27695</v>
      </c>
      <c r="B5110" s="10">
        <v>44504</v>
      </c>
      <c r="C5110">
        <v>5.8875899999999998E-3</v>
      </c>
    </row>
    <row r="5111" spans="1:3" x14ac:dyDescent="0.55000000000000004">
      <c r="A5111" t="s">
        <v>27696</v>
      </c>
      <c r="B5111" s="10">
        <v>44505</v>
      </c>
      <c r="C5111">
        <v>5.6471999999999998E-3</v>
      </c>
    </row>
    <row r="5112" spans="1:3" x14ac:dyDescent="0.55000000000000004">
      <c r="A5112" t="s">
        <v>27697</v>
      </c>
      <c r="B5112" s="10">
        <v>44509</v>
      </c>
      <c r="C5112">
        <v>5.6518499999999999E-3</v>
      </c>
    </row>
    <row r="5113" spans="1:3" x14ac:dyDescent="0.55000000000000004">
      <c r="A5113" t="s">
        <v>27698</v>
      </c>
      <c r="B5113" s="10">
        <v>44510</v>
      </c>
      <c r="C5113">
        <v>5.5159800000000002E-3</v>
      </c>
    </row>
    <row r="5114" spans="1:3" x14ac:dyDescent="0.55000000000000004">
      <c r="A5114" t="s">
        <v>27699</v>
      </c>
      <c r="B5114" s="10">
        <v>44510</v>
      </c>
      <c r="C5114">
        <v>5.8115900000000002E-3</v>
      </c>
    </row>
    <row r="5115" spans="1:3" x14ac:dyDescent="0.55000000000000004">
      <c r="A5115" t="s">
        <v>27700</v>
      </c>
      <c r="B5115" s="10">
        <v>44510</v>
      </c>
      <c r="C5115">
        <v>5.82988E-3</v>
      </c>
    </row>
    <row r="5116" spans="1:3" x14ac:dyDescent="0.55000000000000004">
      <c r="A5116" t="s">
        <v>27701</v>
      </c>
      <c r="B5116" s="10">
        <v>44511</v>
      </c>
      <c r="C5116">
        <v>5.5439199999999999E-3</v>
      </c>
    </row>
    <row r="5117" spans="1:3" x14ac:dyDescent="0.55000000000000004">
      <c r="A5117" t="s">
        <v>22598</v>
      </c>
      <c r="B5117" s="10">
        <v>44512</v>
      </c>
      <c r="C5117">
        <v>5.5182800000000004E-3</v>
      </c>
    </row>
    <row r="5118" spans="1:3" x14ac:dyDescent="0.55000000000000004">
      <c r="A5118" t="s">
        <v>27702</v>
      </c>
      <c r="B5118" s="10">
        <v>44513</v>
      </c>
      <c r="C5118">
        <v>5.6371900000000003E-3</v>
      </c>
    </row>
    <row r="5119" spans="1:3" x14ac:dyDescent="0.55000000000000004">
      <c r="A5119" t="s">
        <v>27703</v>
      </c>
      <c r="B5119" s="10">
        <v>44523</v>
      </c>
      <c r="C5119">
        <v>5.6665500000000002E-3</v>
      </c>
    </row>
    <row r="5120" spans="1:3" x14ac:dyDescent="0.55000000000000004">
      <c r="A5120" t="s">
        <v>27704</v>
      </c>
      <c r="B5120" s="10">
        <v>44524</v>
      </c>
      <c r="C5120">
        <v>5.5921800000000004E-3</v>
      </c>
    </row>
    <row r="5121" spans="1:3" x14ac:dyDescent="0.55000000000000004">
      <c r="A5121" t="s">
        <v>27705</v>
      </c>
      <c r="B5121" s="10">
        <v>44524</v>
      </c>
      <c r="C5121">
        <v>5.3814500000000003E-3</v>
      </c>
    </row>
    <row r="5122" spans="1:3" x14ac:dyDescent="0.55000000000000004">
      <c r="A5122" t="s">
        <v>27706</v>
      </c>
      <c r="B5122" s="10">
        <v>44524</v>
      </c>
      <c r="C5122">
        <v>5.91984E-3</v>
      </c>
    </row>
    <row r="5123" spans="1:3" x14ac:dyDescent="0.55000000000000004">
      <c r="A5123" t="s">
        <v>27707</v>
      </c>
      <c r="B5123" s="10">
        <v>44524</v>
      </c>
      <c r="C5123">
        <v>5.5539999999999999E-3</v>
      </c>
    </row>
    <row r="5124" spans="1:3" x14ac:dyDescent="0.55000000000000004">
      <c r="A5124" t="s">
        <v>27708</v>
      </c>
      <c r="B5124" s="10">
        <v>44527</v>
      </c>
      <c r="C5124">
        <v>5.6672199999999997E-3</v>
      </c>
    </row>
    <row r="5125" spans="1:3" x14ac:dyDescent="0.55000000000000004">
      <c r="A5125" t="s">
        <v>27709</v>
      </c>
      <c r="B5125" s="10">
        <v>44529</v>
      </c>
      <c r="C5125">
        <v>5.61649E-3</v>
      </c>
    </row>
    <row r="5126" spans="1:3" x14ac:dyDescent="0.55000000000000004">
      <c r="A5126" t="s">
        <v>27710</v>
      </c>
      <c r="B5126" s="10">
        <v>44529</v>
      </c>
      <c r="C5126">
        <v>5.65169E-3</v>
      </c>
    </row>
    <row r="5127" spans="1:3" x14ac:dyDescent="0.55000000000000004">
      <c r="A5127" t="s">
        <v>27711</v>
      </c>
      <c r="B5127" s="10">
        <v>44533</v>
      </c>
      <c r="C5127">
        <v>5.6460499999999997E-3</v>
      </c>
    </row>
    <row r="5128" spans="1:3" x14ac:dyDescent="0.55000000000000004">
      <c r="A5128" t="s">
        <v>27712</v>
      </c>
      <c r="B5128" s="10">
        <v>44534</v>
      </c>
      <c r="C5128">
        <v>5.36237E-3</v>
      </c>
    </row>
    <row r="5129" spans="1:3" x14ac:dyDescent="0.55000000000000004">
      <c r="A5129" t="s">
        <v>27713</v>
      </c>
      <c r="B5129" s="10">
        <v>44545</v>
      </c>
      <c r="C5129">
        <v>5.7182400000000003E-3</v>
      </c>
    </row>
    <row r="5130" spans="1:3" x14ac:dyDescent="0.55000000000000004">
      <c r="A5130" t="s">
        <v>27714</v>
      </c>
      <c r="B5130" s="10">
        <v>44545</v>
      </c>
      <c r="C5130">
        <v>5.4969099999999998E-3</v>
      </c>
    </row>
    <row r="5131" spans="1:3" x14ac:dyDescent="0.55000000000000004">
      <c r="A5131" t="s">
        <v>27715</v>
      </c>
      <c r="B5131" s="10">
        <v>44419</v>
      </c>
      <c r="C5131">
        <v>5.6027500000000001E-3</v>
      </c>
    </row>
    <row r="5132" spans="1:3" x14ac:dyDescent="0.55000000000000004">
      <c r="A5132" t="s">
        <v>27716</v>
      </c>
      <c r="B5132" s="10">
        <v>44485</v>
      </c>
      <c r="C5132">
        <v>5.6112999999999996E-3</v>
      </c>
    </row>
    <row r="5133" spans="1:3" x14ac:dyDescent="0.55000000000000004">
      <c r="A5133" t="s">
        <v>27717</v>
      </c>
      <c r="B5133" s="10">
        <v>44510</v>
      </c>
      <c r="C5133">
        <v>5.6371499999999996E-3</v>
      </c>
    </row>
    <row r="5134" spans="1:3" x14ac:dyDescent="0.55000000000000004">
      <c r="A5134" t="s">
        <v>27718</v>
      </c>
      <c r="B5134" s="10">
        <v>43972</v>
      </c>
      <c r="C5134">
        <v>5.5794E-3</v>
      </c>
    </row>
    <row r="5135" spans="1:3" x14ac:dyDescent="0.55000000000000004">
      <c r="A5135" t="s">
        <v>27719</v>
      </c>
      <c r="B5135" s="10">
        <v>44256</v>
      </c>
      <c r="C5135">
        <v>5.66294E-3</v>
      </c>
    </row>
    <row r="5136" spans="1:3" x14ac:dyDescent="0.55000000000000004">
      <c r="A5136" t="s">
        <v>27720</v>
      </c>
      <c r="B5136" s="10">
        <v>44265</v>
      </c>
      <c r="C5136">
        <v>5.4635500000000002E-3</v>
      </c>
    </row>
    <row r="5137" spans="1:3" x14ac:dyDescent="0.55000000000000004">
      <c r="A5137" t="s">
        <v>27721</v>
      </c>
      <c r="B5137" s="10">
        <v>44319</v>
      </c>
      <c r="C5137">
        <v>5.6011200000000002E-3</v>
      </c>
    </row>
    <row r="5138" spans="1:3" x14ac:dyDescent="0.55000000000000004">
      <c r="A5138" t="s">
        <v>27722</v>
      </c>
      <c r="B5138" s="10">
        <v>44320</v>
      </c>
      <c r="C5138">
        <v>5.62467E-3</v>
      </c>
    </row>
    <row r="5139" spans="1:3" x14ac:dyDescent="0.55000000000000004">
      <c r="A5139" t="s">
        <v>27723</v>
      </c>
      <c r="B5139" s="10">
        <v>44319</v>
      </c>
      <c r="C5139">
        <v>5.6308199999999999E-3</v>
      </c>
    </row>
    <row r="5140" spans="1:3" x14ac:dyDescent="0.55000000000000004">
      <c r="A5140" t="s">
        <v>27724</v>
      </c>
      <c r="B5140" s="10">
        <v>44322</v>
      </c>
      <c r="C5140">
        <v>5.5500799999999998E-3</v>
      </c>
    </row>
    <row r="5141" spans="1:3" x14ac:dyDescent="0.55000000000000004">
      <c r="A5141" t="s">
        <v>27725</v>
      </c>
      <c r="B5141" s="10">
        <v>44415</v>
      </c>
      <c r="C5141">
        <v>5.4894000000000002E-3</v>
      </c>
    </row>
    <row r="5142" spans="1:3" x14ac:dyDescent="0.55000000000000004">
      <c r="A5142" t="s">
        <v>27726</v>
      </c>
      <c r="B5142" s="10">
        <v>44414</v>
      </c>
      <c r="C5142">
        <v>5.49965E-3</v>
      </c>
    </row>
    <row r="5143" spans="1:3" x14ac:dyDescent="0.55000000000000004">
      <c r="A5143" t="s">
        <v>27727</v>
      </c>
      <c r="B5143" s="10">
        <v>44437</v>
      </c>
      <c r="C5143">
        <v>5.6663599999999996E-3</v>
      </c>
    </row>
    <row r="5144" spans="1:3" x14ac:dyDescent="0.55000000000000004">
      <c r="A5144" t="s">
        <v>27728</v>
      </c>
      <c r="B5144" s="10">
        <v>44452</v>
      </c>
      <c r="C5144">
        <v>5.4384300000000002E-3</v>
      </c>
    </row>
    <row r="5145" spans="1:3" x14ac:dyDescent="0.55000000000000004">
      <c r="A5145" t="s">
        <v>27729</v>
      </c>
      <c r="B5145" s="10">
        <v>44451</v>
      </c>
      <c r="C5145">
        <v>5.66074E-3</v>
      </c>
    </row>
    <row r="5146" spans="1:3" x14ac:dyDescent="0.55000000000000004">
      <c r="A5146" t="s">
        <v>27730</v>
      </c>
      <c r="B5146" s="10">
        <v>44461</v>
      </c>
      <c r="C5146">
        <v>5.6570500000000003E-3</v>
      </c>
    </row>
    <row r="5147" spans="1:3" x14ac:dyDescent="0.55000000000000004">
      <c r="A5147" t="s">
        <v>27731</v>
      </c>
      <c r="B5147" s="10">
        <v>44452</v>
      </c>
      <c r="C5147">
        <v>5.4706099999999999E-3</v>
      </c>
    </row>
    <row r="5148" spans="1:3" x14ac:dyDescent="0.55000000000000004">
      <c r="A5148" t="s">
        <v>27732</v>
      </c>
      <c r="B5148" s="10">
        <v>44467</v>
      </c>
      <c r="C5148">
        <v>5.8900699999999999E-3</v>
      </c>
    </row>
    <row r="5149" spans="1:3" x14ac:dyDescent="0.55000000000000004">
      <c r="A5149" t="s">
        <v>27733</v>
      </c>
      <c r="B5149" s="10">
        <v>44473</v>
      </c>
      <c r="C5149">
        <v>5.6258100000000002E-3</v>
      </c>
    </row>
    <row r="5150" spans="1:3" x14ac:dyDescent="0.55000000000000004">
      <c r="A5150" t="s">
        <v>27734</v>
      </c>
      <c r="B5150" s="10">
        <v>44474</v>
      </c>
      <c r="C5150">
        <v>5.4905500000000003E-3</v>
      </c>
    </row>
    <row r="5151" spans="1:3" x14ac:dyDescent="0.55000000000000004">
      <c r="A5151" t="s">
        <v>27735</v>
      </c>
      <c r="B5151" s="10">
        <v>44473</v>
      </c>
      <c r="C5151">
        <v>5.6590099999999999E-3</v>
      </c>
    </row>
    <row r="5152" spans="1:3" x14ac:dyDescent="0.55000000000000004">
      <c r="A5152" t="s">
        <v>27736</v>
      </c>
      <c r="B5152" s="10">
        <v>44476</v>
      </c>
      <c r="C5152">
        <v>5.7266799999999996E-3</v>
      </c>
    </row>
    <row r="5153" spans="1:3" x14ac:dyDescent="0.55000000000000004">
      <c r="A5153" t="s">
        <v>27737</v>
      </c>
      <c r="B5153" s="10">
        <v>44480</v>
      </c>
      <c r="C5153">
        <v>5.4519099999999999E-3</v>
      </c>
    </row>
    <row r="5154" spans="1:3" x14ac:dyDescent="0.55000000000000004">
      <c r="A5154" t="s">
        <v>27738</v>
      </c>
      <c r="B5154" s="10">
        <v>44481</v>
      </c>
      <c r="C5154">
        <v>5.5806800000000002E-3</v>
      </c>
    </row>
    <row r="5155" spans="1:3" x14ac:dyDescent="0.55000000000000004">
      <c r="A5155" t="s">
        <v>27739</v>
      </c>
      <c r="B5155" s="10">
        <v>44483</v>
      </c>
      <c r="C5155">
        <v>5.67054E-3</v>
      </c>
    </row>
    <row r="5156" spans="1:3" x14ac:dyDescent="0.55000000000000004">
      <c r="A5156" t="s">
        <v>27740</v>
      </c>
      <c r="B5156" s="10">
        <v>44492</v>
      </c>
      <c r="C5156">
        <v>5.6098399999999996E-3</v>
      </c>
    </row>
    <row r="5157" spans="1:3" x14ac:dyDescent="0.55000000000000004">
      <c r="A5157" t="s">
        <v>27741</v>
      </c>
      <c r="B5157" s="10">
        <v>44491</v>
      </c>
      <c r="C5157">
        <v>5.5729799999999999E-3</v>
      </c>
    </row>
    <row r="5158" spans="1:3" x14ac:dyDescent="0.55000000000000004">
      <c r="A5158" t="s">
        <v>27742</v>
      </c>
      <c r="B5158" s="10">
        <v>44496</v>
      </c>
      <c r="C5158">
        <v>5.6890500000000002E-3</v>
      </c>
    </row>
    <row r="5159" spans="1:3" x14ac:dyDescent="0.55000000000000004">
      <c r="A5159" t="s">
        <v>27743</v>
      </c>
      <c r="B5159" s="10">
        <v>44498</v>
      </c>
      <c r="C5159">
        <v>5.5509000000000001E-3</v>
      </c>
    </row>
    <row r="5160" spans="1:3" x14ac:dyDescent="0.55000000000000004">
      <c r="A5160" t="s">
        <v>27744</v>
      </c>
      <c r="B5160" s="10">
        <v>44503</v>
      </c>
      <c r="C5160">
        <v>5.8195599999999997E-3</v>
      </c>
    </row>
    <row r="5161" spans="1:3" x14ac:dyDescent="0.55000000000000004">
      <c r="A5161" t="s">
        <v>27745</v>
      </c>
      <c r="B5161" s="10">
        <v>44502</v>
      </c>
      <c r="C5161">
        <v>5.56333E-3</v>
      </c>
    </row>
    <row r="5162" spans="1:3" x14ac:dyDescent="0.55000000000000004">
      <c r="A5162" t="s">
        <v>27746</v>
      </c>
      <c r="B5162" s="10">
        <v>44507</v>
      </c>
      <c r="C5162">
        <v>5.60496E-3</v>
      </c>
    </row>
    <row r="5163" spans="1:3" x14ac:dyDescent="0.55000000000000004">
      <c r="A5163" t="s">
        <v>27747</v>
      </c>
      <c r="B5163" s="10">
        <v>44507</v>
      </c>
      <c r="C5163">
        <v>5.6543599999999998E-3</v>
      </c>
    </row>
    <row r="5164" spans="1:3" x14ac:dyDescent="0.55000000000000004">
      <c r="A5164" t="s">
        <v>27748</v>
      </c>
      <c r="B5164" s="10">
        <v>44501</v>
      </c>
      <c r="C5164">
        <v>5.6557700000000001E-3</v>
      </c>
    </row>
    <row r="5165" spans="1:3" x14ac:dyDescent="0.55000000000000004">
      <c r="A5165" t="s">
        <v>27749</v>
      </c>
      <c r="B5165" s="10">
        <v>44518</v>
      </c>
      <c r="C5165">
        <v>5.6680300000000001E-3</v>
      </c>
    </row>
    <row r="5166" spans="1:3" x14ac:dyDescent="0.55000000000000004">
      <c r="A5166" t="s">
        <v>27750</v>
      </c>
      <c r="B5166" s="10">
        <v>44521</v>
      </c>
      <c r="C5166">
        <v>5.6263399999999996E-3</v>
      </c>
    </row>
    <row r="5167" spans="1:3" x14ac:dyDescent="0.55000000000000004">
      <c r="A5167" t="s">
        <v>27751</v>
      </c>
      <c r="B5167" s="10">
        <v>44512</v>
      </c>
      <c r="C5167">
        <v>5.40793E-3</v>
      </c>
    </row>
    <row r="5168" spans="1:3" x14ac:dyDescent="0.55000000000000004">
      <c r="A5168" t="s">
        <v>27752</v>
      </c>
      <c r="B5168" s="10">
        <v>44529</v>
      </c>
      <c r="C5168">
        <v>5.4840899999999996E-3</v>
      </c>
    </row>
    <row r="5169" spans="1:3" x14ac:dyDescent="0.55000000000000004">
      <c r="A5169" t="s">
        <v>27753</v>
      </c>
      <c r="B5169" s="10">
        <v>44535</v>
      </c>
      <c r="C5169">
        <v>5.5960699999999999E-3</v>
      </c>
    </row>
    <row r="5170" spans="1:3" x14ac:dyDescent="0.55000000000000004">
      <c r="A5170" t="s">
        <v>27754</v>
      </c>
      <c r="B5170" s="10">
        <v>44537</v>
      </c>
      <c r="C5170">
        <v>5.6780499999999996E-3</v>
      </c>
    </row>
    <row r="5171" spans="1:3" x14ac:dyDescent="0.55000000000000004">
      <c r="A5171" t="s">
        <v>27755</v>
      </c>
      <c r="B5171" s="10">
        <v>44529</v>
      </c>
      <c r="C5171">
        <v>5.6934400000000001E-3</v>
      </c>
    </row>
    <row r="5172" spans="1:3" x14ac:dyDescent="0.55000000000000004">
      <c r="A5172" t="s">
        <v>27756</v>
      </c>
      <c r="B5172" s="10">
        <v>44539</v>
      </c>
      <c r="C5172">
        <v>5.5522899999999997E-3</v>
      </c>
    </row>
    <row r="5173" spans="1:3" x14ac:dyDescent="0.55000000000000004">
      <c r="A5173" t="s">
        <v>27757</v>
      </c>
      <c r="B5173" s="10">
        <v>44422</v>
      </c>
      <c r="C5173">
        <v>5.5606199999999996E-3</v>
      </c>
    </row>
    <row r="5174" spans="1:3" x14ac:dyDescent="0.55000000000000004">
      <c r="A5174" t="s">
        <v>27758</v>
      </c>
      <c r="B5174" s="10">
        <v>44496</v>
      </c>
      <c r="C5174">
        <v>5.6376300000000002E-3</v>
      </c>
    </row>
    <row r="5175" spans="1:3" x14ac:dyDescent="0.55000000000000004">
      <c r="A5175" t="s">
        <v>27759</v>
      </c>
      <c r="B5175" s="10">
        <v>44543</v>
      </c>
      <c r="C5175">
        <v>5.5397199999999997E-3</v>
      </c>
    </row>
    <row r="5176" spans="1:3" x14ac:dyDescent="0.55000000000000004">
      <c r="A5176" t="s">
        <v>27760</v>
      </c>
      <c r="B5176" s="10">
        <v>44513</v>
      </c>
      <c r="C5176">
        <v>5.6109999999999997E-3</v>
      </c>
    </row>
    <row r="5177" spans="1:3" x14ac:dyDescent="0.55000000000000004">
      <c r="A5177" t="s">
        <v>27761</v>
      </c>
      <c r="B5177" s="10">
        <v>44538</v>
      </c>
      <c r="C5177">
        <v>5.6364099999999997E-3</v>
      </c>
    </row>
    <row r="5178" spans="1:3" x14ac:dyDescent="0.55000000000000004">
      <c r="A5178" t="s">
        <v>27762</v>
      </c>
      <c r="B5178" s="10">
        <v>44319</v>
      </c>
      <c r="C5178">
        <v>5.6139299999999996E-3</v>
      </c>
    </row>
    <row r="5179" spans="1:3" x14ac:dyDescent="0.55000000000000004">
      <c r="A5179" t="s">
        <v>27763</v>
      </c>
      <c r="B5179" s="10">
        <v>44335</v>
      </c>
      <c r="C5179">
        <v>5.5992200000000002E-3</v>
      </c>
    </row>
    <row r="5180" spans="1:3" x14ac:dyDescent="0.55000000000000004">
      <c r="A5180" t="s">
        <v>27764</v>
      </c>
      <c r="B5180" s="10">
        <v>44300</v>
      </c>
      <c r="C5180">
        <v>5.6035099999999999E-3</v>
      </c>
    </row>
    <row r="5181" spans="1:3" x14ac:dyDescent="0.55000000000000004">
      <c r="A5181" t="s">
        <v>27765</v>
      </c>
      <c r="B5181" s="10">
        <v>44474</v>
      </c>
      <c r="C5181">
        <v>5.5032199999999996E-3</v>
      </c>
    </row>
    <row r="5182" spans="1:3" x14ac:dyDescent="0.55000000000000004">
      <c r="A5182" t="s">
        <v>27766</v>
      </c>
      <c r="B5182" s="10">
        <v>44440</v>
      </c>
      <c r="C5182">
        <v>5.5588199999999999E-3</v>
      </c>
    </row>
    <row r="5183" spans="1:3" x14ac:dyDescent="0.55000000000000004">
      <c r="A5183" t="s">
        <v>27767</v>
      </c>
      <c r="B5183" s="10">
        <v>44221</v>
      </c>
      <c r="C5183">
        <v>5.7242300000000003E-3</v>
      </c>
    </row>
    <row r="5184" spans="1:3" x14ac:dyDescent="0.55000000000000004">
      <c r="A5184" t="s">
        <v>27768</v>
      </c>
      <c r="B5184" s="10">
        <v>44281</v>
      </c>
      <c r="C5184">
        <v>5.5803600000000004E-3</v>
      </c>
    </row>
    <row r="5185" spans="1:3" x14ac:dyDescent="0.55000000000000004">
      <c r="A5185" t="s">
        <v>27769</v>
      </c>
      <c r="B5185" s="10">
        <v>44424</v>
      </c>
      <c r="C5185">
        <v>5.6488800000000002E-3</v>
      </c>
    </row>
    <row r="5186" spans="1:3" x14ac:dyDescent="0.55000000000000004">
      <c r="A5186" t="s">
        <v>27770</v>
      </c>
      <c r="B5186" s="10">
        <v>44545</v>
      </c>
      <c r="C5186">
        <v>5.6733199999999999E-3</v>
      </c>
    </row>
    <row r="5187" spans="1:3" x14ac:dyDescent="0.55000000000000004">
      <c r="A5187" t="s">
        <v>27771</v>
      </c>
      <c r="B5187" s="10">
        <v>44545</v>
      </c>
      <c r="C5187">
        <v>5.6606900000000003E-3</v>
      </c>
    </row>
    <row r="5188" spans="1:3" x14ac:dyDescent="0.55000000000000004">
      <c r="A5188" t="s">
        <v>27772</v>
      </c>
      <c r="B5188" s="10">
        <v>44550</v>
      </c>
      <c r="C5188">
        <v>5.5208999999999996E-3</v>
      </c>
    </row>
    <row r="5189" spans="1:3" x14ac:dyDescent="0.55000000000000004">
      <c r="A5189" t="s">
        <v>27773</v>
      </c>
      <c r="B5189" s="10">
        <v>44535</v>
      </c>
      <c r="C5189">
        <v>5.6475300000000004E-3</v>
      </c>
    </row>
    <row r="5190" spans="1:3" x14ac:dyDescent="0.55000000000000004">
      <c r="A5190" t="s">
        <v>27774</v>
      </c>
      <c r="B5190" s="10">
        <v>44534</v>
      </c>
      <c r="C5190">
        <v>5.6673100000000001E-3</v>
      </c>
    </row>
    <row r="5191" spans="1:3" x14ac:dyDescent="0.55000000000000004">
      <c r="A5191" t="s">
        <v>27775</v>
      </c>
      <c r="B5191" s="10">
        <v>44501</v>
      </c>
      <c r="C5191">
        <v>5.86419E-3</v>
      </c>
    </row>
    <row r="5192" spans="1:3" x14ac:dyDescent="0.55000000000000004">
      <c r="A5192" t="s">
        <v>27776</v>
      </c>
      <c r="B5192" s="10">
        <v>44454</v>
      </c>
      <c r="C5192">
        <v>5.47657E-3</v>
      </c>
    </row>
    <row r="5193" spans="1:3" x14ac:dyDescent="0.55000000000000004">
      <c r="A5193" t="s">
        <v>27777</v>
      </c>
      <c r="B5193" s="10">
        <v>44483</v>
      </c>
      <c r="C5193">
        <v>5.3990799999999997E-3</v>
      </c>
    </row>
    <row r="5194" spans="1:3" x14ac:dyDescent="0.55000000000000004">
      <c r="A5194" t="s">
        <v>27778</v>
      </c>
      <c r="B5194" s="10">
        <v>44495</v>
      </c>
      <c r="C5194">
        <v>5.4069299999999999E-3</v>
      </c>
    </row>
    <row r="5195" spans="1:3" x14ac:dyDescent="0.55000000000000004">
      <c r="A5195" t="s">
        <v>27779</v>
      </c>
      <c r="B5195" s="10">
        <v>44281</v>
      </c>
      <c r="C5195">
        <v>5.2812500000000004E-3</v>
      </c>
    </row>
    <row r="5196" spans="1:3" x14ac:dyDescent="0.55000000000000004">
      <c r="A5196" t="s">
        <v>27780</v>
      </c>
      <c r="B5196" s="10">
        <v>44300</v>
      </c>
      <c r="C5196">
        <v>5.3715400000000002E-3</v>
      </c>
    </row>
    <row r="5197" spans="1:3" x14ac:dyDescent="0.55000000000000004">
      <c r="A5197" t="s">
        <v>27781</v>
      </c>
      <c r="B5197" s="10">
        <v>44252</v>
      </c>
      <c r="C5197">
        <v>5.6241900000000003E-3</v>
      </c>
    </row>
    <row r="5198" spans="1:3" x14ac:dyDescent="0.55000000000000004">
      <c r="A5198" t="s">
        <v>27782</v>
      </c>
      <c r="B5198" s="10">
        <v>44398</v>
      </c>
      <c r="C5198">
        <v>5.6373200000000004E-3</v>
      </c>
    </row>
    <row r="5199" spans="1:3" x14ac:dyDescent="0.55000000000000004">
      <c r="A5199" t="s">
        <v>27783</v>
      </c>
      <c r="B5199" s="10">
        <v>44410</v>
      </c>
      <c r="C5199">
        <v>5.6261799999999997E-3</v>
      </c>
    </row>
    <row r="5200" spans="1:3" x14ac:dyDescent="0.55000000000000004">
      <c r="A5200" t="s">
        <v>27784</v>
      </c>
      <c r="B5200" s="10">
        <v>44452</v>
      </c>
      <c r="C5200">
        <v>5.51704E-3</v>
      </c>
    </row>
    <row r="5201" spans="1:3" x14ac:dyDescent="0.55000000000000004">
      <c r="A5201" t="s">
        <v>27785</v>
      </c>
      <c r="B5201" s="10">
        <v>44489</v>
      </c>
      <c r="C5201">
        <v>5.6349800000000004E-3</v>
      </c>
    </row>
    <row r="5202" spans="1:3" x14ac:dyDescent="0.55000000000000004">
      <c r="A5202" t="s">
        <v>27786</v>
      </c>
      <c r="B5202" s="10">
        <v>44531</v>
      </c>
      <c r="C5202">
        <v>5.1185400000000004E-3</v>
      </c>
    </row>
    <row r="5203" spans="1:3" x14ac:dyDescent="0.55000000000000004">
      <c r="A5203" t="s">
        <v>27787</v>
      </c>
      <c r="B5203" s="10">
        <v>44270</v>
      </c>
      <c r="C5203">
        <v>3.8655E-3</v>
      </c>
    </row>
    <row r="5204" spans="1:3" x14ac:dyDescent="0.55000000000000004">
      <c r="A5204" t="s">
        <v>27788</v>
      </c>
      <c r="B5204" s="10">
        <v>44461</v>
      </c>
      <c r="C5204">
        <v>5.62935E-3</v>
      </c>
    </row>
    <row r="5205" spans="1:3" x14ac:dyDescent="0.55000000000000004">
      <c r="A5205" t="s">
        <v>27789</v>
      </c>
      <c r="B5205" s="10">
        <v>44434</v>
      </c>
      <c r="C5205">
        <v>5.6342199999999997E-3</v>
      </c>
    </row>
    <row r="5206" spans="1:3" x14ac:dyDescent="0.55000000000000004">
      <c r="A5206" t="s">
        <v>27790</v>
      </c>
      <c r="B5206" s="10">
        <v>44284</v>
      </c>
      <c r="C5206">
        <v>5.5632800000000003E-3</v>
      </c>
    </row>
    <row r="5207" spans="1:3" x14ac:dyDescent="0.55000000000000004">
      <c r="A5207" t="s">
        <v>27791</v>
      </c>
      <c r="B5207" s="10">
        <v>44461</v>
      </c>
      <c r="C5207">
        <v>5.5460400000000003E-3</v>
      </c>
    </row>
    <row r="5208" spans="1:3" x14ac:dyDescent="0.55000000000000004">
      <c r="A5208" t="s">
        <v>27792</v>
      </c>
      <c r="B5208" s="10">
        <v>44468</v>
      </c>
      <c r="C5208">
        <v>5.6748199999999997E-3</v>
      </c>
    </row>
    <row r="5209" spans="1:3" x14ac:dyDescent="0.55000000000000004">
      <c r="A5209" t="s">
        <v>27793</v>
      </c>
      <c r="B5209" s="10">
        <v>44518</v>
      </c>
      <c r="C5209">
        <v>5.4087900000000001E-3</v>
      </c>
    </row>
    <row r="5210" spans="1:3" x14ac:dyDescent="0.55000000000000004">
      <c r="A5210" t="s">
        <v>27794</v>
      </c>
      <c r="B5210" s="10">
        <v>44538</v>
      </c>
      <c r="C5210">
        <v>5.5810299999999998E-3</v>
      </c>
    </row>
    <row r="5211" spans="1:3" x14ac:dyDescent="0.55000000000000004">
      <c r="A5211" t="s">
        <v>27795</v>
      </c>
      <c r="B5211" s="10">
        <v>43998</v>
      </c>
      <c r="C5211">
        <v>5.4421299999999999E-3</v>
      </c>
    </row>
    <row r="5212" spans="1:3" x14ac:dyDescent="0.55000000000000004">
      <c r="A5212" t="s">
        <v>27796</v>
      </c>
      <c r="B5212" s="10">
        <v>44214</v>
      </c>
      <c r="C5212">
        <v>5.5654399999999996E-3</v>
      </c>
    </row>
    <row r="5213" spans="1:3" x14ac:dyDescent="0.55000000000000004">
      <c r="A5213" t="s">
        <v>27797</v>
      </c>
      <c r="B5213" s="10">
        <v>44202</v>
      </c>
      <c r="C5213">
        <v>5.8140300000000004E-3</v>
      </c>
    </row>
    <row r="5214" spans="1:3" x14ac:dyDescent="0.55000000000000004">
      <c r="A5214" t="s">
        <v>27798</v>
      </c>
      <c r="B5214" s="10">
        <v>44222</v>
      </c>
      <c r="C5214">
        <v>5.6685700000000004E-3</v>
      </c>
    </row>
    <row r="5215" spans="1:3" x14ac:dyDescent="0.55000000000000004">
      <c r="A5215" t="s">
        <v>27799</v>
      </c>
      <c r="B5215" s="10">
        <v>44021</v>
      </c>
      <c r="C5215">
        <v>5.7103299999999996E-3</v>
      </c>
    </row>
    <row r="5216" spans="1:3" x14ac:dyDescent="0.55000000000000004">
      <c r="A5216" t="s">
        <v>27800</v>
      </c>
      <c r="B5216" s="10">
        <v>44301</v>
      </c>
      <c r="C5216">
        <v>5.5721399999999997E-3</v>
      </c>
    </row>
    <row r="5217" spans="1:3" x14ac:dyDescent="0.55000000000000004">
      <c r="A5217" t="s">
        <v>27801</v>
      </c>
      <c r="B5217" s="10">
        <v>44397</v>
      </c>
      <c r="C5217">
        <v>5.5917099999999997E-3</v>
      </c>
    </row>
    <row r="5218" spans="1:3" x14ac:dyDescent="0.55000000000000004">
      <c r="A5218" t="s">
        <v>27802</v>
      </c>
      <c r="B5218" s="10">
        <v>44453</v>
      </c>
      <c r="C5218">
        <v>5.6113400000000003E-3</v>
      </c>
    </row>
    <row r="5219" spans="1:3" x14ac:dyDescent="0.55000000000000004">
      <c r="A5219" t="s">
        <v>27803</v>
      </c>
      <c r="B5219" s="10">
        <v>44439</v>
      </c>
      <c r="C5219">
        <v>5.64483E-3</v>
      </c>
    </row>
    <row r="5220" spans="1:3" x14ac:dyDescent="0.55000000000000004">
      <c r="A5220" t="s">
        <v>27804</v>
      </c>
      <c r="B5220" s="10">
        <v>44493</v>
      </c>
      <c r="C5220">
        <v>5.55136E-3</v>
      </c>
    </row>
    <row r="5221" spans="1:3" x14ac:dyDescent="0.55000000000000004">
      <c r="A5221" t="s">
        <v>27805</v>
      </c>
      <c r="B5221" s="10">
        <v>44258</v>
      </c>
      <c r="C5221">
        <v>5.5896299999999999E-3</v>
      </c>
    </row>
    <row r="5222" spans="1:3" x14ac:dyDescent="0.55000000000000004">
      <c r="A5222" t="s">
        <v>27806</v>
      </c>
      <c r="B5222" s="10">
        <v>44446</v>
      </c>
      <c r="C5222">
        <v>5.5914500000000004E-3</v>
      </c>
    </row>
    <row r="5223" spans="1:3" x14ac:dyDescent="0.55000000000000004">
      <c r="A5223" t="s">
        <v>27807</v>
      </c>
      <c r="B5223" s="10">
        <v>44106</v>
      </c>
      <c r="C5223">
        <v>5.6535800000000001E-3</v>
      </c>
    </row>
    <row r="5224" spans="1:3" x14ac:dyDescent="0.55000000000000004">
      <c r="A5224" t="s">
        <v>27808</v>
      </c>
      <c r="B5224" s="10">
        <v>44277</v>
      </c>
      <c r="C5224">
        <v>5.8968500000000004E-3</v>
      </c>
    </row>
    <row r="5225" spans="1:3" x14ac:dyDescent="0.55000000000000004">
      <c r="A5225" t="s">
        <v>27809</v>
      </c>
      <c r="B5225" s="10">
        <v>44271</v>
      </c>
      <c r="C5225">
        <v>5.3140399999999999E-3</v>
      </c>
    </row>
    <row r="5226" spans="1:3" x14ac:dyDescent="0.55000000000000004">
      <c r="A5226" t="s">
        <v>27810</v>
      </c>
      <c r="B5226" s="10">
        <v>44152</v>
      </c>
      <c r="C5226">
        <v>5.9459300000000003E-3</v>
      </c>
    </row>
    <row r="5227" spans="1:3" x14ac:dyDescent="0.55000000000000004">
      <c r="A5227" t="s">
        <v>27811</v>
      </c>
      <c r="B5227" s="10">
        <v>44089</v>
      </c>
      <c r="C5227">
        <v>5.6696400000000001E-3</v>
      </c>
    </row>
    <row r="5228" spans="1:3" x14ac:dyDescent="0.55000000000000004">
      <c r="A5228" t="s">
        <v>27812</v>
      </c>
      <c r="B5228" s="10">
        <v>44319</v>
      </c>
      <c r="C5228">
        <v>5.5819600000000004E-3</v>
      </c>
    </row>
    <row r="5229" spans="1:3" x14ac:dyDescent="0.55000000000000004">
      <c r="A5229" t="s">
        <v>27813</v>
      </c>
      <c r="B5229" s="10">
        <v>44388</v>
      </c>
      <c r="C5229">
        <v>5.62877E-3</v>
      </c>
    </row>
    <row r="5230" spans="1:3" x14ac:dyDescent="0.55000000000000004">
      <c r="A5230" t="s">
        <v>27814</v>
      </c>
      <c r="B5230" s="10">
        <v>44424</v>
      </c>
      <c r="C5230">
        <v>5.48155E-3</v>
      </c>
    </row>
    <row r="5231" spans="1:3" x14ac:dyDescent="0.55000000000000004">
      <c r="A5231" t="s">
        <v>27815</v>
      </c>
      <c r="B5231" s="10">
        <v>44259</v>
      </c>
      <c r="C5231">
        <v>5.6387599999999996E-3</v>
      </c>
    </row>
    <row r="5232" spans="1:3" x14ac:dyDescent="0.55000000000000004">
      <c r="A5232" t="s">
        <v>27816</v>
      </c>
      <c r="B5232" s="10">
        <v>44307</v>
      </c>
      <c r="C5232">
        <v>5.6520299999999997E-3</v>
      </c>
    </row>
    <row r="5233" spans="1:3" x14ac:dyDescent="0.55000000000000004">
      <c r="A5233" t="s">
        <v>27817</v>
      </c>
      <c r="B5233" s="10">
        <v>44312</v>
      </c>
      <c r="C5233">
        <v>5.6255100000000002E-3</v>
      </c>
    </row>
    <row r="5234" spans="1:3" x14ac:dyDescent="0.55000000000000004">
      <c r="A5234" t="s">
        <v>27818</v>
      </c>
      <c r="B5234" s="10">
        <v>44314</v>
      </c>
      <c r="C5234">
        <v>5.6051E-3</v>
      </c>
    </row>
    <row r="5235" spans="1:3" x14ac:dyDescent="0.55000000000000004">
      <c r="A5235" t="s">
        <v>27819</v>
      </c>
      <c r="B5235" s="10">
        <v>44293</v>
      </c>
      <c r="C5235">
        <v>5.6163300000000001E-3</v>
      </c>
    </row>
    <row r="5236" spans="1:3" x14ac:dyDescent="0.55000000000000004">
      <c r="A5236" t="s">
        <v>27820</v>
      </c>
      <c r="B5236" s="10">
        <v>44319</v>
      </c>
      <c r="C5236">
        <v>5.5880299999999999E-3</v>
      </c>
    </row>
    <row r="5237" spans="1:3" x14ac:dyDescent="0.55000000000000004">
      <c r="A5237" t="s">
        <v>27821</v>
      </c>
      <c r="B5237" s="10">
        <v>44300</v>
      </c>
      <c r="C5237">
        <v>5.6013599999999997E-3</v>
      </c>
    </row>
    <row r="5238" spans="1:3" x14ac:dyDescent="0.55000000000000004">
      <c r="A5238" t="s">
        <v>27822</v>
      </c>
      <c r="B5238" s="10">
        <v>44303</v>
      </c>
      <c r="C5238">
        <v>5.56654E-3</v>
      </c>
    </row>
    <row r="5239" spans="1:3" x14ac:dyDescent="0.55000000000000004">
      <c r="A5239" t="s">
        <v>27823</v>
      </c>
      <c r="B5239" s="10">
        <v>44449</v>
      </c>
      <c r="C5239">
        <v>5.5820599999999998E-3</v>
      </c>
    </row>
    <row r="5240" spans="1:3" x14ac:dyDescent="0.55000000000000004">
      <c r="A5240" t="s">
        <v>27824</v>
      </c>
      <c r="B5240" s="10">
        <v>44448</v>
      </c>
      <c r="C5240">
        <v>5.6322999999999998E-3</v>
      </c>
    </row>
    <row r="5241" spans="1:3" x14ac:dyDescent="0.55000000000000004">
      <c r="A5241" t="s">
        <v>27825</v>
      </c>
      <c r="B5241" s="10">
        <v>44450</v>
      </c>
      <c r="C5241">
        <v>5.7787999999999997E-3</v>
      </c>
    </row>
    <row r="5242" spans="1:3" x14ac:dyDescent="0.55000000000000004">
      <c r="A5242" t="s">
        <v>27826</v>
      </c>
      <c r="B5242" s="10">
        <v>44389</v>
      </c>
      <c r="C5242">
        <v>5.6021500000000002E-3</v>
      </c>
    </row>
    <row r="5243" spans="1:3" x14ac:dyDescent="0.55000000000000004">
      <c r="A5243" t="s">
        <v>27827</v>
      </c>
      <c r="B5243" s="10">
        <v>44446</v>
      </c>
      <c r="C5243">
        <v>5.3987599999999998E-3</v>
      </c>
    </row>
    <row r="5244" spans="1:3" x14ac:dyDescent="0.55000000000000004">
      <c r="A5244" t="s">
        <v>27828</v>
      </c>
      <c r="B5244" s="10">
        <v>44390</v>
      </c>
      <c r="C5244">
        <v>5.6855400000000002E-3</v>
      </c>
    </row>
    <row r="5245" spans="1:3" x14ac:dyDescent="0.55000000000000004">
      <c r="A5245" t="s">
        <v>27829</v>
      </c>
      <c r="B5245" s="10">
        <v>44439</v>
      </c>
      <c r="C5245">
        <v>5.6443800000000001E-3</v>
      </c>
    </row>
    <row r="5246" spans="1:3" x14ac:dyDescent="0.55000000000000004">
      <c r="A5246" t="s">
        <v>27830</v>
      </c>
      <c r="B5246" s="10">
        <v>44414</v>
      </c>
      <c r="C5246">
        <v>5.6294500000000003E-3</v>
      </c>
    </row>
    <row r="5247" spans="1:3" x14ac:dyDescent="0.55000000000000004">
      <c r="A5247" t="s">
        <v>27831</v>
      </c>
      <c r="B5247" s="10">
        <v>44420</v>
      </c>
      <c r="C5247">
        <v>5.56742E-3</v>
      </c>
    </row>
    <row r="5248" spans="1:3" x14ac:dyDescent="0.55000000000000004">
      <c r="A5248" t="s">
        <v>27832</v>
      </c>
      <c r="B5248" s="10">
        <v>44432</v>
      </c>
      <c r="C5248">
        <v>5.65783E-3</v>
      </c>
    </row>
    <row r="5249" spans="1:3" x14ac:dyDescent="0.55000000000000004">
      <c r="A5249" t="s">
        <v>27833</v>
      </c>
      <c r="B5249" s="10">
        <v>44408</v>
      </c>
      <c r="C5249">
        <v>5.6677000000000003E-3</v>
      </c>
    </row>
    <row r="5250" spans="1:3" x14ac:dyDescent="0.55000000000000004">
      <c r="A5250" t="s">
        <v>27834</v>
      </c>
      <c r="B5250" s="10">
        <v>44404</v>
      </c>
      <c r="C5250">
        <v>5.6515899999999997E-3</v>
      </c>
    </row>
    <row r="5251" spans="1:3" x14ac:dyDescent="0.55000000000000004">
      <c r="A5251" t="s">
        <v>27835</v>
      </c>
      <c r="B5251" s="10">
        <v>44405</v>
      </c>
      <c r="C5251">
        <v>5.5748600000000001E-3</v>
      </c>
    </row>
    <row r="5252" spans="1:3" x14ac:dyDescent="0.55000000000000004">
      <c r="A5252" t="s">
        <v>27836</v>
      </c>
      <c r="B5252" s="10">
        <v>44404</v>
      </c>
      <c r="C5252">
        <v>5.6308699999999996E-3</v>
      </c>
    </row>
    <row r="5253" spans="1:3" x14ac:dyDescent="0.55000000000000004">
      <c r="A5253" t="s">
        <v>27837</v>
      </c>
      <c r="B5253" s="10">
        <v>44407</v>
      </c>
      <c r="C5253">
        <v>5.5692299999999997E-3</v>
      </c>
    </row>
    <row r="5254" spans="1:3" x14ac:dyDescent="0.55000000000000004">
      <c r="A5254" t="s">
        <v>27838</v>
      </c>
      <c r="B5254" s="10">
        <v>44411</v>
      </c>
      <c r="C5254">
        <v>5.8137700000000002E-3</v>
      </c>
    </row>
    <row r="5255" spans="1:3" x14ac:dyDescent="0.55000000000000004">
      <c r="A5255" t="s">
        <v>27839</v>
      </c>
      <c r="B5255" s="10">
        <v>44400</v>
      </c>
      <c r="C5255">
        <v>5.60466E-3</v>
      </c>
    </row>
    <row r="5256" spans="1:3" x14ac:dyDescent="0.55000000000000004">
      <c r="A5256" t="s">
        <v>27840</v>
      </c>
      <c r="B5256" s="10">
        <v>44401</v>
      </c>
      <c r="C5256">
        <v>5.6083299999999999E-3</v>
      </c>
    </row>
    <row r="5257" spans="1:3" x14ac:dyDescent="0.55000000000000004">
      <c r="A5257" t="s">
        <v>27841</v>
      </c>
      <c r="B5257" s="10">
        <v>44401</v>
      </c>
      <c r="C5257">
        <v>5.6262500000000002E-3</v>
      </c>
    </row>
    <row r="5258" spans="1:3" x14ac:dyDescent="0.55000000000000004">
      <c r="A5258" t="s">
        <v>27842</v>
      </c>
      <c r="B5258" s="10">
        <v>44403</v>
      </c>
      <c r="C5258">
        <v>5.6078100000000004E-3</v>
      </c>
    </row>
    <row r="5259" spans="1:3" x14ac:dyDescent="0.55000000000000004">
      <c r="A5259" t="s">
        <v>27843</v>
      </c>
      <c r="B5259" s="10">
        <v>44404</v>
      </c>
      <c r="C5259">
        <v>5.6554800000000001E-3</v>
      </c>
    </row>
    <row r="5260" spans="1:3" x14ac:dyDescent="0.55000000000000004">
      <c r="A5260" t="s">
        <v>27844</v>
      </c>
      <c r="B5260" s="10">
        <v>44404</v>
      </c>
      <c r="C5260">
        <v>5.5793600000000002E-3</v>
      </c>
    </row>
    <row r="5261" spans="1:3" x14ac:dyDescent="0.55000000000000004">
      <c r="A5261" t="s">
        <v>27845</v>
      </c>
      <c r="B5261" s="10">
        <v>44413</v>
      </c>
      <c r="C5261">
        <v>5.6714399999999998E-3</v>
      </c>
    </row>
    <row r="5262" spans="1:3" x14ac:dyDescent="0.55000000000000004">
      <c r="A5262" t="s">
        <v>27846</v>
      </c>
      <c r="B5262" s="10">
        <v>44457</v>
      </c>
      <c r="C5262">
        <v>5.6417000000000004E-3</v>
      </c>
    </row>
    <row r="5263" spans="1:3" x14ac:dyDescent="0.55000000000000004">
      <c r="A5263" t="s">
        <v>27847</v>
      </c>
      <c r="B5263" s="10">
        <v>44456</v>
      </c>
      <c r="C5263">
        <v>5.6584699999999996E-3</v>
      </c>
    </row>
    <row r="5264" spans="1:3" x14ac:dyDescent="0.55000000000000004">
      <c r="A5264" t="s">
        <v>27848</v>
      </c>
      <c r="B5264" s="10">
        <v>44483</v>
      </c>
      <c r="C5264">
        <v>5.6535600000000002E-3</v>
      </c>
    </row>
    <row r="5265" spans="1:3" x14ac:dyDescent="0.55000000000000004">
      <c r="A5265" t="s">
        <v>27849</v>
      </c>
      <c r="B5265" s="10">
        <v>44464</v>
      </c>
      <c r="C5265">
        <v>5.8151599999999998E-3</v>
      </c>
    </row>
    <row r="5266" spans="1:3" x14ac:dyDescent="0.55000000000000004">
      <c r="A5266" t="s">
        <v>27850</v>
      </c>
      <c r="B5266" s="10">
        <v>44467</v>
      </c>
      <c r="C5266">
        <v>5.5690000000000002E-3</v>
      </c>
    </row>
    <row r="5267" spans="1:3" x14ac:dyDescent="0.55000000000000004">
      <c r="A5267" t="s">
        <v>27851</v>
      </c>
      <c r="B5267" s="10">
        <v>44501</v>
      </c>
      <c r="C5267">
        <v>5.65272E-3</v>
      </c>
    </row>
    <row r="5268" spans="1:3" x14ac:dyDescent="0.55000000000000004">
      <c r="A5268" t="s">
        <v>27852</v>
      </c>
      <c r="B5268" s="10">
        <v>44450</v>
      </c>
      <c r="C5268">
        <v>5.65914E-3</v>
      </c>
    </row>
    <row r="5269" spans="1:3" x14ac:dyDescent="0.55000000000000004">
      <c r="A5269" t="s">
        <v>27853</v>
      </c>
      <c r="B5269" s="10">
        <v>44454</v>
      </c>
      <c r="C5269">
        <v>5.5808799999999999E-3</v>
      </c>
    </row>
    <row r="5270" spans="1:3" x14ac:dyDescent="0.55000000000000004">
      <c r="A5270" t="s">
        <v>27854</v>
      </c>
      <c r="B5270" s="10">
        <v>44486</v>
      </c>
      <c r="C5270">
        <v>5.6222499999999996E-3</v>
      </c>
    </row>
    <row r="5271" spans="1:3" x14ac:dyDescent="0.55000000000000004">
      <c r="A5271" t="s">
        <v>27855</v>
      </c>
      <c r="B5271" s="10">
        <v>44495</v>
      </c>
      <c r="C5271">
        <v>5.70237E-3</v>
      </c>
    </row>
    <row r="5272" spans="1:3" x14ac:dyDescent="0.55000000000000004">
      <c r="A5272" t="s">
        <v>27856</v>
      </c>
      <c r="B5272" s="10">
        <v>44546</v>
      </c>
      <c r="C5272">
        <v>5.4860300000000002E-3</v>
      </c>
    </row>
    <row r="5273" spans="1:3" x14ac:dyDescent="0.55000000000000004">
      <c r="A5273" t="s">
        <v>27857</v>
      </c>
      <c r="B5273" s="10">
        <v>44501</v>
      </c>
      <c r="C5273">
        <v>5.6522300000000003E-3</v>
      </c>
    </row>
    <row r="5274" spans="1:3" x14ac:dyDescent="0.55000000000000004">
      <c r="A5274" t="s">
        <v>27858</v>
      </c>
      <c r="B5274" s="10">
        <v>44293</v>
      </c>
      <c r="C5274">
        <v>5.5235099999999997E-3</v>
      </c>
    </row>
    <row r="5275" spans="1:3" x14ac:dyDescent="0.55000000000000004">
      <c r="A5275" t="s">
        <v>27859</v>
      </c>
      <c r="B5275" s="10">
        <v>44298</v>
      </c>
      <c r="C5275">
        <v>5.6842799999999999E-3</v>
      </c>
    </row>
    <row r="5276" spans="1:3" x14ac:dyDescent="0.55000000000000004">
      <c r="A5276" t="s">
        <v>27860</v>
      </c>
      <c r="B5276" s="10">
        <v>44314</v>
      </c>
      <c r="C5276">
        <v>5.5522899999999997E-3</v>
      </c>
    </row>
    <row r="5277" spans="1:3" x14ac:dyDescent="0.55000000000000004">
      <c r="A5277" t="s">
        <v>27861</v>
      </c>
      <c r="B5277" s="10">
        <v>44191</v>
      </c>
      <c r="C5277">
        <v>5.5964700000000001E-3</v>
      </c>
    </row>
    <row r="5278" spans="1:3" x14ac:dyDescent="0.55000000000000004">
      <c r="A5278" t="s">
        <v>27862</v>
      </c>
      <c r="B5278" s="10">
        <v>44270</v>
      </c>
      <c r="C5278">
        <v>5.6290699999999999E-3</v>
      </c>
    </row>
    <row r="5279" spans="1:3" x14ac:dyDescent="0.55000000000000004">
      <c r="A5279" t="s">
        <v>27863</v>
      </c>
      <c r="B5279" s="10">
        <v>44294</v>
      </c>
      <c r="C5279">
        <v>5.5154000000000002E-3</v>
      </c>
    </row>
    <row r="5280" spans="1:3" x14ac:dyDescent="0.55000000000000004">
      <c r="A5280" t="s">
        <v>27864</v>
      </c>
      <c r="B5280" s="10">
        <v>44341</v>
      </c>
      <c r="C5280">
        <v>5.5428999999999999E-3</v>
      </c>
    </row>
    <row r="5281" spans="1:3" x14ac:dyDescent="0.55000000000000004">
      <c r="A5281" t="s">
        <v>27865</v>
      </c>
      <c r="B5281" s="10">
        <v>44371</v>
      </c>
      <c r="C5281">
        <v>5.7360099999999997E-3</v>
      </c>
    </row>
    <row r="5282" spans="1:3" x14ac:dyDescent="0.55000000000000004">
      <c r="A5282" t="s">
        <v>27866</v>
      </c>
      <c r="B5282" s="10">
        <v>44373</v>
      </c>
      <c r="C5282">
        <v>5.6645799999999998E-3</v>
      </c>
    </row>
    <row r="5283" spans="1:3" x14ac:dyDescent="0.55000000000000004">
      <c r="A5283" t="s">
        <v>27867</v>
      </c>
      <c r="B5283" s="10">
        <v>44385</v>
      </c>
      <c r="C5283">
        <v>5.5659999999999998E-3</v>
      </c>
    </row>
    <row r="5284" spans="1:3" x14ac:dyDescent="0.55000000000000004">
      <c r="A5284" t="s">
        <v>27868</v>
      </c>
      <c r="B5284" s="10">
        <v>44398</v>
      </c>
      <c r="C5284">
        <v>5.5864599999999997E-3</v>
      </c>
    </row>
    <row r="5285" spans="1:3" x14ac:dyDescent="0.55000000000000004">
      <c r="A5285" t="s">
        <v>27869</v>
      </c>
      <c r="B5285" s="10">
        <v>44398</v>
      </c>
      <c r="C5285">
        <v>5.5855399999999999E-3</v>
      </c>
    </row>
    <row r="5286" spans="1:3" x14ac:dyDescent="0.55000000000000004">
      <c r="A5286" t="s">
        <v>27870</v>
      </c>
      <c r="B5286" s="10">
        <v>44398</v>
      </c>
      <c r="C5286">
        <v>5.4440199999999999E-3</v>
      </c>
    </row>
    <row r="5287" spans="1:3" x14ac:dyDescent="0.55000000000000004">
      <c r="A5287" t="s">
        <v>27871</v>
      </c>
      <c r="B5287" s="10">
        <v>44399</v>
      </c>
      <c r="C5287">
        <v>6.0310900000000002E-3</v>
      </c>
    </row>
    <row r="5288" spans="1:3" x14ac:dyDescent="0.55000000000000004">
      <c r="A5288" t="s">
        <v>27872</v>
      </c>
      <c r="B5288" s="10">
        <v>44407</v>
      </c>
      <c r="C5288">
        <v>5.8531700000000004E-3</v>
      </c>
    </row>
    <row r="5289" spans="1:3" x14ac:dyDescent="0.55000000000000004">
      <c r="A5289" t="s">
        <v>27873</v>
      </c>
      <c r="B5289" s="10">
        <v>44409</v>
      </c>
      <c r="C5289">
        <v>5.6340399999999999E-3</v>
      </c>
    </row>
    <row r="5290" spans="1:3" x14ac:dyDescent="0.55000000000000004">
      <c r="A5290" t="s">
        <v>27874</v>
      </c>
      <c r="B5290" s="10">
        <v>44413</v>
      </c>
      <c r="C5290">
        <v>5.6200499999999997E-3</v>
      </c>
    </row>
    <row r="5291" spans="1:3" x14ac:dyDescent="0.55000000000000004">
      <c r="A5291" t="s">
        <v>27875</v>
      </c>
      <c r="B5291" s="10">
        <v>44412</v>
      </c>
      <c r="C5291">
        <v>5.6668600000000001E-3</v>
      </c>
    </row>
    <row r="5292" spans="1:3" x14ac:dyDescent="0.55000000000000004">
      <c r="A5292" t="s">
        <v>27876</v>
      </c>
      <c r="B5292" s="10">
        <v>44426</v>
      </c>
      <c r="C5292">
        <v>5.5706499999999999E-3</v>
      </c>
    </row>
    <row r="5293" spans="1:3" x14ac:dyDescent="0.55000000000000004">
      <c r="A5293" t="s">
        <v>27877</v>
      </c>
      <c r="B5293" s="10">
        <v>44432</v>
      </c>
      <c r="C5293">
        <v>5.5917199999999997E-3</v>
      </c>
    </row>
    <row r="5294" spans="1:3" x14ac:dyDescent="0.55000000000000004">
      <c r="A5294" t="s">
        <v>27878</v>
      </c>
      <c r="B5294" s="10">
        <v>44433</v>
      </c>
      <c r="C5294">
        <v>5.6395100000000004E-3</v>
      </c>
    </row>
    <row r="5295" spans="1:3" x14ac:dyDescent="0.55000000000000004">
      <c r="A5295" t="s">
        <v>27879</v>
      </c>
      <c r="B5295" s="10">
        <v>44432</v>
      </c>
      <c r="C5295">
        <v>5.6403499999999997E-3</v>
      </c>
    </row>
    <row r="5296" spans="1:3" x14ac:dyDescent="0.55000000000000004">
      <c r="A5296" t="s">
        <v>27880</v>
      </c>
      <c r="B5296" s="10">
        <v>44437</v>
      </c>
      <c r="C5296">
        <v>5.6935600000000003E-3</v>
      </c>
    </row>
    <row r="5297" spans="1:3" x14ac:dyDescent="0.55000000000000004">
      <c r="A5297" t="s">
        <v>27881</v>
      </c>
      <c r="B5297" s="10">
        <v>44438</v>
      </c>
      <c r="C5297">
        <v>5.6228199999999997E-3</v>
      </c>
    </row>
    <row r="5298" spans="1:3" x14ac:dyDescent="0.55000000000000004">
      <c r="A5298" t="s">
        <v>27882</v>
      </c>
      <c r="B5298" s="10">
        <v>44440</v>
      </c>
      <c r="C5298">
        <v>5.65855E-3</v>
      </c>
    </row>
    <row r="5299" spans="1:3" x14ac:dyDescent="0.55000000000000004">
      <c r="A5299" t="s">
        <v>27883</v>
      </c>
      <c r="B5299" s="10">
        <v>44449</v>
      </c>
      <c r="C5299">
        <v>5.6229299999999999E-3</v>
      </c>
    </row>
    <row r="5300" spans="1:3" x14ac:dyDescent="0.55000000000000004">
      <c r="A5300" t="s">
        <v>27884</v>
      </c>
      <c r="B5300" s="10">
        <v>44455</v>
      </c>
      <c r="C5300">
        <v>5.6510600000000003E-3</v>
      </c>
    </row>
    <row r="5301" spans="1:3" x14ac:dyDescent="0.55000000000000004">
      <c r="A5301" t="s">
        <v>27885</v>
      </c>
      <c r="B5301" s="10">
        <v>44406</v>
      </c>
      <c r="C5301">
        <v>5.3236899999999998E-3</v>
      </c>
    </row>
    <row r="5302" spans="1:3" x14ac:dyDescent="0.55000000000000004">
      <c r="A5302" t="s">
        <v>27886</v>
      </c>
      <c r="B5302" s="10">
        <v>44223</v>
      </c>
      <c r="C5302">
        <v>5.6960999999999999E-3</v>
      </c>
    </row>
    <row r="5303" spans="1:3" x14ac:dyDescent="0.55000000000000004">
      <c r="A5303" t="s">
        <v>27887</v>
      </c>
      <c r="B5303" s="10">
        <v>44241</v>
      </c>
      <c r="C5303">
        <v>5.6425599999999996E-3</v>
      </c>
    </row>
    <row r="5304" spans="1:3" x14ac:dyDescent="0.55000000000000004">
      <c r="A5304" t="s">
        <v>27888</v>
      </c>
      <c r="B5304" s="10">
        <v>44314</v>
      </c>
      <c r="C5304">
        <v>5.6128899999999997E-3</v>
      </c>
    </row>
    <row r="5305" spans="1:3" x14ac:dyDescent="0.55000000000000004">
      <c r="A5305" t="s">
        <v>27889</v>
      </c>
      <c r="B5305" s="10">
        <v>44357</v>
      </c>
      <c r="C5305">
        <v>5.6334599999999999E-3</v>
      </c>
    </row>
    <row r="5306" spans="1:3" x14ac:dyDescent="0.55000000000000004">
      <c r="A5306" t="s">
        <v>27890</v>
      </c>
      <c r="B5306" s="10">
        <v>44365</v>
      </c>
      <c r="C5306">
        <v>5.6697900000000001E-3</v>
      </c>
    </row>
    <row r="5307" spans="1:3" x14ac:dyDescent="0.55000000000000004">
      <c r="A5307" t="s">
        <v>27891</v>
      </c>
      <c r="B5307" s="10">
        <v>44446</v>
      </c>
      <c r="C5307">
        <v>5.6604200000000002E-3</v>
      </c>
    </row>
    <row r="5308" spans="1:3" x14ac:dyDescent="0.55000000000000004">
      <c r="A5308" t="s">
        <v>27892</v>
      </c>
      <c r="B5308" s="10">
        <v>44216</v>
      </c>
      <c r="C5308">
        <v>5.5893499999999999E-3</v>
      </c>
    </row>
    <row r="5309" spans="1:3" x14ac:dyDescent="0.55000000000000004">
      <c r="A5309" t="s">
        <v>27893</v>
      </c>
      <c r="B5309" s="10">
        <v>44238</v>
      </c>
      <c r="C5309">
        <v>5.6503100000000004E-3</v>
      </c>
    </row>
    <row r="5310" spans="1:3" x14ac:dyDescent="0.55000000000000004">
      <c r="A5310" t="s">
        <v>27894</v>
      </c>
      <c r="B5310" s="10">
        <v>44246</v>
      </c>
      <c r="C5310">
        <v>5.7798800000000003E-3</v>
      </c>
    </row>
    <row r="5311" spans="1:3" x14ac:dyDescent="0.55000000000000004">
      <c r="A5311" t="s">
        <v>27895</v>
      </c>
      <c r="B5311" s="10">
        <v>44261</v>
      </c>
      <c r="C5311">
        <v>5.5982100000000002E-3</v>
      </c>
    </row>
    <row r="5312" spans="1:3" x14ac:dyDescent="0.55000000000000004">
      <c r="A5312" t="s">
        <v>27896</v>
      </c>
      <c r="B5312" s="10">
        <v>44270</v>
      </c>
      <c r="C5312">
        <v>5.5526000000000004E-3</v>
      </c>
    </row>
    <row r="5313" spans="1:3" x14ac:dyDescent="0.55000000000000004">
      <c r="A5313" t="s">
        <v>27897</v>
      </c>
      <c r="B5313" s="10">
        <v>44270</v>
      </c>
      <c r="C5313">
        <v>5.6057399999999997E-3</v>
      </c>
    </row>
    <row r="5314" spans="1:3" x14ac:dyDescent="0.55000000000000004">
      <c r="A5314" t="s">
        <v>27898</v>
      </c>
      <c r="B5314" s="10">
        <v>44277</v>
      </c>
      <c r="C5314">
        <v>5.5908700000000004E-3</v>
      </c>
    </row>
    <row r="5315" spans="1:3" x14ac:dyDescent="0.55000000000000004">
      <c r="A5315" t="s">
        <v>27899</v>
      </c>
      <c r="B5315" s="10">
        <v>44296</v>
      </c>
      <c r="C5315">
        <v>5.5742099999999996E-3</v>
      </c>
    </row>
    <row r="5316" spans="1:3" x14ac:dyDescent="0.55000000000000004">
      <c r="A5316" t="s">
        <v>27900</v>
      </c>
      <c r="B5316" s="10">
        <v>44300</v>
      </c>
      <c r="C5316">
        <v>5.5552700000000002E-3</v>
      </c>
    </row>
    <row r="5317" spans="1:3" x14ac:dyDescent="0.55000000000000004">
      <c r="A5317" t="s">
        <v>27901</v>
      </c>
      <c r="B5317" s="10">
        <v>44306</v>
      </c>
      <c r="C5317">
        <v>5.6128000000000003E-3</v>
      </c>
    </row>
    <row r="5318" spans="1:3" x14ac:dyDescent="0.55000000000000004">
      <c r="A5318" t="s">
        <v>27902</v>
      </c>
      <c r="B5318" s="10">
        <v>44308</v>
      </c>
      <c r="C5318">
        <v>5.6333199999999998E-3</v>
      </c>
    </row>
    <row r="5319" spans="1:3" x14ac:dyDescent="0.55000000000000004">
      <c r="A5319" t="s">
        <v>27903</v>
      </c>
      <c r="B5319" s="10">
        <v>44309</v>
      </c>
      <c r="C5319">
        <v>5.5999099999999996E-3</v>
      </c>
    </row>
    <row r="5320" spans="1:3" x14ac:dyDescent="0.55000000000000004">
      <c r="A5320" t="s">
        <v>27904</v>
      </c>
      <c r="B5320" s="10">
        <v>44308</v>
      </c>
      <c r="C5320">
        <v>5.64073E-3</v>
      </c>
    </row>
    <row r="5321" spans="1:3" x14ac:dyDescent="0.55000000000000004">
      <c r="A5321" t="s">
        <v>27905</v>
      </c>
      <c r="B5321" s="10">
        <v>44317</v>
      </c>
      <c r="C5321">
        <v>5.6036000000000002E-3</v>
      </c>
    </row>
    <row r="5322" spans="1:3" x14ac:dyDescent="0.55000000000000004">
      <c r="A5322" t="s">
        <v>27906</v>
      </c>
      <c r="B5322" s="10">
        <v>44374</v>
      </c>
      <c r="C5322">
        <v>5.64205E-3</v>
      </c>
    </row>
    <row r="5323" spans="1:3" x14ac:dyDescent="0.55000000000000004">
      <c r="A5323" t="s">
        <v>27907</v>
      </c>
      <c r="B5323" s="10">
        <v>44387</v>
      </c>
      <c r="C5323">
        <v>5.56874E-3</v>
      </c>
    </row>
    <row r="5324" spans="1:3" x14ac:dyDescent="0.55000000000000004">
      <c r="A5324" t="s">
        <v>27908</v>
      </c>
      <c r="B5324" s="10">
        <v>44399</v>
      </c>
      <c r="C5324">
        <v>5.8150500000000004E-3</v>
      </c>
    </row>
    <row r="5325" spans="1:3" x14ac:dyDescent="0.55000000000000004">
      <c r="A5325" t="s">
        <v>27909</v>
      </c>
      <c r="B5325" s="10">
        <v>44402</v>
      </c>
      <c r="C5325">
        <v>5.6506000000000004E-3</v>
      </c>
    </row>
    <row r="5326" spans="1:3" x14ac:dyDescent="0.55000000000000004">
      <c r="A5326" t="s">
        <v>27910</v>
      </c>
      <c r="B5326" s="10">
        <v>44407</v>
      </c>
      <c r="C5326">
        <v>5.6096100000000001E-3</v>
      </c>
    </row>
    <row r="5327" spans="1:3" x14ac:dyDescent="0.55000000000000004">
      <c r="A5327" t="s">
        <v>27911</v>
      </c>
      <c r="B5327" s="10">
        <v>44410</v>
      </c>
      <c r="C5327">
        <v>5.6014799999999998E-3</v>
      </c>
    </row>
    <row r="5328" spans="1:3" x14ac:dyDescent="0.55000000000000004">
      <c r="A5328" t="s">
        <v>27912</v>
      </c>
      <c r="B5328" s="10">
        <v>44427</v>
      </c>
      <c r="C5328">
        <v>5.60817E-3</v>
      </c>
    </row>
    <row r="5329" spans="1:3" x14ac:dyDescent="0.55000000000000004">
      <c r="A5329" t="s">
        <v>27913</v>
      </c>
      <c r="B5329" s="10">
        <v>44442</v>
      </c>
      <c r="C5329">
        <v>5.6556499999999999E-3</v>
      </c>
    </row>
    <row r="5330" spans="1:3" x14ac:dyDescent="0.55000000000000004">
      <c r="A5330" t="s">
        <v>27914</v>
      </c>
      <c r="B5330" s="10">
        <v>44455</v>
      </c>
      <c r="C5330">
        <v>5.6544899999999999E-3</v>
      </c>
    </row>
    <row r="5331" spans="1:3" x14ac:dyDescent="0.55000000000000004">
      <c r="A5331" t="s">
        <v>27915</v>
      </c>
      <c r="B5331" s="10">
        <v>44483</v>
      </c>
      <c r="C5331">
        <v>5.5773000000000003E-3</v>
      </c>
    </row>
    <row r="5332" spans="1:3" x14ac:dyDescent="0.55000000000000004">
      <c r="A5332" t="s">
        <v>27916</v>
      </c>
      <c r="B5332" s="10">
        <v>44522</v>
      </c>
      <c r="C5332">
        <v>5.6236599999999999E-3</v>
      </c>
    </row>
    <row r="5333" spans="1:3" x14ac:dyDescent="0.55000000000000004">
      <c r="A5333" t="s">
        <v>27917</v>
      </c>
      <c r="B5333" s="10">
        <v>44519</v>
      </c>
      <c r="C5333">
        <v>5.6054800000000004E-3</v>
      </c>
    </row>
    <row r="5334" spans="1:3" x14ac:dyDescent="0.55000000000000004">
      <c r="A5334" t="s">
        <v>27918</v>
      </c>
      <c r="B5334" s="10">
        <v>44548</v>
      </c>
      <c r="C5334">
        <v>5.6369599999999999E-3</v>
      </c>
    </row>
    <row r="5335" spans="1:3" x14ac:dyDescent="0.55000000000000004">
      <c r="A5335" t="s">
        <v>27919</v>
      </c>
      <c r="B5335" s="10">
        <v>44504</v>
      </c>
      <c r="C5335">
        <v>5.6462300000000003E-3</v>
      </c>
    </row>
    <row r="5336" spans="1:3" x14ac:dyDescent="0.55000000000000004">
      <c r="A5336" t="s">
        <v>27920</v>
      </c>
      <c r="B5336" s="10">
        <v>44259</v>
      </c>
      <c r="C5336">
        <v>5.5496599999999997E-3</v>
      </c>
    </row>
    <row r="5337" spans="1:3" x14ac:dyDescent="0.55000000000000004">
      <c r="A5337" t="s">
        <v>27921</v>
      </c>
      <c r="B5337" s="10">
        <v>44399</v>
      </c>
      <c r="C5337">
        <v>5.5910300000000003E-3</v>
      </c>
    </row>
    <row r="5338" spans="1:3" x14ac:dyDescent="0.55000000000000004">
      <c r="A5338" t="s">
        <v>27922</v>
      </c>
      <c r="B5338" s="10">
        <v>44383</v>
      </c>
      <c r="C5338">
        <v>5.64935E-3</v>
      </c>
    </row>
    <row r="5339" spans="1:3" x14ac:dyDescent="0.55000000000000004">
      <c r="A5339" t="s">
        <v>27923</v>
      </c>
      <c r="B5339" s="10">
        <v>44258</v>
      </c>
      <c r="C5339">
        <v>5.73611E-3</v>
      </c>
    </row>
    <row r="5340" spans="1:3" x14ac:dyDescent="0.55000000000000004">
      <c r="A5340" t="s">
        <v>27924</v>
      </c>
      <c r="B5340" s="10">
        <v>44435</v>
      </c>
      <c r="C5340">
        <v>5.5240899999999997E-3</v>
      </c>
    </row>
    <row r="5341" spans="1:3" x14ac:dyDescent="0.55000000000000004">
      <c r="A5341" t="s">
        <v>27925</v>
      </c>
      <c r="B5341" s="10">
        <v>44435</v>
      </c>
      <c r="C5341">
        <v>5.6631199999999998E-3</v>
      </c>
    </row>
    <row r="5342" spans="1:3" x14ac:dyDescent="0.55000000000000004">
      <c r="A5342" t="s">
        <v>27926</v>
      </c>
      <c r="B5342" s="10">
        <v>44414</v>
      </c>
      <c r="C5342">
        <v>5.8168100000000004E-3</v>
      </c>
    </row>
    <row r="5343" spans="1:3" x14ac:dyDescent="0.55000000000000004">
      <c r="A5343" t="s">
        <v>27927</v>
      </c>
      <c r="B5343" s="10">
        <v>44412</v>
      </c>
      <c r="C5343">
        <v>5.8537199999999998E-3</v>
      </c>
    </row>
    <row r="5344" spans="1:3" x14ac:dyDescent="0.55000000000000004">
      <c r="A5344" t="s">
        <v>27928</v>
      </c>
      <c r="B5344" s="10">
        <v>44472</v>
      </c>
      <c r="C5344">
        <v>5.56026E-3</v>
      </c>
    </row>
    <row r="5345" spans="1:3" x14ac:dyDescent="0.55000000000000004">
      <c r="A5345" t="s">
        <v>27929</v>
      </c>
      <c r="B5345" s="10">
        <v>44436</v>
      </c>
      <c r="C5345">
        <v>5.4614299999999998E-3</v>
      </c>
    </row>
    <row r="5346" spans="1:3" x14ac:dyDescent="0.55000000000000004">
      <c r="A5346" t="s">
        <v>27930</v>
      </c>
      <c r="B5346" s="10">
        <v>44191</v>
      </c>
      <c r="C5346">
        <v>5.5574200000000004E-3</v>
      </c>
    </row>
    <row r="5347" spans="1:3" x14ac:dyDescent="0.55000000000000004">
      <c r="A5347" t="s">
        <v>27931</v>
      </c>
      <c r="B5347" s="10">
        <v>44403</v>
      </c>
      <c r="C5347">
        <v>5.6342199999999997E-3</v>
      </c>
    </row>
    <row r="5348" spans="1:3" x14ac:dyDescent="0.55000000000000004">
      <c r="A5348" t="s">
        <v>27932</v>
      </c>
      <c r="B5348" s="10">
        <v>44407</v>
      </c>
      <c r="C5348">
        <v>5.1151E-3</v>
      </c>
    </row>
    <row r="5349" spans="1:3" x14ac:dyDescent="0.55000000000000004">
      <c r="A5349" t="s">
        <v>27933</v>
      </c>
      <c r="B5349" s="10">
        <v>44414</v>
      </c>
      <c r="C5349">
        <v>5.5859999999999998E-3</v>
      </c>
    </row>
    <row r="5350" spans="1:3" x14ac:dyDescent="0.55000000000000004">
      <c r="A5350" t="s">
        <v>27934</v>
      </c>
      <c r="B5350" s="10">
        <v>44433</v>
      </c>
      <c r="C5350">
        <v>5.6385000000000003E-3</v>
      </c>
    </row>
    <row r="5351" spans="1:3" x14ac:dyDescent="0.55000000000000004">
      <c r="A5351" t="s">
        <v>27935</v>
      </c>
      <c r="B5351" s="10">
        <v>44439</v>
      </c>
      <c r="C5351">
        <v>5.65535E-3</v>
      </c>
    </row>
    <row r="5352" spans="1:3" x14ac:dyDescent="0.55000000000000004">
      <c r="A5352" t="s">
        <v>27936</v>
      </c>
      <c r="B5352" s="10">
        <v>44441</v>
      </c>
      <c r="C5352">
        <v>5.5972900000000004E-3</v>
      </c>
    </row>
    <row r="5353" spans="1:3" x14ac:dyDescent="0.55000000000000004">
      <c r="A5353" t="s">
        <v>27937</v>
      </c>
      <c r="B5353" s="10">
        <v>44452</v>
      </c>
      <c r="C5353">
        <v>5.4929699999999998E-3</v>
      </c>
    </row>
    <row r="5354" spans="1:3" x14ac:dyDescent="0.55000000000000004">
      <c r="A5354" t="s">
        <v>27938</v>
      </c>
      <c r="B5354" s="10">
        <v>44399</v>
      </c>
      <c r="C5354">
        <v>5.5904199999999996E-3</v>
      </c>
    </row>
    <row r="5355" spans="1:3" x14ac:dyDescent="0.55000000000000004">
      <c r="A5355" t="s">
        <v>27939</v>
      </c>
      <c r="B5355" s="10">
        <v>44406</v>
      </c>
      <c r="C5355">
        <v>5.5113999999999996E-3</v>
      </c>
    </row>
    <row r="5356" spans="1:3" x14ac:dyDescent="0.55000000000000004">
      <c r="A5356" t="s">
        <v>27940</v>
      </c>
      <c r="B5356" s="10">
        <v>44412</v>
      </c>
      <c r="C5356">
        <v>5.5822299999999997E-3</v>
      </c>
    </row>
    <row r="5357" spans="1:3" x14ac:dyDescent="0.55000000000000004">
      <c r="A5357" t="s">
        <v>27941</v>
      </c>
      <c r="B5357" s="10">
        <v>44413</v>
      </c>
      <c r="C5357">
        <v>5.3791300000000002E-3</v>
      </c>
    </row>
    <row r="5358" spans="1:3" x14ac:dyDescent="0.55000000000000004">
      <c r="A5358" t="s">
        <v>27942</v>
      </c>
      <c r="B5358" s="10">
        <v>44414</v>
      </c>
      <c r="C5358">
        <v>5.6405600000000002E-3</v>
      </c>
    </row>
    <row r="5359" spans="1:3" x14ac:dyDescent="0.55000000000000004">
      <c r="A5359" t="s">
        <v>27943</v>
      </c>
      <c r="B5359" s="10">
        <v>44419</v>
      </c>
      <c r="C5359">
        <v>5.5364300000000002E-3</v>
      </c>
    </row>
    <row r="5360" spans="1:3" x14ac:dyDescent="0.55000000000000004">
      <c r="A5360" t="s">
        <v>27944</v>
      </c>
      <c r="B5360" s="10">
        <v>44431</v>
      </c>
      <c r="C5360">
        <v>5.5283299999999997E-3</v>
      </c>
    </row>
    <row r="5361" spans="1:3" x14ac:dyDescent="0.55000000000000004">
      <c r="A5361" t="s">
        <v>27945</v>
      </c>
      <c r="B5361" s="10">
        <v>44452</v>
      </c>
      <c r="C5361">
        <v>5.6144799999999998E-3</v>
      </c>
    </row>
    <row r="5362" spans="1:3" x14ac:dyDescent="0.55000000000000004">
      <c r="A5362" t="s">
        <v>27946</v>
      </c>
      <c r="B5362" s="10">
        <v>44547</v>
      </c>
      <c r="C5362">
        <v>5.8349500000000002E-3</v>
      </c>
    </row>
    <row r="5363" spans="1:3" x14ac:dyDescent="0.55000000000000004">
      <c r="A5363" t="s">
        <v>27947</v>
      </c>
      <c r="B5363" s="10">
        <v>44388</v>
      </c>
      <c r="C5363">
        <v>5.59152E-3</v>
      </c>
    </row>
    <row r="5364" spans="1:3" x14ac:dyDescent="0.55000000000000004">
      <c r="A5364" t="s">
        <v>27948</v>
      </c>
      <c r="B5364" s="10">
        <v>44394</v>
      </c>
      <c r="C5364">
        <v>5.6274799999999998E-3</v>
      </c>
    </row>
    <row r="5365" spans="1:3" x14ac:dyDescent="0.55000000000000004">
      <c r="A5365" t="s">
        <v>27949</v>
      </c>
      <c r="B5365" s="10">
        <v>44439</v>
      </c>
      <c r="C5365">
        <v>5.6186700000000001E-3</v>
      </c>
    </row>
    <row r="5366" spans="1:3" x14ac:dyDescent="0.55000000000000004">
      <c r="A5366" t="s">
        <v>27950</v>
      </c>
      <c r="B5366" s="10">
        <v>44209</v>
      </c>
      <c r="C5366">
        <v>5.6583199999999997E-3</v>
      </c>
    </row>
    <row r="5367" spans="1:3" x14ac:dyDescent="0.55000000000000004">
      <c r="A5367" t="s">
        <v>27951</v>
      </c>
      <c r="B5367" s="10">
        <v>44236</v>
      </c>
      <c r="C5367">
        <v>5.6360500000000001E-3</v>
      </c>
    </row>
    <row r="5368" spans="1:3" x14ac:dyDescent="0.55000000000000004">
      <c r="A5368" t="s">
        <v>27952</v>
      </c>
      <c r="B5368" s="10">
        <v>44247</v>
      </c>
      <c r="C5368">
        <v>5.7268099999999997E-3</v>
      </c>
    </row>
    <row r="5369" spans="1:3" x14ac:dyDescent="0.55000000000000004">
      <c r="A5369" t="s">
        <v>27953</v>
      </c>
      <c r="B5369" s="10">
        <v>44287</v>
      </c>
      <c r="C5369">
        <v>5.6110999999999999E-3</v>
      </c>
    </row>
    <row r="5370" spans="1:3" x14ac:dyDescent="0.55000000000000004">
      <c r="A5370" t="s">
        <v>27954</v>
      </c>
      <c r="B5370" s="10">
        <v>44295</v>
      </c>
      <c r="C5370">
        <v>5.5610399999999997E-3</v>
      </c>
    </row>
    <row r="5371" spans="1:3" x14ac:dyDescent="0.55000000000000004">
      <c r="A5371" t="s">
        <v>27955</v>
      </c>
      <c r="B5371" s="10">
        <v>44305</v>
      </c>
      <c r="C5371">
        <v>5.6101600000000003E-3</v>
      </c>
    </row>
    <row r="5372" spans="1:3" x14ac:dyDescent="0.55000000000000004">
      <c r="A5372" t="s">
        <v>27956</v>
      </c>
      <c r="B5372" s="10">
        <v>44305</v>
      </c>
      <c r="C5372">
        <v>5.574E-3</v>
      </c>
    </row>
    <row r="5373" spans="1:3" x14ac:dyDescent="0.55000000000000004">
      <c r="A5373" t="s">
        <v>27957</v>
      </c>
      <c r="B5373" s="10">
        <v>44306</v>
      </c>
      <c r="C5373">
        <v>5.5965399999999997E-3</v>
      </c>
    </row>
    <row r="5374" spans="1:3" x14ac:dyDescent="0.55000000000000004">
      <c r="A5374" t="s">
        <v>27958</v>
      </c>
      <c r="B5374" s="10">
        <v>44401</v>
      </c>
      <c r="C5374">
        <v>5.6035E-3</v>
      </c>
    </row>
    <row r="5375" spans="1:3" x14ac:dyDescent="0.55000000000000004">
      <c r="A5375" t="s">
        <v>27959</v>
      </c>
      <c r="B5375" s="10">
        <v>44407</v>
      </c>
      <c r="C5375">
        <v>5.6217899999999998E-3</v>
      </c>
    </row>
    <row r="5376" spans="1:3" x14ac:dyDescent="0.55000000000000004">
      <c r="A5376" t="s">
        <v>27960</v>
      </c>
      <c r="B5376" s="10">
        <v>44427</v>
      </c>
      <c r="C5376">
        <v>5.6484700000000001E-3</v>
      </c>
    </row>
    <row r="5377" spans="1:3" x14ac:dyDescent="0.55000000000000004">
      <c r="A5377" t="s">
        <v>27961</v>
      </c>
      <c r="B5377" s="10">
        <v>44459</v>
      </c>
      <c r="C5377">
        <v>5.6275600000000002E-3</v>
      </c>
    </row>
    <row r="5378" spans="1:3" x14ac:dyDescent="0.55000000000000004">
      <c r="A5378" t="s">
        <v>27962</v>
      </c>
      <c r="B5378" s="10">
        <v>44476</v>
      </c>
      <c r="C5378">
        <v>5.5596400000000002E-3</v>
      </c>
    </row>
    <row r="5379" spans="1:3" x14ac:dyDescent="0.55000000000000004">
      <c r="A5379" t="s">
        <v>27963</v>
      </c>
      <c r="B5379" s="10">
        <v>44481</v>
      </c>
      <c r="C5379">
        <v>5.6826799999999998E-3</v>
      </c>
    </row>
    <row r="5380" spans="1:3" x14ac:dyDescent="0.55000000000000004">
      <c r="A5380" t="s">
        <v>27964</v>
      </c>
      <c r="B5380" s="10">
        <v>44483</v>
      </c>
      <c r="C5380">
        <v>5.62249E-3</v>
      </c>
    </row>
    <row r="5381" spans="1:3" x14ac:dyDescent="0.55000000000000004">
      <c r="A5381" t="s">
        <v>27965</v>
      </c>
      <c r="B5381" s="10">
        <v>44534</v>
      </c>
      <c r="C5381">
        <v>5.6366999999999997E-3</v>
      </c>
    </row>
    <row r="5382" spans="1:3" x14ac:dyDescent="0.55000000000000004">
      <c r="A5382" t="s">
        <v>27966</v>
      </c>
      <c r="B5382" s="10">
        <v>44526</v>
      </c>
      <c r="C5382">
        <v>5.6324599999999997E-3</v>
      </c>
    </row>
    <row r="5383" spans="1:3" x14ac:dyDescent="0.55000000000000004">
      <c r="A5383" t="s">
        <v>27967</v>
      </c>
      <c r="B5383" s="10">
        <v>44517</v>
      </c>
      <c r="C5383">
        <v>5.6427700000000001E-3</v>
      </c>
    </row>
    <row r="5384" spans="1:3" x14ac:dyDescent="0.55000000000000004">
      <c r="A5384" t="s">
        <v>27968</v>
      </c>
      <c r="B5384" s="10">
        <v>44311</v>
      </c>
      <c r="C5384">
        <v>5.5906699999999998E-3</v>
      </c>
    </row>
    <row r="5385" spans="1:3" x14ac:dyDescent="0.55000000000000004">
      <c r="A5385" t="s">
        <v>27969</v>
      </c>
      <c r="B5385" s="10">
        <v>44420</v>
      </c>
      <c r="C5385">
        <v>5.54288E-3</v>
      </c>
    </row>
    <row r="5386" spans="1:3" x14ac:dyDescent="0.55000000000000004">
      <c r="A5386" t="s">
        <v>27970</v>
      </c>
      <c r="B5386" s="10">
        <v>44208</v>
      </c>
      <c r="C5386">
        <v>5.6899999999999997E-3</v>
      </c>
    </row>
    <row r="5387" spans="1:3" x14ac:dyDescent="0.55000000000000004">
      <c r="A5387" t="s">
        <v>27971</v>
      </c>
      <c r="B5387" s="10">
        <v>44440</v>
      </c>
      <c r="C5387">
        <v>5.5837500000000002E-3</v>
      </c>
    </row>
    <row r="5388" spans="1:3" x14ac:dyDescent="0.55000000000000004">
      <c r="A5388" t="s">
        <v>27972</v>
      </c>
      <c r="B5388" s="10">
        <v>44440</v>
      </c>
      <c r="C5388">
        <v>5.6000900000000003E-3</v>
      </c>
    </row>
    <row r="5389" spans="1:3" x14ac:dyDescent="0.55000000000000004">
      <c r="A5389" t="s">
        <v>27973</v>
      </c>
      <c r="B5389" s="10">
        <v>44394</v>
      </c>
      <c r="C5389">
        <v>5.6418800000000002E-3</v>
      </c>
    </row>
    <row r="5390" spans="1:3" x14ac:dyDescent="0.55000000000000004">
      <c r="A5390" t="s">
        <v>27974</v>
      </c>
      <c r="B5390" s="10">
        <v>44501</v>
      </c>
      <c r="C5390">
        <v>5.64585E-3</v>
      </c>
    </row>
    <row r="5391" spans="1:3" x14ac:dyDescent="0.55000000000000004">
      <c r="A5391" t="s">
        <v>27975</v>
      </c>
      <c r="B5391" s="10">
        <v>44488</v>
      </c>
      <c r="C5391">
        <v>5.6446500000000002E-3</v>
      </c>
    </row>
    <row r="5392" spans="1:3" x14ac:dyDescent="0.55000000000000004">
      <c r="A5392" t="s">
        <v>27976</v>
      </c>
      <c r="B5392" s="10">
        <v>44269</v>
      </c>
      <c r="C5392">
        <v>5.6019900000000003E-3</v>
      </c>
    </row>
    <row r="5393" spans="1:3" x14ac:dyDescent="0.55000000000000004">
      <c r="A5393" t="s">
        <v>27977</v>
      </c>
      <c r="B5393" s="10">
        <v>44430</v>
      </c>
      <c r="C5393">
        <v>5.6283100000000001E-3</v>
      </c>
    </row>
    <row r="5394" spans="1:3" x14ac:dyDescent="0.55000000000000004">
      <c r="A5394" t="s">
        <v>27978</v>
      </c>
      <c r="B5394" s="10">
        <v>44462</v>
      </c>
      <c r="C5394">
        <v>5.6449999999999998E-3</v>
      </c>
    </row>
    <row r="5395" spans="1:3" x14ac:dyDescent="0.55000000000000004">
      <c r="A5395" t="s">
        <v>27979</v>
      </c>
      <c r="B5395" s="10">
        <v>44465</v>
      </c>
      <c r="C5395">
        <v>5.58509E-3</v>
      </c>
    </row>
    <row r="5396" spans="1:3" x14ac:dyDescent="0.55000000000000004">
      <c r="A5396" t="s">
        <v>27980</v>
      </c>
      <c r="B5396" s="10">
        <v>44531</v>
      </c>
      <c r="C5396">
        <v>5.5850400000000003E-3</v>
      </c>
    </row>
    <row r="5397" spans="1:3" x14ac:dyDescent="0.55000000000000004">
      <c r="A5397" t="s">
        <v>27981</v>
      </c>
      <c r="B5397" s="10">
        <v>44267</v>
      </c>
      <c r="C5397">
        <v>5.6477000000000003E-3</v>
      </c>
    </row>
    <row r="5398" spans="1:3" x14ac:dyDescent="0.55000000000000004">
      <c r="A5398" t="s">
        <v>380</v>
      </c>
      <c r="B5398" s="10">
        <v>44285</v>
      </c>
      <c r="C5398">
        <v>5.9346700000000004E-3</v>
      </c>
    </row>
    <row r="5399" spans="1:3" x14ac:dyDescent="0.55000000000000004">
      <c r="A5399" t="s">
        <v>27982</v>
      </c>
      <c r="B5399" s="10">
        <v>44434</v>
      </c>
      <c r="C5399">
        <v>5.6506300000000002E-3</v>
      </c>
    </row>
    <row r="5400" spans="1:3" x14ac:dyDescent="0.55000000000000004">
      <c r="A5400" t="s">
        <v>27983</v>
      </c>
      <c r="B5400" s="10">
        <v>44482</v>
      </c>
      <c r="C5400">
        <v>5.6708399999999999E-3</v>
      </c>
    </row>
    <row r="5401" spans="1:3" x14ac:dyDescent="0.55000000000000004">
      <c r="A5401" t="s">
        <v>27984</v>
      </c>
      <c r="B5401" s="10">
        <v>44398</v>
      </c>
      <c r="C5401">
        <v>5.4586900000000004E-3</v>
      </c>
    </row>
    <row r="5402" spans="1:3" x14ac:dyDescent="0.55000000000000004">
      <c r="A5402" t="s">
        <v>27985</v>
      </c>
      <c r="B5402" s="10">
        <v>44412</v>
      </c>
      <c r="C5402">
        <v>5.4470200000000003E-3</v>
      </c>
    </row>
    <row r="5403" spans="1:3" x14ac:dyDescent="0.55000000000000004">
      <c r="A5403" t="s">
        <v>27986</v>
      </c>
      <c r="B5403" s="10">
        <v>44415</v>
      </c>
      <c r="C5403">
        <v>5.4459900000000004E-3</v>
      </c>
    </row>
    <row r="5404" spans="1:3" x14ac:dyDescent="0.55000000000000004">
      <c r="A5404" t="s">
        <v>27987</v>
      </c>
      <c r="B5404" s="10">
        <v>44459</v>
      </c>
      <c r="C5404">
        <v>5.4901899999999998E-3</v>
      </c>
    </row>
    <row r="5405" spans="1:3" x14ac:dyDescent="0.55000000000000004">
      <c r="A5405" t="s">
        <v>27988</v>
      </c>
      <c r="B5405" s="10">
        <v>44465</v>
      </c>
      <c r="C5405">
        <v>5.4462299999999998E-3</v>
      </c>
    </row>
    <row r="5406" spans="1:3" x14ac:dyDescent="0.55000000000000004">
      <c r="A5406" t="s">
        <v>27989</v>
      </c>
      <c r="B5406" s="10">
        <v>44463</v>
      </c>
      <c r="C5406">
        <v>5.4746300000000003E-3</v>
      </c>
    </row>
    <row r="5407" spans="1:3" x14ac:dyDescent="0.55000000000000004">
      <c r="A5407" t="s">
        <v>27990</v>
      </c>
      <c r="B5407" s="10">
        <v>44476</v>
      </c>
      <c r="C5407">
        <v>5.7780100000000001E-3</v>
      </c>
    </row>
    <row r="5408" spans="1:3" x14ac:dyDescent="0.55000000000000004">
      <c r="A5408" t="s">
        <v>27991</v>
      </c>
      <c r="B5408" s="10">
        <v>44523</v>
      </c>
      <c r="C5408">
        <v>5.4896700000000003E-3</v>
      </c>
    </row>
    <row r="5409" spans="1:3" x14ac:dyDescent="0.55000000000000004">
      <c r="A5409" t="s">
        <v>27992</v>
      </c>
      <c r="B5409" s="10">
        <v>44529</v>
      </c>
      <c r="C5409">
        <v>5.7050699999999996E-3</v>
      </c>
    </row>
    <row r="5410" spans="1:3" x14ac:dyDescent="0.55000000000000004">
      <c r="A5410" t="s">
        <v>27993</v>
      </c>
      <c r="B5410" s="10">
        <v>44406</v>
      </c>
      <c r="C5410">
        <v>5.6391499999999999E-3</v>
      </c>
    </row>
    <row r="5411" spans="1:3" x14ac:dyDescent="0.55000000000000004">
      <c r="A5411" t="s">
        <v>27994</v>
      </c>
      <c r="B5411" s="10">
        <v>44150</v>
      </c>
      <c r="C5411">
        <v>5.6542900000000002E-3</v>
      </c>
    </row>
    <row r="5412" spans="1:3" x14ac:dyDescent="0.55000000000000004">
      <c r="A5412" t="s">
        <v>27995</v>
      </c>
      <c r="B5412" s="10">
        <v>44483</v>
      </c>
      <c r="C5412">
        <v>5.5629900000000003E-3</v>
      </c>
    </row>
    <row r="5413" spans="1:3" x14ac:dyDescent="0.55000000000000004">
      <c r="A5413" t="s">
        <v>27996</v>
      </c>
      <c r="B5413" s="10">
        <v>44463</v>
      </c>
      <c r="C5413">
        <v>5.5553299999999998E-3</v>
      </c>
    </row>
    <row r="5414" spans="1:3" x14ac:dyDescent="0.55000000000000004">
      <c r="A5414" t="s">
        <v>27997</v>
      </c>
      <c r="B5414" s="10">
        <v>44487</v>
      </c>
      <c r="C5414">
        <v>5.6341999999999998E-3</v>
      </c>
    </row>
    <row r="5415" spans="1:3" x14ac:dyDescent="0.55000000000000004">
      <c r="A5415" t="s">
        <v>27998</v>
      </c>
      <c r="B5415" s="10">
        <v>44416</v>
      </c>
      <c r="C5415">
        <v>5.5517300000000004E-3</v>
      </c>
    </row>
    <row r="5416" spans="1:3" x14ac:dyDescent="0.55000000000000004">
      <c r="A5416" t="s">
        <v>27999</v>
      </c>
      <c r="B5416" s="10">
        <v>44551</v>
      </c>
      <c r="C5416">
        <v>5.5097000000000002E-3</v>
      </c>
    </row>
    <row r="5417" spans="1:3" x14ac:dyDescent="0.55000000000000004">
      <c r="A5417" t="s">
        <v>28000</v>
      </c>
      <c r="B5417" s="10">
        <v>44026</v>
      </c>
      <c r="C5417">
        <v>5.5948400000000002E-3</v>
      </c>
    </row>
    <row r="5418" spans="1:3" x14ac:dyDescent="0.55000000000000004">
      <c r="A5418" t="s">
        <v>28001</v>
      </c>
      <c r="B5418" s="10">
        <v>44502</v>
      </c>
      <c r="C5418">
        <v>5.63445E-3</v>
      </c>
    </row>
    <row r="5419" spans="1:3" x14ac:dyDescent="0.55000000000000004">
      <c r="A5419" t="s">
        <v>28002</v>
      </c>
      <c r="B5419" s="10">
        <v>44419</v>
      </c>
      <c r="C5419">
        <v>5.5742400000000003E-3</v>
      </c>
    </row>
    <row r="5420" spans="1:3" x14ac:dyDescent="0.55000000000000004">
      <c r="A5420" t="s">
        <v>28003</v>
      </c>
      <c r="B5420" s="10">
        <v>44475</v>
      </c>
      <c r="C5420">
        <v>5.58524E-3</v>
      </c>
    </row>
    <row r="5421" spans="1:3" x14ac:dyDescent="0.55000000000000004">
      <c r="A5421" t="s">
        <v>28004</v>
      </c>
      <c r="B5421" s="10">
        <v>44480</v>
      </c>
      <c r="C5421">
        <v>5.6251599999999997E-3</v>
      </c>
    </row>
    <row r="5422" spans="1:3" x14ac:dyDescent="0.55000000000000004">
      <c r="A5422" t="s">
        <v>28005</v>
      </c>
      <c r="B5422" s="10">
        <v>44557</v>
      </c>
      <c r="C5422">
        <v>5.5034899999999998E-3</v>
      </c>
    </row>
    <row r="5423" spans="1:3" x14ac:dyDescent="0.55000000000000004">
      <c r="A5423" t="s">
        <v>28006</v>
      </c>
      <c r="B5423" s="10">
        <v>44069</v>
      </c>
      <c r="C5423">
        <v>5.6974E-3</v>
      </c>
    </row>
    <row r="5424" spans="1:3" x14ac:dyDescent="0.55000000000000004">
      <c r="A5424" t="s">
        <v>28007</v>
      </c>
      <c r="B5424" s="10">
        <v>44102</v>
      </c>
      <c r="C5424">
        <v>5.6781399999999999E-3</v>
      </c>
    </row>
    <row r="5425" spans="1:3" x14ac:dyDescent="0.55000000000000004">
      <c r="A5425" t="s">
        <v>28008</v>
      </c>
      <c r="B5425" s="10">
        <v>44117</v>
      </c>
      <c r="C5425">
        <v>5.6658999999999998E-3</v>
      </c>
    </row>
    <row r="5426" spans="1:3" x14ac:dyDescent="0.55000000000000004">
      <c r="A5426" t="s">
        <v>28009</v>
      </c>
      <c r="B5426" s="10">
        <v>44123</v>
      </c>
      <c r="C5426">
        <v>5.6455699999999999E-3</v>
      </c>
    </row>
    <row r="5427" spans="1:3" x14ac:dyDescent="0.55000000000000004">
      <c r="A5427" t="s">
        <v>28010</v>
      </c>
      <c r="B5427" s="10">
        <v>44426</v>
      </c>
      <c r="C5427">
        <v>5.5769900000000004E-3</v>
      </c>
    </row>
    <row r="5428" spans="1:3" x14ac:dyDescent="0.55000000000000004">
      <c r="A5428" t="s">
        <v>28011</v>
      </c>
      <c r="B5428" s="10">
        <v>44428</v>
      </c>
      <c r="C5428">
        <v>5.4701300000000001E-3</v>
      </c>
    </row>
    <row r="5429" spans="1:3" x14ac:dyDescent="0.55000000000000004">
      <c r="A5429" t="s">
        <v>28012</v>
      </c>
      <c r="B5429" s="10">
        <v>44271</v>
      </c>
      <c r="C5429">
        <v>5.4777000000000003E-3</v>
      </c>
    </row>
    <row r="5430" spans="1:3" x14ac:dyDescent="0.55000000000000004">
      <c r="A5430" t="s">
        <v>28013</v>
      </c>
      <c r="B5430" s="10">
        <v>44536</v>
      </c>
      <c r="C5430">
        <v>5.8059599999999998E-3</v>
      </c>
    </row>
    <row r="5431" spans="1:3" x14ac:dyDescent="0.55000000000000004">
      <c r="A5431" t="s">
        <v>28014</v>
      </c>
      <c r="B5431" s="10">
        <v>44531</v>
      </c>
      <c r="C5431">
        <v>5.6611700000000001E-3</v>
      </c>
    </row>
    <row r="5432" spans="1:3" x14ac:dyDescent="0.55000000000000004">
      <c r="A5432" t="s">
        <v>28015</v>
      </c>
      <c r="B5432" s="10">
        <v>44316</v>
      </c>
      <c r="C5432">
        <v>5.5804699999999997E-3</v>
      </c>
    </row>
    <row r="5433" spans="1:3" x14ac:dyDescent="0.55000000000000004">
      <c r="A5433" t="s">
        <v>28016</v>
      </c>
      <c r="B5433" s="10">
        <v>44293</v>
      </c>
      <c r="C5433">
        <v>5.5822800000000002E-3</v>
      </c>
    </row>
    <row r="5434" spans="1:3" x14ac:dyDescent="0.55000000000000004">
      <c r="A5434" t="s">
        <v>28017</v>
      </c>
      <c r="B5434" s="10">
        <v>44294</v>
      </c>
      <c r="C5434">
        <v>5.59838E-3</v>
      </c>
    </row>
    <row r="5435" spans="1:3" x14ac:dyDescent="0.55000000000000004">
      <c r="A5435" t="s">
        <v>28018</v>
      </c>
      <c r="B5435" s="10">
        <v>44301</v>
      </c>
      <c r="C5435">
        <v>5.60335E-3</v>
      </c>
    </row>
    <row r="5436" spans="1:3" x14ac:dyDescent="0.55000000000000004">
      <c r="A5436" t="s">
        <v>28019</v>
      </c>
      <c r="B5436" s="10">
        <v>44448</v>
      </c>
      <c r="C5436">
        <v>5.4625100000000003E-3</v>
      </c>
    </row>
    <row r="5437" spans="1:3" x14ac:dyDescent="0.55000000000000004">
      <c r="A5437" t="s">
        <v>28020</v>
      </c>
      <c r="B5437" s="10">
        <v>44443</v>
      </c>
      <c r="C5437">
        <v>5.5170899999999997E-3</v>
      </c>
    </row>
    <row r="5438" spans="1:3" x14ac:dyDescent="0.55000000000000004">
      <c r="A5438" t="s">
        <v>28021</v>
      </c>
      <c r="B5438" s="10">
        <v>44407</v>
      </c>
      <c r="C5438">
        <v>5.6714399999999998E-3</v>
      </c>
    </row>
    <row r="5439" spans="1:3" x14ac:dyDescent="0.55000000000000004">
      <c r="A5439" t="s">
        <v>28022</v>
      </c>
      <c r="B5439" s="10">
        <v>44473</v>
      </c>
      <c r="C5439">
        <v>5.6727000000000001E-3</v>
      </c>
    </row>
    <row r="5440" spans="1:3" x14ac:dyDescent="0.55000000000000004">
      <c r="A5440" t="s">
        <v>28023</v>
      </c>
      <c r="B5440" s="10">
        <v>44450</v>
      </c>
      <c r="C5440">
        <v>5.6199800000000001E-3</v>
      </c>
    </row>
    <row r="5441" spans="1:3" x14ac:dyDescent="0.55000000000000004">
      <c r="A5441" t="s">
        <v>28024</v>
      </c>
      <c r="B5441" s="10">
        <v>44516</v>
      </c>
      <c r="C5441">
        <v>5.6673799999999996E-3</v>
      </c>
    </row>
    <row r="5442" spans="1:3" x14ac:dyDescent="0.55000000000000004">
      <c r="A5442" t="s">
        <v>28025</v>
      </c>
      <c r="B5442" s="10">
        <v>44511</v>
      </c>
      <c r="C5442">
        <v>5.6600000000000001E-3</v>
      </c>
    </row>
    <row r="5443" spans="1:3" x14ac:dyDescent="0.55000000000000004">
      <c r="A5443" t="s">
        <v>28026</v>
      </c>
      <c r="B5443" s="10">
        <v>44487</v>
      </c>
      <c r="C5443">
        <v>5.6569999999999997E-3</v>
      </c>
    </row>
    <row r="5444" spans="1:3" x14ac:dyDescent="0.55000000000000004">
      <c r="A5444" t="s">
        <v>28027</v>
      </c>
      <c r="B5444" s="10">
        <v>44492</v>
      </c>
      <c r="C5444">
        <v>5.6125899999999998E-3</v>
      </c>
    </row>
    <row r="5445" spans="1:3" x14ac:dyDescent="0.55000000000000004">
      <c r="A5445" t="s">
        <v>28028</v>
      </c>
      <c r="B5445" s="10">
        <v>44495</v>
      </c>
      <c r="C5445">
        <v>5.6552800000000004E-3</v>
      </c>
    </row>
    <row r="5446" spans="1:3" x14ac:dyDescent="0.55000000000000004">
      <c r="A5446" t="s">
        <v>28029</v>
      </c>
      <c r="B5446" s="10">
        <v>44529</v>
      </c>
      <c r="C5446">
        <v>5.6788400000000001E-3</v>
      </c>
    </row>
    <row r="5447" spans="1:3" x14ac:dyDescent="0.55000000000000004">
      <c r="A5447" t="s">
        <v>28030</v>
      </c>
      <c r="B5447" s="10">
        <v>44536</v>
      </c>
      <c r="C5447">
        <v>5.9169299999999999E-3</v>
      </c>
    </row>
    <row r="5448" spans="1:3" x14ac:dyDescent="0.55000000000000004">
      <c r="A5448" t="s">
        <v>28031</v>
      </c>
      <c r="B5448" s="10">
        <v>44543</v>
      </c>
      <c r="C5448">
        <v>5.67214E-3</v>
      </c>
    </row>
    <row r="5449" spans="1:3" x14ac:dyDescent="0.55000000000000004">
      <c r="A5449" t="s">
        <v>28032</v>
      </c>
      <c r="B5449" s="10">
        <v>44545</v>
      </c>
      <c r="C5449">
        <v>5.4378899999999999E-3</v>
      </c>
    </row>
    <row r="5450" spans="1:3" x14ac:dyDescent="0.55000000000000004">
      <c r="A5450" t="s">
        <v>28033</v>
      </c>
      <c r="B5450" s="10">
        <v>44545</v>
      </c>
      <c r="C5450">
        <v>5.4329299999999999E-3</v>
      </c>
    </row>
    <row r="5451" spans="1:3" x14ac:dyDescent="0.55000000000000004">
      <c r="A5451" t="s">
        <v>28034</v>
      </c>
      <c r="B5451" s="10">
        <v>44526</v>
      </c>
      <c r="C5451">
        <v>5.6705799999999997E-3</v>
      </c>
    </row>
    <row r="5452" spans="1:3" x14ac:dyDescent="0.55000000000000004">
      <c r="A5452" t="s">
        <v>28035</v>
      </c>
      <c r="B5452" s="10">
        <v>44523</v>
      </c>
      <c r="C5452">
        <v>6.0688599999999997E-3</v>
      </c>
    </row>
    <row r="5453" spans="1:3" x14ac:dyDescent="0.55000000000000004">
      <c r="A5453" t="s">
        <v>28036</v>
      </c>
      <c r="B5453" s="10">
        <v>44320</v>
      </c>
      <c r="C5453">
        <v>5.4671199999999998E-3</v>
      </c>
    </row>
    <row r="5454" spans="1:3" x14ac:dyDescent="0.55000000000000004">
      <c r="A5454" t="s">
        <v>28037</v>
      </c>
      <c r="B5454" s="10">
        <v>44273</v>
      </c>
      <c r="C5454">
        <v>5.5304999999999998E-3</v>
      </c>
    </row>
    <row r="5455" spans="1:3" x14ac:dyDescent="0.55000000000000004">
      <c r="A5455" t="s">
        <v>28038</v>
      </c>
      <c r="B5455" s="10">
        <v>44283</v>
      </c>
      <c r="C5455">
        <v>5.5290799999999996E-3</v>
      </c>
    </row>
    <row r="5456" spans="1:3" x14ac:dyDescent="0.55000000000000004">
      <c r="A5456" t="s">
        <v>28039</v>
      </c>
      <c r="B5456" s="10">
        <v>44323</v>
      </c>
      <c r="C5456">
        <v>5.5048099999999997E-3</v>
      </c>
    </row>
    <row r="5457" spans="1:3" x14ac:dyDescent="0.55000000000000004">
      <c r="A5457" t="s">
        <v>28040</v>
      </c>
      <c r="B5457" s="10">
        <v>44323</v>
      </c>
      <c r="C5457">
        <v>5.5283199999999998E-3</v>
      </c>
    </row>
    <row r="5458" spans="1:3" x14ac:dyDescent="0.55000000000000004">
      <c r="A5458" t="s">
        <v>28041</v>
      </c>
      <c r="B5458" s="10">
        <v>44389</v>
      </c>
      <c r="C5458">
        <v>5.99724E-3</v>
      </c>
    </row>
    <row r="5459" spans="1:3" x14ac:dyDescent="0.55000000000000004">
      <c r="A5459" t="s">
        <v>28042</v>
      </c>
      <c r="B5459" s="10">
        <v>44412</v>
      </c>
      <c r="C5459">
        <v>5.6704399999999997E-3</v>
      </c>
    </row>
    <row r="5460" spans="1:3" x14ac:dyDescent="0.55000000000000004">
      <c r="A5460" t="s">
        <v>28043</v>
      </c>
      <c r="B5460" s="10">
        <v>44454</v>
      </c>
      <c r="C5460">
        <v>5.6370400000000003E-3</v>
      </c>
    </row>
    <row r="5461" spans="1:3" x14ac:dyDescent="0.55000000000000004">
      <c r="A5461" t="s">
        <v>28044</v>
      </c>
      <c r="B5461" s="10">
        <v>44450</v>
      </c>
      <c r="C5461">
        <v>5.6838899999999996E-3</v>
      </c>
    </row>
    <row r="5462" spans="1:3" x14ac:dyDescent="0.55000000000000004">
      <c r="A5462" t="s">
        <v>28045</v>
      </c>
      <c r="B5462" s="10">
        <v>44477</v>
      </c>
      <c r="C5462">
        <v>5.5947799999999997E-3</v>
      </c>
    </row>
    <row r="5463" spans="1:3" x14ac:dyDescent="0.55000000000000004">
      <c r="A5463" t="s">
        <v>28046</v>
      </c>
      <c r="B5463" s="10">
        <v>44501</v>
      </c>
      <c r="C5463">
        <v>5.59883E-3</v>
      </c>
    </row>
    <row r="5464" spans="1:3" x14ac:dyDescent="0.55000000000000004">
      <c r="A5464" t="s">
        <v>28047</v>
      </c>
      <c r="B5464" s="10">
        <v>44529</v>
      </c>
      <c r="C5464">
        <v>5.6822699999999997E-3</v>
      </c>
    </row>
    <row r="5465" spans="1:3" x14ac:dyDescent="0.55000000000000004">
      <c r="A5465" t="s">
        <v>28048</v>
      </c>
      <c r="B5465" s="10">
        <v>44529</v>
      </c>
      <c r="C5465">
        <v>5.5761200000000004E-3</v>
      </c>
    </row>
    <row r="5466" spans="1:3" x14ac:dyDescent="0.55000000000000004">
      <c r="A5466" t="s">
        <v>28049</v>
      </c>
      <c r="B5466" s="10">
        <v>44238</v>
      </c>
      <c r="C5466">
        <v>5.4965700000000001E-3</v>
      </c>
    </row>
    <row r="5467" spans="1:3" x14ac:dyDescent="0.55000000000000004">
      <c r="A5467" t="s">
        <v>28050</v>
      </c>
      <c r="B5467" s="10">
        <v>44243</v>
      </c>
      <c r="C5467">
        <v>5.3045999999999996E-3</v>
      </c>
    </row>
    <row r="5468" spans="1:3" x14ac:dyDescent="0.55000000000000004">
      <c r="A5468" t="s">
        <v>28051</v>
      </c>
      <c r="B5468" s="10">
        <v>44263</v>
      </c>
      <c r="C5468">
        <v>5.6891099999999998E-3</v>
      </c>
    </row>
    <row r="5469" spans="1:3" x14ac:dyDescent="0.55000000000000004">
      <c r="A5469" t="s">
        <v>28052</v>
      </c>
      <c r="B5469" s="10">
        <v>44278</v>
      </c>
      <c r="C5469">
        <v>5.5250200000000003E-3</v>
      </c>
    </row>
    <row r="5470" spans="1:3" x14ac:dyDescent="0.55000000000000004">
      <c r="A5470" t="s">
        <v>28053</v>
      </c>
      <c r="B5470" s="10">
        <v>44322</v>
      </c>
      <c r="C5470">
        <v>5.0398300000000004E-3</v>
      </c>
    </row>
    <row r="5471" spans="1:3" x14ac:dyDescent="0.55000000000000004">
      <c r="A5471" t="s">
        <v>28054</v>
      </c>
      <c r="B5471" s="10">
        <v>44336</v>
      </c>
      <c r="C5471">
        <v>5.6259400000000003E-3</v>
      </c>
    </row>
    <row r="5472" spans="1:3" x14ac:dyDescent="0.55000000000000004">
      <c r="A5472" t="s">
        <v>28055</v>
      </c>
      <c r="B5472" s="10">
        <v>44527</v>
      </c>
      <c r="C5472">
        <v>5.6350599999999999E-3</v>
      </c>
    </row>
    <row r="5473" spans="1:3" x14ac:dyDescent="0.55000000000000004">
      <c r="A5473" t="s">
        <v>28056</v>
      </c>
      <c r="B5473" s="10">
        <v>44113</v>
      </c>
      <c r="C5473">
        <v>5.67127E-3</v>
      </c>
    </row>
    <row r="5474" spans="1:3" x14ac:dyDescent="0.55000000000000004">
      <c r="A5474" t="s">
        <v>28057</v>
      </c>
      <c r="B5474" s="10">
        <v>44446</v>
      </c>
      <c r="C5474">
        <v>5.1650200000000002E-3</v>
      </c>
    </row>
    <row r="5475" spans="1:3" x14ac:dyDescent="0.55000000000000004">
      <c r="A5475" t="s">
        <v>28058</v>
      </c>
      <c r="B5475" s="10">
        <v>44540</v>
      </c>
      <c r="C5475">
        <v>5.6561800000000002E-3</v>
      </c>
    </row>
    <row r="5476" spans="1:3" x14ac:dyDescent="0.55000000000000004">
      <c r="A5476" t="s">
        <v>28059</v>
      </c>
      <c r="B5476" s="10">
        <v>44296</v>
      </c>
      <c r="C5476">
        <v>5.56801E-3</v>
      </c>
    </row>
    <row r="5477" spans="1:3" x14ac:dyDescent="0.55000000000000004">
      <c r="A5477" t="s">
        <v>28060</v>
      </c>
      <c r="B5477" s="10">
        <v>44312</v>
      </c>
      <c r="C5477">
        <v>5.4515600000000003E-3</v>
      </c>
    </row>
    <row r="5478" spans="1:3" x14ac:dyDescent="0.55000000000000004">
      <c r="A5478" t="s">
        <v>28061</v>
      </c>
      <c r="B5478" s="10">
        <v>44297</v>
      </c>
      <c r="C5478">
        <v>5.7553099999999996E-3</v>
      </c>
    </row>
    <row r="5479" spans="1:3" x14ac:dyDescent="0.55000000000000004">
      <c r="A5479" t="s">
        <v>28062</v>
      </c>
      <c r="B5479" s="10">
        <v>44524</v>
      </c>
      <c r="C5479">
        <v>5.5277099999999999E-3</v>
      </c>
    </row>
    <row r="5480" spans="1:3" x14ac:dyDescent="0.55000000000000004">
      <c r="A5480" t="s">
        <v>28063</v>
      </c>
      <c r="B5480" s="10">
        <v>44309</v>
      </c>
      <c r="C5480">
        <v>5.6070499999999997E-3</v>
      </c>
    </row>
    <row r="5481" spans="1:3" x14ac:dyDescent="0.55000000000000004">
      <c r="A5481" t="s">
        <v>28064</v>
      </c>
      <c r="B5481" s="10">
        <v>44397</v>
      </c>
      <c r="C5481">
        <v>5.6159199999999999E-3</v>
      </c>
    </row>
    <row r="5482" spans="1:3" x14ac:dyDescent="0.55000000000000004">
      <c r="A5482" t="s">
        <v>28065</v>
      </c>
      <c r="B5482" s="10">
        <v>44297</v>
      </c>
      <c r="C5482">
        <v>5.47278E-3</v>
      </c>
    </row>
    <row r="5483" spans="1:3" x14ac:dyDescent="0.55000000000000004">
      <c r="A5483" t="s">
        <v>28066</v>
      </c>
      <c r="B5483" s="10">
        <v>43931</v>
      </c>
      <c r="C5483">
        <v>5.7124200000000002E-3</v>
      </c>
    </row>
    <row r="5484" spans="1:3" x14ac:dyDescent="0.55000000000000004">
      <c r="A5484" t="s">
        <v>28067</v>
      </c>
      <c r="B5484" s="10">
        <v>44103</v>
      </c>
      <c r="C5484">
        <v>5.6485600000000004E-3</v>
      </c>
    </row>
    <row r="5485" spans="1:3" x14ac:dyDescent="0.55000000000000004">
      <c r="A5485" t="s">
        <v>28068</v>
      </c>
      <c r="B5485" s="10">
        <v>44327</v>
      </c>
      <c r="C5485">
        <v>5.6271799999999999E-3</v>
      </c>
    </row>
    <row r="5486" spans="1:3" x14ac:dyDescent="0.55000000000000004">
      <c r="A5486" t="s">
        <v>28069</v>
      </c>
      <c r="B5486" s="10">
        <v>44415</v>
      </c>
      <c r="C5486">
        <v>5.54405E-3</v>
      </c>
    </row>
    <row r="5487" spans="1:3" x14ac:dyDescent="0.55000000000000004">
      <c r="A5487" t="s">
        <v>28070</v>
      </c>
      <c r="B5487" s="10">
        <v>44462</v>
      </c>
      <c r="C5487">
        <v>5.4975400000000004E-3</v>
      </c>
    </row>
    <row r="5488" spans="1:3" x14ac:dyDescent="0.55000000000000004">
      <c r="A5488" t="s">
        <v>28071</v>
      </c>
      <c r="B5488" s="10">
        <v>44560</v>
      </c>
      <c r="C5488">
        <v>5.8486199999999997E-3</v>
      </c>
    </row>
    <row r="5489" spans="1:3" x14ac:dyDescent="0.55000000000000004">
      <c r="A5489" t="s">
        <v>28072</v>
      </c>
      <c r="B5489" s="10">
        <v>44504</v>
      </c>
      <c r="C5489">
        <v>5.6782100000000004E-3</v>
      </c>
    </row>
    <row r="5490" spans="1:3" x14ac:dyDescent="0.55000000000000004">
      <c r="A5490" t="s">
        <v>28073</v>
      </c>
      <c r="B5490" s="10">
        <v>44282</v>
      </c>
      <c r="C5490">
        <v>5.5400700000000002E-3</v>
      </c>
    </row>
    <row r="5491" spans="1:3" x14ac:dyDescent="0.55000000000000004">
      <c r="A5491" t="s">
        <v>28074</v>
      </c>
      <c r="B5491" s="10">
        <v>44313</v>
      </c>
      <c r="C5491">
        <v>5.55954E-3</v>
      </c>
    </row>
    <row r="5492" spans="1:3" x14ac:dyDescent="0.55000000000000004">
      <c r="A5492" t="s">
        <v>28075</v>
      </c>
      <c r="B5492" s="10">
        <v>44427</v>
      </c>
      <c r="C5492">
        <v>5.6456900000000001E-3</v>
      </c>
    </row>
    <row r="5493" spans="1:3" x14ac:dyDescent="0.55000000000000004">
      <c r="A5493" t="s">
        <v>28076</v>
      </c>
      <c r="B5493" s="10">
        <v>44433</v>
      </c>
      <c r="C5493">
        <v>5.5686499999999996E-3</v>
      </c>
    </row>
    <row r="5494" spans="1:3" x14ac:dyDescent="0.55000000000000004">
      <c r="A5494" t="s">
        <v>28077</v>
      </c>
      <c r="B5494" s="10">
        <v>44459</v>
      </c>
      <c r="C5494">
        <v>5.6290200000000002E-3</v>
      </c>
    </row>
    <row r="5495" spans="1:3" x14ac:dyDescent="0.55000000000000004">
      <c r="A5495" t="s">
        <v>28078</v>
      </c>
      <c r="B5495" s="10">
        <v>44511</v>
      </c>
      <c r="C5495">
        <v>5.6184E-3</v>
      </c>
    </row>
    <row r="5496" spans="1:3" x14ac:dyDescent="0.55000000000000004">
      <c r="A5496" t="s">
        <v>28079</v>
      </c>
      <c r="B5496" s="10">
        <v>44512</v>
      </c>
      <c r="C5496">
        <v>5.6284200000000003E-3</v>
      </c>
    </row>
    <row r="5497" spans="1:3" x14ac:dyDescent="0.55000000000000004">
      <c r="A5497" t="s">
        <v>28080</v>
      </c>
      <c r="B5497" s="10">
        <v>44536</v>
      </c>
      <c r="C5497">
        <v>5.6020699999999998E-3</v>
      </c>
    </row>
    <row r="5498" spans="1:3" x14ac:dyDescent="0.55000000000000004">
      <c r="A5498" t="s">
        <v>28081</v>
      </c>
      <c r="B5498" s="10">
        <v>44273</v>
      </c>
      <c r="C5498">
        <v>5.6754500000000003E-3</v>
      </c>
    </row>
    <row r="5499" spans="1:3" x14ac:dyDescent="0.55000000000000004">
      <c r="A5499" t="s">
        <v>28082</v>
      </c>
      <c r="B5499" s="10">
        <v>44295</v>
      </c>
      <c r="C5499">
        <v>5.5920400000000004E-3</v>
      </c>
    </row>
    <row r="5500" spans="1:3" x14ac:dyDescent="0.55000000000000004">
      <c r="A5500" t="s">
        <v>28083</v>
      </c>
      <c r="B5500" s="10">
        <v>44321</v>
      </c>
      <c r="C5500">
        <v>5.6081500000000001E-3</v>
      </c>
    </row>
    <row r="5501" spans="1:3" x14ac:dyDescent="0.55000000000000004">
      <c r="A5501" t="s">
        <v>28084</v>
      </c>
      <c r="B5501" s="10">
        <v>44441</v>
      </c>
      <c r="C5501">
        <v>5.5648199999999998E-3</v>
      </c>
    </row>
    <row r="5502" spans="1:3" x14ac:dyDescent="0.55000000000000004">
      <c r="A5502" t="s">
        <v>28085</v>
      </c>
      <c r="B5502" s="10">
        <v>44494</v>
      </c>
      <c r="C5502">
        <v>5.6996399999999997E-3</v>
      </c>
    </row>
    <row r="5503" spans="1:3" x14ac:dyDescent="0.55000000000000004">
      <c r="A5503" t="s">
        <v>28086</v>
      </c>
      <c r="B5503" s="10">
        <v>44265</v>
      </c>
      <c r="C5503">
        <v>5.5992000000000004E-3</v>
      </c>
    </row>
    <row r="5504" spans="1:3" x14ac:dyDescent="0.55000000000000004">
      <c r="A5504" t="s">
        <v>28087</v>
      </c>
      <c r="B5504" s="10">
        <v>44285</v>
      </c>
      <c r="C5504">
        <v>5.5948500000000002E-3</v>
      </c>
    </row>
    <row r="5505" spans="1:3" x14ac:dyDescent="0.55000000000000004">
      <c r="A5505" t="s">
        <v>28088</v>
      </c>
      <c r="B5505" s="10">
        <v>44302</v>
      </c>
      <c r="C5505">
        <v>5.6272099999999997E-3</v>
      </c>
    </row>
    <row r="5506" spans="1:3" x14ac:dyDescent="0.55000000000000004">
      <c r="A5506" t="s">
        <v>28089</v>
      </c>
      <c r="B5506" s="10">
        <v>44310</v>
      </c>
      <c r="C5506">
        <v>5.5660700000000002E-3</v>
      </c>
    </row>
    <row r="5507" spans="1:3" x14ac:dyDescent="0.55000000000000004">
      <c r="A5507" t="s">
        <v>28090</v>
      </c>
      <c r="B5507" s="10">
        <v>44324</v>
      </c>
      <c r="C5507">
        <v>5.6027300000000002E-3</v>
      </c>
    </row>
    <row r="5508" spans="1:3" x14ac:dyDescent="0.55000000000000004">
      <c r="A5508" t="s">
        <v>28091</v>
      </c>
      <c r="B5508" s="10">
        <v>44326</v>
      </c>
      <c r="C5508">
        <v>5.60554E-3</v>
      </c>
    </row>
    <row r="5509" spans="1:3" x14ac:dyDescent="0.55000000000000004">
      <c r="A5509" t="s">
        <v>28092</v>
      </c>
      <c r="B5509" s="10">
        <v>44328</v>
      </c>
      <c r="C5509">
        <v>5.5994599999999997E-3</v>
      </c>
    </row>
    <row r="5510" spans="1:3" x14ac:dyDescent="0.55000000000000004">
      <c r="A5510" t="s">
        <v>28093</v>
      </c>
      <c r="B5510" s="10">
        <v>44427</v>
      </c>
      <c r="C5510">
        <v>5.4817900000000003E-3</v>
      </c>
    </row>
    <row r="5511" spans="1:3" x14ac:dyDescent="0.55000000000000004">
      <c r="A5511" t="s">
        <v>28094</v>
      </c>
      <c r="B5511" s="10">
        <v>44458</v>
      </c>
      <c r="C5511">
        <v>5.61664E-3</v>
      </c>
    </row>
    <row r="5512" spans="1:3" x14ac:dyDescent="0.55000000000000004">
      <c r="A5512" t="s">
        <v>28095</v>
      </c>
      <c r="B5512" s="10">
        <v>44461</v>
      </c>
      <c r="C5512">
        <v>5.6389200000000004E-3</v>
      </c>
    </row>
    <row r="5513" spans="1:3" x14ac:dyDescent="0.55000000000000004">
      <c r="A5513" t="s">
        <v>28096</v>
      </c>
      <c r="B5513" s="10">
        <v>44462</v>
      </c>
      <c r="C5513">
        <v>5.5611100000000002E-3</v>
      </c>
    </row>
    <row r="5514" spans="1:3" x14ac:dyDescent="0.55000000000000004">
      <c r="A5514" t="s">
        <v>28097</v>
      </c>
      <c r="B5514" s="10">
        <v>44461</v>
      </c>
      <c r="C5514">
        <v>5.6407599999999999E-3</v>
      </c>
    </row>
    <row r="5515" spans="1:3" x14ac:dyDescent="0.55000000000000004">
      <c r="A5515" t="s">
        <v>28098</v>
      </c>
      <c r="B5515" s="10">
        <v>44483</v>
      </c>
      <c r="C5515">
        <v>5.5979000000000003E-3</v>
      </c>
    </row>
    <row r="5516" spans="1:3" x14ac:dyDescent="0.55000000000000004">
      <c r="A5516" t="s">
        <v>28099</v>
      </c>
      <c r="B5516" s="10">
        <v>44531</v>
      </c>
      <c r="C5516">
        <v>5.6308399999999998E-3</v>
      </c>
    </row>
    <row r="5517" spans="1:3" x14ac:dyDescent="0.55000000000000004">
      <c r="A5517" t="s">
        <v>28100</v>
      </c>
      <c r="B5517" s="10">
        <v>44199</v>
      </c>
      <c r="C5517">
        <v>5.6456800000000001E-3</v>
      </c>
    </row>
    <row r="5518" spans="1:3" x14ac:dyDescent="0.55000000000000004">
      <c r="A5518" t="s">
        <v>28101</v>
      </c>
      <c r="B5518" s="10">
        <v>44533</v>
      </c>
      <c r="C5518">
        <v>5.6509300000000002E-3</v>
      </c>
    </row>
    <row r="5519" spans="1:3" x14ac:dyDescent="0.55000000000000004">
      <c r="A5519" t="s">
        <v>28102</v>
      </c>
      <c r="B5519" s="10">
        <v>44490</v>
      </c>
      <c r="C5519">
        <v>5.5928599999999998E-3</v>
      </c>
    </row>
    <row r="5520" spans="1:3" x14ac:dyDescent="0.55000000000000004">
      <c r="A5520" t="s">
        <v>28103</v>
      </c>
      <c r="B5520" s="10">
        <v>44534</v>
      </c>
      <c r="C5520">
        <v>5.6612299999999997E-3</v>
      </c>
    </row>
    <row r="5521" spans="1:3" x14ac:dyDescent="0.55000000000000004">
      <c r="A5521" t="s">
        <v>28104</v>
      </c>
      <c r="B5521" s="10">
        <v>44417</v>
      </c>
      <c r="C5521">
        <v>5.4672499999999999E-3</v>
      </c>
    </row>
    <row r="5522" spans="1:3" x14ac:dyDescent="0.55000000000000004">
      <c r="A5522" t="s">
        <v>28105</v>
      </c>
      <c r="B5522" s="10">
        <v>44469</v>
      </c>
      <c r="C5522">
        <v>5.8872600000000001E-3</v>
      </c>
    </row>
    <row r="5523" spans="1:3" x14ac:dyDescent="0.55000000000000004">
      <c r="A5523" t="s">
        <v>28106</v>
      </c>
      <c r="B5523" s="10">
        <v>44473</v>
      </c>
      <c r="C5523">
        <v>5.6693200000000003E-3</v>
      </c>
    </row>
    <row r="5524" spans="1:3" x14ac:dyDescent="0.55000000000000004">
      <c r="A5524" t="s">
        <v>28107</v>
      </c>
      <c r="B5524" s="10">
        <v>44490</v>
      </c>
      <c r="C5524">
        <v>5.6334899999999997E-3</v>
      </c>
    </row>
    <row r="5525" spans="1:3" x14ac:dyDescent="0.55000000000000004">
      <c r="A5525" t="s">
        <v>28108</v>
      </c>
      <c r="B5525" s="10">
        <v>44272</v>
      </c>
      <c r="C5525">
        <v>5.4031399999999999E-3</v>
      </c>
    </row>
    <row r="5526" spans="1:3" x14ac:dyDescent="0.55000000000000004">
      <c r="A5526" t="s">
        <v>28109</v>
      </c>
      <c r="B5526" s="10">
        <v>44314</v>
      </c>
      <c r="C5526">
        <v>5.5197099999999997E-3</v>
      </c>
    </row>
    <row r="5527" spans="1:3" x14ac:dyDescent="0.55000000000000004">
      <c r="A5527" t="s">
        <v>28110</v>
      </c>
      <c r="B5527" s="10">
        <v>44414</v>
      </c>
      <c r="C5527">
        <v>5.5509399999999999E-3</v>
      </c>
    </row>
    <row r="5528" spans="1:3" x14ac:dyDescent="0.55000000000000004">
      <c r="A5528" t="s">
        <v>28111</v>
      </c>
      <c r="B5528" s="10">
        <v>43914</v>
      </c>
      <c r="C5528">
        <v>5.7069399999999998E-3</v>
      </c>
    </row>
    <row r="5529" spans="1:3" x14ac:dyDescent="0.55000000000000004">
      <c r="A5529" t="s">
        <v>28112</v>
      </c>
      <c r="B5529" s="10">
        <v>44249</v>
      </c>
      <c r="C5529">
        <v>5.5331900000000003E-3</v>
      </c>
    </row>
    <row r="5530" spans="1:3" x14ac:dyDescent="0.55000000000000004">
      <c r="A5530" t="s">
        <v>28113</v>
      </c>
      <c r="B5530" s="10">
        <v>44237</v>
      </c>
      <c r="C5530">
        <v>5.6677799999999999E-3</v>
      </c>
    </row>
    <row r="5531" spans="1:3" x14ac:dyDescent="0.55000000000000004">
      <c r="A5531" t="s">
        <v>28114</v>
      </c>
      <c r="B5531" s="10">
        <v>44477</v>
      </c>
      <c r="C5531">
        <v>5.6036999999999997E-3</v>
      </c>
    </row>
    <row r="5532" spans="1:3" x14ac:dyDescent="0.55000000000000004">
      <c r="A5532" t="s">
        <v>28115</v>
      </c>
      <c r="B5532" s="10">
        <v>44191</v>
      </c>
      <c r="C5532">
        <v>5.5834500000000002E-3</v>
      </c>
    </row>
    <row r="5533" spans="1:3" x14ac:dyDescent="0.55000000000000004">
      <c r="A5533" t="s">
        <v>28116</v>
      </c>
      <c r="B5533" s="10">
        <v>44386</v>
      </c>
      <c r="C5533">
        <v>5.6371700000000004E-3</v>
      </c>
    </row>
    <row r="5534" spans="1:3" x14ac:dyDescent="0.55000000000000004">
      <c r="A5534" t="s">
        <v>28117</v>
      </c>
      <c r="B5534" s="10">
        <v>44453</v>
      </c>
      <c r="C5534">
        <v>5.6877500000000001E-3</v>
      </c>
    </row>
    <row r="5535" spans="1:3" x14ac:dyDescent="0.55000000000000004">
      <c r="A5535" t="s">
        <v>28118</v>
      </c>
      <c r="B5535" s="10">
        <v>44302</v>
      </c>
      <c r="C5535">
        <v>5.5779899999999997E-3</v>
      </c>
    </row>
    <row r="5536" spans="1:3" x14ac:dyDescent="0.55000000000000004">
      <c r="A5536" t="s">
        <v>28119</v>
      </c>
      <c r="B5536" s="10">
        <v>44361</v>
      </c>
      <c r="C5536">
        <v>5.65783E-3</v>
      </c>
    </row>
    <row r="5537" spans="1:3" x14ac:dyDescent="0.55000000000000004">
      <c r="A5537" t="s">
        <v>28120</v>
      </c>
      <c r="B5537" s="10">
        <v>44436</v>
      </c>
      <c r="C5537">
        <v>5.6290799999999998E-3</v>
      </c>
    </row>
    <row r="5538" spans="1:3" x14ac:dyDescent="0.55000000000000004">
      <c r="A5538" t="s">
        <v>28121</v>
      </c>
      <c r="B5538" s="10">
        <v>44507</v>
      </c>
      <c r="C5538">
        <v>5.8906200000000001E-3</v>
      </c>
    </row>
    <row r="5539" spans="1:3" x14ac:dyDescent="0.55000000000000004">
      <c r="A5539" t="s">
        <v>28122</v>
      </c>
      <c r="B5539" s="10">
        <v>44546</v>
      </c>
      <c r="C5539">
        <v>5.5345699999999999E-3</v>
      </c>
    </row>
    <row r="5540" spans="1:3" x14ac:dyDescent="0.55000000000000004">
      <c r="A5540" t="s">
        <v>28123</v>
      </c>
      <c r="B5540" s="10">
        <v>44230</v>
      </c>
      <c r="C5540">
        <v>5.6420799999999998E-3</v>
      </c>
    </row>
    <row r="5541" spans="1:3" x14ac:dyDescent="0.55000000000000004">
      <c r="A5541" t="s">
        <v>28124</v>
      </c>
      <c r="B5541" s="10">
        <v>44262</v>
      </c>
      <c r="C5541">
        <v>5.5010900000000001E-3</v>
      </c>
    </row>
    <row r="5542" spans="1:3" x14ac:dyDescent="0.55000000000000004">
      <c r="A5542" t="s">
        <v>28125</v>
      </c>
      <c r="B5542" s="10">
        <v>44368</v>
      </c>
      <c r="C5542">
        <v>5.4318999999999999E-3</v>
      </c>
    </row>
    <row r="5543" spans="1:3" x14ac:dyDescent="0.55000000000000004">
      <c r="A5543" t="s">
        <v>28126</v>
      </c>
      <c r="B5543" s="10">
        <v>44375</v>
      </c>
      <c r="C5543">
        <v>5.4622999999999998E-3</v>
      </c>
    </row>
    <row r="5544" spans="1:3" x14ac:dyDescent="0.55000000000000004">
      <c r="A5544" t="s">
        <v>28127</v>
      </c>
      <c r="B5544" s="10">
        <v>44354</v>
      </c>
      <c r="C5544">
        <v>5.6138400000000001E-3</v>
      </c>
    </row>
    <row r="5545" spans="1:3" x14ac:dyDescent="0.55000000000000004">
      <c r="A5545" t="s">
        <v>28128</v>
      </c>
      <c r="B5545" s="10">
        <v>44435</v>
      </c>
      <c r="C5545">
        <v>5.47074E-3</v>
      </c>
    </row>
    <row r="5546" spans="1:3" x14ac:dyDescent="0.55000000000000004">
      <c r="A5546" t="s">
        <v>28129</v>
      </c>
      <c r="B5546" s="10">
        <v>44438</v>
      </c>
      <c r="C5546">
        <v>5.4596899999999997E-3</v>
      </c>
    </row>
    <row r="5547" spans="1:3" x14ac:dyDescent="0.55000000000000004">
      <c r="A5547" t="s">
        <v>28130</v>
      </c>
      <c r="B5547" s="10">
        <v>44532</v>
      </c>
      <c r="C5547">
        <v>5.45701E-3</v>
      </c>
    </row>
    <row r="5548" spans="1:3" x14ac:dyDescent="0.55000000000000004">
      <c r="A5548" t="s">
        <v>28131</v>
      </c>
      <c r="B5548" s="10">
        <v>44440</v>
      </c>
      <c r="C5548">
        <v>5.6375699999999997E-3</v>
      </c>
    </row>
    <row r="5549" spans="1:3" x14ac:dyDescent="0.55000000000000004">
      <c r="A5549" t="s">
        <v>28132</v>
      </c>
      <c r="B5549" s="10">
        <v>44446</v>
      </c>
      <c r="C5549">
        <v>5.6367099999999996E-3</v>
      </c>
    </row>
    <row r="5550" spans="1:3" x14ac:dyDescent="0.55000000000000004">
      <c r="A5550" t="s">
        <v>28133</v>
      </c>
      <c r="B5550" s="10">
        <v>44333</v>
      </c>
      <c r="C5550">
        <v>5.5864599999999997E-3</v>
      </c>
    </row>
    <row r="5551" spans="1:3" x14ac:dyDescent="0.55000000000000004">
      <c r="A5551" t="s">
        <v>28134</v>
      </c>
      <c r="B5551" s="10">
        <v>44446</v>
      </c>
      <c r="C5551">
        <v>5.5617799999999997E-3</v>
      </c>
    </row>
    <row r="5552" spans="1:3" x14ac:dyDescent="0.55000000000000004">
      <c r="A5552" t="s">
        <v>28135</v>
      </c>
      <c r="B5552" s="10">
        <v>44446</v>
      </c>
      <c r="C5552">
        <v>5.6783500000000004E-3</v>
      </c>
    </row>
    <row r="5553" spans="1:3" x14ac:dyDescent="0.55000000000000004">
      <c r="A5553" t="s">
        <v>28136</v>
      </c>
      <c r="B5553" s="10">
        <v>44414</v>
      </c>
      <c r="C5553">
        <v>5.4319900000000003E-3</v>
      </c>
    </row>
    <row r="5554" spans="1:3" x14ac:dyDescent="0.55000000000000004">
      <c r="A5554" t="s">
        <v>28137</v>
      </c>
      <c r="B5554" s="10">
        <v>44455</v>
      </c>
      <c r="C5554">
        <v>5.6231500000000004E-3</v>
      </c>
    </row>
    <row r="5555" spans="1:3" x14ac:dyDescent="0.55000000000000004">
      <c r="A5555" t="s">
        <v>28138</v>
      </c>
      <c r="B5555" s="10">
        <v>44475</v>
      </c>
      <c r="C5555">
        <v>5.6547400000000001E-3</v>
      </c>
    </row>
    <row r="5556" spans="1:3" x14ac:dyDescent="0.55000000000000004">
      <c r="A5556" t="s">
        <v>28139</v>
      </c>
      <c r="B5556" s="10">
        <v>44484</v>
      </c>
      <c r="C5556">
        <v>5.6811500000000003E-3</v>
      </c>
    </row>
    <row r="5557" spans="1:3" x14ac:dyDescent="0.55000000000000004">
      <c r="A5557" t="s">
        <v>28140</v>
      </c>
      <c r="B5557" s="10">
        <v>44499</v>
      </c>
      <c r="C5557">
        <v>5.7226600000000001E-3</v>
      </c>
    </row>
    <row r="5558" spans="1:3" x14ac:dyDescent="0.55000000000000004">
      <c r="A5558" t="s">
        <v>28141</v>
      </c>
      <c r="B5558" s="10">
        <v>44523</v>
      </c>
      <c r="C5558">
        <v>5.5273199999999996E-3</v>
      </c>
    </row>
    <row r="5559" spans="1:3" x14ac:dyDescent="0.55000000000000004">
      <c r="A5559" t="s">
        <v>28142</v>
      </c>
      <c r="B5559" s="10">
        <v>44258</v>
      </c>
      <c r="C5559">
        <v>5.5962299999999998E-3</v>
      </c>
    </row>
    <row r="5560" spans="1:3" x14ac:dyDescent="0.55000000000000004">
      <c r="A5560" t="s">
        <v>28143</v>
      </c>
      <c r="B5560" s="10">
        <v>44533</v>
      </c>
      <c r="C5560">
        <v>5.6235800000000004E-3</v>
      </c>
    </row>
    <row r="5561" spans="1:3" x14ac:dyDescent="0.55000000000000004">
      <c r="A5561" t="s">
        <v>28144</v>
      </c>
      <c r="B5561" s="10">
        <v>44459</v>
      </c>
      <c r="C5561">
        <v>5.3182999999999998E-3</v>
      </c>
    </row>
    <row r="5562" spans="1:3" x14ac:dyDescent="0.55000000000000004">
      <c r="A5562" t="s">
        <v>28145</v>
      </c>
      <c r="B5562" s="10">
        <v>44498</v>
      </c>
      <c r="C5562">
        <v>5.61211E-3</v>
      </c>
    </row>
    <row r="5563" spans="1:3" x14ac:dyDescent="0.55000000000000004">
      <c r="A5563" t="s">
        <v>28146</v>
      </c>
      <c r="B5563" s="10">
        <v>44333</v>
      </c>
      <c r="C5563">
        <v>5.6038800000000003E-3</v>
      </c>
    </row>
    <row r="5564" spans="1:3" x14ac:dyDescent="0.55000000000000004">
      <c r="A5564" t="s">
        <v>28147</v>
      </c>
      <c r="B5564" s="10">
        <v>44279</v>
      </c>
      <c r="C5564">
        <v>5.6212800000000002E-3</v>
      </c>
    </row>
    <row r="5565" spans="1:3" x14ac:dyDescent="0.55000000000000004">
      <c r="A5565" t="s">
        <v>28148</v>
      </c>
      <c r="B5565" s="10">
        <v>44347</v>
      </c>
      <c r="C5565">
        <v>5.6057199999999998E-3</v>
      </c>
    </row>
    <row r="5566" spans="1:3" x14ac:dyDescent="0.55000000000000004">
      <c r="A5566" t="s">
        <v>28149</v>
      </c>
      <c r="B5566" s="10">
        <v>44383</v>
      </c>
      <c r="C5566">
        <v>5.6685399999999997E-3</v>
      </c>
    </row>
    <row r="5567" spans="1:3" x14ac:dyDescent="0.55000000000000004">
      <c r="A5567" t="s">
        <v>28150</v>
      </c>
      <c r="B5567" s="10">
        <v>44562</v>
      </c>
      <c r="C5567">
        <v>5.6041499999999996E-3</v>
      </c>
    </row>
    <row r="5568" spans="1:3" x14ac:dyDescent="0.55000000000000004">
      <c r="A5568" t="s">
        <v>28151</v>
      </c>
      <c r="B5568" s="10">
        <v>44403</v>
      </c>
      <c r="C5568">
        <v>5.4535499999999997E-3</v>
      </c>
    </row>
    <row r="5569" spans="1:3" x14ac:dyDescent="0.55000000000000004">
      <c r="A5569" t="s">
        <v>28152</v>
      </c>
      <c r="B5569" s="10">
        <v>44413</v>
      </c>
      <c r="C5569">
        <v>5.5715199999999999E-3</v>
      </c>
    </row>
    <row r="5570" spans="1:3" x14ac:dyDescent="0.55000000000000004">
      <c r="A5570" t="s">
        <v>28153</v>
      </c>
      <c r="B5570" s="10">
        <v>44409</v>
      </c>
      <c r="C5570">
        <v>5.6370099999999996E-3</v>
      </c>
    </row>
    <row r="5571" spans="1:3" x14ac:dyDescent="0.55000000000000004">
      <c r="A5571" t="s">
        <v>28154</v>
      </c>
      <c r="B5571" s="10">
        <v>44470</v>
      </c>
      <c r="C5571">
        <v>5.5393400000000002E-3</v>
      </c>
    </row>
    <row r="5572" spans="1:3" x14ac:dyDescent="0.55000000000000004">
      <c r="A5572" t="s">
        <v>28155</v>
      </c>
      <c r="B5572" s="10">
        <v>44419</v>
      </c>
      <c r="C5572">
        <v>5.5367999999999997E-3</v>
      </c>
    </row>
    <row r="5573" spans="1:3" x14ac:dyDescent="0.55000000000000004">
      <c r="A5573" t="s">
        <v>28156</v>
      </c>
      <c r="B5573" s="10">
        <v>44399</v>
      </c>
      <c r="C5573">
        <v>5.6432399999999999E-3</v>
      </c>
    </row>
    <row r="5574" spans="1:3" x14ac:dyDescent="0.55000000000000004">
      <c r="A5574" t="s">
        <v>28157</v>
      </c>
      <c r="B5574" s="10">
        <v>44219</v>
      </c>
      <c r="C5574">
        <v>5.6639799999999999E-3</v>
      </c>
    </row>
    <row r="5575" spans="1:3" x14ac:dyDescent="0.55000000000000004">
      <c r="A5575" t="s">
        <v>28158</v>
      </c>
      <c r="B5575" s="10">
        <v>44291</v>
      </c>
      <c r="C5575">
        <v>5.60232E-3</v>
      </c>
    </row>
    <row r="5576" spans="1:3" x14ac:dyDescent="0.55000000000000004">
      <c r="A5576" t="s">
        <v>28159</v>
      </c>
      <c r="B5576" s="10">
        <v>44464</v>
      </c>
      <c r="C5576">
        <v>5.65432E-3</v>
      </c>
    </row>
    <row r="5577" spans="1:3" x14ac:dyDescent="0.55000000000000004">
      <c r="A5577" t="s">
        <v>28160</v>
      </c>
      <c r="B5577" s="10">
        <v>44314</v>
      </c>
      <c r="C5577">
        <v>5.5831199999999996E-3</v>
      </c>
    </row>
    <row r="5578" spans="1:3" x14ac:dyDescent="0.55000000000000004">
      <c r="A5578" t="s">
        <v>28161</v>
      </c>
      <c r="B5578" s="10">
        <v>44409</v>
      </c>
      <c r="C5578">
        <v>5.65491E-3</v>
      </c>
    </row>
    <row r="5579" spans="1:3" x14ac:dyDescent="0.55000000000000004">
      <c r="A5579" t="s">
        <v>28162</v>
      </c>
      <c r="B5579" s="10">
        <v>44182</v>
      </c>
      <c r="C5579">
        <v>5.7197400000000001E-3</v>
      </c>
    </row>
    <row r="5580" spans="1:3" x14ac:dyDescent="0.55000000000000004">
      <c r="A5580" t="s">
        <v>28163</v>
      </c>
      <c r="B5580" s="10">
        <v>44214</v>
      </c>
      <c r="C5580">
        <v>5.72325E-3</v>
      </c>
    </row>
    <row r="5581" spans="1:3" x14ac:dyDescent="0.55000000000000004">
      <c r="A5581" t="s">
        <v>28164</v>
      </c>
      <c r="B5581" s="10">
        <v>44131</v>
      </c>
      <c r="C5581">
        <v>5.5851499999999997E-3</v>
      </c>
    </row>
    <row r="5582" spans="1:3" x14ac:dyDescent="0.55000000000000004">
      <c r="A5582" t="s">
        <v>28165</v>
      </c>
      <c r="B5582" s="10">
        <v>44079</v>
      </c>
      <c r="C5582">
        <v>5.6909500000000002E-3</v>
      </c>
    </row>
    <row r="5583" spans="1:3" x14ac:dyDescent="0.55000000000000004">
      <c r="A5583" t="s">
        <v>28166</v>
      </c>
      <c r="B5583" s="10">
        <v>44419</v>
      </c>
      <c r="C5583">
        <v>5.6227300000000003E-3</v>
      </c>
    </row>
    <row r="5584" spans="1:3" x14ac:dyDescent="0.55000000000000004">
      <c r="A5584" t="s">
        <v>28167</v>
      </c>
      <c r="B5584" s="10">
        <v>44428</v>
      </c>
      <c r="C5584">
        <v>5.6105499999999997E-3</v>
      </c>
    </row>
    <row r="5585" spans="1:3" x14ac:dyDescent="0.55000000000000004">
      <c r="A5585" t="s">
        <v>28168</v>
      </c>
      <c r="B5585" s="10">
        <v>44429</v>
      </c>
      <c r="C5585">
        <v>5.6602700000000002E-3</v>
      </c>
    </row>
    <row r="5586" spans="1:3" x14ac:dyDescent="0.55000000000000004">
      <c r="A5586" t="s">
        <v>28169</v>
      </c>
      <c r="B5586" s="10">
        <v>44028</v>
      </c>
      <c r="C5586">
        <v>5.6873499999999999E-3</v>
      </c>
    </row>
    <row r="5587" spans="1:3" x14ac:dyDescent="0.55000000000000004">
      <c r="A5587" t="s">
        <v>28170</v>
      </c>
      <c r="B5587" s="10">
        <v>44410</v>
      </c>
      <c r="C5587">
        <v>5.5784299999999997E-3</v>
      </c>
    </row>
    <row r="5588" spans="1:3" x14ac:dyDescent="0.55000000000000004">
      <c r="A5588" t="s">
        <v>28171</v>
      </c>
      <c r="B5588" s="10">
        <v>44406</v>
      </c>
      <c r="C5588">
        <v>5.6161300000000004E-3</v>
      </c>
    </row>
    <row r="5589" spans="1:3" x14ac:dyDescent="0.55000000000000004">
      <c r="A5589" t="s">
        <v>28172</v>
      </c>
      <c r="B5589" s="10">
        <v>44536</v>
      </c>
      <c r="C5589">
        <v>5.5427899999999997E-3</v>
      </c>
    </row>
    <row r="5590" spans="1:3" x14ac:dyDescent="0.55000000000000004">
      <c r="A5590" t="s">
        <v>28173</v>
      </c>
      <c r="B5590" s="10">
        <v>44318</v>
      </c>
      <c r="C5590">
        <v>5.5616900000000002E-3</v>
      </c>
    </row>
    <row r="5591" spans="1:3" x14ac:dyDescent="0.55000000000000004">
      <c r="A5591" t="s">
        <v>28174</v>
      </c>
      <c r="B5591" s="10">
        <v>44266</v>
      </c>
      <c r="C5591">
        <v>5.6073499999999997E-3</v>
      </c>
    </row>
    <row r="5592" spans="1:3" x14ac:dyDescent="0.55000000000000004">
      <c r="A5592" t="s">
        <v>28175</v>
      </c>
      <c r="B5592" s="10">
        <v>44321</v>
      </c>
      <c r="C5592">
        <v>5.5701600000000002E-3</v>
      </c>
    </row>
    <row r="5593" spans="1:3" x14ac:dyDescent="0.55000000000000004">
      <c r="A5593" t="s">
        <v>28176</v>
      </c>
      <c r="B5593" s="10">
        <v>44304</v>
      </c>
      <c r="C5593">
        <v>5.6018099999999996E-3</v>
      </c>
    </row>
    <row r="5594" spans="1:3" x14ac:dyDescent="0.55000000000000004">
      <c r="A5594" t="s">
        <v>28177</v>
      </c>
      <c r="B5594" s="10">
        <v>44349</v>
      </c>
      <c r="C5594">
        <v>5.6457599999999997E-3</v>
      </c>
    </row>
    <row r="5595" spans="1:3" x14ac:dyDescent="0.55000000000000004">
      <c r="A5595" t="s">
        <v>28178</v>
      </c>
      <c r="B5595" s="10">
        <v>44415</v>
      </c>
      <c r="C5595">
        <v>5.5802600000000001E-3</v>
      </c>
    </row>
    <row r="5596" spans="1:3" x14ac:dyDescent="0.55000000000000004">
      <c r="A5596" t="s">
        <v>28179</v>
      </c>
      <c r="B5596" s="10">
        <v>44455</v>
      </c>
      <c r="C5596">
        <v>5.6150799999999997E-3</v>
      </c>
    </row>
    <row r="5597" spans="1:3" x14ac:dyDescent="0.55000000000000004">
      <c r="A5597" t="s">
        <v>28180</v>
      </c>
      <c r="B5597" s="10">
        <v>44477</v>
      </c>
      <c r="C5597">
        <v>5.6538100000000004E-3</v>
      </c>
    </row>
    <row r="5598" spans="1:3" x14ac:dyDescent="0.55000000000000004">
      <c r="A5598" t="s">
        <v>28181</v>
      </c>
      <c r="B5598" s="10">
        <v>44520</v>
      </c>
      <c r="C5598">
        <v>5.62176E-3</v>
      </c>
    </row>
    <row r="5599" spans="1:3" x14ac:dyDescent="0.55000000000000004">
      <c r="A5599" t="s">
        <v>28182</v>
      </c>
      <c r="B5599" s="10">
        <v>44518</v>
      </c>
      <c r="C5599">
        <v>5.6672900000000002E-3</v>
      </c>
    </row>
    <row r="5600" spans="1:3" x14ac:dyDescent="0.55000000000000004">
      <c r="A5600" t="s">
        <v>28183</v>
      </c>
      <c r="B5600" s="10">
        <v>44492</v>
      </c>
      <c r="C5600">
        <v>5.6871300000000003E-3</v>
      </c>
    </row>
    <row r="5601" spans="1:3" x14ac:dyDescent="0.55000000000000004">
      <c r="A5601" t="s">
        <v>28184</v>
      </c>
      <c r="B5601" s="10">
        <v>44502</v>
      </c>
      <c r="C5601">
        <v>5.6724399999999999E-3</v>
      </c>
    </row>
    <row r="5602" spans="1:3" x14ac:dyDescent="0.55000000000000004">
      <c r="A5602" t="s">
        <v>28185</v>
      </c>
      <c r="B5602" s="10">
        <v>44452</v>
      </c>
      <c r="C5602">
        <v>5.3961199999999999E-3</v>
      </c>
    </row>
    <row r="5603" spans="1:3" x14ac:dyDescent="0.55000000000000004">
      <c r="A5603" t="s">
        <v>28186</v>
      </c>
      <c r="B5603" s="10">
        <v>44459</v>
      </c>
      <c r="C5603">
        <v>5.6774700000000004E-3</v>
      </c>
    </row>
    <row r="5604" spans="1:3" x14ac:dyDescent="0.55000000000000004">
      <c r="A5604" t="s">
        <v>28187</v>
      </c>
      <c r="B5604" s="10">
        <v>44459</v>
      </c>
      <c r="C5604">
        <v>5.5740599999999996E-3</v>
      </c>
    </row>
    <row r="5605" spans="1:3" x14ac:dyDescent="0.55000000000000004">
      <c r="A5605" t="s">
        <v>28188</v>
      </c>
      <c r="B5605" s="10">
        <v>44473</v>
      </c>
      <c r="C5605">
        <v>5.65257E-3</v>
      </c>
    </row>
    <row r="5606" spans="1:3" x14ac:dyDescent="0.55000000000000004">
      <c r="A5606" t="s">
        <v>28189</v>
      </c>
      <c r="B5606" s="10">
        <v>44468</v>
      </c>
      <c r="C5606">
        <v>5.6436000000000004E-3</v>
      </c>
    </row>
    <row r="5607" spans="1:3" x14ac:dyDescent="0.55000000000000004">
      <c r="A5607" t="s">
        <v>28190</v>
      </c>
      <c r="B5607" s="10">
        <v>44453</v>
      </c>
      <c r="C5607">
        <v>5.6572000000000002E-3</v>
      </c>
    </row>
    <row r="5608" spans="1:3" x14ac:dyDescent="0.55000000000000004">
      <c r="A5608" t="s">
        <v>28191</v>
      </c>
      <c r="B5608" s="10">
        <v>44539</v>
      </c>
      <c r="C5608">
        <v>5.4268800000000002E-3</v>
      </c>
    </row>
    <row r="5609" spans="1:3" x14ac:dyDescent="0.55000000000000004">
      <c r="A5609" t="s">
        <v>28192</v>
      </c>
      <c r="B5609" s="10">
        <v>44522</v>
      </c>
      <c r="C5609">
        <v>5.6045799999999996E-3</v>
      </c>
    </row>
    <row r="5610" spans="1:3" x14ac:dyDescent="0.55000000000000004">
      <c r="A5610" t="s">
        <v>28193</v>
      </c>
      <c r="B5610" s="10">
        <v>44502</v>
      </c>
      <c r="C5610">
        <v>5.5425500000000003E-3</v>
      </c>
    </row>
    <row r="5611" spans="1:3" x14ac:dyDescent="0.55000000000000004">
      <c r="A5611" t="s">
        <v>28194</v>
      </c>
      <c r="B5611" s="10">
        <v>44305</v>
      </c>
      <c r="C5611">
        <v>5.5521199999999998E-3</v>
      </c>
    </row>
    <row r="5612" spans="1:3" x14ac:dyDescent="0.55000000000000004">
      <c r="A5612" t="s">
        <v>28195</v>
      </c>
      <c r="B5612" s="10">
        <v>44466</v>
      </c>
      <c r="C5612">
        <v>5.6637099999999998E-3</v>
      </c>
    </row>
    <row r="5613" spans="1:3" x14ac:dyDescent="0.55000000000000004">
      <c r="A5613" t="s">
        <v>28196</v>
      </c>
      <c r="B5613" s="10">
        <v>44540</v>
      </c>
      <c r="C5613">
        <v>5.6367600000000002E-3</v>
      </c>
    </row>
    <row r="5614" spans="1:3" x14ac:dyDescent="0.55000000000000004">
      <c r="A5614" t="s">
        <v>28197</v>
      </c>
      <c r="B5614" s="10">
        <v>44441</v>
      </c>
      <c r="C5614">
        <v>5.6293799999999998E-3</v>
      </c>
    </row>
    <row r="5615" spans="1:3" x14ac:dyDescent="0.55000000000000004">
      <c r="A5615" t="s">
        <v>28198</v>
      </c>
      <c r="B5615" s="10">
        <v>44487</v>
      </c>
      <c r="C5615">
        <v>5.6455300000000002E-3</v>
      </c>
    </row>
    <row r="5616" spans="1:3" x14ac:dyDescent="0.55000000000000004">
      <c r="A5616" t="s">
        <v>28199</v>
      </c>
      <c r="B5616" s="10">
        <v>44529</v>
      </c>
      <c r="C5616">
        <v>5.8852399999999999E-3</v>
      </c>
    </row>
    <row r="5617" spans="1:3" x14ac:dyDescent="0.55000000000000004">
      <c r="A5617" t="s">
        <v>28200</v>
      </c>
      <c r="B5617" s="10">
        <v>44497</v>
      </c>
      <c r="C5617">
        <v>5.60495E-3</v>
      </c>
    </row>
    <row r="5618" spans="1:3" x14ac:dyDescent="0.55000000000000004">
      <c r="A5618" t="s">
        <v>28201</v>
      </c>
      <c r="B5618" s="10">
        <v>44424</v>
      </c>
      <c r="C5618">
        <v>5.4462900000000003E-3</v>
      </c>
    </row>
    <row r="5619" spans="1:3" x14ac:dyDescent="0.55000000000000004">
      <c r="A5619" t="s">
        <v>28202</v>
      </c>
      <c r="B5619" s="10">
        <v>44536</v>
      </c>
      <c r="C5619">
        <v>5.5656500000000001E-3</v>
      </c>
    </row>
    <row r="5620" spans="1:3" x14ac:dyDescent="0.55000000000000004">
      <c r="A5620" t="s">
        <v>28203</v>
      </c>
      <c r="B5620" s="10">
        <v>44461</v>
      </c>
      <c r="C5620">
        <v>5.5531399999999998E-3</v>
      </c>
    </row>
    <row r="5621" spans="1:3" x14ac:dyDescent="0.55000000000000004">
      <c r="A5621" t="s">
        <v>28204</v>
      </c>
      <c r="B5621" s="10">
        <v>44457</v>
      </c>
      <c r="C5621">
        <v>5.6500600000000002E-3</v>
      </c>
    </row>
    <row r="5622" spans="1:3" x14ac:dyDescent="0.55000000000000004">
      <c r="A5622" t="s">
        <v>28205</v>
      </c>
      <c r="B5622" s="10">
        <v>44462</v>
      </c>
      <c r="C5622">
        <v>5.6651000000000002E-3</v>
      </c>
    </row>
    <row r="5623" spans="1:3" x14ac:dyDescent="0.55000000000000004">
      <c r="A5623" t="s">
        <v>28206</v>
      </c>
      <c r="B5623" s="10">
        <v>44484</v>
      </c>
      <c r="C5623">
        <v>5.6498299999999998E-3</v>
      </c>
    </row>
    <row r="5624" spans="1:3" x14ac:dyDescent="0.55000000000000004">
      <c r="A5624" t="s">
        <v>28207</v>
      </c>
      <c r="B5624" s="10">
        <v>44540</v>
      </c>
      <c r="C5624">
        <v>5.6613599999999998E-3</v>
      </c>
    </row>
    <row r="5625" spans="1:3" x14ac:dyDescent="0.55000000000000004">
      <c r="A5625" t="s">
        <v>28208</v>
      </c>
      <c r="B5625" s="10">
        <v>44435</v>
      </c>
      <c r="C5625">
        <v>5.6659800000000001E-3</v>
      </c>
    </row>
    <row r="5626" spans="1:3" x14ac:dyDescent="0.55000000000000004">
      <c r="A5626" t="s">
        <v>28209</v>
      </c>
      <c r="B5626" s="10">
        <v>44503</v>
      </c>
      <c r="C5626">
        <v>5.6535600000000002E-3</v>
      </c>
    </row>
    <row r="5627" spans="1:3" x14ac:dyDescent="0.55000000000000004">
      <c r="A5627" t="s">
        <v>28210</v>
      </c>
      <c r="B5627" s="10">
        <v>44438</v>
      </c>
      <c r="C5627">
        <v>5.6517499999999997E-3</v>
      </c>
    </row>
    <row r="5628" spans="1:3" x14ac:dyDescent="0.55000000000000004">
      <c r="A5628" t="s">
        <v>28211</v>
      </c>
      <c r="B5628" s="10">
        <v>44482</v>
      </c>
      <c r="C5628">
        <v>5.6844E-3</v>
      </c>
    </row>
    <row r="5629" spans="1:3" x14ac:dyDescent="0.55000000000000004">
      <c r="A5629" t="s">
        <v>28212</v>
      </c>
      <c r="B5629" s="10">
        <v>44511</v>
      </c>
      <c r="C5629">
        <v>6.1107399999999999E-3</v>
      </c>
    </row>
    <row r="5630" spans="1:3" x14ac:dyDescent="0.55000000000000004">
      <c r="A5630" t="s">
        <v>28213</v>
      </c>
      <c r="B5630" s="10">
        <v>44512</v>
      </c>
      <c r="C5630">
        <v>5.59195E-3</v>
      </c>
    </row>
    <row r="5631" spans="1:3" x14ac:dyDescent="0.55000000000000004">
      <c r="A5631" t="s">
        <v>28214</v>
      </c>
      <c r="B5631" s="10">
        <v>44477</v>
      </c>
      <c r="C5631">
        <v>5.6772599999999999E-3</v>
      </c>
    </row>
    <row r="5632" spans="1:3" x14ac:dyDescent="0.55000000000000004">
      <c r="A5632" t="s">
        <v>28215</v>
      </c>
      <c r="B5632" s="10">
        <v>44439</v>
      </c>
      <c r="C5632">
        <v>5.5946299999999997E-3</v>
      </c>
    </row>
    <row r="5633" spans="1:3" x14ac:dyDescent="0.55000000000000004">
      <c r="A5633" t="s">
        <v>28216</v>
      </c>
      <c r="B5633" s="10">
        <v>44483</v>
      </c>
      <c r="C5633">
        <v>5.7004100000000004E-3</v>
      </c>
    </row>
    <row r="5634" spans="1:3" x14ac:dyDescent="0.55000000000000004">
      <c r="A5634" t="s">
        <v>28217</v>
      </c>
      <c r="B5634" s="10">
        <v>44536</v>
      </c>
      <c r="C5634">
        <v>5.6562399999999999E-3</v>
      </c>
    </row>
    <row r="5635" spans="1:3" x14ac:dyDescent="0.55000000000000004">
      <c r="A5635" t="s">
        <v>28218</v>
      </c>
      <c r="B5635" s="10">
        <v>44547</v>
      </c>
      <c r="C5635">
        <v>5.64483E-3</v>
      </c>
    </row>
    <row r="5636" spans="1:3" x14ac:dyDescent="0.55000000000000004">
      <c r="A5636" t="s">
        <v>28219</v>
      </c>
      <c r="B5636" s="10">
        <v>44319</v>
      </c>
      <c r="C5636">
        <v>5.8947899999999996E-3</v>
      </c>
    </row>
    <row r="5637" spans="1:3" x14ac:dyDescent="0.55000000000000004">
      <c r="A5637" t="s">
        <v>28220</v>
      </c>
      <c r="B5637" s="10">
        <v>44512</v>
      </c>
      <c r="C5637">
        <v>5.3867000000000003E-3</v>
      </c>
    </row>
    <row r="5638" spans="1:3" x14ac:dyDescent="0.55000000000000004">
      <c r="A5638" t="s">
        <v>28221</v>
      </c>
      <c r="B5638" s="10">
        <v>44307</v>
      </c>
      <c r="C5638">
        <v>5.59458E-3</v>
      </c>
    </row>
    <row r="5639" spans="1:3" x14ac:dyDescent="0.55000000000000004">
      <c r="A5639" t="s">
        <v>28222</v>
      </c>
      <c r="B5639" s="10">
        <v>44540</v>
      </c>
      <c r="C5639">
        <v>5.5575800000000003E-3</v>
      </c>
    </row>
    <row r="5640" spans="1:3" x14ac:dyDescent="0.55000000000000004">
      <c r="A5640" t="s">
        <v>28223</v>
      </c>
      <c r="B5640" s="10">
        <v>44532</v>
      </c>
      <c r="C5640">
        <v>5.6503999999999999E-3</v>
      </c>
    </row>
    <row r="5641" spans="1:3" x14ac:dyDescent="0.55000000000000004">
      <c r="A5641" t="s">
        <v>28224</v>
      </c>
      <c r="B5641" s="10">
        <v>44319</v>
      </c>
      <c r="C5641">
        <v>5.4816500000000002E-3</v>
      </c>
    </row>
    <row r="5642" spans="1:3" x14ac:dyDescent="0.55000000000000004">
      <c r="A5642" t="s">
        <v>28225</v>
      </c>
      <c r="B5642" s="10">
        <v>44476</v>
      </c>
      <c r="C5642">
        <v>5.6561299999999997E-3</v>
      </c>
    </row>
    <row r="5643" spans="1:3" x14ac:dyDescent="0.55000000000000004">
      <c r="A5643" t="s">
        <v>28226</v>
      </c>
      <c r="B5643" s="10">
        <v>44504</v>
      </c>
      <c r="C5643">
        <v>5.6767900000000001E-3</v>
      </c>
    </row>
    <row r="5644" spans="1:3" x14ac:dyDescent="0.55000000000000004">
      <c r="A5644" t="s">
        <v>28227</v>
      </c>
      <c r="B5644" s="10">
        <v>44473</v>
      </c>
      <c r="C5644">
        <v>5.2731799999999997E-3</v>
      </c>
    </row>
    <row r="5645" spans="1:3" x14ac:dyDescent="0.55000000000000004">
      <c r="A5645" t="s">
        <v>28228</v>
      </c>
      <c r="B5645" s="10">
        <v>44403</v>
      </c>
      <c r="C5645">
        <v>5.6584199999999999E-3</v>
      </c>
    </row>
    <row r="5646" spans="1:3" x14ac:dyDescent="0.55000000000000004">
      <c r="A5646" t="s">
        <v>28229</v>
      </c>
      <c r="B5646" s="10">
        <v>44268</v>
      </c>
      <c r="C5646">
        <v>5.5661199999999999E-3</v>
      </c>
    </row>
    <row r="5647" spans="1:3" x14ac:dyDescent="0.55000000000000004">
      <c r="A5647" t="s">
        <v>28230</v>
      </c>
      <c r="B5647" s="10">
        <v>44299</v>
      </c>
      <c r="C5647">
        <v>5.4963900000000003E-3</v>
      </c>
    </row>
    <row r="5648" spans="1:3" x14ac:dyDescent="0.55000000000000004">
      <c r="A5648" t="s">
        <v>28231</v>
      </c>
      <c r="B5648" s="10">
        <v>44417</v>
      </c>
      <c r="C5648">
        <v>5.5894999999999999E-3</v>
      </c>
    </row>
    <row r="5649" spans="1:3" x14ac:dyDescent="0.55000000000000004">
      <c r="A5649" t="s">
        <v>28232</v>
      </c>
      <c r="B5649" s="10">
        <v>44450</v>
      </c>
      <c r="C5649">
        <v>5.5966699999999998E-3</v>
      </c>
    </row>
    <row r="5650" spans="1:3" x14ac:dyDescent="0.55000000000000004">
      <c r="A5650" t="s">
        <v>28233</v>
      </c>
      <c r="B5650" s="10">
        <v>44526</v>
      </c>
      <c r="C5650">
        <v>5.6324499999999998E-3</v>
      </c>
    </row>
    <row r="5651" spans="1:3" x14ac:dyDescent="0.55000000000000004">
      <c r="A5651" t="s">
        <v>28234</v>
      </c>
      <c r="B5651" s="10">
        <v>44526</v>
      </c>
      <c r="C5651">
        <v>5.5928999999999996E-3</v>
      </c>
    </row>
    <row r="5652" spans="1:3" x14ac:dyDescent="0.55000000000000004">
      <c r="A5652" t="s">
        <v>28235</v>
      </c>
      <c r="B5652" s="10">
        <v>44248</v>
      </c>
      <c r="C5652">
        <v>5.6823400000000001E-3</v>
      </c>
    </row>
    <row r="5653" spans="1:3" x14ac:dyDescent="0.55000000000000004">
      <c r="A5653" t="s">
        <v>28236</v>
      </c>
      <c r="B5653" s="10">
        <v>44466</v>
      </c>
      <c r="C5653">
        <v>5.6669099999999998E-3</v>
      </c>
    </row>
    <row r="5654" spans="1:3" x14ac:dyDescent="0.55000000000000004">
      <c r="A5654" t="s">
        <v>28237</v>
      </c>
      <c r="B5654" s="10">
        <v>44501</v>
      </c>
      <c r="C5654">
        <v>5.6857899999999996E-3</v>
      </c>
    </row>
    <row r="5655" spans="1:3" x14ac:dyDescent="0.55000000000000004">
      <c r="A5655" t="s">
        <v>28238</v>
      </c>
      <c r="B5655" s="10">
        <v>44539</v>
      </c>
      <c r="C5655">
        <v>5.63315E-3</v>
      </c>
    </row>
    <row r="5656" spans="1:3" x14ac:dyDescent="0.55000000000000004">
      <c r="A5656" t="s">
        <v>28239</v>
      </c>
      <c r="B5656" s="10">
        <v>44240</v>
      </c>
      <c r="C5656">
        <v>5.7040499999999996E-3</v>
      </c>
    </row>
    <row r="5657" spans="1:3" x14ac:dyDescent="0.55000000000000004">
      <c r="A5657" t="s">
        <v>28240</v>
      </c>
      <c r="B5657" s="10">
        <v>44255</v>
      </c>
      <c r="C5657">
        <v>5.7108699999999998E-3</v>
      </c>
    </row>
    <row r="5658" spans="1:3" x14ac:dyDescent="0.55000000000000004">
      <c r="A5658" t="s">
        <v>28241</v>
      </c>
      <c r="B5658" s="10">
        <v>44276</v>
      </c>
      <c r="C5658">
        <v>5.55413E-3</v>
      </c>
    </row>
    <row r="5659" spans="1:3" x14ac:dyDescent="0.55000000000000004">
      <c r="A5659" t="s">
        <v>28242</v>
      </c>
      <c r="B5659" s="10">
        <v>44296</v>
      </c>
      <c r="C5659">
        <v>5.5630100000000002E-3</v>
      </c>
    </row>
    <row r="5660" spans="1:3" x14ac:dyDescent="0.55000000000000004">
      <c r="A5660" t="s">
        <v>28243</v>
      </c>
      <c r="B5660" s="10">
        <v>44299</v>
      </c>
      <c r="C5660">
        <v>5.6459500000000003E-3</v>
      </c>
    </row>
    <row r="5661" spans="1:3" x14ac:dyDescent="0.55000000000000004">
      <c r="A5661" t="s">
        <v>28244</v>
      </c>
      <c r="B5661" s="10">
        <v>44304</v>
      </c>
      <c r="C5661">
        <v>5.5938999999999997E-3</v>
      </c>
    </row>
    <row r="5662" spans="1:3" x14ac:dyDescent="0.55000000000000004">
      <c r="A5662" t="s">
        <v>28245</v>
      </c>
      <c r="B5662" s="10">
        <v>44406</v>
      </c>
      <c r="C5662">
        <v>5.6494700000000002E-3</v>
      </c>
    </row>
    <row r="5663" spans="1:3" x14ac:dyDescent="0.55000000000000004">
      <c r="A5663" t="s">
        <v>28246</v>
      </c>
      <c r="B5663" s="10">
        <v>44505</v>
      </c>
      <c r="C5663">
        <v>5.6271799999999999E-3</v>
      </c>
    </row>
    <row r="5664" spans="1:3" x14ac:dyDescent="0.55000000000000004">
      <c r="A5664" t="s">
        <v>28247</v>
      </c>
      <c r="B5664" s="10">
        <v>44508</v>
      </c>
      <c r="C5664">
        <v>5.6094600000000001E-3</v>
      </c>
    </row>
    <row r="5665" spans="1:3" x14ac:dyDescent="0.55000000000000004">
      <c r="A5665" t="s">
        <v>28248</v>
      </c>
      <c r="B5665" s="10">
        <v>44432</v>
      </c>
      <c r="C5665">
        <v>5.5471799999999996E-3</v>
      </c>
    </row>
    <row r="5666" spans="1:3" x14ac:dyDescent="0.55000000000000004">
      <c r="A5666" t="s">
        <v>28249</v>
      </c>
      <c r="B5666" s="10">
        <v>44452</v>
      </c>
      <c r="C5666">
        <v>5.5289299999999996E-3</v>
      </c>
    </row>
    <row r="5667" spans="1:3" x14ac:dyDescent="0.55000000000000004">
      <c r="A5667" t="s">
        <v>28250</v>
      </c>
      <c r="B5667" s="10">
        <v>43915</v>
      </c>
      <c r="C5667">
        <v>5.7343799999999999E-3</v>
      </c>
    </row>
    <row r="5668" spans="1:3" x14ac:dyDescent="0.55000000000000004">
      <c r="A5668" t="s">
        <v>28251</v>
      </c>
      <c r="B5668" s="10">
        <v>44216</v>
      </c>
      <c r="C5668">
        <v>5.7043399999999996E-3</v>
      </c>
    </row>
    <row r="5669" spans="1:3" x14ac:dyDescent="0.55000000000000004">
      <c r="A5669" t="s">
        <v>28252</v>
      </c>
      <c r="B5669" s="10">
        <v>44242</v>
      </c>
      <c r="C5669">
        <v>5.5633999999999996E-3</v>
      </c>
    </row>
    <row r="5670" spans="1:3" x14ac:dyDescent="0.55000000000000004">
      <c r="A5670" t="s">
        <v>28253</v>
      </c>
      <c r="B5670" s="10">
        <v>44422</v>
      </c>
      <c r="C5670">
        <v>5.6206199999999998E-3</v>
      </c>
    </row>
    <row r="5671" spans="1:3" x14ac:dyDescent="0.55000000000000004">
      <c r="A5671" t="s">
        <v>28254</v>
      </c>
      <c r="B5671" s="10">
        <v>44453</v>
      </c>
      <c r="C5671">
        <v>5.6449100000000004E-3</v>
      </c>
    </row>
    <row r="5672" spans="1:3" x14ac:dyDescent="0.55000000000000004">
      <c r="A5672" t="s">
        <v>28255</v>
      </c>
      <c r="B5672" s="10">
        <v>44453</v>
      </c>
      <c r="C5672">
        <v>5.65738E-3</v>
      </c>
    </row>
    <row r="5673" spans="1:3" x14ac:dyDescent="0.55000000000000004">
      <c r="A5673" t="s">
        <v>28256</v>
      </c>
      <c r="B5673" s="10">
        <v>44524</v>
      </c>
      <c r="C5673">
        <v>5.6542199999999997E-3</v>
      </c>
    </row>
    <row r="5674" spans="1:3" x14ac:dyDescent="0.55000000000000004">
      <c r="A5674" t="s">
        <v>28257</v>
      </c>
      <c r="B5674" s="10">
        <v>44468</v>
      </c>
      <c r="C5674">
        <v>5.6464799999999997E-3</v>
      </c>
    </row>
    <row r="5675" spans="1:3" x14ac:dyDescent="0.55000000000000004">
      <c r="A5675" t="s">
        <v>28258</v>
      </c>
      <c r="B5675" s="10">
        <v>44403</v>
      </c>
      <c r="C5675">
        <v>5.6614300000000003E-3</v>
      </c>
    </row>
    <row r="5676" spans="1:3" x14ac:dyDescent="0.55000000000000004">
      <c r="A5676" t="s">
        <v>28259</v>
      </c>
      <c r="B5676" s="10">
        <v>44235</v>
      </c>
      <c r="C5676">
        <v>5.6333700000000004E-3</v>
      </c>
    </row>
    <row r="5677" spans="1:3" x14ac:dyDescent="0.55000000000000004">
      <c r="A5677" t="s">
        <v>28260</v>
      </c>
      <c r="B5677" s="10">
        <v>44291</v>
      </c>
      <c r="C5677">
        <v>5.6261899999999997E-3</v>
      </c>
    </row>
    <row r="5678" spans="1:3" x14ac:dyDescent="0.55000000000000004">
      <c r="A5678" t="s">
        <v>28261</v>
      </c>
      <c r="B5678" s="10">
        <v>44312</v>
      </c>
      <c r="C5678">
        <v>5.7906499999999996E-3</v>
      </c>
    </row>
    <row r="5679" spans="1:3" x14ac:dyDescent="0.55000000000000004">
      <c r="A5679" t="s">
        <v>28262</v>
      </c>
      <c r="B5679" s="10">
        <v>44294</v>
      </c>
      <c r="C5679">
        <v>5.5935400000000001E-3</v>
      </c>
    </row>
    <row r="5680" spans="1:3" x14ac:dyDescent="0.55000000000000004">
      <c r="A5680" t="s">
        <v>28263</v>
      </c>
      <c r="B5680" s="10">
        <v>44207</v>
      </c>
      <c r="C5680">
        <v>5.69975E-3</v>
      </c>
    </row>
    <row r="5681" spans="1:3" x14ac:dyDescent="0.55000000000000004">
      <c r="A5681" t="s">
        <v>28264</v>
      </c>
      <c r="B5681" s="10">
        <v>44282</v>
      </c>
      <c r="C5681">
        <v>5.5841399999999996E-3</v>
      </c>
    </row>
    <row r="5682" spans="1:3" x14ac:dyDescent="0.55000000000000004">
      <c r="A5682" t="s">
        <v>28265</v>
      </c>
      <c r="B5682" s="10">
        <v>44283</v>
      </c>
      <c r="C5682">
        <v>5.5835099999999999E-3</v>
      </c>
    </row>
    <row r="5683" spans="1:3" x14ac:dyDescent="0.55000000000000004">
      <c r="A5683" t="s">
        <v>28266</v>
      </c>
      <c r="B5683" s="10">
        <v>44386</v>
      </c>
      <c r="C5683">
        <v>5.6629599999999999E-3</v>
      </c>
    </row>
    <row r="5684" spans="1:3" x14ac:dyDescent="0.55000000000000004">
      <c r="A5684" t="s">
        <v>28267</v>
      </c>
      <c r="B5684" s="10">
        <v>44463</v>
      </c>
      <c r="C5684">
        <v>5.6045799999999996E-3</v>
      </c>
    </row>
    <row r="5685" spans="1:3" x14ac:dyDescent="0.55000000000000004">
      <c r="A5685" t="s">
        <v>28268</v>
      </c>
      <c r="B5685" s="10">
        <v>44517</v>
      </c>
      <c r="C5685">
        <v>5.6090300000000001E-3</v>
      </c>
    </row>
    <row r="5686" spans="1:3" x14ac:dyDescent="0.55000000000000004">
      <c r="A5686" t="s">
        <v>28269</v>
      </c>
      <c r="B5686" s="10">
        <v>44540</v>
      </c>
      <c r="C5686">
        <v>5.6407699999999998E-3</v>
      </c>
    </row>
    <row r="5687" spans="1:3" x14ac:dyDescent="0.55000000000000004">
      <c r="A5687" t="s">
        <v>28270</v>
      </c>
      <c r="B5687" s="10">
        <v>44540</v>
      </c>
      <c r="C5687">
        <v>5.6679699999999996E-3</v>
      </c>
    </row>
    <row r="5688" spans="1:3" x14ac:dyDescent="0.55000000000000004">
      <c r="A5688" t="s">
        <v>28271</v>
      </c>
      <c r="B5688" s="10">
        <v>44522</v>
      </c>
      <c r="C5688">
        <v>5.5860099999999998E-3</v>
      </c>
    </row>
    <row r="5689" spans="1:3" x14ac:dyDescent="0.55000000000000004">
      <c r="A5689" t="s">
        <v>28272</v>
      </c>
      <c r="B5689" s="10">
        <v>44418</v>
      </c>
      <c r="C5689">
        <v>5.87515E-3</v>
      </c>
    </row>
    <row r="5690" spans="1:3" x14ac:dyDescent="0.55000000000000004">
      <c r="A5690" t="s">
        <v>28273</v>
      </c>
      <c r="B5690" s="10">
        <v>44310</v>
      </c>
      <c r="C5690">
        <v>5.5926500000000002E-3</v>
      </c>
    </row>
    <row r="5691" spans="1:3" x14ac:dyDescent="0.55000000000000004">
      <c r="A5691" t="s">
        <v>28274</v>
      </c>
      <c r="B5691" s="10">
        <v>44413</v>
      </c>
      <c r="C5691">
        <v>5.4926799999999998E-3</v>
      </c>
    </row>
    <row r="5692" spans="1:3" x14ac:dyDescent="0.55000000000000004">
      <c r="A5692" t="s">
        <v>28275</v>
      </c>
      <c r="B5692" s="10">
        <v>44432</v>
      </c>
      <c r="C5692">
        <v>5.4963599999999996E-3</v>
      </c>
    </row>
    <row r="5693" spans="1:3" x14ac:dyDescent="0.55000000000000004">
      <c r="A5693" t="s">
        <v>28276</v>
      </c>
      <c r="B5693" s="10">
        <v>44525</v>
      </c>
      <c r="C5693">
        <v>5.6317299999999997E-3</v>
      </c>
    </row>
    <row r="5694" spans="1:3" x14ac:dyDescent="0.55000000000000004">
      <c r="A5694" t="s">
        <v>28277</v>
      </c>
      <c r="B5694" s="10">
        <v>44538</v>
      </c>
      <c r="C5694">
        <v>5.6355399999999996E-3</v>
      </c>
    </row>
    <row r="5695" spans="1:3" x14ac:dyDescent="0.55000000000000004">
      <c r="A5695" t="s">
        <v>28278</v>
      </c>
      <c r="B5695" s="10">
        <v>44454</v>
      </c>
      <c r="C5695">
        <v>5.6591499999999999E-3</v>
      </c>
    </row>
    <row r="5696" spans="1:3" x14ac:dyDescent="0.55000000000000004">
      <c r="A5696" t="s">
        <v>28279</v>
      </c>
      <c r="B5696" s="10">
        <v>44476</v>
      </c>
      <c r="C5696">
        <v>5.6821500000000004E-3</v>
      </c>
    </row>
    <row r="5697" spans="1:3" x14ac:dyDescent="0.55000000000000004">
      <c r="A5697" t="s">
        <v>28280</v>
      </c>
      <c r="B5697" s="10">
        <v>44477</v>
      </c>
      <c r="C5697">
        <v>5.9054299999999997E-3</v>
      </c>
    </row>
    <row r="5698" spans="1:3" x14ac:dyDescent="0.55000000000000004">
      <c r="A5698" t="s">
        <v>28281</v>
      </c>
      <c r="B5698" s="10">
        <v>44444</v>
      </c>
      <c r="C5698">
        <v>5.6532500000000003E-3</v>
      </c>
    </row>
    <row r="5699" spans="1:3" x14ac:dyDescent="0.55000000000000004">
      <c r="A5699" t="s">
        <v>28282</v>
      </c>
      <c r="B5699" s="10">
        <v>44460</v>
      </c>
      <c r="C5699">
        <v>5.69405E-3</v>
      </c>
    </row>
    <row r="5700" spans="1:3" x14ac:dyDescent="0.55000000000000004">
      <c r="A5700" t="s">
        <v>28283</v>
      </c>
      <c r="B5700" s="10">
        <v>44499</v>
      </c>
      <c r="C5700">
        <v>5.6480499999999999E-3</v>
      </c>
    </row>
    <row r="5701" spans="1:3" x14ac:dyDescent="0.55000000000000004">
      <c r="A5701" t="s">
        <v>28284</v>
      </c>
      <c r="B5701" s="10">
        <v>44508</v>
      </c>
      <c r="C5701">
        <v>5.6658100000000003E-3</v>
      </c>
    </row>
    <row r="5702" spans="1:3" x14ac:dyDescent="0.55000000000000004">
      <c r="A5702" t="s">
        <v>28285</v>
      </c>
      <c r="B5702" s="10">
        <v>44445</v>
      </c>
      <c r="C5702">
        <v>5.4282999999999996E-3</v>
      </c>
    </row>
    <row r="5703" spans="1:3" x14ac:dyDescent="0.55000000000000004">
      <c r="A5703" t="s">
        <v>28286</v>
      </c>
      <c r="B5703" s="10">
        <v>44264</v>
      </c>
      <c r="C5703">
        <v>5.4978600000000002E-3</v>
      </c>
    </row>
    <row r="5704" spans="1:3" x14ac:dyDescent="0.55000000000000004">
      <c r="A5704" t="s">
        <v>28287</v>
      </c>
      <c r="B5704" s="10">
        <v>44279</v>
      </c>
      <c r="C5704">
        <v>5.49775E-3</v>
      </c>
    </row>
    <row r="5705" spans="1:3" x14ac:dyDescent="0.55000000000000004">
      <c r="A5705" t="s">
        <v>28288</v>
      </c>
      <c r="B5705" s="10">
        <v>44420</v>
      </c>
      <c r="C5705">
        <v>5.8331600000000004E-3</v>
      </c>
    </row>
    <row r="5706" spans="1:3" x14ac:dyDescent="0.55000000000000004">
      <c r="A5706" t="s">
        <v>28289</v>
      </c>
      <c r="B5706" s="10">
        <v>44268</v>
      </c>
      <c r="C5706">
        <v>5.6156699999999997E-3</v>
      </c>
    </row>
    <row r="5707" spans="1:3" x14ac:dyDescent="0.55000000000000004">
      <c r="A5707" t="s">
        <v>28290</v>
      </c>
      <c r="B5707" s="10">
        <v>44454</v>
      </c>
      <c r="C5707">
        <v>5.6601899999999998E-3</v>
      </c>
    </row>
    <row r="5708" spans="1:3" x14ac:dyDescent="0.55000000000000004">
      <c r="A5708" t="s">
        <v>28291</v>
      </c>
      <c r="B5708" s="10">
        <v>44423</v>
      </c>
      <c r="C5708">
        <v>5.61095E-3</v>
      </c>
    </row>
    <row r="5709" spans="1:3" x14ac:dyDescent="0.55000000000000004">
      <c r="A5709" t="s">
        <v>28292</v>
      </c>
      <c r="B5709" s="10">
        <v>44310</v>
      </c>
      <c r="C5709">
        <v>5.4894399999999999E-3</v>
      </c>
    </row>
    <row r="5710" spans="1:3" x14ac:dyDescent="0.55000000000000004">
      <c r="A5710" t="s">
        <v>28293</v>
      </c>
      <c r="B5710" s="10">
        <v>44405</v>
      </c>
      <c r="C5710">
        <v>5.5496800000000004E-3</v>
      </c>
    </row>
    <row r="5711" spans="1:3" x14ac:dyDescent="0.55000000000000004">
      <c r="A5711" t="s">
        <v>28294</v>
      </c>
      <c r="B5711" s="10">
        <v>44433</v>
      </c>
      <c r="C5711">
        <v>5.6350599999999999E-3</v>
      </c>
    </row>
    <row r="5712" spans="1:3" x14ac:dyDescent="0.55000000000000004">
      <c r="A5712" t="s">
        <v>28295</v>
      </c>
      <c r="B5712" s="10">
        <v>44541</v>
      </c>
      <c r="C5712">
        <v>5.6283899999999996E-3</v>
      </c>
    </row>
    <row r="5713" spans="1:3" x14ac:dyDescent="0.55000000000000004">
      <c r="A5713" t="s">
        <v>28296</v>
      </c>
      <c r="B5713" s="10">
        <v>44237</v>
      </c>
      <c r="C5713">
        <v>5.6618199999999997E-3</v>
      </c>
    </row>
    <row r="5714" spans="1:3" x14ac:dyDescent="0.55000000000000004">
      <c r="A5714" t="s">
        <v>28297</v>
      </c>
      <c r="B5714" s="10">
        <v>44319</v>
      </c>
      <c r="C5714">
        <v>5.6220999999999997E-3</v>
      </c>
    </row>
    <row r="5715" spans="1:3" x14ac:dyDescent="0.55000000000000004">
      <c r="A5715" t="s">
        <v>28298</v>
      </c>
      <c r="B5715" s="10">
        <v>44322</v>
      </c>
      <c r="C5715">
        <v>5.6012099999999997E-3</v>
      </c>
    </row>
    <row r="5716" spans="1:3" x14ac:dyDescent="0.55000000000000004">
      <c r="A5716" t="s">
        <v>28299</v>
      </c>
      <c r="B5716" s="10">
        <v>44456</v>
      </c>
      <c r="C5716">
        <v>5.66659E-3</v>
      </c>
    </row>
    <row r="5717" spans="1:3" x14ac:dyDescent="0.55000000000000004">
      <c r="A5717" t="s">
        <v>28300</v>
      </c>
      <c r="B5717" s="10">
        <v>44399</v>
      </c>
      <c r="C5717">
        <v>5.6417300000000002E-3</v>
      </c>
    </row>
    <row r="5718" spans="1:3" x14ac:dyDescent="0.55000000000000004">
      <c r="A5718" t="s">
        <v>28301</v>
      </c>
      <c r="B5718" s="10">
        <v>44519</v>
      </c>
      <c r="C5718">
        <v>5.5531299999999999E-3</v>
      </c>
    </row>
    <row r="5719" spans="1:3" x14ac:dyDescent="0.55000000000000004">
      <c r="A5719" t="s">
        <v>28302</v>
      </c>
      <c r="B5719" s="10">
        <v>44297</v>
      </c>
      <c r="C5719">
        <v>5.5781399999999997E-3</v>
      </c>
    </row>
    <row r="5720" spans="1:3" x14ac:dyDescent="0.55000000000000004">
      <c r="A5720" t="s">
        <v>28303</v>
      </c>
      <c r="B5720" s="10">
        <v>44324</v>
      </c>
      <c r="C5720">
        <v>5.5644800000000001E-3</v>
      </c>
    </row>
    <row r="5721" spans="1:3" x14ac:dyDescent="0.55000000000000004">
      <c r="A5721" t="s">
        <v>28304</v>
      </c>
      <c r="B5721" s="10">
        <v>44479</v>
      </c>
      <c r="C5721">
        <v>5.6750699999999999E-3</v>
      </c>
    </row>
    <row r="5722" spans="1:3" x14ac:dyDescent="0.55000000000000004">
      <c r="A5722" t="s">
        <v>28305</v>
      </c>
      <c r="B5722" s="10">
        <v>44257</v>
      </c>
      <c r="C5722">
        <v>5.7560299999999997E-3</v>
      </c>
    </row>
    <row r="5723" spans="1:3" x14ac:dyDescent="0.55000000000000004">
      <c r="A5723" t="s">
        <v>28306</v>
      </c>
      <c r="B5723" s="10">
        <v>44299</v>
      </c>
      <c r="C5723">
        <v>5.4932999999999996E-3</v>
      </c>
    </row>
    <row r="5724" spans="1:3" x14ac:dyDescent="0.55000000000000004">
      <c r="A5724" t="s">
        <v>28307</v>
      </c>
      <c r="B5724" s="10">
        <v>44322</v>
      </c>
      <c r="C5724">
        <v>5.6309300000000001E-3</v>
      </c>
    </row>
    <row r="5725" spans="1:3" x14ac:dyDescent="0.55000000000000004">
      <c r="A5725" t="s">
        <v>28308</v>
      </c>
      <c r="B5725" s="10">
        <v>44416</v>
      </c>
      <c r="C5725">
        <v>5.6472099999999997E-3</v>
      </c>
    </row>
    <row r="5726" spans="1:3" x14ac:dyDescent="0.55000000000000004">
      <c r="A5726" t="s">
        <v>28309</v>
      </c>
      <c r="B5726" s="10">
        <v>44426</v>
      </c>
      <c r="C5726">
        <v>5.7313299999999998E-3</v>
      </c>
    </row>
    <row r="5727" spans="1:3" x14ac:dyDescent="0.55000000000000004">
      <c r="A5727" t="s">
        <v>28310</v>
      </c>
      <c r="B5727" s="10">
        <v>44462</v>
      </c>
      <c r="C5727">
        <v>5.3253900000000002E-3</v>
      </c>
    </row>
    <row r="5728" spans="1:3" x14ac:dyDescent="0.55000000000000004">
      <c r="A5728" t="s">
        <v>28311</v>
      </c>
      <c r="B5728" s="10">
        <v>44470</v>
      </c>
      <c r="C5728">
        <v>5.4504200000000001E-3</v>
      </c>
    </row>
    <row r="5729" spans="1:3" x14ac:dyDescent="0.55000000000000004">
      <c r="A5729" t="s">
        <v>28312</v>
      </c>
      <c r="B5729" s="10">
        <v>44362</v>
      </c>
      <c r="C5729">
        <v>5.5891600000000001E-3</v>
      </c>
    </row>
    <row r="5730" spans="1:3" x14ac:dyDescent="0.55000000000000004">
      <c r="A5730" t="s">
        <v>28313</v>
      </c>
      <c r="B5730" s="10">
        <v>44336</v>
      </c>
      <c r="C5730">
        <v>5.52258E-3</v>
      </c>
    </row>
    <row r="5731" spans="1:3" x14ac:dyDescent="0.55000000000000004">
      <c r="A5731" t="s">
        <v>28314</v>
      </c>
      <c r="B5731" s="10">
        <v>44501</v>
      </c>
      <c r="C5731">
        <v>5.6605099999999997E-3</v>
      </c>
    </row>
    <row r="5732" spans="1:3" x14ac:dyDescent="0.55000000000000004">
      <c r="A5732" t="s">
        <v>28315</v>
      </c>
      <c r="B5732" s="10">
        <v>44263</v>
      </c>
      <c r="C5732">
        <v>5.6317800000000003E-3</v>
      </c>
    </row>
    <row r="5733" spans="1:3" x14ac:dyDescent="0.55000000000000004">
      <c r="A5733" t="s">
        <v>28316</v>
      </c>
      <c r="B5733" s="10">
        <v>44274</v>
      </c>
      <c r="C5733">
        <v>5.5860399999999996E-3</v>
      </c>
    </row>
    <row r="5734" spans="1:3" x14ac:dyDescent="0.55000000000000004">
      <c r="A5734" t="s">
        <v>28317</v>
      </c>
      <c r="B5734" s="10">
        <v>44277</v>
      </c>
      <c r="C5734">
        <v>5.6043999999999998E-3</v>
      </c>
    </row>
    <row r="5735" spans="1:3" x14ac:dyDescent="0.55000000000000004">
      <c r="A5735" t="s">
        <v>28318</v>
      </c>
      <c r="B5735" s="10">
        <v>44279</v>
      </c>
      <c r="C5735">
        <v>5.5781199999999998E-3</v>
      </c>
    </row>
    <row r="5736" spans="1:3" x14ac:dyDescent="0.55000000000000004">
      <c r="A5736" t="s">
        <v>28319</v>
      </c>
      <c r="B5736" s="10">
        <v>44279</v>
      </c>
      <c r="C5736">
        <v>5.4730500000000001E-3</v>
      </c>
    </row>
    <row r="5737" spans="1:3" x14ac:dyDescent="0.55000000000000004">
      <c r="A5737" t="s">
        <v>28320</v>
      </c>
      <c r="B5737" s="10">
        <v>44286</v>
      </c>
      <c r="C5737">
        <v>5.6808400000000004E-3</v>
      </c>
    </row>
    <row r="5738" spans="1:3" x14ac:dyDescent="0.55000000000000004">
      <c r="A5738" t="s">
        <v>22588</v>
      </c>
      <c r="B5738" s="10">
        <v>44290</v>
      </c>
      <c r="C5738">
        <v>5.5873700000000004E-3</v>
      </c>
    </row>
    <row r="5739" spans="1:3" x14ac:dyDescent="0.55000000000000004">
      <c r="A5739" t="s">
        <v>28321</v>
      </c>
      <c r="B5739" s="10">
        <v>44290</v>
      </c>
      <c r="C5739">
        <v>5.6120199999999997E-3</v>
      </c>
    </row>
    <row r="5740" spans="1:3" x14ac:dyDescent="0.55000000000000004">
      <c r="A5740" t="s">
        <v>28322</v>
      </c>
      <c r="B5740" s="10">
        <v>44292</v>
      </c>
      <c r="C5740">
        <v>5.6174500000000004E-3</v>
      </c>
    </row>
    <row r="5741" spans="1:3" x14ac:dyDescent="0.55000000000000004">
      <c r="A5741" t="s">
        <v>28323</v>
      </c>
      <c r="B5741" s="10">
        <v>44292</v>
      </c>
      <c r="C5741">
        <v>5.5719999999999997E-3</v>
      </c>
    </row>
    <row r="5742" spans="1:3" x14ac:dyDescent="0.55000000000000004">
      <c r="A5742" t="s">
        <v>28324</v>
      </c>
      <c r="B5742" s="10">
        <v>44295</v>
      </c>
      <c r="C5742">
        <v>5.6154400000000002E-3</v>
      </c>
    </row>
    <row r="5743" spans="1:3" x14ac:dyDescent="0.55000000000000004">
      <c r="A5743" t="s">
        <v>28325</v>
      </c>
      <c r="B5743" s="10">
        <v>44295</v>
      </c>
      <c r="C5743">
        <v>5.6000399999999997E-3</v>
      </c>
    </row>
    <row r="5744" spans="1:3" x14ac:dyDescent="0.55000000000000004">
      <c r="A5744" t="s">
        <v>28326</v>
      </c>
      <c r="B5744" s="10">
        <v>44465</v>
      </c>
      <c r="C5744">
        <v>5.6570400000000003E-3</v>
      </c>
    </row>
    <row r="5745" spans="1:3" x14ac:dyDescent="0.55000000000000004">
      <c r="A5745" t="s">
        <v>28327</v>
      </c>
      <c r="B5745" s="10">
        <v>44447</v>
      </c>
      <c r="C5745">
        <v>5.6534699999999998E-3</v>
      </c>
    </row>
    <row r="5746" spans="1:3" x14ac:dyDescent="0.55000000000000004">
      <c r="A5746" t="s">
        <v>28328</v>
      </c>
      <c r="B5746" s="10">
        <v>44466</v>
      </c>
      <c r="C5746">
        <v>5.6217699999999999E-3</v>
      </c>
    </row>
    <row r="5747" spans="1:3" x14ac:dyDescent="0.55000000000000004">
      <c r="A5747" t="s">
        <v>28329</v>
      </c>
      <c r="B5747" s="10">
        <v>44508</v>
      </c>
      <c r="C5747">
        <v>5.9704099999999998E-3</v>
      </c>
    </row>
    <row r="5748" spans="1:3" x14ac:dyDescent="0.55000000000000004">
      <c r="A5748" t="s">
        <v>28330</v>
      </c>
      <c r="B5748" s="10">
        <v>44512</v>
      </c>
      <c r="C5748">
        <v>5.9414999999999997E-3</v>
      </c>
    </row>
    <row r="5749" spans="1:3" x14ac:dyDescent="0.55000000000000004">
      <c r="A5749" t="s">
        <v>28331</v>
      </c>
      <c r="B5749" s="10">
        <v>44513</v>
      </c>
      <c r="C5749">
        <v>5.6662500000000003E-3</v>
      </c>
    </row>
    <row r="5750" spans="1:3" x14ac:dyDescent="0.55000000000000004">
      <c r="A5750" t="s">
        <v>28332</v>
      </c>
      <c r="B5750" s="10">
        <v>44489</v>
      </c>
      <c r="C5750">
        <v>5.6500400000000003E-3</v>
      </c>
    </row>
    <row r="5751" spans="1:3" x14ac:dyDescent="0.55000000000000004">
      <c r="A5751" t="s">
        <v>28333</v>
      </c>
      <c r="B5751" s="10">
        <v>44491</v>
      </c>
      <c r="C5751">
        <v>5.6756000000000003E-3</v>
      </c>
    </row>
    <row r="5752" spans="1:3" x14ac:dyDescent="0.55000000000000004">
      <c r="A5752" t="s">
        <v>28334</v>
      </c>
      <c r="B5752" s="10">
        <v>44513</v>
      </c>
      <c r="C5752">
        <v>5.6078999999999999E-3</v>
      </c>
    </row>
    <row r="5753" spans="1:3" x14ac:dyDescent="0.55000000000000004">
      <c r="A5753" t="s">
        <v>28335</v>
      </c>
      <c r="B5753" s="10">
        <v>44491</v>
      </c>
      <c r="C5753">
        <v>5.6400900000000004E-3</v>
      </c>
    </row>
    <row r="5754" spans="1:3" x14ac:dyDescent="0.55000000000000004">
      <c r="A5754" t="s">
        <v>28336</v>
      </c>
      <c r="B5754" s="10">
        <v>44495</v>
      </c>
      <c r="C5754">
        <v>5.5879600000000003E-3</v>
      </c>
    </row>
    <row r="5755" spans="1:3" x14ac:dyDescent="0.55000000000000004">
      <c r="A5755" t="s">
        <v>28337</v>
      </c>
      <c r="B5755" s="10">
        <v>44501</v>
      </c>
      <c r="C5755">
        <v>5.6391599999999998E-3</v>
      </c>
    </row>
    <row r="5756" spans="1:3" x14ac:dyDescent="0.55000000000000004">
      <c r="A5756" t="s">
        <v>28338</v>
      </c>
      <c r="B5756" s="10">
        <v>44502</v>
      </c>
      <c r="C5756">
        <v>5.5914500000000004E-3</v>
      </c>
    </row>
    <row r="5757" spans="1:3" x14ac:dyDescent="0.55000000000000004">
      <c r="A5757" t="s">
        <v>28339</v>
      </c>
      <c r="B5757" s="10">
        <v>44545</v>
      </c>
      <c r="C5757">
        <v>5.4176600000000004E-3</v>
      </c>
    </row>
    <row r="5758" spans="1:3" x14ac:dyDescent="0.55000000000000004">
      <c r="A5758" t="s">
        <v>28340</v>
      </c>
      <c r="B5758" s="10">
        <v>44547</v>
      </c>
      <c r="C5758">
        <v>5.6816200000000001E-3</v>
      </c>
    </row>
    <row r="5759" spans="1:3" x14ac:dyDescent="0.55000000000000004">
      <c r="A5759" t="s">
        <v>28341</v>
      </c>
      <c r="B5759" s="10">
        <v>44552</v>
      </c>
      <c r="C5759">
        <v>5.6742099999999998E-3</v>
      </c>
    </row>
    <row r="5760" spans="1:3" x14ac:dyDescent="0.55000000000000004">
      <c r="A5760" t="s">
        <v>28342</v>
      </c>
      <c r="B5760" s="10">
        <v>44533</v>
      </c>
      <c r="C5760">
        <v>5.6779500000000002E-3</v>
      </c>
    </row>
    <row r="5761" spans="1:3" x14ac:dyDescent="0.55000000000000004">
      <c r="A5761" t="s">
        <v>28343</v>
      </c>
      <c r="B5761" s="10">
        <v>44515</v>
      </c>
      <c r="C5761">
        <v>5.6111199999999998E-3</v>
      </c>
    </row>
    <row r="5762" spans="1:3" x14ac:dyDescent="0.55000000000000004">
      <c r="A5762" t="s">
        <v>28344</v>
      </c>
      <c r="B5762" s="10">
        <v>44482</v>
      </c>
      <c r="C5762">
        <v>5.6496599999999999E-3</v>
      </c>
    </row>
    <row r="5763" spans="1:3" x14ac:dyDescent="0.55000000000000004">
      <c r="A5763" t="s">
        <v>28345</v>
      </c>
      <c r="B5763" s="10">
        <v>44302</v>
      </c>
      <c r="C5763">
        <v>5.5511199999999997E-3</v>
      </c>
    </row>
    <row r="5764" spans="1:3" x14ac:dyDescent="0.55000000000000004">
      <c r="A5764" t="s">
        <v>28346</v>
      </c>
      <c r="B5764" s="10">
        <v>44307</v>
      </c>
      <c r="C5764">
        <v>5.5388399999999997E-3</v>
      </c>
    </row>
    <row r="5765" spans="1:3" x14ac:dyDescent="0.55000000000000004">
      <c r="A5765" t="s">
        <v>28347</v>
      </c>
      <c r="B5765" s="10">
        <v>44337</v>
      </c>
      <c r="C5765">
        <v>5.5775199999999999E-3</v>
      </c>
    </row>
    <row r="5766" spans="1:3" x14ac:dyDescent="0.55000000000000004">
      <c r="A5766" t="s">
        <v>28348</v>
      </c>
      <c r="B5766" s="10">
        <v>44450</v>
      </c>
      <c r="C5766">
        <v>5.7327000000000003E-3</v>
      </c>
    </row>
    <row r="5767" spans="1:3" x14ac:dyDescent="0.55000000000000004">
      <c r="A5767" t="s">
        <v>28349</v>
      </c>
      <c r="B5767" s="10">
        <v>44497</v>
      </c>
      <c r="C5767">
        <v>5.62731E-3</v>
      </c>
    </row>
    <row r="5768" spans="1:3" x14ac:dyDescent="0.55000000000000004">
      <c r="A5768" t="s">
        <v>28350</v>
      </c>
      <c r="B5768" s="10">
        <v>44289</v>
      </c>
      <c r="C5768">
        <v>5.6147499999999999E-3</v>
      </c>
    </row>
    <row r="5769" spans="1:3" x14ac:dyDescent="0.55000000000000004">
      <c r="A5769" t="s">
        <v>28351</v>
      </c>
      <c r="B5769" s="10">
        <v>44289</v>
      </c>
      <c r="C5769">
        <v>5.6079299999999997E-3</v>
      </c>
    </row>
    <row r="5770" spans="1:3" x14ac:dyDescent="0.55000000000000004">
      <c r="A5770" t="s">
        <v>28352</v>
      </c>
      <c r="B5770" s="10">
        <v>44213</v>
      </c>
      <c r="C5770">
        <v>5.6844499999999997E-3</v>
      </c>
    </row>
    <row r="5771" spans="1:3" x14ac:dyDescent="0.55000000000000004">
      <c r="A5771" t="s">
        <v>28353</v>
      </c>
      <c r="B5771" s="10">
        <v>44276</v>
      </c>
      <c r="C5771">
        <v>5.6032699999999996E-3</v>
      </c>
    </row>
    <row r="5772" spans="1:3" x14ac:dyDescent="0.55000000000000004">
      <c r="A5772" t="s">
        <v>28354</v>
      </c>
      <c r="B5772" s="10">
        <v>44284</v>
      </c>
      <c r="C5772">
        <v>5.5719799999999998E-3</v>
      </c>
    </row>
    <row r="5773" spans="1:3" x14ac:dyDescent="0.55000000000000004">
      <c r="A5773" t="s">
        <v>28355</v>
      </c>
      <c r="B5773" s="10">
        <v>44287</v>
      </c>
      <c r="C5773">
        <v>5.6124E-3</v>
      </c>
    </row>
    <row r="5774" spans="1:3" x14ac:dyDescent="0.55000000000000004">
      <c r="A5774" t="s">
        <v>28356</v>
      </c>
      <c r="B5774" s="10">
        <v>44286</v>
      </c>
      <c r="C5774">
        <v>5.5964700000000001E-3</v>
      </c>
    </row>
    <row r="5775" spans="1:3" x14ac:dyDescent="0.55000000000000004">
      <c r="A5775" t="s">
        <v>28357</v>
      </c>
      <c r="B5775" s="10">
        <v>44295</v>
      </c>
      <c r="C5775">
        <v>5.5999700000000001E-3</v>
      </c>
    </row>
    <row r="5776" spans="1:3" x14ac:dyDescent="0.55000000000000004">
      <c r="A5776" t="s">
        <v>28358</v>
      </c>
      <c r="B5776" s="10">
        <v>44313</v>
      </c>
      <c r="C5776">
        <v>5.5479500000000003E-3</v>
      </c>
    </row>
    <row r="5777" spans="1:3" x14ac:dyDescent="0.55000000000000004">
      <c r="A5777" t="s">
        <v>28359</v>
      </c>
      <c r="B5777" s="10">
        <v>44470</v>
      </c>
      <c r="C5777">
        <v>5.6685900000000003E-3</v>
      </c>
    </row>
    <row r="5778" spans="1:3" x14ac:dyDescent="0.55000000000000004">
      <c r="A5778" t="s">
        <v>28360</v>
      </c>
      <c r="B5778" s="10">
        <v>44502</v>
      </c>
      <c r="C5778">
        <v>5.5714500000000004E-3</v>
      </c>
    </row>
    <row r="5779" spans="1:3" x14ac:dyDescent="0.55000000000000004">
      <c r="A5779" t="s">
        <v>28361</v>
      </c>
      <c r="B5779" s="10">
        <v>44531</v>
      </c>
      <c r="C5779">
        <v>5.6242899999999997E-3</v>
      </c>
    </row>
    <row r="5780" spans="1:3" x14ac:dyDescent="0.55000000000000004">
      <c r="A5780" t="s">
        <v>28362</v>
      </c>
      <c r="B5780" s="10">
        <v>44489</v>
      </c>
      <c r="C5780">
        <v>5.6172899999999996E-3</v>
      </c>
    </row>
    <row r="5781" spans="1:3" x14ac:dyDescent="0.55000000000000004">
      <c r="A5781" t="s">
        <v>28363</v>
      </c>
      <c r="B5781" s="10">
        <v>44558</v>
      </c>
      <c r="C5781">
        <v>5.6610000000000002E-3</v>
      </c>
    </row>
    <row r="5782" spans="1:3" x14ac:dyDescent="0.55000000000000004">
      <c r="A5782" t="s">
        <v>28364</v>
      </c>
      <c r="B5782" s="10">
        <v>44504</v>
      </c>
      <c r="C5782">
        <v>5.61606E-3</v>
      </c>
    </row>
    <row r="5783" spans="1:3" x14ac:dyDescent="0.55000000000000004">
      <c r="A5783" t="s">
        <v>28365</v>
      </c>
      <c r="B5783" s="10">
        <v>44544</v>
      </c>
      <c r="C5783">
        <v>5.7068900000000001E-3</v>
      </c>
    </row>
    <row r="5784" spans="1:3" x14ac:dyDescent="0.55000000000000004">
      <c r="A5784" t="s">
        <v>28366</v>
      </c>
      <c r="B5784" s="10">
        <v>44511</v>
      </c>
      <c r="C5784">
        <v>5.6494600000000002E-3</v>
      </c>
    </row>
    <row r="5785" spans="1:3" x14ac:dyDescent="0.55000000000000004">
      <c r="A5785" t="s">
        <v>28367</v>
      </c>
      <c r="B5785" s="10">
        <v>44512</v>
      </c>
      <c r="C5785">
        <v>5.6577700000000003E-3</v>
      </c>
    </row>
    <row r="5786" spans="1:3" x14ac:dyDescent="0.55000000000000004">
      <c r="A5786" t="s">
        <v>28368</v>
      </c>
      <c r="B5786" s="10">
        <v>44490</v>
      </c>
      <c r="C5786">
        <v>5.62701E-3</v>
      </c>
    </row>
    <row r="5787" spans="1:3" x14ac:dyDescent="0.55000000000000004">
      <c r="A5787" t="s">
        <v>28369</v>
      </c>
      <c r="B5787" s="10">
        <v>44565</v>
      </c>
      <c r="C5787">
        <v>5.6090999999999997E-3</v>
      </c>
    </row>
    <row r="5788" spans="1:3" x14ac:dyDescent="0.55000000000000004">
      <c r="A5788" t="s">
        <v>28370</v>
      </c>
      <c r="B5788" s="10">
        <v>44531</v>
      </c>
      <c r="C5788">
        <v>5.66702E-3</v>
      </c>
    </row>
    <row r="5789" spans="1:3" x14ac:dyDescent="0.55000000000000004">
      <c r="A5789" t="s">
        <v>28371</v>
      </c>
      <c r="B5789" s="10">
        <v>44501</v>
      </c>
      <c r="C5789">
        <v>5.5867099999999999E-3</v>
      </c>
    </row>
    <row r="5790" spans="1:3" x14ac:dyDescent="0.55000000000000004">
      <c r="A5790" t="s">
        <v>28372</v>
      </c>
      <c r="B5790" s="10">
        <v>44551</v>
      </c>
      <c r="C5790">
        <v>5.6281600000000001E-3</v>
      </c>
    </row>
    <row r="5791" spans="1:3" x14ac:dyDescent="0.55000000000000004">
      <c r="A5791" t="s">
        <v>28373</v>
      </c>
      <c r="B5791" s="10">
        <v>44089</v>
      </c>
      <c r="C5791">
        <v>5.6247800000000002E-3</v>
      </c>
    </row>
    <row r="5792" spans="1:3" x14ac:dyDescent="0.55000000000000004">
      <c r="A5792" t="s">
        <v>28374</v>
      </c>
      <c r="B5792" s="10">
        <v>44153</v>
      </c>
      <c r="C5792">
        <v>5.6227500000000001E-3</v>
      </c>
    </row>
    <row r="5793" spans="1:3" x14ac:dyDescent="0.55000000000000004">
      <c r="A5793" t="s">
        <v>28375</v>
      </c>
      <c r="B5793" s="10">
        <v>44249</v>
      </c>
      <c r="C5793">
        <v>5.6301199999999997E-3</v>
      </c>
    </row>
    <row r="5794" spans="1:3" x14ac:dyDescent="0.55000000000000004">
      <c r="A5794" t="s">
        <v>28376</v>
      </c>
      <c r="B5794" s="10">
        <v>44264</v>
      </c>
      <c r="C5794">
        <v>5.5415400000000002E-3</v>
      </c>
    </row>
    <row r="5795" spans="1:3" x14ac:dyDescent="0.55000000000000004">
      <c r="A5795" t="s">
        <v>28377</v>
      </c>
      <c r="B5795" s="10">
        <v>44266</v>
      </c>
      <c r="C5795">
        <v>5.7005299999999997E-3</v>
      </c>
    </row>
    <row r="5796" spans="1:3" x14ac:dyDescent="0.55000000000000004">
      <c r="A5796" t="s">
        <v>28378</v>
      </c>
      <c r="B5796" s="10">
        <v>44277</v>
      </c>
      <c r="C5796">
        <v>5.5626900000000003E-3</v>
      </c>
    </row>
    <row r="5797" spans="1:3" x14ac:dyDescent="0.55000000000000004">
      <c r="A5797" t="s">
        <v>28379</v>
      </c>
      <c r="B5797" s="10">
        <v>44287</v>
      </c>
      <c r="C5797">
        <v>5.5561600000000001E-3</v>
      </c>
    </row>
    <row r="5798" spans="1:3" x14ac:dyDescent="0.55000000000000004">
      <c r="A5798" t="s">
        <v>28380</v>
      </c>
      <c r="B5798" s="10">
        <v>44295</v>
      </c>
      <c r="C5798">
        <v>5.4839299999999997E-3</v>
      </c>
    </row>
    <row r="5799" spans="1:3" x14ac:dyDescent="0.55000000000000004">
      <c r="A5799" t="s">
        <v>28381</v>
      </c>
      <c r="B5799" s="10">
        <v>44301</v>
      </c>
      <c r="C5799">
        <v>5.4796599999999999E-3</v>
      </c>
    </row>
    <row r="5800" spans="1:3" x14ac:dyDescent="0.55000000000000004">
      <c r="A5800" t="s">
        <v>28382</v>
      </c>
      <c r="B5800" s="10">
        <v>43912</v>
      </c>
      <c r="C5800">
        <v>5.7125099999999996E-3</v>
      </c>
    </row>
    <row r="5801" spans="1:3" x14ac:dyDescent="0.55000000000000004">
      <c r="A5801" t="s">
        <v>28383</v>
      </c>
      <c r="B5801" s="10">
        <v>44139</v>
      </c>
      <c r="C5801">
        <v>5.6594799999999997E-3</v>
      </c>
    </row>
    <row r="5802" spans="1:3" x14ac:dyDescent="0.55000000000000004">
      <c r="A5802" t="s">
        <v>28384</v>
      </c>
      <c r="B5802" s="10">
        <v>44144</v>
      </c>
      <c r="C5802">
        <v>5.8323100000000003E-3</v>
      </c>
    </row>
    <row r="5803" spans="1:3" x14ac:dyDescent="0.55000000000000004">
      <c r="A5803" t="s">
        <v>28385</v>
      </c>
      <c r="B5803" s="10">
        <v>44159</v>
      </c>
      <c r="C5803">
        <v>5.6352599999999996E-3</v>
      </c>
    </row>
    <row r="5804" spans="1:3" x14ac:dyDescent="0.55000000000000004">
      <c r="A5804" t="s">
        <v>28386</v>
      </c>
      <c r="B5804" s="10">
        <v>44482</v>
      </c>
      <c r="C5804">
        <v>5.63226E-3</v>
      </c>
    </row>
    <row r="5805" spans="1:3" x14ac:dyDescent="0.55000000000000004">
      <c r="A5805" t="s">
        <v>28387</v>
      </c>
      <c r="B5805" s="10">
        <v>44505</v>
      </c>
      <c r="C5805">
        <v>5.6078999999999999E-3</v>
      </c>
    </row>
    <row r="5806" spans="1:3" x14ac:dyDescent="0.55000000000000004">
      <c r="A5806" t="s">
        <v>28388</v>
      </c>
      <c r="B5806" s="10">
        <v>44278</v>
      </c>
      <c r="C5806">
        <v>5.6033100000000002E-3</v>
      </c>
    </row>
    <row r="5807" spans="1:3" x14ac:dyDescent="0.55000000000000004">
      <c r="A5807" t="s">
        <v>28389</v>
      </c>
      <c r="B5807" s="10">
        <v>44279</v>
      </c>
      <c r="C5807">
        <v>5.6443700000000001E-3</v>
      </c>
    </row>
    <row r="5808" spans="1:3" x14ac:dyDescent="0.55000000000000004">
      <c r="A5808" t="s">
        <v>28390</v>
      </c>
      <c r="B5808" s="10">
        <v>44238</v>
      </c>
      <c r="C5808">
        <v>5.6657399999999998E-3</v>
      </c>
    </row>
    <row r="5809" spans="1:3" x14ac:dyDescent="0.55000000000000004">
      <c r="A5809" t="s">
        <v>28391</v>
      </c>
      <c r="B5809" s="10">
        <v>44323</v>
      </c>
      <c r="C5809">
        <v>5.6122100000000003E-3</v>
      </c>
    </row>
    <row r="5810" spans="1:3" x14ac:dyDescent="0.55000000000000004">
      <c r="A5810" t="s">
        <v>28392</v>
      </c>
      <c r="B5810" s="10">
        <v>44333</v>
      </c>
      <c r="C5810">
        <v>5.6133800000000003E-3</v>
      </c>
    </row>
    <row r="5811" spans="1:3" x14ac:dyDescent="0.55000000000000004">
      <c r="A5811" t="s">
        <v>28393</v>
      </c>
      <c r="B5811" s="10">
        <v>44301</v>
      </c>
      <c r="C5811">
        <v>5.5276300000000004E-3</v>
      </c>
    </row>
    <row r="5812" spans="1:3" x14ac:dyDescent="0.55000000000000004">
      <c r="A5812" t="s">
        <v>28394</v>
      </c>
      <c r="B5812" s="10">
        <v>44461</v>
      </c>
      <c r="C5812">
        <v>5.5606099999999997E-3</v>
      </c>
    </row>
    <row r="5813" spans="1:3" x14ac:dyDescent="0.55000000000000004">
      <c r="A5813" t="s">
        <v>28395</v>
      </c>
      <c r="B5813" s="10">
        <v>44349</v>
      </c>
      <c r="C5813">
        <v>5.5643799999999998E-3</v>
      </c>
    </row>
    <row r="5814" spans="1:3" x14ac:dyDescent="0.55000000000000004">
      <c r="A5814" t="s">
        <v>28396</v>
      </c>
      <c r="B5814" s="10">
        <v>44432</v>
      </c>
      <c r="C5814">
        <v>5.6204599999999999E-3</v>
      </c>
    </row>
    <row r="5815" spans="1:3" x14ac:dyDescent="0.55000000000000004">
      <c r="A5815" t="s">
        <v>28397</v>
      </c>
      <c r="B5815" s="10">
        <v>44432</v>
      </c>
      <c r="C5815">
        <v>5.6603399999999998E-3</v>
      </c>
    </row>
    <row r="5816" spans="1:3" x14ac:dyDescent="0.55000000000000004">
      <c r="A5816" t="s">
        <v>28398</v>
      </c>
      <c r="B5816" s="10">
        <v>44473</v>
      </c>
      <c r="C5816">
        <v>5.6338999999999998E-3</v>
      </c>
    </row>
    <row r="5817" spans="1:3" x14ac:dyDescent="0.55000000000000004">
      <c r="A5817" t="s">
        <v>28399</v>
      </c>
      <c r="B5817" s="10">
        <v>44463</v>
      </c>
      <c r="C5817">
        <v>5.6360000000000004E-3</v>
      </c>
    </row>
    <row r="5818" spans="1:3" x14ac:dyDescent="0.55000000000000004">
      <c r="A5818" t="s">
        <v>28400</v>
      </c>
      <c r="B5818" s="10">
        <v>44508</v>
      </c>
      <c r="C5818">
        <v>5.6057499999999996E-3</v>
      </c>
    </row>
    <row r="5819" spans="1:3" x14ac:dyDescent="0.55000000000000004">
      <c r="A5819" t="s">
        <v>28401</v>
      </c>
      <c r="B5819" s="10">
        <v>44492</v>
      </c>
      <c r="C5819">
        <v>5.6264499999999999E-3</v>
      </c>
    </row>
    <row r="5820" spans="1:3" x14ac:dyDescent="0.55000000000000004">
      <c r="A5820" t="s">
        <v>28402</v>
      </c>
      <c r="B5820" s="10">
        <v>44506</v>
      </c>
      <c r="C5820">
        <v>5.6520499999999996E-3</v>
      </c>
    </row>
    <row r="5821" spans="1:3" x14ac:dyDescent="0.55000000000000004">
      <c r="A5821" t="s">
        <v>28403</v>
      </c>
      <c r="B5821" s="10">
        <v>44534</v>
      </c>
      <c r="C5821">
        <v>5.52478E-3</v>
      </c>
    </row>
    <row r="5822" spans="1:3" x14ac:dyDescent="0.55000000000000004">
      <c r="A5822" t="s">
        <v>28404</v>
      </c>
      <c r="B5822" s="10">
        <v>44501</v>
      </c>
      <c r="C5822">
        <v>5.5547599999999997E-3</v>
      </c>
    </row>
    <row r="5823" spans="1:3" x14ac:dyDescent="0.55000000000000004">
      <c r="A5823" t="s">
        <v>28405</v>
      </c>
      <c r="B5823" s="10">
        <v>44289</v>
      </c>
      <c r="C5823">
        <v>5.5614200000000001E-3</v>
      </c>
    </row>
    <row r="5824" spans="1:3" x14ac:dyDescent="0.55000000000000004">
      <c r="A5824" t="s">
        <v>28406</v>
      </c>
      <c r="B5824" s="10">
        <v>44293</v>
      </c>
      <c r="C5824">
        <v>5.61548E-3</v>
      </c>
    </row>
    <row r="5825" spans="1:3" x14ac:dyDescent="0.55000000000000004">
      <c r="A5825" t="s">
        <v>28407</v>
      </c>
      <c r="B5825" s="10">
        <v>44421</v>
      </c>
      <c r="C5825">
        <v>5.6527799999999996E-3</v>
      </c>
    </row>
    <row r="5826" spans="1:3" x14ac:dyDescent="0.55000000000000004">
      <c r="A5826" t="s">
        <v>28408</v>
      </c>
      <c r="B5826" s="10">
        <v>44545</v>
      </c>
      <c r="C5826">
        <v>5.6414600000000001E-3</v>
      </c>
    </row>
    <row r="5827" spans="1:3" x14ac:dyDescent="0.55000000000000004">
      <c r="A5827" t="s">
        <v>28409</v>
      </c>
      <c r="B5827" s="10">
        <v>44543</v>
      </c>
      <c r="C5827">
        <v>5.5990399999999996E-3</v>
      </c>
    </row>
    <row r="5828" spans="1:3" x14ac:dyDescent="0.55000000000000004">
      <c r="A5828" t="s">
        <v>28410</v>
      </c>
      <c r="B5828" s="10">
        <v>44408</v>
      </c>
      <c r="C5828">
        <v>5.5369E-3</v>
      </c>
    </row>
    <row r="5829" spans="1:3" x14ac:dyDescent="0.55000000000000004">
      <c r="A5829" t="s">
        <v>28411</v>
      </c>
      <c r="B5829" s="10">
        <v>44491</v>
      </c>
      <c r="C5829">
        <v>5.4902099999999997E-3</v>
      </c>
    </row>
    <row r="5830" spans="1:3" x14ac:dyDescent="0.55000000000000004">
      <c r="A5830" t="s">
        <v>28412</v>
      </c>
      <c r="B5830" s="10">
        <v>44494</v>
      </c>
      <c r="C5830">
        <v>5.6516600000000002E-3</v>
      </c>
    </row>
    <row r="5831" spans="1:3" x14ac:dyDescent="0.55000000000000004">
      <c r="A5831" t="s">
        <v>28413</v>
      </c>
      <c r="B5831" s="10">
        <v>44293</v>
      </c>
      <c r="C5831">
        <v>5.6074699999999998E-3</v>
      </c>
    </row>
    <row r="5832" spans="1:3" x14ac:dyDescent="0.55000000000000004">
      <c r="A5832" t="s">
        <v>28414</v>
      </c>
      <c r="B5832" s="10">
        <v>44540</v>
      </c>
      <c r="C5832">
        <v>5.8113699999999997E-3</v>
      </c>
    </row>
    <row r="5833" spans="1:3" x14ac:dyDescent="0.55000000000000004">
      <c r="A5833" t="s">
        <v>28415</v>
      </c>
      <c r="B5833" s="10">
        <v>44469</v>
      </c>
      <c r="C5833">
        <v>5.5890899999999997E-3</v>
      </c>
    </row>
    <row r="5834" spans="1:3" x14ac:dyDescent="0.55000000000000004">
      <c r="A5834" t="s">
        <v>28416</v>
      </c>
      <c r="B5834" s="10">
        <v>44477</v>
      </c>
      <c r="C5834">
        <v>5.84769E-3</v>
      </c>
    </row>
    <row r="5835" spans="1:3" x14ac:dyDescent="0.55000000000000004">
      <c r="A5835" t="s">
        <v>28417</v>
      </c>
      <c r="B5835" s="10">
        <v>44427</v>
      </c>
      <c r="C5835">
        <v>5.7793000000000002E-3</v>
      </c>
    </row>
    <row r="5836" spans="1:3" x14ac:dyDescent="0.55000000000000004">
      <c r="A5836" t="s">
        <v>28418</v>
      </c>
      <c r="B5836" s="10">
        <v>44314</v>
      </c>
      <c r="C5836">
        <v>5.5279999999999999E-3</v>
      </c>
    </row>
    <row r="5837" spans="1:3" x14ac:dyDescent="0.55000000000000004">
      <c r="A5837" t="s">
        <v>28419</v>
      </c>
      <c r="B5837" s="10">
        <v>44362</v>
      </c>
      <c r="C5837">
        <v>5.6206199999999998E-3</v>
      </c>
    </row>
    <row r="5838" spans="1:3" x14ac:dyDescent="0.55000000000000004">
      <c r="A5838" t="s">
        <v>28420</v>
      </c>
      <c r="B5838" s="10">
        <v>44474</v>
      </c>
      <c r="C5838">
        <v>5.6610599999999999E-3</v>
      </c>
    </row>
    <row r="5839" spans="1:3" x14ac:dyDescent="0.55000000000000004">
      <c r="A5839" t="s">
        <v>28421</v>
      </c>
      <c r="B5839" s="10">
        <v>44273</v>
      </c>
      <c r="C5839">
        <v>5.5036E-3</v>
      </c>
    </row>
    <row r="5840" spans="1:3" x14ac:dyDescent="0.55000000000000004">
      <c r="A5840" t="s">
        <v>28422</v>
      </c>
      <c r="B5840" s="10">
        <v>44286</v>
      </c>
      <c r="C5840">
        <v>5.5068000000000001E-3</v>
      </c>
    </row>
    <row r="5841" spans="1:3" x14ac:dyDescent="0.55000000000000004">
      <c r="A5841" t="s">
        <v>28423</v>
      </c>
      <c r="B5841" s="10">
        <v>44320</v>
      </c>
      <c r="C5841">
        <v>5.7991199999999996E-3</v>
      </c>
    </row>
    <row r="5842" spans="1:3" x14ac:dyDescent="0.55000000000000004">
      <c r="A5842" t="s">
        <v>28424</v>
      </c>
      <c r="B5842" s="10">
        <v>44299</v>
      </c>
      <c r="C5842">
        <v>5.3388699999999999E-3</v>
      </c>
    </row>
    <row r="5843" spans="1:3" x14ac:dyDescent="0.55000000000000004">
      <c r="A5843" t="s">
        <v>28425</v>
      </c>
      <c r="B5843" s="10">
        <v>44536</v>
      </c>
      <c r="C5843">
        <v>5.6833700000000001E-3</v>
      </c>
    </row>
    <row r="5844" spans="1:3" x14ac:dyDescent="0.55000000000000004">
      <c r="A5844" t="s">
        <v>28426</v>
      </c>
      <c r="B5844" s="10">
        <v>44522</v>
      </c>
      <c r="C5844">
        <v>5.5803700000000003E-3</v>
      </c>
    </row>
    <row r="5845" spans="1:3" x14ac:dyDescent="0.55000000000000004">
      <c r="A5845" t="s">
        <v>28427</v>
      </c>
      <c r="B5845" s="10">
        <v>44515</v>
      </c>
      <c r="C5845">
        <v>5.4708100000000004E-3</v>
      </c>
    </row>
    <row r="5846" spans="1:3" x14ac:dyDescent="0.55000000000000004">
      <c r="A5846" t="s">
        <v>28428</v>
      </c>
      <c r="B5846" s="10">
        <v>44515</v>
      </c>
      <c r="C5846">
        <v>5.46051E-3</v>
      </c>
    </row>
    <row r="5847" spans="1:3" x14ac:dyDescent="0.55000000000000004">
      <c r="A5847" t="s">
        <v>28429</v>
      </c>
      <c r="B5847" s="10">
        <v>44452</v>
      </c>
      <c r="C5847">
        <v>5.5765700000000003E-3</v>
      </c>
    </row>
    <row r="5848" spans="1:3" x14ac:dyDescent="0.55000000000000004">
      <c r="A5848" t="s">
        <v>28430</v>
      </c>
      <c r="B5848" s="10">
        <v>44459</v>
      </c>
      <c r="C5848">
        <v>5.5970799999999999E-3</v>
      </c>
    </row>
    <row r="5849" spans="1:3" x14ac:dyDescent="0.55000000000000004">
      <c r="A5849" t="s">
        <v>28431</v>
      </c>
      <c r="B5849" s="10">
        <v>44309</v>
      </c>
      <c r="C5849">
        <v>5.6093499999999999E-3</v>
      </c>
    </row>
    <row r="5850" spans="1:3" x14ac:dyDescent="0.55000000000000004">
      <c r="A5850" t="s">
        <v>28432</v>
      </c>
      <c r="B5850" s="10">
        <v>44476</v>
      </c>
      <c r="C5850">
        <v>5.5921499999999997E-3</v>
      </c>
    </row>
    <row r="5851" spans="1:3" x14ac:dyDescent="0.55000000000000004">
      <c r="A5851" t="s">
        <v>28433</v>
      </c>
      <c r="B5851" s="10">
        <v>44288</v>
      </c>
      <c r="C5851">
        <v>5.5379599999999998E-3</v>
      </c>
    </row>
    <row r="5852" spans="1:3" x14ac:dyDescent="0.55000000000000004">
      <c r="A5852" t="s">
        <v>28434</v>
      </c>
      <c r="B5852" s="10">
        <v>44441</v>
      </c>
      <c r="C5852">
        <v>5.4959400000000004E-3</v>
      </c>
    </row>
    <row r="5853" spans="1:3" x14ac:dyDescent="0.55000000000000004">
      <c r="A5853" t="s">
        <v>28435</v>
      </c>
      <c r="B5853" s="10">
        <v>44524</v>
      </c>
      <c r="C5853">
        <v>5.6673000000000001E-3</v>
      </c>
    </row>
    <row r="5854" spans="1:3" x14ac:dyDescent="0.55000000000000004">
      <c r="A5854" t="s">
        <v>28436</v>
      </c>
      <c r="B5854" s="10">
        <v>44454</v>
      </c>
      <c r="C5854">
        <v>5.5513200000000002E-3</v>
      </c>
    </row>
    <row r="5855" spans="1:3" x14ac:dyDescent="0.55000000000000004">
      <c r="A5855" t="s">
        <v>28437</v>
      </c>
      <c r="B5855" s="10">
        <v>44312</v>
      </c>
      <c r="C5855">
        <v>5.5215500000000001E-3</v>
      </c>
    </row>
    <row r="5856" spans="1:3" x14ac:dyDescent="0.55000000000000004">
      <c r="A5856" t="s">
        <v>28438</v>
      </c>
      <c r="B5856" s="10">
        <v>44431</v>
      </c>
      <c r="C5856">
        <v>5.8841099999999997E-3</v>
      </c>
    </row>
    <row r="5857" spans="1:3" x14ac:dyDescent="0.55000000000000004">
      <c r="A5857" t="s">
        <v>28439</v>
      </c>
      <c r="B5857" s="10">
        <v>44309</v>
      </c>
      <c r="C5857">
        <v>6.0089499999999999E-3</v>
      </c>
    </row>
    <row r="5858" spans="1:3" x14ac:dyDescent="0.55000000000000004">
      <c r="A5858" t="s">
        <v>28440</v>
      </c>
      <c r="B5858" s="10">
        <v>44286</v>
      </c>
      <c r="C5858">
        <v>5.6759599999999999E-3</v>
      </c>
    </row>
    <row r="5859" spans="1:3" x14ac:dyDescent="0.55000000000000004">
      <c r="A5859" t="s">
        <v>28441</v>
      </c>
      <c r="B5859" s="10">
        <v>44537</v>
      </c>
      <c r="C5859">
        <v>5.7016799999999998E-3</v>
      </c>
    </row>
    <row r="5860" spans="1:3" x14ac:dyDescent="0.55000000000000004">
      <c r="A5860" t="s">
        <v>28442</v>
      </c>
      <c r="B5860" s="10">
        <v>44340</v>
      </c>
      <c r="C5860">
        <v>5.6140599999999997E-3</v>
      </c>
    </row>
    <row r="5861" spans="1:3" x14ac:dyDescent="0.55000000000000004">
      <c r="A5861" t="s">
        <v>28443</v>
      </c>
      <c r="B5861" s="10">
        <v>43985</v>
      </c>
      <c r="C5861">
        <v>5.68864E-3</v>
      </c>
    </row>
    <row r="5862" spans="1:3" x14ac:dyDescent="0.55000000000000004">
      <c r="A5862" t="s">
        <v>28444</v>
      </c>
      <c r="B5862" s="10">
        <v>44427</v>
      </c>
      <c r="C5862">
        <v>5.4247399999999999E-3</v>
      </c>
    </row>
    <row r="5863" spans="1:3" x14ac:dyDescent="0.55000000000000004">
      <c r="A5863" t="s">
        <v>28445</v>
      </c>
      <c r="B5863" s="10">
        <v>44444</v>
      </c>
      <c r="C5863">
        <v>5.65695E-3</v>
      </c>
    </row>
    <row r="5864" spans="1:3" x14ac:dyDescent="0.55000000000000004">
      <c r="A5864" t="s">
        <v>28446</v>
      </c>
      <c r="B5864" s="10">
        <v>44060</v>
      </c>
      <c r="C5864">
        <v>5.7014600000000002E-3</v>
      </c>
    </row>
    <row r="5865" spans="1:3" x14ac:dyDescent="0.55000000000000004">
      <c r="A5865" t="s">
        <v>28447</v>
      </c>
      <c r="B5865" s="10">
        <v>43947</v>
      </c>
      <c r="C5865">
        <v>5.7219999999999997E-3</v>
      </c>
    </row>
    <row r="5866" spans="1:3" x14ac:dyDescent="0.55000000000000004">
      <c r="A5866" t="s">
        <v>28448</v>
      </c>
      <c r="B5866" s="10">
        <v>44497</v>
      </c>
      <c r="C5866">
        <v>5.6554500000000002E-3</v>
      </c>
    </row>
    <row r="5867" spans="1:3" x14ac:dyDescent="0.55000000000000004">
      <c r="A5867" t="s">
        <v>28449</v>
      </c>
      <c r="B5867" s="10">
        <v>44507</v>
      </c>
      <c r="C5867">
        <v>5.69376E-3</v>
      </c>
    </row>
    <row r="5868" spans="1:3" x14ac:dyDescent="0.55000000000000004">
      <c r="A5868" t="s">
        <v>28450</v>
      </c>
      <c r="B5868" s="10">
        <v>44122</v>
      </c>
      <c r="C5868">
        <v>5.6686100000000001E-3</v>
      </c>
    </row>
    <row r="5869" spans="1:3" x14ac:dyDescent="0.55000000000000004">
      <c r="A5869" t="s">
        <v>28451</v>
      </c>
      <c r="B5869" s="10">
        <v>44525</v>
      </c>
      <c r="C5869">
        <v>5.6451699999999997E-3</v>
      </c>
    </row>
    <row r="5870" spans="1:3" x14ac:dyDescent="0.55000000000000004">
      <c r="A5870" t="s">
        <v>28452</v>
      </c>
      <c r="B5870" s="10">
        <v>44550</v>
      </c>
      <c r="C5870">
        <v>5.6519400000000003E-3</v>
      </c>
    </row>
    <row r="5871" spans="1:3" x14ac:dyDescent="0.55000000000000004">
      <c r="A5871" t="s">
        <v>28453</v>
      </c>
      <c r="B5871" s="10">
        <v>44560</v>
      </c>
      <c r="C5871">
        <v>5.6885700000000004E-3</v>
      </c>
    </row>
    <row r="5872" spans="1:3" x14ac:dyDescent="0.55000000000000004">
      <c r="A5872" t="s">
        <v>28454</v>
      </c>
      <c r="B5872" s="10">
        <v>44138</v>
      </c>
      <c r="C5872">
        <v>5.6166499999999999E-3</v>
      </c>
    </row>
    <row r="5873" spans="1:3" x14ac:dyDescent="0.55000000000000004">
      <c r="A5873" t="s">
        <v>28455</v>
      </c>
      <c r="B5873" s="10">
        <v>44545</v>
      </c>
      <c r="C5873">
        <v>5.6290300000000001E-3</v>
      </c>
    </row>
    <row r="5874" spans="1:3" x14ac:dyDescent="0.55000000000000004">
      <c r="A5874" t="s">
        <v>28456</v>
      </c>
      <c r="B5874" s="10">
        <v>44186</v>
      </c>
      <c r="C5874">
        <v>5.6685499999999996E-3</v>
      </c>
    </row>
    <row r="5875" spans="1:3" x14ac:dyDescent="0.55000000000000004">
      <c r="A5875" t="s">
        <v>28457</v>
      </c>
      <c r="B5875" s="10">
        <v>44202</v>
      </c>
      <c r="C5875">
        <v>5.6554099999999996E-3</v>
      </c>
    </row>
    <row r="5876" spans="1:3" x14ac:dyDescent="0.55000000000000004">
      <c r="A5876" t="s">
        <v>28458</v>
      </c>
      <c r="B5876" s="10">
        <v>44261</v>
      </c>
      <c r="C5876">
        <v>5.6549499999999997E-3</v>
      </c>
    </row>
    <row r="5877" spans="1:3" x14ac:dyDescent="0.55000000000000004">
      <c r="A5877" t="s">
        <v>28459</v>
      </c>
      <c r="B5877" s="10">
        <v>44280</v>
      </c>
      <c r="C5877">
        <v>5.5501600000000002E-3</v>
      </c>
    </row>
    <row r="5878" spans="1:3" x14ac:dyDescent="0.55000000000000004">
      <c r="A5878" t="s">
        <v>28460</v>
      </c>
      <c r="B5878" s="10">
        <v>44307</v>
      </c>
      <c r="C5878">
        <v>5.5860500000000004E-3</v>
      </c>
    </row>
    <row r="5879" spans="1:3" x14ac:dyDescent="0.55000000000000004">
      <c r="A5879" t="s">
        <v>28461</v>
      </c>
      <c r="B5879" s="10">
        <v>44510</v>
      </c>
      <c r="C5879">
        <v>5.62351E-3</v>
      </c>
    </row>
    <row r="5880" spans="1:3" x14ac:dyDescent="0.55000000000000004">
      <c r="A5880" t="s">
        <v>28462</v>
      </c>
      <c r="B5880" s="10">
        <v>44319</v>
      </c>
      <c r="C5880">
        <v>5.6657699999999997E-3</v>
      </c>
    </row>
    <row r="5881" spans="1:3" x14ac:dyDescent="0.55000000000000004">
      <c r="A5881" t="s">
        <v>28463</v>
      </c>
      <c r="B5881" s="10">
        <v>44534</v>
      </c>
      <c r="C5881">
        <v>5.6122200000000002E-3</v>
      </c>
    </row>
    <row r="5882" spans="1:3" x14ac:dyDescent="0.55000000000000004">
      <c r="A5882" t="s">
        <v>28464</v>
      </c>
      <c r="B5882" s="10">
        <v>44494</v>
      </c>
      <c r="C5882">
        <v>5.4518199999999996E-3</v>
      </c>
    </row>
    <row r="5883" spans="1:3" x14ac:dyDescent="0.55000000000000004">
      <c r="A5883" t="s">
        <v>28465</v>
      </c>
      <c r="B5883" s="10">
        <v>44529</v>
      </c>
      <c r="C5883">
        <v>5.4994299999999996E-3</v>
      </c>
    </row>
    <row r="5884" spans="1:3" x14ac:dyDescent="0.55000000000000004">
      <c r="A5884" t="s">
        <v>28466</v>
      </c>
      <c r="B5884" s="10">
        <v>44475</v>
      </c>
      <c r="C5884">
        <v>5.6638699999999997E-3</v>
      </c>
    </row>
    <row r="5885" spans="1:3" x14ac:dyDescent="0.55000000000000004">
      <c r="A5885" t="s">
        <v>28467</v>
      </c>
      <c r="B5885" s="10">
        <v>44451</v>
      </c>
      <c r="C5885">
        <v>5.9072700000000001E-3</v>
      </c>
    </row>
    <row r="5886" spans="1:3" x14ac:dyDescent="0.55000000000000004">
      <c r="A5886" t="s">
        <v>28468</v>
      </c>
      <c r="B5886" s="10">
        <v>44439</v>
      </c>
      <c r="C5886">
        <v>5.9125799999999997E-3</v>
      </c>
    </row>
    <row r="5887" spans="1:3" x14ac:dyDescent="0.55000000000000004">
      <c r="A5887" t="s">
        <v>28469</v>
      </c>
      <c r="B5887" s="10">
        <v>44493</v>
      </c>
      <c r="C5887">
        <v>5.6332200000000004E-3</v>
      </c>
    </row>
    <row r="5888" spans="1:3" x14ac:dyDescent="0.55000000000000004">
      <c r="A5888" t="s">
        <v>28470</v>
      </c>
      <c r="B5888" s="10">
        <v>44523</v>
      </c>
      <c r="C5888">
        <v>5.6059600000000001E-3</v>
      </c>
    </row>
    <row r="5889" spans="1:3" x14ac:dyDescent="0.55000000000000004">
      <c r="A5889" t="s">
        <v>28471</v>
      </c>
      <c r="B5889" s="10">
        <v>44365</v>
      </c>
      <c r="C5889">
        <v>5.6502200000000001E-3</v>
      </c>
    </row>
    <row r="5890" spans="1:3" x14ac:dyDescent="0.55000000000000004">
      <c r="A5890" t="s">
        <v>28472</v>
      </c>
      <c r="B5890" s="10">
        <v>44427</v>
      </c>
      <c r="C5890">
        <v>5.5087299999999999E-3</v>
      </c>
    </row>
    <row r="5891" spans="1:3" x14ac:dyDescent="0.55000000000000004">
      <c r="A5891" t="s">
        <v>28473</v>
      </c>
      <c r="B5891" s="10">
        <v>44442</v>
      </c>
      <c r="C5891">
        <v>5.5005599999999998E-3</v>
      </c>
    </row>
    <row r="5892" spans="1:3" x14ac:dyDescent="0.55000000000000004">
      <c r="A5892" t="s">
        <v>28474</v>
      </c>
      <c r="B5892" s="10">
        <v>44463</v>
      </c>
      <c r="C5892">
        <v>5.6994000000000003E-3</v>
      </c>
    </row>
    <row r="5893" spans="1:3" x14ac:dyDescent="0.55000000000000004">
      <c r="A5893" t="s">
        <v>28475</v>
      </c>
      <c r="B5893" s="10">
        <v>44473</v>
      </c>
      <c r="C5893">
        <v>5.6384199999999999E-3</v>
      </c>
    </row>
    <row r="5894" spans="1:3" x14ac:dyDescent="0.55000000000000004">
      <c r="A5894" t="s">
        <v>28476</v>
      </c>
      <c r="B5894" s="10">
        <v>44477</v>
      </c>
      <c r="C5894">
        <v>5.6508499999999998E-3</v>
      </c>
    </row>
    <row r="5895" spans="1:3" x14ac:dyDescent="0.55000000000000004">
      <c r="A5895" t="s">
        <v>28477</v>
      </c>
      <c r="B5895" s="10">
        <v>44491</v>
      </c>
      <c r="C5895">
        <v>5.6010699999999997E-3</v>
      </c>
    </row>
    <row r="5896" spans="1:3" x14ac:dyDescent="0.55000000000000004">
      <c r="A5896" t="s">
        <v>28478</v>
      </c>
      <c r="B5896" s="10">
        <v>44541</v>
      </c>
      <c r="C5896">
        <v>5.6559399999999999E-3</v>
      </c>
    </row>
    <row r="5897" spans="1:3" x14ac:dyDescent="0.55000000000000004">
      <c r="A5897" t="s">
        <v>28479</v>
      </c>
      <c r="B5897" s="10">
        <v>44545</v>
      </c>
      <c r="C5897">
        <v>5.5717700000000002E-3</v>
      </c>
    </row>
    <row r="5898" spans="1:3" x14ac:dyDescent="0.55000000000000004">
      <c r="A5898" t="s">
        <v>28480</v>
      </c>
      <c r="B5898" s="10">
        <v>44463</v>
      </c>
      <c r="C5898">
        <v>5.6740000000000002E-3</v>
      </c>
    </row>
    <row r="5899" spans="1:3" x14ac:dyDescent="0.55000000000000004">
      <c r="A5899" t="s">
        <v>28481</v>
      </c>
      <c r="B5899" s="10">
        <v>44494</v>
      </c>
      <c r="C5899">
        <v>5.6315000000000002E-3</v>
      </c>
    </row>
    <row r="5900" spans="1:3" x14ac:dyDescent="0.55000000000000004">
      <c r="A5900" t="s">
        <v>28482</v>
      </c>
      <c r="B5900" s="10">
        <v>44410</v>
      </c>
      <c r="C5900">
        <v>5.5584700000000003E-3</v>
      </c>
    </row>
    <row r="5901" spans="1:3" x14ac:dyDescent="0.55000000000000004">
      <c r="A5901" t="s">
        <v>28483</v>
      </c>
      <c r="B5901" s="10">
        <v>44417</v>
      </c>
      <c r="C5901">
        <v>5.5125E-3</v>
      </c>
    </row>
    <row r="5902" spans="1:3" x14ac:dyDescent="0.55000000000000004">
      <c r="A5902" t="s">
        <v>28484</v>
      </c>
      <c r="B5902" s="10">
        <v>44300</v>
      </c>
      <c r="C5902">
        <v>5.8274700000000004E-3</v>
      </c>
    </row>
    <row r="5903" spans="1:3" x14ac:dyDescent="0.55000000000000004">
      <c r="A5903" t="s">
        <v>28485</v>
      </c>
      <c r="B5903" s="10">
        <v>44397</v>
      </c>
      <c r="C5903">
        <v>6.0191300000000001E-3</v>
      </c>
    </row>
    <row r="5904" spans="1:3" x14ac:dyDescent="0.55000000000000004">
      <c r="A5904" t="s">
        <v>28486</v>
      </c>
      <c r="B5904" s="10">
        <v>44399</v>
      </c>
      <c r="C5904">
        <v>5.5876900000000002E-3</v>
      </c>
    </row>
    <row r="5905" spans="1:3" x14ac:dyDescent="0.55000000000000004">
      <c r="A5905" t="s">
        <v>28487</v>
      </c>
      <c r="B5905" s="10">
        <v>44447</v>
      </c>
      <c r="C5905">
        <v>6.0445300000000002E-3</v>
      </c>
    </row>
    <row r="5906" spans="1:3" x14ac:dyDescent="0.55000000000000004">
      <c r="A5906" t="s">
        <v>28488</v>
      </c>
      <c r="B5906" s="10">
        <v>44550</v>
      </c>
      <c r="C5906">
        <v>5.9703899999999999E-3</v>
      </c>
    </row>
    <row r="5907" spans="1:3" x14ac:dyDescent="0.55000000000000004">
      <c r="A5907" t="s">
        <v>28489</v>
      </c>
      <c r="B5907" s="10">
        <v>44265</v>
      </c>
      <c r="C5907">
        <v>5.6528799999999999E-3</v>
      </c>
    </row>
    <row r="5908" spans="1:3" x14ac:dyDescent="0.55000000000000004">
      <c r="A5908" t="s">
        <v>28490</v>
      </c>
      <c r="B5908" s="10">
        <v>44410</v>
      </c>
      <c r="C5908">
        <v>5.6346199999999999E-3</v>
      </c>
    </row>
    <row r="5909" spans="1:3" x14ac:dyDescent="0.55000000000000004">
      <c r="A5909" t="s">
        <v>28491</v>
      </c>
      <c r="B5909" s="10">
        <v>44529</v>
      </c>
      <c r="C5909">
        <v>5.8293700000000004E-3</v>
      </c>
    </row>
    <row r="5910" spans="1:3" x14ac:dyDescent="0.55000000000000004">
      <c r="A5910" t="s">
        <v>28492</v>
      </c>
      <c r="B5910" s="10">
        <v>44394</v>
      </c>
      <c r="C5910">
        <v>5.63446E-3</v>
      </c>
    </row>
    <row r="5911" spans="1:3" x14ac:dyDescent="0.55000000000000004">
      <c r="A5911" t="s">
        <v>28493</v>
      </c>
      <c r="B5911" s="10">
        <v>44383</v>
      </c>
      <c r="C5911">
        <v>5.8263999999999998E-3</v>
      </c>
    </row>
    <row r="5912" spans="1:3" x14ac:dyDescent="0.55000000000000004">
      <c r="A5912" t="s">
        <v>28494</v>
      </c>
      <c r="B5912" s="10">
        <v>44452</v>
      </c>
      <c r="C5912">
        <v>5.6339900000000002E-3</v>
      </c>
    </row>
    <row r="5913" spans="1:3" x14ac:dyDescent="0.55000000000000004">
      <c r="A5913" t="s">
        <v>28495</v>
      </c>
      <c r="B5913" s="10">
        <v>44480</v>
      </c>
      <c r="C5913">
        <v>5.4961899999999998E-3</v>
      </c>
    </row>
    <row r="5914" spans="1:3" x14ac:dyDescent="0.55000000000000004">
      <c r="A5914" t="s">
        <v>28496</v>
      </c>
      <c r="B5914" s="10">
        <v>44355</v>
      </c>
      <c r="C5914">
        <v>5.5706799999999997E-3</v>
      </c>
    </row>
    <row r="5915" spans="1:3" x14ac:dyDescent="0.55000000000000004">
      <c r="A5915" t="s">
        <v>28497</v>
      </c>
      <c r="B5915" s="10">
        <v>44524</v>
      </c>
      <c r="C5915">
        <v>5.4336000000000002E-3</v>
      </c>
    </row>
    <row r="5916" spans="1:3" x14ac:dyDescent="0.55000000000000004">
      <c r="A5916" t="s">
        <v>28498</v>
      </c>
      <c r="B5916" s="10">
        <v>44169</v>
      </c>
      <c r="C5916">
        <v>5.4517699999999999E-3</v>
      </c>
    </row>
    <row r="5917" spans="1:3" x14ac:dyDescent="0.55000000000000004">
      <c r="A5917" t="s">
        <v>28499</v>
      </c>
      <c r="B5917" s="10">
        <v>44162</v>
      </c>
      <c r="C5917">
        <v>5.4926599999999999E-3</v>
      </c>
    </row>
    <row r="5918" spans="1:3" x14ac:dyDescent="0.55000000000000004">
      <c r="A5918" t="s">
        <v>28500</v>
      </c>
      <c r="B5918" s="10">
        <v>44129</v>
      </c>
      <c r="C5918">
        <v>5.7243900000000002E-3</v>
      </c>
    </row>
    <row r="5919" spans="1:3" x14ac:dyDescent="0.55000000000000004">
      <c r="A5919" t="s">
        <v>28501</v>
      </c>
      <c r="B5919" s="10">
        <v>44124</v>
      </c>
      <c r="C5919">
        <v>5.5465100000000002E-3</v>
      </c>
    </row>
    <row r="5920" spans="1:3" x14ac:dyDescent="0.55000000000000004">
      <c r="A5920" t="s">
        <v>28502</v>
      </c>
      <c r="B5920" s="10">
        <v>44271</v>
      </c>
      <c r="C5920">
        <v>5.7338900000000002E-3</v>
      </c>
    </row>
    <row r="5921" spans="1:3" x14ac:dyDescent="0.55000000000000004">
      <c r="A5921" t="s">
        <v>28503</v>
      </c>
      <c r="B5921" s="10">
        <v>44277</v>
      </c>
      <c r="C5921">
        <v>5.61372E-3</v>
      </c>
    </row>
    <row r="5922" spans="1:3" x14ac:dyDescent="0.55000000000000004">
      <c r="A5922" t="s">
        <v>28504</v>
      </c>
      <c r="B5922" s="10">
        <v>44331</v>
      </c>
      <c r="C5922">
        <v>5.6019700000000004E-3</v>
      </c>
    </row>
    <row r="5923" spans="1:3" x14ac:dyDescent="0.55000000000000004">
      <c r="A5923" t="s">
        <v>28505</v>
      </c>
      <c r="B5923" s="10">
        <v>44442</v>
      </c>
      <c r="C5923">
        <v>5.66542E-3</v>
      </c>
    </row>
    <row r="5924" spans="1:3" x14ac:dyDescent="0.55000000000000004">
      <c r="A5924" t="s">
        <v>28506</v>
      </c>
      <c r="B5924" s="10">
        <v>44473</v>
      </c>
      <c r="C5924">
        <v>5.65096E-3</v>
      </c>
    </row>
    <row r="5925" spans="1:3" x14ac:dyDescent="0.55000000000000004">
      <c r="A5925" t="s">
        <v>28507</v>
      </c>
      <c r="B5925" s="10">
        <v>44469</v>
      </c>
      <c r="C5925">
        <v>5.6373400000000002E-3</v>
      </c>
    </row>
    <row r="5926" spans="1:3" x14ac:dyDescent="0.55000000000000004">
      <c r="A5926" t="s">
        <v>28508</v>
      </c>
      <c r="B5926" s="10">
        <v>44461</v>
      </c>
      <c r="C5926">
        <v>5.6793399999999997E-3</v>
      </c>
    </row>
    <row r="5927" spans="1:3" x14ac:dyDescent="0.55000000000000004">
      <c r="A5927" t="s">
        <v>28509</v>
      </c>
      <c r="B5927" s="10">
        <v>44480</v>
      </c>
      <c r="C5927">
        <v>5.7984500000000001E-3</v>
      </c>
    </row>
    <row r="5928" spans="1:3" x14ac:dyDescent="0.55000000000000004">
      <c r="A5928" t="s">
        <v>28510</v>
      </c>
      <c r="B5928" s="10">
        <v>44485</v>
      </c>
      <c r="C5928">
        <v>5.4795399999999998E-3</v>
      </c>
    </row>
    <row r="5929" spans="1:3" x14ac:dyDescent="0.55000000000000004">
      <c r="A5929" t="s">
        <v>28511</v>
      </c>
      <c r="B5929" s="10">
        <v>44502</v>
      </c>
      <c r="C5929">
        <v>5.6649600000000001E-3</v>
      </c>
    </row>
    <row r="5930" spans="1:3" x14ac:dyDescent="0.55000000000000004">
      <c r="A5930" t="s">
        <v>28512</v>
      </c>
      <c r="B5930" s="10">
        <v>44504</v>
      </c>
      <c r="C5930">
        <v>5.6490200000000003E-3</v>
      </c>
    </row>
    <row r="5931" spans="1:3" x14ac:dyDescent="0.55000000000000004">
      <c r="A5931" t="s">
        <v>28513</v>
      </c>
      <c r="B5931" s="10">
        <v>44539</v>
      </c>
      <c r="C5931">
        <v>5.6492499999999998E-3</v>
      </c>
    </row>
    <row r="5932" spans="1:3" x14ac:dyDescent="0.55000000000000004">
      <c r="A5932" t="s">
        <v>28514</v>
      </c>
      <c r="B5932" s="10">
        <v>44199</v>
      </c>
      <c r="C5932">
        <v>5.6076499999999996E-3</v>
      </c>
    </row>
    <row r="5933" spans="1:3" x14ac:dyDescent="0.55000000000000004">
      <c r="A5933" t="s">
        <v>28515</v>
      </c>
      <c r="B5933" s="10">
        <v>44214</v>
      </c>
      <c r="C5933">
        <v>5.5810900000000004E-3</v>
      </c>
    </row>
    <row r="5934" spans="1:3" x14ac:dyDescent="0.55000000000000004">
      <c r="A5934" t="s">
        <v>28516</v>
      </c>
      <c r="B5934" s="10">
        <v>44222</v>
      </c>
      <c r="C5934">
        <v>5.6211899999999999E-3</v>
      </c>
    </row>
    <row r="5935" spans="1:3" x14ac:dyDescent="0.55000000000000004">
      <c r="A5935" t="s">
        <v>28517</v>
      </c>
      <c r="B5935" s="10">
        <v>44281</v>
      </c>
      <c r="C5935">
        <v>5.5072400000000001E-3</v>
      </c>
    </row>
    <row r="5936" spans="1:3" x14ac:dyDescent="0.55000000000000004">
      <c r="A5936" t="s">
        <v>28518</v>
      </c>
      <c r="B5936" s="10">
        <v>44314</v>
      </c>
      <c r="C5936">
        <v>5.54216E-3</v>
      </c>
    </row>
    <row r="5937" spans="1:3" x14ac:dyDescent="0.55000000000000004">
      <c r="A5937" t="s">
        <v>28519</v>
      </c>
      <c r="B5937" s="10">
        <v>44335</v>
      </c>
      <c r="C5937">
        <v>5.6081100000000004E-3</v>
      </c>
    </row>
    <row r="5938" spans="1:3" x14ac:dyDescent="0.55000000000000004">
      <c r="A5938" t="s">
        <v>28520</v>
      </c>
      <c r="B5938" s="10">
        <v>44399</v>
      </c>
      <c r="C5938">
        <v>5.6420899999999998E-3</v>
      </c>
    </row>
    <row r="5939" spans="1:3" x14ac:dyDescent="0.55000000000000004">
      <c r="A5939" t="s">
        <v>28521</v>
      </c>
      <c r="B5939" s="10">
        <v>44405</v>
      </c>
      <c r="C5939">
        <v>5.6604799999999999E-3</v>
      </c>
    </row>
    <row r="5940" spans="1:3" x14ac:dyDescent="0.55000000000000004">
      <c r="A5940" t="s">
        <v>28522</v>
      </c>
      <c r="B5940" s="10">
        <v>44403</v>
      </c>
      <c r="C5940">
        <v>5.6219800000000004E-3</v>
      </c>
    </row>
    <row r="5941" spans="1:3" x14ac:dyDescent="0.55000000000000004">
      <c r="A5941" t="s">
        <v>28523</v>
      </c>
      <c r="B5941" s="10">
        <v>44410</v>
      </c>
      <c r="C5941">
        <v>5.5885800000000001E-3</v>
      </c>
    </row>
    <row r="5942" spans="1:3" x14ac:dyDescent="0.55000000000000004">
      <c r="A5942" t="s">
        <v>28524</v>
      </c>
      <c r="B5942" s="10">
        <v>44413</v>
      </c>
      <c r="C5942">
        <v>5.6404899999999997E-3</v>
      </c>
    </row>
    <row r="5943" spans="1:3" x14ac:dyDescent="0.55000000000000004">
      <c r="A5943" t="s">
        <v>28525</v>
      </c>
      <c r="B5943" s="10">
        <v>44413</v>
      </c>
      <c r="C5943">
        <v>5.6135899999999999E-3</v>
      </c>
    </row>
    <row r="5944" spans="1:3" x14ac:dyDescent="0.55000000000000004">
      <c r="A5944" t="s">
        <v>28526</v>
      </c>
      <c r="B5944" s="10">
        <v>44408</v>
      </c>
      <c r="C5944">
        <v>5.58012E-3</v>
      </c>
    </row>
    <row r="5945" spans="1:3" x14ac:dyDescent="0.55000000000000004">
      <c r="A5945" t="s">
        <v>28527</v>
      </c>
      <c r="B5945" s="10">
        <v>44416</v>
      </c>
      <c r="C5945">
        <v>5.6642000000000003E-3</v>
      </c>
    </row>
    <row r="5946" spans="1:3" x14ac:dyDescent="0.55000000000000004">
      <c r="A5946" t="s">
        <v>28528</v>
      </c>
      <c r="B5946" s="10">
        <v>44419</v>
      </c>
      <c r="C5946">
        <v>5.4417900000000002E-3</v>
      </c>
    </row>
    <row r="5947" spans="1:3" x14ac:dyDescent="0.55000000000000004">
      <c r="A5947" t="s">
        <v>28529</v>
      </c>
      <c r="B5947" s="10">
        <v>44427</v>
      </c>
      <c r="C5947">
        <v>5.5360899999999996E-3</v>
      </c>
    </row>
    <row r="5948" spans="1:3" x14ac:dyDescent="0.55000000000000004">
      <c r="A5948" t="s">
        <v>28530</v>
      </c>
      <c r="B5948" s="10">
        <v>44446</v>
      </c>
      <c r="C5948">
        <v>5.6611700000000001E-3</v>
      </c>
    </row>
    <row r="5949" spans="1:3" x14ac:dyDescent="0.55000000000000004">
      <c r="A5949" t="s">
        <v>28531</v>
      </c>
      <c r="B5949" s="10">
        <v>44446</v>
      </c>
      <c r="C5949">
        <v>5.6414899999999999E-3</v>
      </c>
    </row>
    <row r="5950" spans="1:3" x14ac:dyDescent="0.55000000000000004">
      <c r="A5950" t="s">
        <v>28532</v>
      </c>
      <c r="B5950" s="10">
        <v>44455</v>
      </c>
      <c r="C5950">
        <v>5.5774600000000002E-3</v>
      </c>
    </row>
    <row r="5951" spans="1:3" x14ac:dyDescent="0.55000000000000004">
      <c r="A5951" t="s">
        <v>28533</v>
      </c>
      <c r="B5951" s="10">
        <v>44503</v>
      </c>
      <c r="C5951">
        <v>5.6393399999999996E-3</v>
      </c>
    </row>
    <row r="5952" spans="1:3" x14ac:dyDescent="0.55000000000000004">
      <c r="A5952" t="s">
        <v>28534</v>
      </c>
      <c r="B5952" s="10">
        <v>44504</v>
      </c>
      <c r="C5952">
        <v>5.6370300000000003E-3</v>
      </c>
    </row>
    <row r="5953" spans="1:3" x14ac:dyDescent="0.55000000000000004">
      <c r="A5953" t="s">
        <v>28535</v>
      </c>
      <c r="B5953" s="10">
        <v>44531</v>
      </c>
      <c r="C5953">
        <v>5.6669499999999996E-3</v>
      </c>
    </row>
    <row r="5954" spans="1:3" x14ac:dyDescent="0.55000000000000004">
      <c r="A5954" t="s">
        <v>28536</v>
      </c>
      <c r="B5954" s="10">
        <v>44544</v>
      </c>
      <c r="C5954">
        <v>5.6511399999999998E-3</v>
      </c>
    </row>
    <row r="5955" spans="1:3" x14ac:dyDescent="0.55000000000000004">
      <c r="A5955" t="s">
        <v>28537</v>
      </c>
      <c r="B5955" s="10">
        <v>44378</v>
      </c>
      <c r="C5955">
        <v>5.5069899999999998E-3</v>
      </c>
    </row>
    <row r="5956" spans="1:3" x14ac:dyDescent="0.55000000000000004">
      <c r="A5956" t="s">
        <v>28538</v>
      </c>
      <c r="B5956" s="10">
        <v>44411</v>
      </c>
      <c r="C5956">
        <v>5.5461499999999997E-3</v>
      </c>
    </row>
    <row r="5957" spans="1:3" x14ac:dyDescent="0.55000000000000004">
      <c r="A5957" t="s">
        <v>28539</v>
      </c>
      <c r="B5957" s="10">
        <v>44511</v>
      </c>
      <c r="C5957">
        <v>5.6033100000000002E-3</v>
      </c>
    </row>
    <row r="5958" spans="1:3" x14ac:dyDescent="0.55000000000000004">
      <c r="A5958" t="s">
        <v>28540</v>
      </c>
      <c r="B5958" s="10">
        <v>44225</v>
      </c>
      <c r="C5958">
        <v>5.5216900000000001E-3</v>
      </c>
    </row>
    <row r="5959" spans="1:3" x14ac:dyDescent="0.55000000000000004">
      <c r="A5959" t="s">
        <v>28541</v>
      </c>
      <c r="B5959" s="10">
        <v>44245</v>
      </c>
      <c r="C5959">
        <v>5.6751099999999997E-3</v>
      </c>
    </row>
    <row r="5960" spans="1:3" x14ac:dyDescent="0.55000000000000004">
      <c r="A5960" t="s">
        <v>28542</v>
      </c>
      <c r="B5960" s="10">
        <v>44251</v>
      </c>
      <c r="C5960">
        <v>5.62088E-3</v>
      </c>
    </row>
    <row r="5961" spans="1:3" x14ac:dyDescent="0.55000000000000004">
      <c r="A5961" t="s">
        <v>28543</v>
      </c>
      <c r="B5961" s="10">
        <v>44253</v>
      </c>
      <c r="C5961">
        <v>5.6928200000000003E-3</v>
      </c>
    </row>
    <row r="5962" spans="1:3" x14ac:dyDescent="0.55000000000000004">
      <c r="A5962" t="s">
        <v>28544</v>
      </c>
      <c r="B5962" s="10">
        <v>44284</v>
      </c>
      <c r="C5962">
        <v>5.6069700000000002E-3</v>
      </c>
    </row>
    <row r="5963" spans="1:3" x14ac:dyDescent="0.55000000000000004">
      <c r="A5963" t="s">
        <v>28545</v>
      </c>
      <c r="B5963" s="10">
        <v>44298</v>
      </c>
      <c r="C5963">
        <v>5.4444200000000002E-3</v>
      </c>
    </row>
    <row r="5964" spans="1:3" x14ac:dyDescent="0.55000000000000004">
      <c r="A5964" t="s">
        <v>28546</v>
      </c>
      <c r="B5964" s="10">
        <v>44322</v>
      </c>
      <c r="C5964">
        <v>5.5649100000000002E-3</v>
      </c>
    </row>
    <row r="5965" spans="1:3" x14ac:dyDescent="0.55000000000000004">
      <c r="A5965" t="s">
        <v>28547</v>
      </c>
      <c r="B5965" s="10">
        <v>44466</v>
      </c>
      <c r="C5965">
        <v>5.6095499999999996E-3</v>
      </c>
    </row>
    <row r="5966" spans="1:3" x14ac:dyDescent="0.55000000000000004">
      <c r="A5966" t="s">
        <v>28548</v>
      </c>
      <c r="B5966" s="10">
        <v>44456</v>
      </c>
      <c r="C5966">
        <v>5.5774800000000001E-3</v>
      </c>
    </row>
    <row r="5967" spans="1:3" x14ac:dyDescent="0.55000000000000004">
      <c r="A5967" t="s">
        <v>28549</v>
      </c>
      <c r="B5967" s="10">
        <v>44470</v>
      </c>
      <c r="C5967">
        <v>5.4446E-3</v>
      </c>
    </row>
    <row r="5968" spans="1:3" x14ac:dyDescent="0.55000000000000004">
      <c r="A5968" t="s">
        <v>28550</v>
      </c>
      <c r="B5968" s="10">
        <v>44551</v>
      </c>
      <c r="C5968">
        <v>5.5979699999999999E-3</v>
      </c>
    </row>
    <row r="5969" spans="1:3" x14ac:dyDescent="0.55000000000000004">
      <c r="A5969" t="s">
        <v>28551</v>
      </c>
      <c r="B5969" s="10">
        <v>44530</v>
      </c>
      <c r="C5969">
        <v>5.6774299999999998E-3</v>
      </c>
    </row>
    <row r="5970" spans="1:3" x14ac:dyDescent="0.55000000000000004">
      <c r="A5970" t="s">
        <v>28552</v>
      </c>
      <c r="B5970" s="10">
        <v>44553</v>
      </c>
      <c r="C5970">
        <v>5.6712899999999998E-3</v>
      </c>
    </row>
    <row r="5971" spans="1:3" x14ac:dyDescent="0.55000000000000004">
      <c r="A5971" t="s">
        <v>28553</v>
      </c>
      <c r="B5971" s="10">
        <v>44450</v>
      </c>
      <c r="C5971">
        <v>5.5806700000000002E-3</v>
      </c>
    </row>
    <row r="5972" spans="1:3" x14ac:dyDescent="0.55000000000000004">
      <c r="A5972" t="s">
        <v>28554</v>
      </c>
      <c r="B5972" s="10">
        <v>44477</v>
      </c>
      <c r="C5972">
        <v>5.44387E-3</v>
      </c>
    </row>
    <row r="5973" spans="1:3" x14ac:dyDescent="0.55000000000000004">
      <c r="A5973" t="s">
        <v>28555</v>
      </c>
      <c r="B5973" s="10">
        <v>44498</v>
      </c>
      <c r="C5973">
        <v>5.4999100000000002E-3</v>
      </c>
    </row>
    <row r="5974" spans="1:3" x14ac:dyDescent="0.55000000000000004">
      <c r="A5974" t="s">
        <v>28556</v>
      </c>
      <c r="B5974" s="10">
        <v>44523</v>
      </c>
      <c r="C5974">
        <v>5.6235900000000004E-3</v>
      </c>
    </row>
    <row r="5975" spans="1:3" x14ac:dyDescent="0.55000000000000004">
      <c r="A5975" t="s">
        <v>28557</v>
      </c>
      <c r="B5975" s="10">
        <v>44559</v>
      </c>
      <c r="C5975">
        <v>5.6624700000000002E-3</v>
      </c>
    </row>
    <row r="5976" spans="1:3" x14ac:dyDescent="0.55000000000000004">
      <c r="A5976" t="s">
        <v>28558</v>
      </c>
      <c r="B5976" s="10">
        <v>44238</v>
      </c>
      <c r="C5976">
        <v>5.6742199999999998E-3</v>
      </c>
    </row>
    <row r="5977" spans="1:3" x14ac:dyDescent="0.55000000000000004">
      <c r="A5977" t="s">
        <v>28559</v>
      </c>
      <c r="B5977" s="10">
        <v>44357</v>
      </c>
      <c r="C5977">
        <v>5.5796999999999999E-3</v>
      </c>
    </row>
    <row r="5978" spans="1:3" x14ac:dyDescent="0.55000000000000004">
      <c r="A5978" t="s">
        <v>28560</v>
      </c>
      <c r="B5978" s="10">
        <v>44442</v>
      </c>
      <c r="C5978">
        <v>5.3296799999999998E-3</v>
      </c>
    </row>
    <row r="5979" spans="1:3" x14ac:dyDescent="0.55000000000000004">
      <c r="A5979" t="s">
        <v>28561</v>
      </c>
      <c r="B5979" s="10">
        <v>44453</v>
      </c>
      <c r="C5979">
        <v>5.5624699999999999E-3</v>
      </c>
    </row>
    <row r="5980" spans="1:3" x14ac:dyDescent="0.55000000000000004">
      <c r="A5980" t="s">
        <v>28562</v>
      </c>
      <c r="B5980" s="10">
        <v>44453</v>
      </c>
      <c r="C5980">
        <v>5.50462E-3</v>
      </c>
    </row>
    <row r="5981" spans="1:3" x14ac:dyDescent="0.55000000000000004">
      <c r="A5981" t="s">
        <v>28563</v>
      </c>
      <c r="B5981" s="10">
        <v>44517</v>
      </c>
      <c r="C5981">
        <v>5.5718699999999996E-3</v>
      </c>
    </row>
    <row r="5982" spans="1:3" x14ac:dyDescent="0.55000000000000004">
      <c r="A5982" t="s">
        <v>28564</v>
      </c>
      <c r="B5982" s="10">
        <v>44528</v>
      </c>
      <c r="C5982">
        <v>5.4132099999999999E-3</v>
      </c>
    </row>
    <row r="5983" spans="1:3" x14ac:dyDescent="0.55000000000000004">
      <c r="A5983" t="s">
        <v>28565</v>
      </c>
      <c r="B5983" s="10">
        <v>44529</v>
      </c>
      <c r="C5983">
        <v>5.6284999999999998E-3</v>
      </c>
    </row>
    <row r="5984" spans="1:3" x14ac:dyDescent="0.55000000000000004">
      <c r="A5984" t="s">
        <v>28566</v>
      </c>
      <c r="B5984" s="10">
        <v>44540</v>
      </c>
      <c r="C5984">
        <v>5.5734499999999998E-3</v>
      </c>
    </row>
    <row r="5985" spans="1:3" x14ac:dyDescent="0.55000000000000004">
      <c r="A5985" t="s">
        <v>28567</v>
      </c>
      <c r="B5985" s="10">
        <v>44544</v>
      </c>
      <c r="C5985">
        <v>5.5735000000000003E-3</v>
      </c>
    </row>
    <row r="5986" spans="1:3" x14ac:dyDescent="0.55000000000000004">
      <c r="A5986" t="s">
        <v>28568</v>
      </c>
      <c r="B5986" s="10">
        <v>44236</v>
      </c>
      <c r="C5986">
        <v>5.7078500000000004E-3</v>
      </c>
    </row>
    <row r="5987" spans="1:3" x14ac:dyDescent="0.55000000000000004">
      <c r="A5987" t="s">
        <v>28569</v>
      </c>
      <c r="B5987" s="10">
        <v>44243</v>
      </c>
      <c r="C5987">
        <v>5.6656600000000003E-3</v>
      </c>
    </row>
    <row r="5988" spans="1:3" x14ac:dyDescent="0.55000000000000004">
      <c r="A5988" t="s">
        <v>28570</v>
      </c>
      <c r="B5988" s="10">
        <v>44256</v>
      </c>
      <c r="C5988">
        <v>5.6873499999999999E-3</v>
      </c>
    </row>
    <row r="5989" spans="1:3" x14ac:dyDescent="0.55000000000000004">
      <c r="A5989" t="s">
        <v>28571</v>
      </c>
      <c r="B5989" s="10">
        <v>44301</v>
      </c>
      <c r="C5989">
        <v>5.5601299999999999E-3</v>
      </c>
    </row>
    <row r="5990" spans="1:3" x14ac:dyDescent="0.55000000000000004">
      <c r="A5990" t="s">
        <v>28572</v>
      </c>
      <c r="B5990" s="10">
        <v>44284</v>
      </c>
      <c r="C5990">
        <v>5.6550000000000003E-3</v>
      </c>
    </row>
    <row r="5991" spans="1:3" x14ac:dyDescent="0.55000000000000004">
      <c r="A5991" t="s">
        <v>28573</v>
      </c>
      <c r="B5991" s="10">
        <v>44173</v>
      </c>
      <c r="C5991">
        <v>5.6263399999999996E-3</v>
      </c>
    </row>
    <row r="5992" spans="1:3" x14ac:dyDescent="0.55000000000000004">
      <c r="A5992" t="s">
        <v>28574</v>
      </c>
      <c r="B5992" s="10">
        <v>44167</v>
      </c>
      <c r="C5992">
        <v>5.7153000000000004E-3</v>
      </c>
    </row>
    <row r="5993" spans="1:3" x14ac:dyDescent="0.55000000000000004">
      <c r="A5993" t="s">
        <v>28575</v>
      </c>
      <c r="B5993" s="10">
        <v>44021</v>
      </c>
      <c r="C5993">
        <v>5.7307E-3</v>
      </c>
    </row>
    <row r="5994" spans="1:3" x14ac:dyDescent="0.55000000000000004">
      <c r="A5994" t="s">
        <v>28576</v>
      </c>
      <c r="B5994" s="10">
        <v>44427</v>
      </c>
      <c r="C5994">
        <v>5.5229500000000004E-3</v>
      </c>
    </row>
    <row r="5995" spans="1:3" x14ac:dyDescent="0.55000000000000004">
      <c r="A5995" t="s">
        <v>28577</v>
      </c>
      <c r="B5995" s="10">
        <v>44427</v>
      </c>
      <c r="C5995">
        <v>5.65753E-3</v>
      </c>
    </row>
    <row r="5996" spans="1:3" x14ac:dyDescent="0.55000000000000004">
      <c r="A5996" t="s">
        <v>28578</v>
      </c>
      <c r="B5996" s="10">
        <v>44434</v>
      </c>
      <c r="C5996">
        <v>5.6678500000000003E-3</v>
      </c>
    </row>
    <row r="5997" spans="1:3" x14ac:dyDescent="0.55000000000000004">
      <c r="A5997" t="s">
        <v>28579</v>
      </c>
      <c r="B5997" s="10">
        <v>44510</v>
      </c>
      <c r="C5997">
        <v>5.6510900000000001E-3</v>
      </c>
    </row>
    <row r="5998" spans="1:3" x14ac:dyDescent="0.55000000000000004">
      <c r="A5998" t="s">
        <v>28580</v>
      </c>
      <c r="B5998" s="10">
        <v>44292</v>
      </c>
      <c r="C5998">
        <v>5.6195200000000002E-3</v>
      </c>
    </row>
    <row r="5999" spans="1:3" x14ac:dyDescent="0.55000000000000004">
      <c r="A5999" t="s">
        <v>28581</v>
      </c>
      <c r="B5999" s="10">
        <v>43974</v>
      </c>
      <c r="C5999">
        <v>5.7022000000000002E-3</v>
      </c>
    </row>
    <row r="6000" spans="1:3" x14ac:dyDescent="0.55000000000000004">
      <c r="A6000" t="s">
        <v>28582</v>
      </c>
      <c r="B6000" s="10">
        <v>44286</v>
      </c>
      <c r="C6000">
        <v>5.5800900000000002E-3</v>
      </c>
    </row>
    <row r="6001" spans="1:3" x14ac:dyDescent="0.55000000000000004">
      <c r="A6001" t="s">
        <v>28583</v>
      </c>
      <c r="B6001" s="10">
        <v>44432</v>
      </c>
      <c r="C6001">
        <v>5.46052E-3</v>
      </c>
    </row>
    <row r="6002" spans="1:3" x14ac:dyDescent="0.55000000000000004">
      <c r="A6002" t="s">
        <v>28584</v>
      </c>
      <c r="B6002" s="10">
        <v>44446</v>
      </c>
      <c r="C6002">
        <v>5.4427399999999997E-3</v>
      </c>
    </row>
    <row r="6003" spans="1:3" x14ac:dyDescent="0.55000000000000004">
      <c r="A6003" t="s">
        <v>28585</v>
      </c>
      <c r="B6003" s="10">
        <v>44502</v>
      </c>
      <c r="C6003">
        <v>5.4332399999999998E-3</v>
      </c>
    </row>
    <row r="6004" spans="1:3" x14ac:dyDescent="0.55000000000000004">
      <c r="A6004" t="s">
        <v>28586</v>
      </c>
      <c r="B6004" s="10">
        <v>44518</v>
      </c>
      <c r="C6004">
        <v>5.4346899999999998E-3</v>
      </c>
    </row>
    <row r="6005" spans="1:3" x14ac:dyDescent="0.55000000000000004">
      <c r="A6005" t="s">
        <v>28587</v>
      </c>
      <c r="B6005" s="10">
        <v>44523</v>
      </c>
      <c r="C6005">
        <v>5.4706900000000003E-3</v>
      </c>
    </row>
    <row r="6006" spans="1:3" x14ac:dyDescent="0.55000000000000004">
      <c r="A6006" t="s">
        <v>28588</v>
      </c>
      <c r="B6006" s="10">
        <v>44528</v>
      </c>
      <c r="C6006">
        <v>5.4645500000000003E-3</v>
      </c>
    </row>
    <row r="6007" spans="1:3" x14ac:dyDescent="0.55000000000000004">
      <c r="A6007" t="s">
        <v>28589</v>
      </c>
      <c r="B6007" s="10">
        <v>44537</v>
      </c>
      <c r="C6007">
        <v>5.4993200000000002E-3</v>
      </c>
    </row>
    <row r="6008" spans="1:3" x14ac:dyDescent="0.55000000000000004">
      <c r="A6008" t="s">
        <v>22595</v>
      </c>
      <c r="B6008" s="10">
        <v>44503</v>
      </c>
      <c r="C6008">
        <v>5.6652100000000004E-3</v>
      </c>
    </row>
    <row r="6009" spans="1:3" x14ac:dyDescent="0.55000000000000004">
      <c r="A6009" t="s">
        <v>28590</v>
      </c>
      <c r="B6009" s="10">
        <v>44265</v>
      </c>
      <c r="C6009">
        <v>5.60525E-3</v>
      </c>
    </row>
    <row r="6010" spans="1:3" x14ac:dyDescent="0.55000000000000004">
      <c r="A6010" t="s">
        <v>28591</v>
      </c>
      <c r="B6010" s="10">
        <v>44516</v>
      </c>
      <c r="C6010">
        <v>5.4399699999999997E-3</v>
      </c>
    </row>
    <row r="6011" spans="1:3" x14ac:dyDescent="0.55000000000000004">
      <c r="A6011" t="s">
        <v>28592</v>
      </c>
      <c r="B6011" s="10">
        <v>44292</v>
      </c>
      <c r="C6011">
        <v>5.5602999999999998E-3</v>
      </c>
    </row>
    <row r="6012" spans="1:3" x14ac:dyDescent="0.55000000000000004">
      <c r="A6012" t="s">
        <v>28593</v>
      </c>
      <c r="B6012" s="10">
        <v>44537</v>
      </c>
      <c r="C6012">
        <v>5.7070999999999997E-3</v>
      </c>
    </row>
    <row r="6013" spans="1:3" x14ac:dyDescent="0.55000000000000004">
      <c r="A6013" t="s">
        <v>28594</v>
      </c>
      <c r="B6013" s="10">
        <v>44468</v>
      </c>
      <c r="C6013">
        <v>5.6246100000000004E-3</v>
      </c>
    </row>
    <row r="6014" spans="1:3" x14ac:dyDescent="0.55000000000000004">
      <c r="A6014" t="s">
        <v>28595</v>
      </c>
      <c r="B6014" s="10">
        <v>44490</v>
      </c>
      <c r="C6014">
        <v>5.5584700000000003E-3</v>
      </c>
    </row>
    <row r="6015" spans="1:3" x14ac:dyDescent="0.55000000000000004">
      <c r="A6015" t="s">
        <v>28596</v>
      </c>
      <c r="B6015" s="10">
        <v>44268</v>
      </c>
      <c r="C6015">
        <v>5.9031099999999996E-3</v>
      </c>
    </row>
    <row r="6016" spans="1:3" x14ac:dyDescent="0.55000000000000004">
      <c r="A6016" t="s">
        <v>28597</v>
      </c>
      <c r="B6016" s="10">
        <v>44277</v>
      </c>
      <c r="C6016">
        <v>5.4800700000000001E-3</v>
      </c>
    </row>
    <row r="6017" spans="1:3" x14ac:dyDescent="0.55000000000000004">
      <c r="A6017" t="s">
        <v>28598</v>
      </c>
      <c r="B6017" s="10">
        <v>44293</v>
      </c>
      <c r="C6017">
        <v>5.4853499999999999E-3</v>
      </c>
    </row>
    <row r="6018" spans="1:3" x14ac:dyDescent="0.55000000000000004">
      <c r="A6018" t="s">
        <v>28599</v>
      </c>
      <c r="B6018" s="10">
        <v>44294</v>
      </c>
      <c r="C6018">
        <v>5.61591E-3</v>
      </c>
    </row>
    <row r="6019" spans="1:3" x14ac:dyDescent="0.55000000000000004">
      <c r="A6019" t="s">
        <v>28600</v>
      </c>
      <c r="B6019" s="10">
        <v>44304</v>
      </c>
      <c r="C6019">
        <v>5.5712299999999999E-3</v>
      </c>
    </row>
    <row r="6020" spans="1:3" x14ac:dyDescent="0.55000000000000004">
      <c r="A6020" t="s">
        <v>28601</v>
      </c>
      <c r="B6020" s="10">
        <v>44464</v>
      </c>
      <c r="C6020">
        <v>5.5348699999999999E-3</v>
      </c>
    </row>
    <row r="6021" spans="1:3" x14ac:dyDescent="0.55000000000000004">
      <c r="A6021" t="s">
        <v>28602</v>
      </c>
      <c r="B6021" s="10">
        <v>44432</v>
      </c>
      <c r="C6021">
        <v>5.6514199999999999E-3</v>
      </c>
    </row>
    <row r="6022" spans="1:3" x14ac:dyDescent="0.55000000000000004">
      <c r="A6022" t="s">
        <v>28603</v>
      </c>
      <c r="B6022" s="10">
        <v>44478</v>
      </c>
      <c r="C6022">
        <v>5.6554300000000004E-3</v>
      </c>
    </row>
    <row r="6023" spans="1:3" x14ac:dyDescent="0.55000000000000004">
      <c r="A6023" t="s">
        <v>28604</v>
      </c>
      <c r="B6023" s="10">
        <v>44475</v>
      </c>
      <c r="C6023">
        <v>5.6396600000000003E-3</v>
      </c>
    </row>
    <row r="6024" spans="1:3" x14ac:dyDescent="0.55000000000000004">
      <c r="A6024" t="s">
        <v>28605</v>
      </c>
      <c r="B6024" s="10">
        <v>44500</v>
      </c>
      <c r="C6024">
        <v>5.6523600000000004E-3</v>
      </c>
    </row>
    <row r="6025" spans="1:3" x14ac:dyDescent="0.55000000000000004">
      <c r="A6025" t="s">
        <v>28606</v>
      </c>
      <c r="B6025" s="10">
        <v>44451</v>
      </c>
      <c r="C6025">
        <v>5.6319400000000002E-3</v>
      </c>
    </row>
    <row r="6026" spans="1:3" x14ac:dyDescent="0.55000000000000004">
      <c r="A6026" t="s">
        <v>28607</v>
      </c>
      <c r="B6026" s="10">
        <v>44485</v>
      </c>
      <c r="C6026">
        <v>5.6693899999999998E-3</v>
      </c>
    </row>
    <row r="6027" spans="1:3" x14ac:dyDescent="0.55000000000000004">
      <c r="A6027" t="s">
        <v>28608</v>
      </c>
      <c r="B6027" s="10">
        <v>44519</v>
      </c>
      <c r="C6027">
        <v>5.6811700000000001E-3</v>
      </c>
    </row>
    <row r="6028" spans="1:3" x14ac:dyDescent="0.55000000000000004">
      <c r="A6028" t="s">
        <v>28609</v>
      </c>
      <c r="B6028" s="10">
        <v>44545</v>
      </c>
      <c r="C6028">
        <v>5.6570099999999996E-3</v>
      </c>
    </row>
    <row r="6029" spans="1:3" x14ac:dyDescent="0.55000000000000004">
      <c r="A6029" t="s">
        <v>28610</v>
      </c>
      <c r="B6029" s="10">
        <v>44552</v>
      </c>
      <c r="C6029">
        <v>5.4691200000000001E-3</v>
      </c>
    </row>
    <row r="6030" spans="1:3" x14ac:dyDescent="0.55000000000000004">
      <c r="A6030" t="s">
        <v>28611</v>
      </c>
      <c r="B6030" s="10">
        <v>44502</v>
      </c>
      <c r="C6030">
        <v>5.62905E-3</v>
      </c>
    </row>
    <row r="6031" spans="1:3" x14ac:dyDescent="0.55000000000000004">
      <c r="A6031" t="s">
        <v>28612</v>
      </c>
      <c r="B6031" s="10">
        <v>44522</v>
      </c>
      <c r="C6031">
        <v>5.3960099999999997E-3</v>
      </c>
    </row>
    <row r="6032" spans="1:3" x14ac:dyDescent="0.55000000000000004">
      <c r="A6032" t="s">
        <v>28613</v>
      </c>
      <c r="B6032" s="10">
        <v>44215</v>
      </c>
      <c r="C6032">
        <v>5.5945400000000003E-3</v>
      </c>
    </row>
    <row r="6033" spans="1:3" x14ac:dyDescent="0.55000000000000004">
      <c r="A6033" t="s">
        <v>28614</v>
      </c>
      <c r="B6033" s="10">
        <v>44270</v>
      </c>
      <c r="C6033">
        <v>5.5411899999999997E-3</v>
      </c>
    </row>
    <row r="6034" spans="1:3" x14ac:dyDescent="0.55000000000000004">
      <c r="A6034" t="s">
        <v>28615</v>
      </c>
      <c r="B6034" s="10">
        <v>44275</v>
      </c>
      <c r="C6034">
        <v>5.5413499999999996E-3</v>
      </c>
    </row>
    <row r="6035" spans="1:3" x14ac:dyDescent="0.55000000000000004">
      <c r="A6035" t="s">
        <v>28616</v>
      </c>
      <c r="B6035" s="10">
        <v>44272</v>
      </c>
      <c r="C6035">
        <v>5.5112800000000003E-3</v>
      </c>
    </row>
    <row r="6036" spans="1:3" x14ac:dyDescent="0.55000000000000004">
      <c r="A6036" t="s">
        <v>28617</v>
      </c>
      <c r="B6036" s="10">
        <v>44340</v>
      </c>
      <c r="C6036">
        <v>5.52244E-3</v>
      </c>
    </row>
    <row r="6037" spans="1:3" x14ac:dyDescent="0.55000000000000004">
      <c r="A6037" t="s">
        <v>28618</v>
      </c>
      <c r="B6037" s="10">
        <v>44389</v>
      </c>
      <c r="C6037">
        <v>5.6481999999999999E-3</v>
      </c>
    </row>
    <row r="6038" spans="1:3" x14ac:dyDescent="0.55000000000000004">
      <c r="A6038" t="s">
        <v>28619</v>
      </c>
      <c r="B6038" s="10">
        <v>44434</v>
      </c>
      <c r="C6038">
        <v>5.6698900000000003E-3</v>
      </c>
    </row>
    <row r="6039" spans="1:3" x14ac:dyDescent="0.55000000000000004">
      <c r="A6039" t="s">
        <v>28620</v>
      </c>
      <c r="B6039" s="10">
        <v>44444</v>
      </c>
      <c r="C6039">
        <v>5.6291800000000001E-3</v>
      </c>
    </row>
    <row r="6040" spans="1:3" x14ac:dyDescent="0.55000000000000004">
      <c r="A6040" t="s">
        <v>28621</v>
      </c>
      <c r="B6040" s="10">
        <v>44442</v>
      </c>
      <c r="C6040">
        <v>5.6514499999999997E-3</v>
      </c>
    </row>
    <row r="6041" spans="1:3" x14ac:dyDescent="0.55000000000000004">
      <c r="A6041" t="s">
        <v>28622</v>
      </c>
      <c r="B6041" s="10">
        <v>44447</v>
      </c>
      <c r="C6041">
        <v>5.6714199999999999E-3</v>
      </c>
    </row>
    <row r="6042" spans="1:3" x14ac:dyDescent="0.55000000000000004">
      <c r="A6042" t="s">
        <v>28623</v>
      </c>
      <c r="B6042" s="10">
        <v>44498</v>
      </c>
      <c r="C6042">
        <v>5.5921599999999997E-3</v>
      </c>
    </row>
    <row r="6043" spans="1:3" x14ac:dyDescent="0.55000000000000004">
      <c r="A6043" t="s">
        <v>28624</v>
      </c>
      <c r="B6043" s="10">
        <v>44511</v>
      </c>
      <c r="C6043">
        <v>5.6403599999999996E-3</v>
      </c>
    </row>
    <row r="6044" spans="1:3" x14ac:dyDescent="0.55000000000000004">
      <c r="A6044" t="s">
        <v>28625</v>
      </c>
      <c r="B6044" s="10">
        <v>44523</v>
      </c>
      <c r="C6044">
        <v>5.6817300000000003E-3</v>
      </c>
    </row>
    <row r="6045" spans="1:3" x14ac:dyDescent="0.55000000000000004">
      <c r="A6045" t="s">
        <v>28626</v>
      </c>
      <c r="B6045" s="10">
        <v>44523</v>
      </c>
      <c r="C6045">
        <v>5.5500899999999997E-3</v>
      </c>
    </row>
    <row r="6046" spans="1:3" x14ac:dyDescent="0.55000000000000004">
      <c r="A6046" t="s">
        <v>28627</v>
      </c>
      <c r="B6046" s="10">
        <v>44521</v>
      </c>
      <c r="C6046">
        <v>5.6375899999999996E-3</v>
      </c>
    </row>
    <row r="6047" spans="1:3" x14ac:dyDescent="0.55000000000000004">
      <c r="A6047" t="s">
        <v>28628</v>
      </c>
      <c r="B6047" s="10">
        <v>44519</v>
      </c>
      <c r="C6047">
        <v>5.5121700000000003E-3</v>
      </c>
    </row>
    <row r="6048" spans="1:3" x14ac:dyDescent="0.55000000000000004">
      <c r="A6048" t="s">
        <v>28629</v>
      </c>
      <c r="B6048" s="10">
        <v>44097</v>
      </c>
      <c r="C6048">
        <v>5.7216899999999998E-3</v>
      </c>
    </row>
    <row r="6049" spans="1:3" x14ac:dyDescent="0.55000000000000004">
      <c r="A6049" t="s">
        <v>28630</v>
      </c>
      <c r="B6049" s="10">
        <v>44214</v>
      </c>
      <c r="C6049">
        <v>5.6352800000000003E-3</v>
      </c>
    </row>
    <row r="6050" spans="1:3" x14ac:dyDescent="0.55000000000000004">
      <c r="A6050" t="s">
        <v>28631</v>
      </c>
      <c r="B6050" s="10">
        <v>44294</v>
      </c>
      <c r="C6050">
        <v>5.6040500000000002E-3</v>
      </c>
    </row>
    <row r="6051" spans="1:3" x14ac:dyDescent="0.55000000000000004">
      <c r="A6051" t="s">
        <v>28632</v>
      </c>
      <c r="B6051" s="10">
        <v>44199</v>
      </c>
      <c r="C6051">
        <v>5.4586399999999998E-3</v>
      </c>
    </row>
    <row r="6052" spans="1:3" x14ac:dyDescent="0.55000000000000004">
      <c r="A6052" t="s">
        <v>28633</v>
      </c>
      <c r="B6052" s="10">
        <v>44442</v>
      </c>
      <c r="C6052">
        <v>5.6615499999999996E-3</v>
      </c>
    </row>
    <row r="6053" spans="1:3" x14ac:dyDescent="0.55000000000000004">
      <c r="A6053" t="s">
        <v>28634</v>
      </c>
      <c r="B6053" s="10">
        <v>44490</v>
      </c>
      <c r="C6053">
        <v>5.5795200000000001E-3</v>
      </c>
    </row>
    <row r="6054" spans="1:3" x14ac:dyDescent="0.55000000000000004">
      <c r="A6054" t="s">
        <v>28635</v>
      </c>
      <c r="B6054" s="10">
        <v>44549</v>
      </c>
      <c r="C6054">
        <v>5.6823799999999999E-3</v>
      </c>
    </row>
    <row r="6055" spans="1:3" x14ac:dyDescent="0.55000000000000004">
      <c r="A6055" t="s">
        <v>28636</v>
      </c>
      <c r="B6055" s="10">
        <v>44501</v>
      </c>
      <c r="C6055">
        <v>5.62423E-3</v>
      </c>
    </row>
    <row r="6056" spans="1:3" x14ac:dyDescent="0.55000000000000004">
      <c r="A6056" t="s">
        <v>28637</v>
      </c>
      <c r="B6056" s="10">
        <v>44510</v>
      </c>
      <c r="C6056">
        <v>5.4416300000000003E-3</v>
      </c>
    </row>
    <row r="6057" spans="1:3" x14ac:dyDescent="0.55000000000000004">
      <c r="A6057" t="s">
        <v>28638</v>
      </c>
      <c r="B6057" s="10">
        <v>44504</v>
      </c>
      <c r="C6057">
        <v>5.6363999999999997E-3</v>
      </c>
    </row>
    <row r="6058" spans="1:3" x14ac:dyDescent="0.55000000000000004">
      <c r="A6058" t="s">
        <v>28639</v>
      </c>
      <c r="B6058" s="10">
        <v>44191</v>
      </c>
      <c r="C6058">
        <v>5.6416499999999998E-3</v>
      </c>
    </row>
    <row r="6059" spans="1:3" x14ac:dyDescent="0.55000000000000004">
      <c r="A6059" t="s">
        <v>28640</v>
      </c>
      <c r="B6059" s="10">
        <v>44314</v>
      </c>
      <c r="C6059">
        <v>5.5339600000000001E-3</v>
      </c>
    </row>
    <row r="6060" spans="1:3" x14ac:dyDescent="0.55000000000000004">
      <c r="A6060" t="s">
        <v>28641</v>
      </c>
      <c r="B6060" s="10">
        <v>44424</v>
      </c>
      <c r="C6060">
        <v>5.6719500000000003E-3</v>
      </c>
    </row>
    <row r="6061" spans="1:3" x14ac:dyDescent="0.55000000000000004">
      <c r="A6061" t="s">
        <v>28642</v>
      </c>
      <c r="B6061" s="10">
        <v>44490</v>
      </c>
      <c r="C6061">
        <v>6.0097500000000003E-3</v>
      </c>
    </row>
    <row r="6062" spans="1:3" x14ac:dyDescent="0.55000000000000004">
      <c r="A6062" t="s">
        <v>28643</v>
      </c>
      <c r="B6062" s="10">
        <v>44496</v>
      </c>
      <c r="C6062">
        <v>5.5977400000000004E-3</v>
      </c>
    </row>
    <row r="6063" spans="1:3" x14ac:dyDescent="0.55000000000000004">
      <c r="A6063" t="s">
        <v>28644</v>
      </c>
      <c r="B6063" s="10">
        <v>44514</v>
      </c>
      <c r="C6063">
        <v>5.6396800000000002E-3</v>
      </c>
    </row>
    <row r="6064" spans="1:3" x14ac:dyDescent="0.55000000000000004">
      <c r="A6064" t="s">
        <v>28645</v>
      </c>
      <c r="B6064" s="10">
        <v>44529</v>
      </c>
      <c r="C6064">
        <v>5.6102900000000004E-3</v>
      </c>
    </row>
    <row r="6065" spans="1:3" x14ac:dyDescent="0.55000000000000004">
      <c r="A6065" t="s">
        <v>28646</v>
      </c>
      <c r="B6065" s="10">
        <v>44350</v>
      </c>
      <c r="C6065">
        <v>5.62015E-3</v>
      </c>
    </row>
    <row r="6066" spans="1:3" x14ac:dyDescent="0.55000000000000004">
      <c r="A6066" t="s">
        <v>28647</v>
      </c>
      <c r="B6066" s="10">
        <v>44377</v>
      </c>
      <c r="C6066">
        <v>5.5948100000000004E-3</v>
      </c>
    </row>
    <row r="6067" spans="1:3" x14ac:dyDescent="0.55000000000000004">
      <c r="A6067" t="s">
        <v>28648</v>
      </c>
      <c r="B6067" s="10">
        <v>44412</v>
      </c>
      <c r="C6067">
        <v>5.6276199999999998E-3</v>
      </c>
    </row>
    <row r="6068" spans="1:3" x14ac:dyDescent="0.55000000000000004">
      <c r="A6068" t="s">
        <v>28649</v>
      </c>
      <c r="B6068" s="10">
        <v>44420</v>
      </c>
      <c r="C6068">
        <v>5.6125999999999997E-3</v>
      </c>
    </row>
    <row r="6069" spans="1:3" x14ac:dyDescent="0.55000000000000004">
      <c r="A6069" t="s">
        <v>28650</v>
      </c>
      <c r="B6069" s="10">
        <v>44470</v>
      </c>
      <c r="C6069">
        <v>5.5665300000000001E-3</v>
      </c>
    </row>
    <row r="6070" spans="1:3" x14ac:dyDescent="0.55000000000000004">
      <c r="A6070" t="s">
        <v>28651</v>
      </c>
      <c r="B6070" s="10">
        <v>44481</v>
      </c>
      <c r="C6070">
        <v>5.6140499999999998E-3</v>
      </c>
    </row>
    <row r="6071" spans="1:3" x14ac:dyDescent="0.55000000000000004">
      <c r="A6071" t="s">
        <v>28652</v>
      </c>
      <c r="B6071" s="10">
        <v>44489</v>
      </c>
      <c r="C6071">
        <v>5.3707299999999998E-3</v>
      </c>
    </row>
    <row r="6072" spans="1:3" x14ac:dyDescent="0.55000000000000004">
      <c r="A6072" t="s">
        <v>28653</v>
      </c>
      <c r="B6072" s="10">
        <v>44497</v>
      </c>
      <c r="C6072">
        <v>5.6097999999999999E-3</v>
      </c>
    </row>
    <row r="6073" spans="1:3" x14ac:dyDescent="0.55000000000000004">
      <c r="A6073" t="s">
        <v>28654</v>
      </c>
      <c r="B6073" s="10">
        <v>44559</v>
      </c>
      <c r="C6073">
        <v>5.5086400000000004E-3</v>
      </c>
    </row>
    <row r="6074" spans="1:3" x14ac:dyDescent="0.55000000000000004">
      <c r="A6074" t="s">
        <v>28655</v>
      </c>
      <c r="B6074" s="10">
        <v>44496</v>
      </c>
      <c r="C6074">
        <v>5.5994900000000004E-3</v>
      </c>
    </row>
    <row r="6075" spans="1:3" x14ac:dyDescent="0.55000000000000004">
      <c r="A6075" t="s">
        <v>28656</v>
      </c>
      <c r="B6075" s="10">
        <v>44456</v>
      </c>
      <c r="C6075">
        <v>5.5619900000000002E-3</v>
      </c>
    </row>
    <row r="6076" spans="1:3" x14ac:dyDescent="0.55000000000000004">
      <c r="A6076" t="s">
        <v>28657</v>
      </c>
      <c r="B6076" s="10">
        <v>44466</v>
      </c>
      <c r="C6076">
        <v>5.5276400000000003E-3</v>
      </c>
    </row>
    <row r="6077" spans="1:3" x14ac:dyDescent="0.55000000000000004">
      <c r="A6077" t="s">
        <v>28658</v>
      </c>
      <c r="B6077" s="10">
        <v>44517</v>
      </c>
      <c r="C6077">
        <v>5.58757E-3</v>
      </c>
    </row>
    <row r="6078" spans="1:3" x14ac:dyDescent="0.55000000000000004">
      <c r="A6078" t="s">
        <v>28659</v>
      </c>
      <c r="B6078" s="10">
        <v>44522</v>
      </c>
      <c r="C6078">
        <v>5.69186E-3</v>
      </c>
    </row>
    <row r="6079" spans="1:3" x14ac:dyDescent="0.55000000000000004">
      <c r="A6079" t="s">
        <v>28660</v>
      </c>
      <c r="B6079" s="10">
        <v>44536</v>
      </c>
      <c r="C6079">
        <v>5.6403199999999999E-3</v>
      </c>
    </row>
    <row r="6080" spans="1:3" x14ac:dyDescent="0.55000000000000004">
      <c r="A6080" t="s">
        <v>28661</v>
      </c>
      <c r="B6080" s="10">
        <v>44482</v>
      </c>
      <c r="C6080">
        <v>5.6011000000000003E-3</v>
      </c>
    </row>
    <row r="6081" spans="1:3" x14ac:dyDescent="0.55000000000000004">
      <c r="A6081" t="s">
        <v>28662</v>
      </c>
      <c r="B6081" s="10">
        <v>44494</v>
      </c>
      <c r="C6081">
        <v>5.59328E-3</v>
      </c>
    </row>
    <row r="6082" spans="1:3" x14ac:dyDescent="0.55000000000000004">
      <c r="A6082" t="s">
        <v>28663</v>
      </c>
      <c r="B6082" s="10">
        <v>44420</v>
      </c>
      <c r="C6082">
        <v>5.6463499999999996E-3</v>
      </c>
    </row>
    <row r="6083" spans="1:3" x14ac:dyDescent="0.55000000000000004">
      <c r="A6083" t="s">
        <v>28664</v>
      </c>
      <c r="B6083" s="10">
        <v>44424</v>
      </c>
      <c r="C6083">
        <v>5.6589400000000003E-3</v>
      </c>
    </row>
    <row r="6084" spans="1:3" x14ac:dyDescent="0.55000000000000004">
      <c r="A6084" t="s">
        <v>28665</v>
      </c>
      <c r="B6084" s="10">
        <v>44425</v>
      </c>
      <c r="C6084">
        <v>5.4589800000000004E-3</v>
      </c>
    </row>
    <row r="6085" spans="1:3" x14ac:dyDescent="0.55000000000000004">
      <c r="A6085" t="s">
        <v>28666</v>
      </c>
      <c r="B6085" s="10">
        <v>44425</v>
      </c>
      <c r="C6085">
        <v>5.6378799999999996E-3</v>
      </c>
    </row>
    <row r="6086" spans="1:3" x14ac:dyDescent="0.55000000000000004">
      <c r="A6086" t="s">
        <v>28667</v>
      </c>
      <c r="B6086" s="10">
        <v>44438</v>
      </c>
      <c r="C6086">
        <v>5.4220800000000001E-3</v>
      </c>
    </row>
    <row r="6087" spans="1:3" x14ac:dyDescent="0.55000000000000004">
      <c r="A6087" t="s">
        <v>28668</v>
      </c>
      <c r="B6087" s="10">
        <v>44496</v>
      </c>
      <c r="C6087">
        <v>5.6624800000000001E-3</v>
      </c>
    </row>
    <row r="6088" spans="1:3" x14ac:dyDescent="0.55000000000000004">
      <c r="A6088" t="s">
        <v>28669</v>
      </c>
      <c r="B6088" s="10">
        <v>44508</v>
      </c>
      <c r="C6088">
        <v>5.6401999999999997E-3</v>
      </c>
    </row>
    <row r="6089" spans="1:3" x14ac:dyDescent="0.55000000000000004">
      <c r="A6089" t="s">
        <v>28670</v>
      </c>
      <c r="B6089" s="10">
        <v>44518</v>
      </c>
      <c r="C6089">
        <v>5.6527799999999996E-3</v>
      </c>
    </row>
    <row r="6090" spans="1:3" x14ac:dyDescent="0.55000000000000004">
      <c r="A6090" t="s">
        <v>28671</v>
      </c>
      <c r="B6090" s="10">
        <v>44543</v>
      </c>
      <c r="C6090">
        <v>5.6455899999999998E-3</v>
      </c>
    </row>
    <row r="6091" spans="1:3" x14ac:dyDescent="0.55000000000000004">
      <c r="A6091" t="s">
        <v>28672</v>
      </c>
      <c r="B6091" s="10">
        <v>44384</v>
      </c>
      <c r="C6091">
        <v>5.5975499999999997E-3</v>
      </c>
    </row>
    <row r="6092" spans="1:3" x14ac:dyDescent="0.55000000000000004">
      <c r="A6092" t="s">
        <v>28673</v>
      </c>
      <c r="B6092" s="10">
        <v>44397</v>
      </c>
      <c r="C6092">
        <v>5.6413799999999997E-3</v>
      </c>
    </row>
    <row r="6093" spans="1:3" x14ac:dyDescent="0.55000000000000004">
      <c r="A6093" t="s">
        <v>28674</v>
      </c>
      <c r="B6093" s="10">
        <v>44435</v>
      </c>
      <c r="C6093">
        <v>5.6444599999999996E-3</v>
      </c>
    </row>
    <row r="6094" spans="1:3" x14ac:dyDescent="0.55000000000000004">
      <c r="A6094" t="s">
        <v>28675</v>
      </c>
      <c r="B6094" s="10">
        <v>44527</v>
      </c>
      <c r="C6094">
        <v>5.6397900000000004E-3</v>
      </c>
    </row>
    <row r="6095" spans="1:3" x14ac:dyDescent="0.55000000000000004">
      <c r="A6095" t="s">
        <v>28676</v>
      </c>
      <c r="B6095" s="10">
        <v>44463</v>
      </c>
      <c r="C6095">
        <v>5.4823199999999997E-3</v>
      </c>
    </row>
    <row r="6096" spans="1:3" x14ac:dyDescent="0.55000000000000004">
      <c r="A6096" t="s">
        <v>28677</v>
      </c>
      <c r="B6096" s="10">
        <v>44476</v>
      </c>
      <c r="C6096">
        <v>5.4843799999999996E-3</v>
      </c>
    </row>
    <row r="6097" spans="1:3" x14ac:dyDescent="0.55000000000000004">
      <c r="A6097" t="s">
        <v>28678</v>
      </c>
      <c r="B6097" s="10">
        <v>43977</v>
      </c>
      <c r="C6097">
        <v>5.6981000000000002E-3</v>
      </c>
    </row>
    <row r="6098" spans="1:3" x14ac:dyDescent="0.55000000000000004">
      <c r="A6098" t="s">
        <v>28679</v>
      </c>
      <c r="B6098" s="10">
        <v>44208</v>
      </c>
      <c r="C6098">
        <v>5.6608300000000004E-3</v>
      </c>
    </row>
    <row r="6099" spans="1:3" x14ac:dyDescent="0.55000000000000004">
      <c r="A6099" t="s">
        <v>28680</v>
      </c>
      <c r="B6099" s="10">
        <v>44259</v>
      </c>
      <c r="C6099">
        <v>5.6462700000000001E-3</v>
      </c>
    </row>
    <row r="6100" spans="1:3" x14ac:dyDescent="0.55000000000000004">
      <c r="A6100" t="s">
        <v>28681</v>
      </c>
      <c r="B6100" s="10">
        <v>44153</v>
      </c>
      <c r="C6100">
        <v>5.6038499999999996E-3</v>
      </c>
    </row>
    <row r="6101" spans="1:3" x14ac:dyDescent="0.55000000000000004">
      <c r="A6101" t="s">
        <v>28682</v>
      </c>
      <c r="B6101" s="10">
        <v>44264</v>
      </c>
      <c r="C6101">
        <v>5.5782100000000001E-3</v>
      </c>
    </row>
    <row r="6102" spans="1:3" x14ac:dyDescent="0.55000000000000004">
      <c r="A6102" t="s">
        <v>28683</v>
      </c>
      <c r="B6102" s="10">
        <v>44152</v>
      </c>
      <c r="C6102">
        <v>5.6598100000000004E-3</v>
      </c>
    </row>
    <row r="6103" spans="1:3" x14ac:dyDescent="0.55000000000000004">
      <c r="A6103" t="s">
        <v>28684</v>
      </c>
      <c r="B6103" s="10">
        <v>44227</v>
      </c>
      <c r="C6103">
        <v>5.45043E-3</v>
      </c>
    </row>
    <row r="6104" spans="1:3" x14ac:dyDescent="0.55000000000000004">
      <c r="A6104" t="s">
        <v>28685</v>
      </c>
      <c r="B6104" s="10">
        <v>44231</v>
      </c>
      <c r="C6104">
        <v>5.5696499999999998E-3</v>
      </c>
    </row>
    <row r="6105" spans="1:3" x14ac:dyDescent="0.55000000000000004">
      <c r="A6105" t="s">
        <v>28686</v>
      </c>
      <c r="B6105" s="10">
        <v>44293</v>
      </c>
      <c r="C6105">
        <v>5.59021E-3</v>
      </c>
    </row>
    <row r="6106" spans="1:3" x14ac:dyDescent="0.55000000000000004">
      <c r="A6106" t="s">
        <v>28687</v>
      </c>
      <c r="B6106" s="10">
        <v>44269</v>
      </c>
      <c r="C6106">
        <v>5.6731400000000001E-3</v>
      </c>
    </row>
    <row r="6107" spans="1:3" x14ac:dyDescent="0.55000000000000004">
      <c r="A6107" t="s">
        <v>28688</v>
      </c>
      <c r="B6107" s="10">
        <v>44313</v>
      </c>
      <c r="C6107">
        <v>5.5827899999999998E-3</v>
      </c>
    </row>
    <row r="6108" spans="1:3" x14ac:dyDescent="0.55000000000000004">
      <c r="A6108" t="s">
        <v>28689</v>
      </c>
      <c r="B6108" s="10">
        <v>44460</v>
      </c>
      <c r="C6108">
        <v>5.6001899999999997E-3</v>
      </c>
    </row>
    <row r="6109" spans="1:3" x14ac:dyDescent="0.55000000000000004">
      <c r="A6109" t="s">
        <v>28690</v>
      </c>
      <c r="B6109" s="10">
        <v>44414</v>
      </c>
      <c r="C6109">
        <v>5.8040599999999998E-3</v>
      </c>
    </row>
    <row r="6110" spans="1:3" x14ac:dyDescent="0.55000000000000004">
      <c r="A6110" t="s">
        <v>28691</v>
      </c>
      <c r="B6110" s="10">
        <v>44496</v>
      </c>
      <c r="C6110">
        <v>5.6298700000000004E-3</v>
      </c>
    </row>
    <row r="6111" spans="1:3" x14ac:dyDescent="0.55000000000000004">
      <c r="A6111" t="s">
        <v>28692</v>
      </c>
      <c r="B6111" s="10">
        <v>44488</v>
      </c>
      <c r="C6111">
        <v>5.5824500000000001E-3</v>
      </c>
    </row>
    <row r="6112" spans="1:3" x14ac:dyDescent="0.55000000000000004">
      <c r="A6112" t="s">
        <v>28693</v>
      </c>
      <c r="B6112" s="10">
        <v>44490</v>
      </c>
      <c r="C6112">
        <v>5.6410499999999999E-3</v>
      </c>
    </row>
    <row r="6113" spans="1:3" x14ac:dyDescent="0.55000000000000004">
      <c r="A6113" t="s">
        <v>28694</v>
      </c>
      <c r="B6113" s="10">
        <v>44419</v>
      </c>
      <c r="C6113">
        <v>5.5776100000000002E-3</v>
      </c>
    </row>
    <row r="6114" spans="1:3" x14ac:dyDescent="0.55000000000000004">
      <c r="A6114" t="s">
        <v>28695</v>
      </c>
      <c r="B6114" s="10">
        <v>44427</v>
      </c>
      <c r="C6114">
        <v>5.6160999999999997E-3</v>
      </c>
    </row>
    <row r="6115" spans="1:3" x14ac:dyDescent="0.55000000000000004">
      <c r="A6115" t="s">
        <v>28696</v>
      </c>
      <c r="B6115" s="10">
        <v>44463</v>
      </c>
      <c r="C6115">
        <v>5.6104500000000003E-3</v>
      </c>
    </row>
    <row r="6116" spans="1:3" x14ac:dyDescent="0.55000000000000004">
      <c r="A6116" t="s">
        <v>28697</v>
      </c>
      <c r="B6116" s="10">
        <v>44491</v>
      </c>
      <c r="C6116">
        <v>5.58816E-3</v>
      </c>
    </row>
    <row r="6117" spans="1:3" x14ac:dyDescent="0.55000000000000004">
      <c r="A6117" t="s">
        <v>28698</v>
      </c>
      <c r="B6117" s="10">
        <v>44497</v>
      </c>
      <c r="C6117">
        <v>5.5895299999999997E-3</v>
      </c>
    </row>
    <row r="6118" spans="1:3" x14ac:dyDescent="0.55000000000000004">
      <c r="A6118" t="s">
        <v>28699</v>
      </c>
      <c r="B6118" s="10">
        <v>44402</v>
      </c>
      <c r="C6118">
        <v>5.6691500000000004E-3</v>
      </c>
    </row>
    <row r="6119" spans="1:3" x14ac:dyDescent="0.55000000000000004">
      <c r="A6119" t="s">
        <v>28700</v>
      </c>
      <c r="B6119" s="10">
        <v>44417</v>
      </c>
      <c r="C6119">
        <v>4.8673099999999997E-3</v>
      </c>
    </row>
    <row r="6120" spans="1:3" x14ac:dyDescent="0.55000000000000004">
      <c r="A6120" t="s">
        <v>28701</v>
      </c>
      <c r="B6120" s="10">
        <v>44454</v>
      </c>
      <c r="C6120">
        <v>5.6047099999999997E-3</v>
      </c>
    </row>
    <row r="6121" spans="1:3" x14ac:dyDescent="0.55000000000000004">
      <c r="A6121" t="s">
        <v>28702</v>
      </c>
      <c r="B6121" s="10">
        <v>44453</v>
      </c>
      <c r="C6121">
        <v>5.6737899999999997E-3</v>
      </c>
    </row>
    <row r="6122" spans="1:3" x14ac:dyDescent="0.55000000000000004">
      <c r="A6122" t="s">
        <v>28703</v>
      </c>
      <c r="B6122" s="10">
        <v>44461</v>
      </c>
      <c r="C6122">
        <v>5.6286299999999999E-3</v>
      </c>
    </row>
    <row r="6123" spans="1:3" x14ac:dyDescent="0.55000000000000004">
      <c r="A6123" t="s">
        <v>28704</v>
      </c>
      <c r="B6123" s="10">
        <v>44496</v>
      </c>
      <c r="C6123">
        <v>5.6984399999999999E-3</v>
      </c>
    </row>
    <row r="6124" spans="1:3" x14ac:dyDescent="0.55000000000000004">
      <c r="A6124" t="s">
        <v>28705</v>
      </c>
      <c r="B6124" s="10">
        <v>44532</v>
      </c>
      <c r="C6124">
        <v>5.5982999999999996E-3</v>
      </c>
    </row>
    <row r="6125" spans="1:3" x14ac:dyDescent="0.55000000000000004">
      <c r="A6125" t="s">
        <v>28706</v>
      </c>
      <c r="B6125" s="10">
        <v>44552</v>
      </c>
      <c r="C6125">
        <v>5.6036100000000002E-3</v>
      </c>
    </row>
    <row r="6126" spans="1:3" x14ac:dyDescent="0.55000000000000004">
      <c r="A6126" t="s">
        <v>28707</v>
      </c>
      <c r="B6126" s="10">
        <v>44436</v>
      </c>
      <c r="C6126">
        <v>5.5148100000000002E-3</v>
      </c>
    </row>
    <row r="6127" spans="1:3" x14ac:dyDescent="0.55000000000000004">
      <c r="A6127" t="s">
        <v>28708</v>
      </c>
      <c r="B6127" s="10">
        <v>44412</v>
      </c>
      <c r="C6127">
        <v>5.4894699999999998E-3</v>
      </c>
    </row>
    <row r="6128" spans="1:3" x14ac:dyDescent="0.55000000000000004">
      <c r="A6128" t="s">
        <v>28709</v>
      </c>
      <c r="B6128" s="10">
        <v>44097</v>
      </c>
      <c r="C6128">
        <v>5.5508199999999997E-3</v>
      </c>
    </row>
    <row r="6129" spans="1:3" x14ac:dyDescent="0.55000000000000004">
      <c r="A6129" t="s">
        <v>28710</v>
      </c>
      <c r="B6129" s="10">
        <v>44432</v>
      </c>
      <c r="C6129">
        <v>5.6023499999999999E-3</v>
      </c>
    </row>
    <row r="6130" spans="1:3" x14ac:dyDescent="0.55000000000000004">
      <c r="A6130" t="s">
        <v>28711</v>
      </c>
      <c r="B6130" s="10">
        <v>44267</v>
      </c>
      <c r="C6130">
        <v>5.5615600000000001E-3</v>
      </c>
    </row>
    <row r="6131" spans="1:3" x14ac:dyDescent="0.55000000000000004">
      <c r="A6131" t="s">
        <v>28712</v>
      </c>
      <c r="B6131" s="10">
        <v>44309</v>
      </c>
      <c r="C6131">
        <v>5.5943800000000004E-3</v>
      </c>
    </row>
    <row r="6132" spans="1:3" x14ac:dyDescent="0.55000000000000004">
      <c r="A6132" t="s">
        <v>28713</v>
      </c>
      <c r="B6132" s="10">
        <v>44386</v>
      </c>
      <c r="C6132">
        <v>5.6464599999999998E-3</v>
      </c>
    </row>
    <row r="6133" spans="1:3" x14ac:dyDescent="0.55000000000000004">
      <c r="A6133" t="s">
        <v>28714</v>
      </c>
      <c r="B6133" s="10">
        <v>43914</v>
      </c>
      <c r="C6133">
        <v>5.7138500000000004E-3</v>
      </c>
    </row>
    <row r="6134" spans="1:3" x14ac:dyDescent="0.55000000000000004">
      <c r="A6134" t="s">
        <v>28715</v>
      </c>
      <c r="B6134" s="10">
        <v>44168</v>
      </c>
      <c r="C6134">
        <v>5.6448799999999997E-3</v>
      </c>
    </row>
    <row r="6135" spans="1:3" x14ac:dyDescent="0.55000000000000004">
      <c r="A6135" t="s">
        <v>28716</v>
      </c>
      <c r="B6135" s="10">
        <v>44174</v>
      </c>
      <c r="C6135">
        <v>5.8774200000000004E-3</v>
      </c>
    </row>
    <row r="6136" spans="1:3" x14ac:dyDescent="0.55000000000000004">
      <c r="A6136" t="s">
        <v>28717</v>
      </c>
      <c r="B6136" s="10">
        <v>44392</v>
      </c>
      <c r="C6136">
        <v>5.5986500000000002E-3</v>
      </c>
    </row>
    <row r="6137" spans="1:3" x14ac:dyDescent="0.55000000000000004">
      <c r="A6137" t="s">
        <v>28718</v>
      </c>
      <c r="B6137" s="10">
        <v>44382</v>
      </c>
      <c r="C6137">
        <v>5.4435899999999999E-3</v>
      </c>
    </row>
    <row r="6138" spans="1:3" x14ac:dyDescent="0.55000000000000004">
      <c r="A6138" t="s">
        <v>28719</v>
      </c>
      <c r="B6138" s="10">
        <v>44420</v>
      </c>
      <c r="C6138">
        <v>5.62525E-3</v>
      </c>
    </row>
    <row r="6139" spans="1:3" x14ac:dyDescent="0.55000000000000004">
      <c r="A6139" t="s">
        <v>28720</v>
      </c>
      <c r="B6139" s="10">
        <v>44208</v>
      </c>
      <c r="C6139">
        <v>5.7092100000000002E-3</v>
      </c>
    </row>
    <row r="6140" spans="1:3" x14ac:dyDescent="0.55000000000000004">
      <c r="A6140" t="s">
        <v>28721</v>
      </c>
      <c r="B6140" s="10">
        <v>44230</v>
      </c>
      <c r="C6140">
        <v>5.8834999999999998E-3</v>
      </c>
    </row>
    <row r="6141" spans="1:3" x14ac:dyDescent="0.55000000000000004">
      <c r="A6141" t="s">
        <v>28722</v>
      </c>
      <c r="B6141" s="10">
        <v>44323</v>
      </c>
      <c r="C6141">
        <v>5.6069600000000002E-3</v>
      </c>
    </row>
    <row r="6142" spans="1:3" x14ac:dyDescent="0.55000000000000004">
      <c r="A6142" t="s">
        <v>28723</v>
      </c>
      <c r="B6142" s="10">
        <v>44242</v>
      </c>
      <c r="C6142">
        <v>5.5642299999999999E-3</v>
      </c>
    </row>
    <row r="6143" spans="1:3" x14ac:dyDescent="0.55000000000000004">
      <c r="A6143" t="s">
        <v>28724</v>
      </c>
      <c r="B6143" s="10">
        <v>44244</v>
      </c>
      <c r="C6143">
        <v>6.06282E-3</v>
      </c>
    </row>
    <row r="6144" spans="1:3" x14ac:dyDescent="0.55000000000000004">
      <c r="A6144" t="s">
        <v>28725</v>
      </c>
      <c r="B6144" s="10">
        <v>44253</v>
      </c>
      <c r="C6144">
        <v>5.58656E-3</v>
      </c>
    </row>
    <row r="6145" spans="1:3" x14ac:dyDescent="0.55000000000000004">
      <c r="A6145" t="s">
        <v>28726</v>
      </c>
      <c r="B6145" s="10">
        <v>44266</v>
      </c>
      <c r="C6145">
        <v>5.6426699999999998E-3</v>
      </c>
    </row>
    <row r="6146" spans="1:3" x14ac:dyDescent="0.55000000000000004">
      <c r="A6146" t="s">
        <v>28727</v>
      </c>
      <c r="B6146" s="10">
        <v>44268</v>
      </c>
      <c r="C6146">
        <v>5.41174E-3</v>
      </c>
    </row>
    <row r="6147" spans="1:3" x14ac:dyDescent="0.55000000000000004">
      <c r="A6147" t="s">
        <v>28728</v>
      </c>
      <c r="B6147" s="10">
        <v>44280</v>
      </c>
      <c r="C6147">
        <v>5.5351799999999998E-3</v>
      </c>
    </row>
    <row r="6148" spans="1:3" x14ac:dyDescent="0.55000000000000004">
      <c r="A6148" t="s">
        <v>28729</v>
      </c>
      <c r="B6148" s="10">
        <v>44300</v>
      </c>
      <c r="C6148">
        <v>5.5790900000000001E-3</v>
      </c>
    </row>
    <row r="6149" spans="1:3" x14ac:dyDescent="0.55000000000000004">
      <c r="A6149" t="s">
        <v>28730</v>
      </c>
      <c r="B6149" s="10">
        <v>44193</v>
      </c>
      <c r="C6149">
        <v>5.5520099999999996E-3</v>
      </c>
    </row>
    <row r="6150" spans="1:3" x14ac:dyDescent="0.55000000000000004">
      <c r="A6150" t="s">
        <v>28731</v>
      </c>
      <c r="B6150" s="10">
        <v>44178</v>
      </c>
      <c r="C6150">
        <v>5.5828500000000003E-3</v>
      </c>
    </row>
    <row r="6151" spans="1:3" x14ac:dyDescent="0.55000000000000004">
      <c r="A6151" t="s">
        <v>28732</v>
      </c>
      <c r="B6151" s="10">
        <v>44411</v>
      </c>
      <c r="C6151">
        <v>5.6181699999999996E-3</v>
      </c>
    </row>
    <row r="6152" spans="1:3" x14ac:dyDescent="0.55000000000000004">
      <c r="A6152" t="s">
        <v>28733</v>
      </c>
      <c r="B6152" s="10">
        <v>44417</v>
      </c>
      <c r="C6152">
        <v>5.5622500000000004E-3</v>
      </c>
    </row>
    <row r="6153" spans="1:3" x14ac:dyDescent="0.55000000000000004">
      <c r="A6153" t="s">
        <v>28734</v>
      </c>
      <c r="B6153" s="10">
        <v>44424</v>
      </c>
      <c r="C6153">
        <v>5.5988699999999997E-3</v>
      </c>
    </row>
    <row r="6154" spans="1:3" x14ac:dyDescent="0.55000000000000004">
      <c r="A6154" t="s">
        <v>28735</v>
      </c>
      <c r="B6154" s="10">
        <v>44433</v>
      </c>
      <c r="C6154">
        <v>5.5656500000000001E-3</v>
      </c>
    </row>
    <row r="6155" spans="1:3" x14ac:dyDescent="0.55000000000000004">
      <c r="A6155" t="s">
        <v>28736</v>
      </c>
      <c r="B6155" s="10">
        <v>44443</v>
      </c>
      <c r="C6155">
        <v>5.6071799999999998E-3</v>
      </c>
    </row>
    <row r="6156" spans="1:3" x14ac:dyDescent="0.55000000000000004">
      <c r="A6156" t="s">
        <v>28737</v>
      </c>
      <c r="B6156" s="10">
        <v>44454</v>
      </c>
      <c r="C6156">
        <v>5.5826900000000004E-3</v>
      </c>
    </row>
    <row r="6157" spans="1:3" x14ac:dyDescent="0.55000000000000004">
      <c r="A6157" t="s">
        <v>28738</v>
      </c>
      <c r="B6157" s="10">
        <v>44460</v>
      </c>
      <c r="C6157">
        <v>5.6296599999999999E-3</v>
      </c>
    </row>
    <row r="6158" spans="1:3" x14ac:dyDescent="0.55000000000000004">
      <c r="A6158" t="s">
        <v>28739</v>
      </c>
      <c r="B6158" s="10">
        <v>44456</v>
      </c>
      <c r="C6158">
        <v>5.3926099999999999E-3</v>
      </c>
    </row>
    <row r="6159" spans="1:3" x14ac:dyDescent="0.55000000000000004">
      <c r="A6159" t="s">
        <v>28740</v>
      </c>
      <c r="B6159" s="10">
        <v>44488</v>
      </c>
      <c r="C6159">
        <v>5.6154000000000004E-3</v>
      </c>
    </row>
    <row r="6160" spans="1:3" x14ac:dyDescent="0.55000000000000004">
      <c r="A6160" t="s">
        <v>28741</v>
      </c>
      <c r="B6160" s="10">
        <v>44511</v>
      </c>
      <c r="C6160">
        <v>5.6250099999999997E-3</v>
      </c>
    </row>
    <row r="6161" spans="1:3" x14ac:dyDescent="0.55000000000000004">
      <c r="A6161" t="s">
        <v>28742</v>
      </c>
      <c r="B6161" s="10">
        <v>44513</v>
      </c>
      <c r="C6161">
        <v>5.8595399999999999E-3</v>
      </c>
    </row>
    <row r="6162" spans="1:3" x14ac:dyDescent="0.55000000000000004">
      <c r="A6162" t="s">
        <v>28743</v>
      </c>
      <c r="B6162" s="10">
        <v>44526</v>
      </c>
      <c r="C6162">
        <v>5.5550499999999997E-3</v>
      </c>
    </row>
    <row r="6163" spans="1:3" x14ac:dyDescent="0.55000000000000004">
      <c r="A6163" t="s">
        <v>28744</v>
      </c>
      <c r="B6163" s="10">
        <v>44538</v>
      </c>
      <c r="C6163">
        <v>5.5868999999999997E-3</v>
      </c>
    </row>
    <row r="6164" spans="1:3" x14ac:dyDescent="0.55000000000000004">
      <c r="A6164" t="s">
        <v>28745</v>
      </c>
      <c r="B6164" s="10">
        <v>44542</v>
      </c>
      <c r="C6164">
        <v>5.6269500000000004E-3</v>
      </c>
    </row>
    <row r="6165" spans="1:3" x14ac:dyDescent="0.55000000000000004">
      <c r="A6165" t="s">
        <v>28746</v>
      </c>
      <c r="B6165" s="10">
        <v>44538</v>
      </c>
      <c r="C6165">
        <v>5.6161600000000002E-3</v>
      </c>
    </row>
    <row r="6166" spans="1:3" x14ac:dyDescent="0.55000000000000004">
      <c r="A6166" t="s">
        <v>28747</v>
      </c>
      <c r="B6166" s="10">
        <v>44493</v>
      </c>
      <c r="C6166">
        <v>5.3536699999999996E-3</v>
      </c>
    </row>
    <row r="6167" spans="1:3" x14ac:dyDescent="0.55000000000000004">
      <c r="A6167" t="s">
        <v>28748</v>
      </c>
      <c r="B6167" s="10">
        <v>44526</v>
      </c>
      <c r="C6167">
        <v>5.5352099999999996E-3</v>
      </c>
    </row>
    <row r="6168" spans="1:3" x14ac:dyDescent="0.55000000000000004">
      <c r="A6168" t="s">
        <v>28749</v>
      </c>
      <c r="B6168" s="10">
        <v>44545</v>
      </c>
      <c r="C6168">
        <v>5.6477899999999998E-3</v>
      </c>
    </row>
    <row r="6169" spans="1:3" x14ac:dyDescent="0.55000000000000004">
      <c r="A6169" t="s">
        <v>28750</v>
      </c>
      <c r="B6169" s="10">
        <v>44540</v>
      </c>
      <c r="C6169">
        <v>5.3904000000000001E-3</v>
      </c>
    </row>
    <row r="6170" spans="1:3" x14ac:dyDescent="0.55000000000000004">
      <c r="A6170" t="s">
        <v>28751</v>
      </c>
      <c r="B6170" s="10">
        <v>44182</v>
      </c>
      <c r="C6170">
        <v>5.50214E-3</v>
      </c>
    </row>
    <row r="6171" spans="1:3" x14ac:dyDescent="0.55000000000000004">
      <c r="A6171" t="s">
        <v>28752</v>
      </c>
      <c r="B6171" s="10">
        <v>44537</v>
      </c>
      <c r="C6171">
        <v>5.6559999999999996E-3</v>
      </c>
    </row>
    <row r="6172" spans="1:3" x14ac:dyDescent="0.55000000000000004">
      <c r="A6172" t="s">
        <v>28753</v>
      </c>
      <c r="B6172" s="10">
        <v>44055</v>
      </c>
      <c r="C6172">
        <v>5.6695499999999998E-3</v>
      </c>
    </row>
    <row r="6173" spans="1:3" x14ac:dyDescent="0.55000000000000004">
      <c r="A6173" t="s">
        <v>28754</v>
      </c>
      <c r="B6173" s="10">
        <v>44482</v>
      </c>
      <c r="C6173">
        <v>5.5882099999999997E-3</v>
      </c>
    </row>
    <row r="6174" spans="1:3" x14ac:dyDescent="0.55000000000000004">
      <c r="A6174" t="s">
        <v>28755</v>
      </c>
      <c r="B6174" s="10">
        <v>44538</v>
      </c>
      <c r="C6174">
        <v>5.6644800000000004E-3</v>
      </c>
    </row>
    <row r="6175" spans="1:3" x14ac:dyDescent="0.55000000000000004">
      <c r="A6175" t="s">
        <v>28756</v>
      </c>
      <c r="B6175" s="10">
        <v>44359</v>
      </c>
      <c r="C6175">
        <v>5.6271400000000001E-3</v>
      </c>
    </row>
    <row r="6176" spans="1:3" x14ac:dyDescent="0.55000000000000004">
      <c r="A6176" t="s">
        <v>28757</v>
      </c>
      <c r="B6176" s="10">
        <v>44518</v>
      </c>
      <c r="C6176">
        <v>5.7147300000000003E-3</v>
      </c>
    </row>
    <row r="6177" spans="1:3" x14ac:dyDescent="0.55000000000000004">
      <c r="A6177" t="s">
        <v>28758</v>
      </c>
      <c r="B6177" s="10">
        <v>44013</v>
      </c>
      <c r="C6177">
        <v>5.7313399999999997E-3</v>
      </c>
    </row>
    <row r="6178" spans="1:3" x14ac:dyDescent="0.55000000000000004">
      <c r="A6178" t="s">
        <v>28759</v>
      </c>
      <c r="B6178" s="10">
        <v>44069</v>
      </c>
      <c r="C6178">
        <v>5.39143E-3</v>
      </c>
    </row>
    <row r="6179" spans="1:3" x14ac:dyDescent="0.55000000000000004">
      <c r="A6179" t="s">
        <v>28760</v>
      </c>
      <c r="B6179" s="10">
        <v>44193</v>
      </c>
      <c r="C6179">
        <v>5.6262400000000002E-3</v>
      </c>
    </row>
    <row r="6180" spans="1:3" x14ac:dyDescent="0.55000000000000004">
      <c r="A6180" t="s">
        <v>28761</v>
      </c>
      <c r="B6180" s="10">
        <v>44201</v>
      </c>
      <c r="C6180">
        <v>5.6303600000000001E-3</v>
      </c>
    </row>
    <row r="6181" spans="1:3" x14ac:dyDescent="0.55000000000000004">
      <c r="A6181" t="s">
        <v>28762</v>
      </c>
      <c r="B6181" s="10">
        <v>44195</v>
      </c>
      <c r="C6181">
        <v>5.6975799999999998E-3</v>
      </c>
    </row>
    <row r="6182" spans="1:3" x14ac:dyDescent="0.55000000000000004">
      <c r="A6182" t="s">
        <v>28763</v>
      </c>
      <c r="B6182" s="10">
        <v>44218</v>
      </c>
      <c r="C6182">
        <v>5.6749000000000001E-3</v>
      </c>
    </row>
    <row r="6183" spans="1:3" x14ac:dyDescent="0.55000000000000004">
      <c r="A6183" t="s">
        <v>28764</v>
      </c>
      <c r="B6183" s="10">
        <v>44195</v>
      </c>
      <c r="C6183">
        <v>5.6889599999999999E-3</v>
      </c>
    </row>
    <row r="6184" spans="1:3" x14ac:dyDescent="0.55000000000000004">
      <c r="A6184" t="s">
        <v>28765</v>
      </c>
      <c r="B6184" s="10">
        <v>44237</v>
      </c>
      <c r="C6184">
        <v>5.6868099999999996E-3</v>
      </c>
    </row>
    <row r="6185" spans="1:3" x14ac:dyDescent="0.55000000000000004">
      <c r="A6185" t="s">
        <v>28766</v>
      </c>
      <c r="B6185" s="10">
        <v>44298</v>
      </c>
      <c r="C6185">
        <v>5.5939700000000002E-3</v>
      </c>
    </row>
    <row r="6186" spans="1:3" x14ac:dyDescent="0.55000000000000004">
      <c r="A6186" t="s">
        <v>28767</v>
      </c>
      <c r="B6186" s="10">
        <v>44340</v>
      </c>
      <c r="C6186">
        <v>5.46883E-3</v>
      </c>
    </row>
    <row r="6187" spans="1:3" x14ac:dyDescent="0.55000000000000004">
      <c r="A6187" t="s">
        <v>28768</v>
      </c>
      <c r="B6187" s="10">
        <v>44444</v>
      </c>
      <c r="C6187">
        <v>5.9220999999999996E-3</v>
      </c>
    </row>
    <row r="6188" spans="1:3" x14ac:dyDescent="0.55000000000000004">
      <c r="A6188" t="s">
        <v>28769</v>
      </c>
      <c r="B6188" s="10">
        <v>44423</v>
      </c>
      <c r="C6188">
        <v>5.6205099999999996E-3</v>
      </c>
    </row>
    <row r="6189" spans="1:3" x14ac:dyDescent="0.55000000000000004">
      <c r="A6189" t="s">
        <v>28770</v>
      </c>
      <c r="B6189" s="10">
        <v>44468</v>
      </c>
      <c r="C6189">
        <v>5.6058499999999999E-3</v>
      </c>
    </row>
    <row r="6190" spans="1:3" x14ac:dyDescent="0.55000000000000004">
      <c r="A6190" t="s">
        <v>28771</v>
      </c>
      <c r="B6190" s="10">
        <v>44486</v>
      </c>
      <c r="C6190">
        <v>5.5964500000000002E-3</v>
      </c>
    </row>
    <row r="6191" spans="1:3" x14ac:dyDescent="0.55000000000000004">
      <c r="A6191" t="s">
        <v>28772</v>
      </c>
      <c r="B6191" s="10">
        <v>44520</v>
      </c>
      <c r="C6191">
        <v>5.62905E-3</v>
      </c>
    </row>
    <row r="6192" spans="1:3" x14ac:dyDescent="0.55000000000000004">
      <c r="A6192" t="s">
        <v>28773</v>
      </c>
      <c r="B6192" s="10">
        <v>44115</v>
      </c>
      <c r="C6192">
        <v>5.6900299999999996E-3</v>
      </c>
    </row>
    <row r="6193" spans="1:3" x14ac:dyDescent="0.55000000000000004">
      <c r="A6193" t="s">
        <v>28774</v>
      </c>
      <c r="B6193" s="10">
        <v>44171</v>
      </c>
      <c r="C6193">
        <v>5.6858799999999999E-3</v>
      </c>
    </row>
    <row r="6194" spans="1:3" x14ac:dyDescent="0.55000000000000004">
      <c r="A6194" t="s">
        <v>28775</v>
      </c>
      <c r="B6194" s="10">
        <v>44414</v>
      </c>
      <c r="C6194">
        <v>5.6536399999999997E-3</v>
      </c>
    </row>
    <row r="6195" spans="1:3" x14ac:dyDescent="0.55000000000000004">
      <c r="A6195" t="s">
        <v>28776</v>
      </c>
      <c r="B6195" s="10">
        <v>44512</v>
      </c>
      <c r="C6195">
        <v>5.6488500000000004E-3</v>
      </c>
    </row>
    <row r="6196" spans="1:3" x14ac:dyDescent="0.55000000000000004">
      <c r="A6196" t="s">
        <v>28777</v>
      </c>
      <c r="B6196" s="10">
        <v>44294</v>
      </c>
      <c r="C6196">
        <v>5.5805400000000002E-3</v>
      </c>
    </row>
    <row r="6197" spans="1:3" x14ac:dyDescent="0.55000000000000004">
      <c r="A6197" t="s">
        <v>28778</v>
      </c>
      <c r="B6197" s="10">
        <v>44371</v>
      </c>
      <c r="C6197">
        <v>5.51777E-3</v>
      </c>
    </row>
    <row r="6198" spans="1:3" x14ac:dyDescent="0.55000000000000004">
      <c r="A6198" t="s">
        <v>28779</v>
      </c>
      <c r="B6198" s="10">
        <v>44447</v>
      </c>
      <c r="C6198">
        <v>5.6260099999999999E-3</v>
      </c>
    </row>
    <row r="6199" spans="1:3" x14ac:dyDescent="0.55000000000000004">
      <c r="A6199" t="s">
        <v>28780</v>
      </c>
      <c r="B6199" s="10">
        <v>44474</v>
      </c>
      <c r="C6199">
        <v>5.5937699999999996E-3</v>
      </c>
    </row>
    <row r="6200" spans="1:3" x14ac:dyDescent="0.55000000000000004">
      <c r="A6200" t="s">
        <v>28781</v>
      </c>
      <c r="B6200" s="10">
        <v>44487</v>
      </c>
      <c r="C6200">
        <v>5.5972699999999997E-3</v>
      </c>
    </row>
    <row r="6201" spans="1:3" x14ac:dyDescent="0.55000000000000004">
      <c r="A6201" t="s">
        <v>28782</v>
      </c>
      <c r="B6201" s="10">
        <v>44284</v>
      </c>
      <c r="C6201">
        <v>5.5661399999999998E-3</v>
      </c>
    </row>
    <row r="6202" spans="1:3" x14ac:dyDescent="0.55000000000000004">
      <c r="A6202" t="s">
        <v>28783</v>
      </c>
      <c r="B6202" s="10">
        <v>44298</v>
      </c>
      <c r="C6202">
        <v>5.6604899999999998E-3</v>
      </c>
    </row>
    <row r="6203" spans="1:3" x14ac:dyDescent="0.55000000000000004">
      <c r="A6203" t="s">
        <v>28784</v>
      </c>
      <c r="B6203" s="10">
        <v>44447</v>
      </c>
      <c r="C6203">
        <v>5.4771200000000003E-3</v>
      </c>
    </row>
    <row r="6204" spans="1:3" x14ac:dyDescent="0.55000000000000004">
      <c r="A6204" t="s">
        <v>28785</v>
      </c>
      <c r="B6204" s="10">
        <v>44329</v>
      </c>
      <c r="C6204">
        <v>5.6112599999999999E-3</v>
      </c>
    </row>
    <row r="6205" spans="1:3" x14ac:dyDescent="0.55000000000000004">
      <c r="A6205" t="s">
        <v>28786</v>
      </c>
      <c r="B6205" s="10">
        <v>44249</v>
      </c>
      <c r="C6205">
        <v>5.5718800000000004E-3</v>
      </c>
    </row>
    <row r="6206" spans="1:3" x14ac:dyDescent="0.55000000000000004">
      <c r="A6206" t="s">
        <v>28787</v>
      </c>
      <c r="B6206" s="10">
        <v>44285</v>
      </c>
      <c r="C6206">
        <v>5.5982699999999998E-3</v>
      </c>
    </row>
    <row r="6207" spans="1:3" x14ac:dyDescent="0.55000000000000004">
      <c r="A6207" t="s">
        <v>28788</v>
      </c>
      <c r="B6207" s="10">
        <v>44265</v>
      </c>
      <c r="C6207">
        <v>5.5798200000000001E-3</v>
      </c>
    </row>
    <row r="6208" spans="1:3" x14ac:dyDescent="0.55000000000000004">
      <c r="A6208" t="s">
        <v>28789</v>
      </c>
      <c r="B6208" s="10">
        <v>44289</v>
      </c>
      <c r="C6208">
        <v>5.6087300000000001E-3</v>
      </c>
    </row>
    <row r="6209" spans="1:3" x14ac:dyDescent="0.55000000000000004">
      <c r="A6209" t="s">
        <v>28790</v>
      </c>
      <c r="B6209" s="10">
        <v>44302</v>
      </c>
      <c r="C6209">
        <v>6.0175699999999999E-3</v>
      </c>
    </row>
    <row r="6210" spans="1:3" x14ac:dyDescent="0.55000000000000004">
      <c r="A6210" t="s">
        <v>28791</v>
      </c>
      <c r="B6210" s="10">
        <v>44446</v>
      </c>
      <c r="C6210">
        <v>5.6337699999999998E-3</v>
      </c>
    </row>
    <row r="6211" spans="1:3" x14ac:dyDescent="0.55000000000000004">
      <c r="A6211" t="s">
        <v>28792</v>
      </c>
      <c r="B6211" s="10">
        <v>44428</v>
      </c>
      <c r="C6211">
        <v>5.5175900000000002E-3</v>
      </c>
    </row>
    <row r="6212" spans="1:3" x14ac:dyDescent="0.55000000000000004">
      <c r="A6212" t="s">
        <v>28793</v>
      </c>
      <c r="B6212" s="10">
        <v>44456</v>
      </c>
      <c r="C6212">
        <v>5.6699699999999999E-3</v>
      </c>
    </row>
    <row r="6213" spans="1:3" x14ac:dyDescent="0.55000000000000004">
      <c r="A6213" t="s">
        <v>28794</v>
      </c>
      <c r="B6213" s="10">
        <v>44457</v>
      </c>
      <c r="C6213">
        <v>5.8349200000000004E-3</v>
      </c>
    </row>
    <row r="6214" spans="1:3" x14ac:dyDescent="0.55000000000000004">
      <c r="A6214" t="s">
        <v>28795</v>
      </c>
      <c r="B6214" s="10">
        <v>44459</v>
      </c>
      <c r="C6214">
        <v>5.6533299999999998E-3</v>
      </c>
    </row>
    <row r="6215" spans="1:3" x14ac:dyDescent="0.55000000000000004">
      <c r="A6215" t="s">
        <v>28796</v>
      </c>
      <c r="B6215" s="10">
        <v>44476</v>
      </c>
      <c r="C6215">
        <v>5.6339399999999996E-3</v>
      </c>
    </row>
    <row r="6216" spans="1:3" x14ac:dyDescent="0.55000000000000004">
      <c r="A6216" t="s">
        <v>28797</v>
      </c>
      <c r="B6216" s="10">
        <v>44476</v>
      </c>
      <c r="C6216">
        <v>5.6495900000000003E-3</v>
      </c>
    </row>
    <row r="6217" spans="1:3" x14ac:dyDescent="0.55000000000000004">
      <c r="A6217" t="s">
        <v>28798</v>
      </c>
      <c r="B6217" s="10">
        <v>44471</v>
      </c>
      <c r="C6217">
        <v>5.6363100000000003E-3</v>
      </c>
    </row>
    <row r="6218" spans="1:3" x14ac:dyDescent="0.55000000000000004">
      <c r="A6218" t="s">
        <v>28799</v>
      </c>
      <c r="B6218" s="10">
        <v>44518</v>
      </c>
      <c r="C6218">
        <v>5.5757300000000001E-3</v>
      </c>
    </row>
    <row r="6219" spans="1:3" x14ac:dyDescent="0.55000000000000004">
      <c r="A6219" t="s">
        <v>28800</v>
      </c>
      <c r="B6219" s="10">
        <v>44495</v>
      </c>
      <c r="C6219">
        <v>5.5908499999999996E-3</v>
      </c>
    </row>
    <row r="6220" spans="1:3" x14ac:dyDescent="0.55000000000000004">
      <c r="A6220" t="s">
        <v>28801</v>
      </c>
      <c r="B6220" s="10">
        <v>44485</v>
      </c>
      <c r="C6220">
        <v>5.9002000000000004E-3</v>
      </c>
    </row>
    <row r="6221" spans="1:3" x14ac:dyDescent="0.55000000000000004">
      <c r="A6221" t="s">
        <v>28802</v>
      </c>
      <c r="B6221" s="10">
        <v>44488</v>
      </c>
      <c r="C6221">
        <v>5.6509899999999998E-3</v>
      </c>
    </row>
    <row r="6222" spans="1:3" x14ac:dyDescent="0.55000000000000004">
      <c r="A6222" t="s">
        <v>28803</v>
      </c>
      <c r="B6222" s="10">
        <v>44491</v>
      </c>
      <c r="C6222">
        <v>5.63022E-3</v>
      </c>
    </row>
    <row r="6223" spans="1:3" x14ac:dyDescent="0.55000000000000004">
      <c r="A6223" t="s">
        <v>28804</v>
      </c>
      <c r="B6223" s="10">
        <v>44491</v>
      </c>
      <c r="C6223">
        <v>5.6362199999999999E-3</v>
      </c>
    </row>
    <row r="6224" spans="1:3" x14ac:dyDescent="0.55000000000000004">
      <c r="A6224" t="s">
        <v>28805</v>
      </c>
      <c r="B6224" s="10">
        <v>44438</v>
      </c>
      <c r="C6224">
        <v>5.57356E-3</v>
      </c>
    </row>
    <row r="6225" spans="1:3" x14ac:dyDescent="0.55000000000000004">
      <c r="A6225" t="s">
        <v>28806</v>
      </c>
      <c r="B6225" s="10">
        <v>44441</v>
      </c>
      <c r="C6225">
        <v>5.6412299999999997E-3</v>
      </c>
    </row>
    <row r="6226" spans="1:3" x14ac:dyDescent="0.55000000000000004">
      <c r="A6226" t="s">
        <v>28807</v>
      </c>
      <c r="B6226" s="10">
        <v>44524</v>
      </c>
      <c r="C6226">
        <v>5.8482200000000003E-3</v>
      </c>
    </row>
    <row r="6227" spans="1:3" x14ac:dyDescent="0.55000000000000004">
      <c r="A6227" t="s">
        <v>28808</v>
      </c>
      <c r="B6227" s="10">
        <v>44391</v>
      </c>
      <c r="C6227">
        <v>5.6174299999999996E-3</v>
      </c>
    </row>
    <row r="6228" spans="1:3" x14ac:dyDescent="0.55000000000000004">
      <c r="A6228" t="s">
        <v>28809</v>
      </c>
      <c r="B6228" s="10">
        <v>44441</v>
      </c>
      <c r="C6228">
        <v>5.6241900000000003E-3</v>
      </c>
    </row>
    <row r="6229" spans="1:3" x14ac:dyDescent="0.55000000000000004">
      <c r="A6229" t="s">
        <v>28810</v>
      </c>
      <c r="B6229" s="10">
        <v>44441</v>
      </c>
      <c r="C6229">
        <v>5.6116300000000003E-3</v>
      </c>
    </row>
    <row r="6230" spans="1:3" x14ac:dyDescent="0.55000000000000004">
      <c r="A6230" t="s">
        <v>28811</v>
      </c>
      <c r="B6230" s="10">
        <v>44447</v>
      </c>
      <c r="C6230">
        <v>5.67725E-3</v>
      </c>
    </row>
    <row r="6231" spans="1:3" x14ac:dyDescent="0.55000000000000004">
      <c r="A6231" t="s">
        <v>28812</v>
      </c>
      <c r="B6231" s="10">
        <v>44468</v>
      </c>
      <c r="C6231">
        <v>5.5793600000000002E-3</v>
      </c>
    </row>
    <row r="6232" spans="1:3" x14ac:dyDescent="0.55000000000000004">
      <c r="A6232" t="s">
        <v>28813</v>
      </c>
      <c r="B6232" s="10">
        <v>44476</v>
      </c>
      <c r="C6232">
        <v>5.4775099999999997E-3</v>
      </c>
    </row>
    <row r="6233" spans="1:3" x14ac:dyDescent="0.55000000000000004">
      <c r="A6233" t="s">
        <v>28814</v>
      </c>
      <c r="B6233" s="10">
        <v>44516</v>
      </c>
      <c r="C6233">
        <v>5.6225900000000002E-3</v>
      </c>
    </row>
    <row r="6234" spans="1:3" x14ac:dyDescent="0.55000000000000004">
      <c r="A6234" t="s">
        <v>28815</v>
      </c>
      <c r="B6234" s="10">
        <v>44239</v>
      </c>
      <c r="C6234">
        <v>5.6270000000000001E-3</v>
      </c>
    </row>
    <row r="6235" spans="1:3" x14ac:dyDescent="0.55000000000000004">
      <c r="A6235" t="s">
        <v>28816</v>
      </c>
      <c r="B6235" s="10">
        <v>44238</v>
      </c>
      <c r="C6235">
        <v>5.65081E-3</v>
      </c>
    </row>
    <row r="6236" spans="1:3" x14ac:dyDescent="0.55000000000000004">
      <c r="A6236" t="s">
        <v>28817</v>
      </c>
      <c r="B6236" s="10">
        <v>44254</v>
      </c>
      <c r="C6236">
        <v>5.6520600000000004E-3</v>
      </c>
    </row>
    <row r="6237" spans="1:3" x14ac:dyDescent="0.55000000000000004">
      <c r="A6237" t="s">
        <v>28818</v>
      </c>
      <c r="B6237" s="10">
        <v>44281</v>
      </c>
      <c r="C6237">
        <v>5.5736199999999996E-3</v>
      </c>
    </row>
    <row r="6238" spans="1:3" x14ac:dyDescent="0.55000000000000004">
      <c r="A6238" t="s">
        <v>28819</v>
      </c>
      <c r="B6238" s="10">
        <v>44319</v>
      </c>
      <c r="C6238">
        <v>5.6605300000000004E-3</v>
      </c>
    </row>
    <row r="6239" spans="1:3" x14ac:dyDescent="0.55000000000000004">
      <c r="A6239" t="s">
        <v>28820</v>
      </c>
      <c r="B6239" s="10">
        <v>44518</v>
      </c>
      <c r="C6239">
        <v>5.6782200000000003E-3</v>
      </c>
    </row>
    <row r="6240" spans="1:3" x14ac:dyDescent="0.55000000000000004">
      <c r="A6240" t="s">
        <v>28821</v>
      </c>
      <c r="B6240" s="10">
        <v>44517</v>
      </c>
      <c r="C6240">
        <v>5.6420100000000003E-3</v>
      </c>
    </row>
    <row r="6241" spans="1:3" x14ac:dyDescent="0.55000000000000004">
      <c r="A6241" t="s">
        <v>28822</v>
      </c>
      <c r="B6241" s="10">
        <v>44527</v>
      </c>
      <c r="C6241">
        <v>5.6337799999999997E-3</v>
      </c>
    </row>
    <row r="6242" spans="1:3" x14ac:dyDescent="0.55000000000000004">
      <c r="A6242" t="s">
        <v>28823</v>
      </c>
      <c r="B6242" s="10">
        <v>44416</v>
      </c>
      <c r="C6242">
        <v>5.6624600000000002E-3</v>
      </c>
    </row>
    <row r="6243" spans="1:3" x14ac:dyDescent="0.55000000000000004">
      <c r="A6243" t="s">
        <v>28824</v>
      </c>
      <c r="B6243" s="10">
        <v>44475</v>
      </c>
      <c r="C6243">
        <v>5.6394799999999997E-3</v>
      </c>
    </row>
    <row r="6244" spans="1:3" x14ac:dyDescent="0.55000000000000004">
      <c r="A6244" t="s">
        <v>28825</v>
      </c>
      <c r="B6244" s="10">
        <v>44314</v>
      </c>
      <c r="C6244">
        <v>5.5341499999999998E-3</v>
      </c>
    </row>
    <row r="6245" spans="1:3" x14ac:dyDescent="0.55000000000000004">
      <c r="A6245" t="s">
        <v>28826</v>
      </c>
      <c r="B6245" s="10">
        <v>44319</v>
      </c>
      <c r="C6245">
        <v>5.5826900000000004E-3</v>
      </c>
    </row>
    <row r="6246" spans="1:3" x14ac:dyDescent="0.55000000000000004">
      <c r="A6246" t="s">
        <v>28827</v>
      </c>
      <c r="B6246" s="10">
        <v>44412</v>
      </c>
      <c r="C6246">
        <v>5.5480399999999997E-3</v>
      </c>
    </row>
    <row r="6247" spans="1:3" x14ac:dyDescent="0.55000000000000004">
      <c r="A6247" t="s">
        <v>28828</v>
      </c>
      <c r="B6247" s="10">
        <v>44485</v>
      </c>
      <c r="C6247">
        <v>5.6266199999999997E-3</v>
      </c>
    </row>
    <row r="6248" spans="1:3" x14ac:dyDescent="0.55000000000000004">
      <c r="A6248" t="s">
        <v>28829</v>
      </c>
      <c r="B6248" s="10">
        <v>44529</v>
      </c>
      <c r="C6248">
        <v>5.6553699999999998E-3</v>
      </c>
    </row>
    <row r="6249" spans="1:3" x14ac:dyDescent="0.55000000000000004">
      <c r="A6249" t="s">
        <v>28830</v>
      </c>
      <c r="B6249" s="10">
        <v>44424</v>
      </c>
      <c r="C6249">
        <v>5.6705999999999996E-3</v>
      </c>
    </row>
    <row r="6250" spans="1:3" x14ac:dyDescent="0.55000000000000004">
      <c r="A6250" t="s">
        <v>28831</v>
      </c>
      <c r="B6250" s="10">
        <v>44427</v>
      </c>
      <c r="C6250">
        <v>6.0345499999999996E-3</v>
      </c>
    </row>
    <row r="6251" spans="1:3" x14ac:dyDescent="0.55000000000000004">
      <c r="A6251" t="s">
        <v>28832</v>
      </c>
      <c r="B6251" s="10">
        <v>44462</v>
      </c>
      <c r="C6251">
        <v>4.5252199999999999E-3</v>
      </c>
    </row>
    <row r="6252" spans="1:3" x14ac:dyDescent="0.55000000000000004">
      <c r="A6252" t="s">
        <v>28833</v>
      </c>
      <c r="B6252" s="10">
        <v>44090</v>
      </c>
      <c r="C6252">
        <v>6.0648799999999999E-3</v>
      </c>
    </row>
    <row r="6253" spans="1:3" x14ac:dyDescent="0.55000000000000004">
      <c r="A6253" t="s">
        <v>28834</v>
      </c>
      <c r="B6253" s="10">
        <v>43908</v>
      </c>
      <c r="C6253">
        <v>5.71332E-3</v>
      </c>
    </row>
    <row r="6254" spans="1:3" x14ac:dyDescent="0.55000000000000004">
      <c r="A6254" t="s">
        <v>28835</v>
      </c>
      <c r="B6254" s="10">
        <v>44466</v>
      </c>
      <c r="C6254">
        <v>5.6103799999999999E-3</v>
      </c>
    </row>
    <row r="6255" spans="1:3" x14ac:dyDescent="0.55000000000000004">
      <c r="A6255" t="s">
        <v>28836</v>
      </c>
      <c r="B6255" s="10">
        <v>44277</v>
      </c>
      <c r="C6255">
        <v>5.60481E-3</v>
      </c>
    </row>
    <row r="6256" spans="1:3" x14ac:dyDescent="0.55000000000000004">
      <c r="A6256" t="s">
        <v>28837</v>
      </c>
      <c r="B6256" s="10">
        <v>44455</v>
      </c>
      <c r="C6256">
        <v>5.6249000000000004E-3</v>
      </c>
    </row>
    <row r="6257" spans="1:3" x14ac:dyDescent="0.55000000000000004">
      <c r="A6257" t="s">
        <v>28838</v>
      </c>
      <c r="B6257" s="10">
        <v>44469</v>
      </c>
      <c r="C6257">
        <v>5.6316300000000003E-3</v>
      </c>
    </row>
    <row r="6258" spans="1:3" x14ac:dyDescent="0.55000000000000004">
      <c r="A6258" t="s">
        <v>28839</v>
      </c>
      <c r="B6258" s="10">
        <v>44502</v>
      </c>
      <c r="C6258">
        <v>5.5965499999999996E-3</v>
      </c>
    </row>
    <row r="6259" spans="1:3" x14ac:dyDescent="0.55000000000000004">
      <c r="A6259" t="s">
        <v>28840</v>
      </c>
      <c r="B6259" s="10">
        <v>44404</v>
      </c>
      <c r="C6259">
        <v>5.6282800000000003E-3</v>
      </c>
    </row>
    <row r="6260" spans="1:3" x14ac:dyDescent="0.55000000000000004">
      <c r="A6260" t="s">
        <v>28841</v>
      </c>
      <c r="B6260" s="10">
        <v>44410</v>
      </c>
      <c r="C6260">
        <v>5.4780200000000001E-3</v>
      </c>
    </row>
    <row r="6261" spans="1:3" x14ac:dyDescent="0.55000000000000004">
      <c r="A6261" t="s">
        <v>28842</v>
      </c>
      <c r="B6261" s="10">
        <v>44448</v>
      </c>
      <c r="C6261">
        <v>5.6669399999999997E-3</v>
      </c>
    </row>
    <row r="6262" spans="1:3" x14ac:dyDescent="0.55000000000000004">
      <c r="A6262" t="s">
        <v>28843</v>
      </c>
      <c r="B6262" s="10">
        <v>44463</v>
      </c>
      <c r="C6262">
        <v>5.60686E-3</v>
      </c>
    </row>
    <row r="6263" spans="1:3" x14ac:dyDescent="0.55000000000000004">
      <c r="A6263" t="s">
        <v>28844</v>
      </c>
      <c r="B6263" s="10">
        <v>44457</v>
      </c>
      <c r="C6263">
        <v>5.5720099999999996E-3</v>
      </c>
    </row>
    <row r="6264" spans="1:3" x14ac:dyDescent="0.55000000000000004">
      <c r="A6264" t="s">
        <v>28845</v>
      </c>
      <c r="B6264" s="10">
        <v>44478</v>
      </c>
      <c r="C6264">
        <v>5.5249299999999999E-3</v>
      </c>
    </row>
    <row r="6265" spans="1:3" x14ac:dyDescent="0.55000000000000004">
      <c r="A6265" t="s">
        <v>28846</v>
      </c>
      <c r="B6265" s="10">
        <v>44489</v>
      </c>
      <c r="C6265">
        <v>5.6629899999999997E-3</v>
      </c>
    </row>
    <row r="6266" spans="1:3" x14ac:dyDescent="0.55000000000000004">
      <c r="A6266" t="s">
        <v>28847</v>
      </c>
      <c r="B6266" s="10">
        <v>44492</v>
      </c>
      <c r="C6266">
        <v>5.6396800000000002E-3</v>
      </c>
    </row>
    <row r="6267" spans="1:3" x14ac:dyDescent="0.55000000000000004">
      <c r="A6267" t="s">
        <v>28848</v>
      </c>
      <c r="B6267" s="10">
        <v>44519</v>
      </c>
      <c r="C6267">
        <v>5.7106800000000001E-3</v>
      </c>
    </row>
    <row r="6268" spans="1:3" x14ac:dyDescent="0.55000000000000004">
      <c r="A6268" t="s">
        <v>28849</v>
      </c>
      <c r="B6268" s="10">
        <v>44536</v>
      </c>
      <c r="C6268">
        <v>5.5917099999999997E-3</v>
      </c>
    </row>
    <row r="6269" spans="1:3" x14ac:dyDescent="0.55000000000000004">
      <c r="A6269" t="s">
        <v>28850</v>
      </c>
      <c r="B6269" s="10">
        <v>44456</v>
      </c>
      <c r="C6269">
        <v>5.6640500000000003E-3</v>
      </c>
    </row>
    <row r="6270" spans="1:3" x14ac:dyDescent="0.55000000000000004">
      <c r="A6270" t="s">
        <v>28851</v>
      </c>
      <c r="B6270" s="10">
        <v>44466</v>
      </c>
      <c r="C6270">
        <v>5.6253800000000001E-3</v>
      </c>
    </row>
    <row r="6271" spans="1:3" x14ac:dyDescent="0.55000000000000004">
      <c r="A6271" t="s">
        <v>28852</v>
      </c>
      <c r="B6271" s="10">
        <v>44478</v>
      </c>
      <c r="C6271">
        <v>5.6814200000000004E-3</v>
      </c>
    </row>
    <row r="6272" spans="1:3" x14ac:dyDescent="0.55000000000000004">
      <c r="A6272" t="s">
        <v>28853</v>
      </c>
      <c r="B6272" s="10">
        <v>44497</v>
      </c>
      <c r="C6272">
        <v>5.6646700000000001E-3</v>
      </c>
    </row>
    <row r="6273" spans="1:3" x14ac:dyDescent="0.55000000000000004">
      <c r="A6273" t="s">
        <v>28854</v>
      </c>
      <c r="B6273" s="10">
        <v>44417</v>
      </c>
      <c r="C6273">
        <v>5.8476099999999996E-3</v>
      </c>
    </row>
    <row r="6274" spans="1:3" x14ac:dyDescent="0.55000000000000004">
      <c r="A6274" t="s">
        <v>28855</v>
      </c>
      <c r="B6274" s="10">
        <v>44314</v>
      </c>
      <c r="C6274">
        <v>5.4459199999999999E-3</v>
      </c>
    </row>
    <row r="6275" spans="1:3" x14ac:dyDescent="0.55000000000000004">
      <c r="A6275" t="s">
        <v>28856</v>
      </c>
      <c r="B6275" s="10">
        <v>44340</v>
      </c>
      <c r="C6275">
        <v>5.5459899999999998E-3</v>
      </c>
    </row>
    <row r="6276" spans="1:3" x14ac:dyDescent="0.55000000000000004">
      <c r="A6276" t="s">
        <v>28857</v>
      </c>
      <c r="B6276" s="10">
        <v>44028</v>
      </c>
      <c r="C6276">
        <v>5.5389699999999998E-3</v>
      </c>
    </row>
    <row r="6277" spans="1:3" x14ac:dyDescent="0.55000000000000004">
      <c r="A6277" t="s">
        <v>28858</v>
      </c>
      <c r="B6277" s="10">
        <v>44400</v>
      </c>
      <c r="C6277">
        <v>5.4893099999999998E-3</v>
      </c>
    </row>
    <row r="6278" spans="1:3" x14ac:dyDescent="0.55000000000000004">
      <c r="A6278" t="s">
        <v>28859</v>
      </c>
      <c r="B6278" s="10">
        <v>44531</v>
      </c>
      <c r="C6278">
        <v>5.5159900000000001E-3</v>
      </c>
    </row>
    <row r="6279" spans="1:3" x14ac:dyDescent="0.55000000000000004">
      <c r="A6279" t="s">
        <v>28860</v>
      </c>
      <c r="B6279" s="10">
        <v>44486</v>
      </c>
      <c r="C6279">
        <v>5.4391300000000004E-3</v>
      </c>
    </row>
    <row r="6280" spans="1:3" x14ac:dyDescent="0.55000000000000004">
      <c r="A6280" t="s">
        <v>28861</v>
      </c>
      <c r="B6280" s="10">
        <v>44070</v>
      </c>
      <c r="C6280">
        <v>5.4461600000000002E-3</v>
      </c>
    </row>
    <row r="6281" spans="1:3" x14ac:dyDescent="0.55000000000000004">
      <c r="A6281" t="s">
        <v>28862</v>
      </c>
      <c r="B6281" s="10">
        <v>44072</v>
      </c>
      <c r="C6281">
        <v>5.9117199999999996E-3</v>
      </c>
    </row>
    <row r="6282" spans="1:3" x14ac:dyDescent="0.55000000000000004">
      <c r="A6282" t="s">
        <v>28863</v>
      </c>
      <c r="B6282" s="10">
        <v>44140</v>
      </c>
      <c r="C6282">
        <v>5.4941699999999996E-3</v>
      </c>
    </row>
    <row r="6283" spans="1:3" x14ac:dyDescent="0.55000000000000004">
      <c r="A6283" t="s">
        <v>28864</v>
      </c>
      <c r="B6283" s="10">
        <v>44302</v>
      </c>
      <c r="C6283">
        <v>5.59386E-3</v>
      </c>
    </row>
    <row r="6284" spans="1:3" x14ac:dyDescent="0.55000000000000004">
      <c r="A6284" t="s">
        <v>28865</v>
      </c>
      <c r="B6284" s="10">
        <v>44452</v>
      </c>
      <c r="C6284">
        <v>5.8906599999999998E-3</v>
      </c>
    </row>
    <row r="6285" spans="1:3" x14ac:dyDescent="0.55000000000000004">
      <c r="A6285" t="s">
        <v>28866</v>
      </c>
      <c r="B6285" s="10">
        <v>44218</v>
      </c>
      <c r="C6285">
        <v>5.4781099999999996E-3</v>
      </c>
    </row>
    <row r="6286" spans="1:3" x14ac:dyDescent="0.55000000000000004">
      <c r="A6286" t="s">
        <v>28867</v>
      </c>
      <c r="B6286" s="10">
        <v>44420</v>
      </c>
      <c r="C6286">
        <v>5.5190500000000002E-3</v>
      </c>
    </row>
    <row r="6287" spans="1:3" x14ac:dyDescent="0.55000000000000004">
      <c r="A6287" t="s">
        <v>28868</v>
      </c>
      <c r="B6287" s="10">
        <v>44424</v>
      </c>
      <c r="C6287">
        <v>5.84492E-3</v>
      </c>
    </row>
    <row r="6288" spans="1:3" x14ac:dyDescent="0.55000000000000004">
      <c r="A6288" t="s">
        <v>28869</v>
      </c>
      <c r="B6288" s="10">
        <v>44428</v>
      </c>
      <c r="C6288">
        <v>5.5697000000000003E-3</v>
      </c>
    </row>
    <row r="6289" spans="1:3" x14ac:dyDescent="0.55000000000000004">
      <c r="A6289" t="s">
        <v>28870</v>
      </c>
      <c r="B6289" s="10">
        <v>44323</v>
      </c>
      <c r="C6289">
        <v>5.6007299999999999E-3</v>
      </c>
    </row>
    <row r="6290" spans="1:3" x14ac:dyDescent="0.55000000000000004">
      <c r="A6290" t="s">
        <v>28871</v>
      </c>
      <c r="B6290" s="10">
        <v>44303</v>
      </c>
      <c r="C6290">
        <v>5.5828199999999996E-3</v>
      </c>
    </row>
    <row r="6291" spans="1:3" x14ac:dyDescent="0.55000000000000004">
      <c r="A6291" t="s">
        <v>28872</v>
      </c>
      <c r="B6291" s="10">
        <v>44471</v>
      </c>
      <c r="C6291">
        <v>5.4084600000000004E-3</v>
      </c>
    </row>
    <row r="6292" spans="1:3" x14ac:dyDescent="0.55000000000000004">
      <c r="A6292" t="s">
        <v>28873</v>
      </c>
      <c r="B6292" s="10">
        <v>44501</v>
      </c>
      <c r="C6292">
        <v>5.6332600000000002E-3</v>
      </c>
    </row>
    <row r="6293" spans="1:3" x14ac:dyDescent="0.55000000000000004">
      <c r="A6293" t="s">
        <v>28874</v>
      </c>
      <c r="B6293" s="10">
        <v>44503</v>
      </c>
      <c r="C6293">
        <v>5.6433000000000004E-3</v>
      </c>
    </row>
    <row r="6294" spans="1:3" x14ac:dyDescent="0.55000000000000004">
      <c r="A6294" t="s">
        <v>28875</v>
      </c>
      <c r="B6294" s="10">
        <v>44507</v>
      </c>
      <c r="C6294">
        <v>5.6411999999999999E-3</v>
      </c>
    </row>
    <row r="6295" spans="1:3" x14ac:dyDescent="0.55000000000000004">
      <c r="A6295" t="s">
        <v>28876</v>
      </c>
      <c r="B6295" s="10">
        <v>44484</v>
      </c>
      <c r="C6295">
        <v>5.6373999999999999E-3</v>
      </c>
    </row>
    <row r="6296" spans="1:3" x14ac:dyDescent="0.55000000000000004">
      <c r="A6296" t="s">
        <v>28877</v>
      </c>
      <c r="B6296" s="10">
        <v>44485</v>
      </c>
      <c r="C6296">
        <v>5.6650099999999998E-3</v>
      </c>
    </row>
    <row r="6297" spans="1:3" x14ac:dyDescent="0.55000000000000004">
      <c r="A6297" t="s">
        <v>28878</v>
      </c>
      <c r="B6297" s="10">
        <v>44522</v>
      </c>
      <c r="C6297">
        <v>5.6866099999999999E-3</v>
      </c>
    </row>
    <row r="6298" spans="1:3" x14ac:dyDescent="0.55000000000000004">
      <c r="A6298" t="s">
        <v>28879</v>
      </c>
      <c r="B6298" s="10">
        <v>44529</v>
      </c>
      <c r="C6298">
        <v>5.61211E-3</v>
      </c>
    </row>
    <row r="6299" spans="1:3" x14ac:dyDescent="0.55000000000000004">
      <c r="A6299" t="s">
        <v>28880</v>
      </c>
      <c r="B6299" s="10">
        <v>44506</v>
      </c>
      <c r="C6299">
        <v>5.6120400000000004E-3</v>
      </c>
    </row>
    <row r="6300" spans="1:3" x14ac:dyDescent="0.55000000000000004">
      <c r="A6300" t="s">
        <v>28881</v>
      </c>
      <c r="B6300" s="10">
        <v>44523</v>
      </c>
      <c r="C6300">
        <v>5.5212600000000001E-3</v>
      </c>
    </row>
    <row r="6301" spans="1:3" x14ac:dyDescent="0.55000000000000004">
      <c r="A6301" t="s">
        <v>28882</v>
      </c>
      <c r="B6301" s="10">
        <v>44494</v>
      </c>
      <c r="C6301">
        <v>5.5933900000000002E-3</v>
      </c>
    </row>
    <row r="6302" spans="1:3" x14ac:dyDescent="0.55000000000000004">
      <c r="A6302" t="s">
        <v>28883</v>
      </c>
      <c r="B6302" s="10">
        <v>44502</v>
      </c>
      <c r="C6302">
        <v>5.6092900000000003E-3</v>
      </c>
    </row>
    <row r="6303" spans="1:3" x14ac:dyDescent="0.55000000000000004">
      <c r="A6303" t="s">
        <v>28884</v>
      </c>
      <c r="B6303" s="10">
        <v>44338</v>
      </c>
      <c r="C6303">
        <v>6.0101199999999999E-3</v>
      </c>
    </row>
    <row r="6304" spans="1:3" x14ac:dyDescent="0.55000000000000004">
      <c r="A6304" t="s">
        <v>28885</v>
      </c>
      <c r="B6304" s="10">
        <v>44411</v>
      </c>
      <c r="C6304">
        <v>5.5940499999999997E-3</v>
      </c>
    </row>
    <row r="6305" spans="1:3" x14ac:dyDescent="0.55000000000000004">
      <c r="A6305" t="s">
        <v>28886</v>
      </c>
      <c r="B6305" s="10">
        <v>44454</v>
      </c>
      <c r="C6305">
        <v>5.5864900000000004E-3</v>
      </c>
    </row>
    <row r="6306" spans="1:3" x14ac:dyDescent="0.55000000000000004">
      <c r="A6306" t="s">
        <v>28887</v>
      </c>
      <c r="B6306" s="10">
        <v>44477</v>
      </c>
      <c r="C6306">
        <v>5.3054799999999996E-3</v>
      </c>
    </row>
    <row r="6307" spans="1:3" x14ac:dyDescent="0.55000000000000004">
      <c r="A6307" t="s">
        <v>28888</v>
      </c>
      <c r="B6307" s="10">
        <v>44477</v>
      </c>
      <c r="C6307">
        <v>5.6815499999999996E-3</v>
      </c>
    </row>
    <row r="6308" spans="1:3" x14ac:dyDescent="0.55000000000000004">
      <c r="A6308" t="s">
        <v>28889</v>
      </c>
      <c r="B6308" s="10">
        <v>44476</v>
      </c>
      <c r="C6308">
        <v>5.6058200000000001E-3</v>
      </c>
    </row>
    <row r="6309" spans="1:3" x14ac:dyDescent="0.55000000000000004">
      <c r="A6309" t="s">
        <v>28890</v>
      </c>
      <c r="B6309" s="10">
        <v>44510</v>
      </c>
      <c r="C6309">
        <v>5.6379899999999998E-3</v>
      </c>
    </row>
    <row r="6310" spans="1:3" x14ac:dyDescent="0.55000000000000004">
      <c r="A6310" t="s">
        <v>28891</v>
      </c>
      <c r="B6310" s="10">
        <v>44511</v>
      </c>
      <c r="C6310">
        <v>5.6540100000000001E-3</v>
      </c>
    </row>
    <row r="6311" spans="1:3" x14ac:dyDescent="0.55000000000000004">
      <c r="A6311" t="s">
        <v>28892</v>
      </c>
      <c r="B6311" s="10">
        <v>44512</v>
      </c>
      <c r="C6311">
        <v>6.04018E-3</v>
      </c>
    </row>
    <row r="6312" spans="1:3" x14ac:dyDescent="0.55000000000000004">
      <c r="A6312" t="s">
        <v>28893</v>
      </c>
      <c r="B6312" s="10">
        <v>44526</v>
      </c>
      <c r="C6312">
        <v>5.6646999999999999E-3</v>
      </c>
    </row>
    <row r="6313" spans="1:3" x14ac:dyDescent="0.55000000000000004">
      <c r="A6313" t="s">
        <v>28894</v>
      </c>
      <c r="B6313" s="10">
        <v>44250</v>
      </c>
      <c r="C6313">
        <v>5.6439799999999998E-3</v>
      </c>
    </row>
    <row r="6314" spans="1:3" x14ac:dyDescent="0.55000000000000004">
      <c r="A6314" t="s">
        <v>28895</v>
      </c>
      <c r="B6314" s="10">
        <v>44286</v>
      </c>
      <c r="C6314">
        <v>5.3832799999999998E-3</v>
      </c>
    </row>
    <row r="6315" spans="1:3" x14ac:dyDescent="0.55000000000000004">
      <c r="A6315" t="s">
        <v>28896</v>
      </c>
      <c r="B6315" s="10">
        <v>44376</v>
      </c>
      <c r="C6315">
        <v>5.5936400000000004E-3</v>
      </c>
    </row>
    <row r="6316" spans="1:3" x14ac:dyDescent="0.55000000000000004">
      <c r="A6316" t="s">
        <v>28897</v>
      </c>
      <c r="B6316" s="10">
        <v>44282</v>
      </c>
      <c r="C6316">
        <v>5.5884300000000001E-3</v>
      </c>
    </row>
    <row r="6317" spans="1:3" x14ac:dyDescent="0.55000000000000004">
      <c r="A6317" t="s">
        <v>28898</v>
      </c>
      <c r="B6317" s="10">
        <v>44287</v>
      </c>
      <c r="C6317">
        <v>5.6085299999999996E-3</v>
      </c>
    </row>
    <row r="6318" spans="1:3" x14ac:dyDescent="0.55000000000000004">
      <c r="A6318" t="s">
        <v>28899</v>
      </c>
      <c r="B6318" s="10">
        <v>44289</v>
      </c>
      <c r="C6318">
        <v>5.6628399999999997E-3</v>
      </c>
    </row>
    <row r="6319" spans="1:3" x14ac:dyDescent="0.55000000000000004">
      <c r="A6319" t="s">
        <v>28900</v>
      </c>
      <c r="B6319" s="10">
        <v>44293</v>
      </c>
      <c r="C6319">
        <v>5.6479900000000003E-3</v>
      </c>
    </row>
    <row r="6320" spans="1:3" x14ac:dyDescent="0.55000000000000004">
      <c r="A6320" t="s">
        <v>28901</v>
      </c>
      <c r="B6320" s="10">
        <v>44306</v>
      </c>
      <c r="C6320">
        <v>5.6613799999999997E-3</v>
      </c>
    </row>
    <row r="6321" spans="1:3" x14ac:dyDescent="0.55000000000000004">
      <c r="A6321" t="s">
        <v>28902</v>
      </c>
      <c r="B6321" s="10">
        <v>44302</v>
      </c>
      <c r="C6321">
        <v>5.5844299999999996E-3</v>
      </c>
    </row>
    <row r="6322" spans="1:3" x14ac:dyDescent="0.55000000000000004">
      <c r="A6322" t="s">
        <v>28903</v>
      </c>
      <c r="B6322" s="10">
        <v>44472</v>
      </c>
      <c r="C6322">
        <v>5.5511299999999996E-3</v>
      </c>
    </row>
    <row r="6323" spans="1:3" x14ac:dyDescent="0.55000000000000004">
      <c r="A6323" t="s">
        <v>28904</v>
      </c>
      <c r="B6323" s="10">
        <v>44493</v>
      </c>
      <c r="C6323">
        <v>5.6276399999999997E-3</v>
      </c>
    </row>
    <row r="6324" spans="1:3" x14ac:dyDescent="0.55000000000000004">
      <c r="A6324" t="s">
        <v>28905</v>
      </c>
      <c r="B6324" s="10">
        <v>44503</v>
      </c>
      <c r="C6324">
        <v>5.6092700000000004E-3</v>
      </c>
    </row>
    <row r="6325" spans="1:3" x14ac:dyDescent="0.55000000000000004">
      <c r="A6325" t="s">
        <v>28906</v>
      </c>
      <c r="B6325" s="10">
        <v>44283</v>
      </c>
      <c r="C6325">
        <v>5.5924499999999997E-3</v>
      </c>
    </row>
    <row r="6326" spans="1:3" x14ac:dyDescent="0.55000000000000004">
      <c r="A6326" t="s">
        <v>28907</v>
      </c>
      <c r="B6326" s="10">
        <v>44287</v>
      </c>
      <c r="C6326">
        <v>5.6389099999999996E-3</v>
      </c>
    </row>
    <row r="6327" spans="1:3" x14ac:dyDescent="0.55000000000000004">
      <c r="A6327" t="s">
        <v>28908</v>
      </c>
      <c r="B6327" s="10">
        <v>44256</v>
      </c>
      <c r="C6327">
        <v>5.7412499999999998E-3</v>
      </c>
    </row>
    <row r="6328" spans="1:3" x14ac:dyDescent="0.55000000000000004">
      <c r="A6328" t="s">
        <v>28909</v>
      </c>
      <c r="B6328" s="10">
        <v>44528</v>
      </c>
      <c r="C6328">
        <v>5.5870299999999998E-3</v>
      </c>
    </row>
    <row r="6329" spans="1:3" x14ac:dyDescent="0.55000000000000004">
      <c r="A6329" t="s">
        <v>28910</v>
      </c>
      <c r="B6329" s="10">
        <v>44423</v>
      </c>
      <c r="C6329">
        <v>5.6751700000000002E-3</v>
      </c>
    </row>
    <row r="6330" spans="1:3" x14ac:dyDescent="0.55000000000000004">
      <c r="A6330" t="s">
        <v>28911</v>
      </c>
      <c r="B6330" s="10">
        <v>44458</v>
      </c>
      <c r="C6330">
        <v>5.6159699999999996E-3</v>
      </c>
    </row>
    <row r="6331" spans="1:3" x14ac:dyDescent="0.55000000000000004">
      <c r="A6331" t="s">
        <v>28912</v>
      </c>
      <c r="B6331" s="10">
        <v>44300</v>
      </c>
      <c r="C6331">
        <v>5.5597399999999996E-3</v>
      </c>
    </row>
    <row r="6332" spans="1:3" x14ac:dyDescent="0.55000000000000004">
      <c r="A6332" t="s">
        <v>28913</v>
      </c>
      <c r="B6332" s="10">
        <v>44420</v>
      </c>
      <c r="C6332">
        <v>5.6658699999999999E-3</v>
      </c>
    </row>
    <row r="6333" spans="1:3" x14ac:dyDescent="0.55000000000000004">
      <c r="A6333" t="s">
        <v>28914</v>
      </c>
      <c r="B6333" s="10">
        <v>44507</v>
      </c>
      <c r="C6333">
        <v>5.6198999999999997E-3</v>
      </c>
    </row>
    <row r="6334" spans="1:3" x14ac:dyDescent="0.55000000000000004">
      <c r="A6334" t="s">
        <v>28915</v>
      </c>
      <c r="B6334" s="10">
        <v>44309</v>
      </c>
      <c r="C6334">
        <v>5.6604200000000002E-3</v>
      </c>
    </row>
    <row r="6335" spans="1:3" x14ac:dyDescent="0.55000000000000004">
      <c r="A6335" t="s">
        <v>28916</v>
      </c>
      <c r="B6335" s="10">
        <v>44327</v>
      </c>
      <c r="C6335">
        <v>5.62087E-3</v>
      </c>
    </row>
    <row r="6336" spans="1:3" x14ac:dyDescent="0.55000000000000004">
      <c r="A6336" t="s">
        <v>28917</v>
      </c>
      <c r="B6336" s="10">
        <v>44521</v>
      </c>
      <c r="C6336">
        <v>5.6187099999999999E-3</v>
      </c>
    </row>
    <row r="6337" spans="1:3" x14ac:dyDescent="0.55000000000000004">
      <c r="A6337" t="s">
        <v>28918</v>
      </c>
      <c r="B6337" s="10">
        <v>44279</v>
      </c>
      <c r="C6337">
        <v>5.6530399999999998E-3</v>
      </c>
    </row>
    <row r="6338" spans="1:3" x14ac:dyDescent="0.55000000000000004">
      <c r="A6338" t="s">
        <v>28919</v>
      </c>
      <c r="B6338" s="10">
        <v>44300</v>
      </c>
      <c r="C6338">
        <v>5.4403300000000002E-3</v>
      </c>
    </row>
    <row r="6339" spans="1:3" x14ac:dyDescent="0.55000000000000004">
      <c r="A6339" t="s">
        <v>28920</v>
      </c>
      <c r="B6339" s="10">
        <v>44463</v>
      </c>
      <c r="C6339">
        <v>5.6418700000000002E-3</v>
      </c>
    </row>
    <row r="6340" spans="1:3" x14ac:dyDescent="0.55000000000000004">
      <c r="A6340" t="s">
        <v>28921</v>
      </c>
      <c r="B6340" s="10">
        <v>44533</v>
      </c>
      <c r="C6340">
        <v>5.5854800000000003E-3</v>
      </c>
    </row>
    <row r="6341" spans="1:3" x14ac:dyDescent="0.55000000000000004">
      <c r="A6341" t="s">
        <v>28922</v>
      </c>
      <c r="B6341" s="10">
        <v>44334</v>
      </c>
      <c r="C6341">
        <v>5.4994800000000002E-3</v>
      </c>
    </row>
    <row r="6342" spans="1:3" x14ac:dyDescent="0.55000000000000004">
      <c r="A6342" t="s">
        <v>28923</v>
      </c>
      <c r="B6342" s="10">
        <v>44503</v>
      </c>
      <c r="C6342">
        <v>5.6280200000000001E-3</v>
      </c>
    </row>
    <row r="6343" spans="1:3" x14ac:dyDescent="0.55000000000000004">
      <c r="A6343" t="s">
        <v>28924</v>
      </c>
      <c r="B6343" s="10">
        <v>44534</v>
      </c>
      <c r="C6343">
        <v>5.7811800000000003E-3</v>
      </c>
    </row>
    <row r="6344" spans="1:3" x14ac:dyDescent="0.55000000000000004">
      <c r="A6344" t="s">
        <v>28925</v>
      </c>
      <c r="B6344" s="10">
        <v>44420</v>
      </c>
      <c r="C6344">
        <v>5.6562799999999996E-3</v>
      </c>
    </row>
    <row r="6345" spans="1:3" x14ac:dyDescent="0.55000000000000004">
      <c r="A6345" t="s">
        <v>28926</v>
      </c>
      <c r="B6345" s="10">
        <v>44320</v>
      </c>
      <c r="C6345">
        <v>5.5755500000000003E-3</v>
      </c>
    </row>
    <row r="6346" spans="1:3" x14ac:dyDescent="0.55000000000000004">
      <c r="A6346" t="s">
        <v>28927</v>
      </c>
      <c r="B6346" s="10">
        <v>44019</v>
      </c>
      <c r="C6346">
        <v>5.7399299999999999E-3</v>
      </c>
    </row>
    <row r="6347" spans="1:3" x14ac:dyDescent="0.55000000000000004">
      <c r="A6347" t="s">
        <v>28928</v>
      </c>
      <c r="B6347" s="10">
        <v>44302</v>
      </c>
      <c r="C6347">
        <v>5.6114499999999996E-3</v>
      </c>
    </row>
    <row r="6348" spans="1:3" x14ac:dyDescent="0.55000000000000004">
      <c r="A6348" t="s">
        <v>28929</v>
      </c>
      <c r="B6348" s="10">
        <v>44257</v>
      </c>
      <c r="C6348">
        <v>5.5805999999999998E-3</v>
      </c>
    </row>
    <row r="6349" spans="1:3" x14ac:dyDescent="0.55000000000000004">
      <c r="A6349" t="s">
        <v>28930</v>
      </c>
      <c r="B6349" s="10">
        <v>44450</v>
      </c>
      <c r="C6349">
        <v>5.4770399999999999E-3</v>
      </c>
    </row>
    <row r="6350" spans="1:3" x14ac:dyDescent="0.55000000000000004">
      <c r="A6350" t="s">
        <v>28931</v>
      </c>
      <c r="B6350" s="10">
        <v>44427</v>
      </c>
      <c r="C6350">
        <v>5.6188200000000001E-3</v>
      </c>
    </row>
    <row r="6351" spans="1:3" x14ac:dyDescent="0.55000000000000004">
      <c r="A6351" t="s">
        <v>28932</v>
      </c>
      <c r="B6351" s="10">
        <v>44432</v>
      </c>
      <c r="C6351">
        <v>5.5487699999999997E-3</v>
      </c>
    </row>
    <row r="6352" spans="1:3" x14ac:dyDescent="0.55000000000000004">
      <c r="A6352" t="s">
        <v>28933</v>
      </c>
      <c r="B6352" s="10">
        <v>44438</v>
      </c>
      <c r="C6352">
        <v>5.5968399999999996E-3</v>
      </c>
    </row>
    <row r="6353" spans="1:3" x14ac:dyDescent="0.55000000000000004">
      <c r="A6353" t="s">
        <v>28934</v>
      </c>
      <c r="B6353" s="10">
        <v>44441</v>
      </c>
      <c r="C6353">
        <v>5.6026399999999999E-3</v>
      </c>
    </row>
    <row r="6354" spans="1:3" x14ac:dyDescent="0.55000000000000004">
      <c r="A6354" t="s">
        <v>28935</v>
      </c>
      <c r="B6354" s="10">
        <v>44426</v>
      </c>
      <c r="C6354">
        <v>5.5705800000000003E-3</v>
      </c>
    </row>
    <row r="6355" spans="1:3" x14ac:dyDescent="0.55000000000000004">
      <c r="A6355" t="s">
        <v>28936</v>
      </c>
      <c r="B6355" s="10">
        <v>44511</v>
      </c>
      <c r="C6355">
        <v>5.5209100000000004E-3</v>
      </c>
    </row>
    <row r="6356" spans="1:3" x14ac:dyDescent="0.55000000000000004">
      <c r="A6356" t="s">
        <v>28937</v>
      </c>
      <c r="B6356" s="10">
        <v>44493</v>
      </c>
      <c r="C6356">
        <v>5.63987E-3</v>
      </c>
    </row>
    <row r="6357" spans="1:3" x14ac:dyDescent="0.55000000000000004">
      <c r="A6357" t="s">
        <v>28938</v>
      </c>
      <c r="B6357" s="10">
        <v>44027</v>
      </c>
      <c r="C6357">
        <v>5.6201300000000001E-3</v>
      </c>
    </row>
    <row r="6358" spans="1:3" x14ac:dyDescent="0.55000000000000004">
      <c r="A6358" t="s">
        <v>28939</v>
      </c>
      <c r="B6358" s="10">
        <v>44397</v>
      </c>
      <c r="C6358">
        <v>5.6290300000000001E-3</v>
      </c>
    </row>
    <row r="6359" spans="1:3" x14ac:dyDescent="0.55000000000000004">
      <c r="A6359" t="s">
        <v>28940</v>
      </c>
      <c r="B6359" s="10">
        <v>44309</v>
      </c>
      <c r="C6359">
        <v>5.54143E-3</v>
      </c>
    </row>
    <row r="6360" spans="1:3" x14ac:dyDescent="0.55000000000000004">
      <c r="A6360" t="s">
        <v>28941</v>
      </c>
      <c r="B6360" s="10">
        <v>44276</v>
      </c>
      <c r="C6360">
        <v>5.6146099999999999E-3</v>
      </c>
    </row>
    <row r="6361" spans="1:3" x14ac:dyDescent="0.55000000000000004">
      <c r="A6361" t="s">
        <v>28942</v>
      </c>
      <c r="B6361" s="10">
        <v>44427</v>
      </c>
      <c r="C6361">
        <v>5.5902E-3</v>
      </c>
    </row>
    <row r="6362" spans="1:3" x14ac:dyDescent="0.55000000000000004">
      <c r="A6362" t="s">
        <v>28943</v>
      </c>
      <c r="B6362" s="10">
        <v>44124</v>
      </c>
      <c r="C6362">
        <v>5.2746499999999997E-3</v>
      </c>
    </row>
    <row r="6363" spans="1:3" x14ac:dyDescent="0.55000000000000004">
      <c r="A6363" t="s">
        <v>28944</v>
      </c>
      <c r="B6363" s="10">
        <v>44187</v>
      </c>
      <c r="C6363">
        <v>5.6455799999999999E-3</v>
      </c>
    </row>
    <row r="6364" spans="1:3" x14ac:dyDescent="0.55000000000000004">
      <c r="A6364" t="s">
        <v>28945</v>
      </c>
      <c r="B6364" s="10">
        <v>44320</v>
      </c>
      <c r="C6364">
        <v>5.6085099999999997E-3</v>
      </c>
    </row>
    <row r="6365" spans="1:3" x14ac:dyDescent="0.55000000000000004">
      <c r="A6365" t="s">
        <v>28946</v>
      </c>
      <c r="B6365" s="10">
        <v>44336</v>
      </c>
      <c r="C6365">
        <v>5.6147599999999999E-3</v>
      </c>
    </row>
    <row r="6366" spans="1:3" x14ac:dyDescent="0.55000000000000004">
      <c r="A6366" t="s">
        <v>454</v>
      </c>
      <c r="B6366" s="10">
        <v>44299</v>
      </c>
      <c r="C6366">
        <v>5.6022299999999997E-3</v>
      </c>
    </row>
    <row r="6367" spans="1:3" x14ac:dyDescent="0.55000000000000004">
      <c r="A6367" t="s">
        <v>28947</v>
      </c>
      <c r="B6367" s="10">
        <v>44449</v>
      </c>
      <c r="C6367">
        <v>5.6361900000000001E-3</v>
      </c>
    </row>
    <row r="6368" spans="1:3" x14ac:dyDescent="0.55000000000000004">
      <c r="A6368" t="s">
        <v>28948</v>
      </c>
      <c r="B6368" s="10">
        <v>44462</v>
      </c>
      <c r="C6368">
        <v>5.4999000000000003E-3</v>
      </c>
    </row>
    <row r="6369" spans="1:3" x14ac:dyDescent="0.55000000000000004">
      <c r="A6369" t="s">
        <v>28949</v>
      </c>
      <c r="B6369" s="10">
        <v>44441</v>
      </c>
      <c r="C6369">
        <v>5.7269799999999996E-3</v>
      </c>
    </row>
    <row r="6370" spans="1:3" x14ac:dyDescent="0.55000000000000004">
      <c r="A6370" t="s">
        <v>28950</v>
      </c>
      <c r="B6370" s="10">
        <v>44441</v>
      </c>
      <c r="C6370">
        <v>5.5291300000000002E-3</v>
      </c>
    </row>
    <row r="6371" spans="1:3" x14ac:dyDescent="0.55000000000000004">
      <c r="A6371" t="s">
        <v>28951</v>
      </c>
      <c r="B6371" s="10">
        <v>44439</v>
      </c>
      <c r="C6371">
        <v>5.6302899999999996E-3</v>
      </c>
    </row>
    <row r="6372" spans="1:3" x14ac:dyDescent="0.55000000000000004">
      <c r="A6372" t="s">
        <v>28952</v>
      </c>
      <c r="B6372" s="10">
        <v>44442</v>
      </c>
      <c r="C6372">
        <v>5.5673500000000004E-3</v>
      </c>
    </row>
    <row r="6373" spans="1:3" x14ac:dyDescent="0.55000000000000004">
      <c r="A6373" t="s">
        <v>28953</v>
      </c>
      <c r="B6373" s="10">
        <v>44393</v>
      </c>
      <c r="C6373">
        <v>5.6538999999999999E-3</v>
      </c>
    </row>
    <row r="6374" spans="1:3" x14ac:dyDescent="0.55000000000000004">
      <c r="A6374" t="s">
        <v>28954</v>
      </c>
      <c r="B6374" s="10">
        <v>44407</v>
      </c>
      <c r="C6374">
        <v>6.0607899999999999E-3</v>
      </c>
    </row>
    <row r="6375" spans="1:3" x14ac:dyDescent="0.55000000000000004">
      <c r="A6375" t="s">
        <v>28955</v>
      </c>
      <c r="B6375" s="10">
        <v>44411</v>
      </c>
      <c r="C6375">
        <v>5.6430500000000001E-3</v>
      </c>
    </row>
    <row r="6376" spans="1:3" x14ac:dyDescent="0.55000000000000004">
      <c r="A6376" t="s">
        <v>28956</v>
      </c>
      <c r="B6376" s="10">
        <v>44458</v>
      </c>
      <c r="C6376">
        <v>5.66366E-3</v>
      </c>
    </row>
    <row r="6377" spans="1:3" x14ac:dyDescent="0.55000000000000004">
      <c r="A6377" t="s">
        <v>28957</v>
      </c>
      <c r="B6377" s="10">
        <v>44476</v>
      </c>
      <c r="C6377">
        <v>5.5765800000000003E-3</v>
      </c>
    </row>
    <row r="6378" spans="1:3" x14ac:dyDescent="0.55000000000000004">
      <c r="A6378" t="s">
        <v>28958</v>
      </c>
      <c r="B6378" s="10">
        <v>44470</v>
      </c>
      <c r="C6378">
        <v>5.66645E-3</v>
      </c>
    </row>
    <row r="6379" spans="1:3" x14ac:dyDescent="0.55000000000000004">
      <c r="A6379" t="s">
        <v>28959</v>
      </c>
      <c r="B6379" s="10">
        <v>44461</v>
      </c>
      <c r="C6379">
        <v>5.9055699999999997E-3</v>
      </c>
    </row>
    <row r="6380" spans="1:3" x14ac:dyDescent="0.55000000000000004">
      <c r="A6380" t="s">
        <v>28960</v>
      </c>
      <c r="B6380" s="10">
        <v>44476</v>
      </c>
      <c r="C6380">
        <v>5.6667799999999997E-3</v>
      </c>
    </row>
    <row r="6381" spans="1:3" x14ac:dyDescent="0.55000000000000004">
      <c r="A6381" t="s">
        <v>28961</v>
      </c>
      <c r="B6381" s="10">
        <v>44478</v>
      </c>
      <c r="C6381">
        <v>5.5995200000000002E-3</v>
      </c>
    </row>
    <row r="6382" spans="1:3" x14ac:dyDescent="0.55000000000000004">
      <c r="A6382" t="s">
        <v>28962</v>
      </c>
      <c r="B6382" s="10">
        <v>44463</v>
      </c>
      <c r="C6382">
        <v>5.8656699999999999E-3</v>
      </c>
    </row>
    <row r="6383" spans="1:3" x14ac:dyDescent="0.55000000000000004">
      <c r="A6383" t="s">
        <v>28963</v>
      </c>
      <c r="B6383" s="10">
        <v>44464</v>
      </c>
      <c r="C6383">
        <v>5.6318200000000001E-3</v>
      </c>
    </row>
    <row r="6384" spans="1:3" x14ac:dyDescent="0.55000000000000004">
      <c r="A6384" t="s">
        <v>28964</v>
      </c>
      <c r="B6384" s="10">
        <v>44455</v>
      </c>
      <c r="C6384">
        <v>5.4290199999999997E-3</v>
      </c>
    </row>
    <row r="6385" spans="1:3" x14ac:dyDescent="0.55000000000000004">
      <c r="A6385" t="s">
        <v>28965</v>
      </c>
      <c r="B6385" s="10">
        <v>44501</v>
      </c>
      <c r="C6385">
        <v>5.6691399999999996E-3</v>
      </c>
    </row>
    <row r="6386" spans="1:3" x14ac:dyDescent="0.55000000000000004">
      <c r="A6386" t="s">
        <v>28966</v>
      </c>
      <c r="B6386" s="10">
        <v>44518</v>
      </c>
      <c r="C6386">
        <v>5.6676399999999998E-3</v>
      </c>
    </row>
    <row r="6387" spans="1:3" x14ac:dyDescent="0.55000000000000004">
      <c r="A6387" t="s">
        <v>28967</v>
      </c>
      <c r="B6387" s="10">
        <v>44524</v>
      </c>
      <c r="C6387">
        <v>5.6255799999999998E-3</v>
      </c>
    </row>
    <row r="6388" spans="1:3" x14ac:dyDescent="0.55000000000000004">
      <c r="A6388" t="s">
        <v>28968</v>
      </c>
      <c r="B6388" s="10">
        <v>44361</v>
      </c>
      <c r="C6388">
        <v>5.5984800000000003E-3</v>
      </c>
    </row>
    <row r="6389" spans="1:3" x14ac:dyDescent="0.55000000000000004">
      <c r="A6389" t="s">
        <v>28969</v>
      </c>
      <c r="B6389" s="10">
        <v>44400</v>
      </c>
      <c r="C6389">
        <v>5.6230100000000003E-3</v>
      </c>
    </row>
    <row r="6390" spans="1:3" x14ac:dyDescent="0.55000000000000004">
      <c r="A6390" t="s">
        <v>28970</v>
      </c>
      <c r="B6390" s="10">
        <v>44426</v>
      </c>
      <c r="C6390">
        <v>5.6448499999999999E-3</v>
      </c>
    </row>
    <row r="6391" spans="1:3" x14ac:dyDescent="0.55000000000000004">
      <c r="A6391" t="s">
        <v>28971</v>
      </c>
      <c r="B6391" s="10">
        <v>44440</v>
      </c>
      <c r="C6391">
        <v>5.5913600000000001E-3</v>
      </c>
    </row>
    <row r="6392" spans="1:3" x14ac:dyDescent="0.55000000000000004">
      <c r="A6392" t="s">
        <v>28972</v>
      </c>
      <c r="B6392" s="10">
        <v>44492</v>
      </c>
      <c r="C6392">
        <v>5.6179999999999997E-3</v>
      </c>
    </row>
    <row r="6393" spans="1:3" x14ac:dyDescent="0.55000000000000004">
      <c r="A6393" t="s">
        <v>28973</v>
      </c>
      <c r="B6393" s="10">
        <v>44531</v>
      </c>
      <c r="C6393">
        <v>5.6232599999999997E-3</v>
      </c>
    </row>
    <row r="6394" spans="1:3" x14ac:dyDescent="0.55000000000000004">
      <c r="A6394" t="s">
        <v>28974</v>
      </c>
      <c r="B6394" s="10">
        <v>44183</v>
      </c>
      <c r="C6394">
        <v>5.6877100000000003E-3</v>
      </c>
    </row>
    <row r="6395" spans="1:3" x14ac:dyDescent="0.55000000000000004">
      <c r="A6395" t="s">
        <v>28975</v>
      </c>
      <c r="B6395" s="10">
        <v>44184</v>
      </c>
      <c r="C6395">
        <v>5.9094600000000001E-3</v>
      </c>
    </row>
    <row r="6396" spans="1:3" x14ac:dyDescent="0.55000000000000004">
      <c r="A6396" t="s">
        <v>28976</v>
      </c>
      <c r="B6396" s="10">
        <v>44405</v>
      </c>
      <c r="C6396">
        <v>5.6023499999999999E-3</v>
      </c>
    </row>
    <row r="6397" spans="1:3" x14ac:dyDescent="0.55000000000000004">
      <c r="A6397" t="s">
        <v>28977</v>
      </c>
      <c r="B6397" s="10">
        <v>44257</v>
      </c>
      <c r="C6397">
        <v>5.6028099999999997E-3</v>
      </c>
    </row>
    <row r="6398" spans="1:3" x14ac:dyDescent="0.55000000000000004">
      <c r="A6398" t="s">
        <v>28978</v>
      </c>
      <c r="B6398" s="10">
        <v>44148</v>
      </c>
      <c r="C6398">
        <v>5.6449899999999999E-3</v>
      </c>
    </row>
    <row r="6399" spans="1:3" x14ac:dyDescent="0.55000000000000004">
      <c r="A6399" t="s">
        <v>28979</v>
      </c>
      <c r="B6399" s="10">
        <v>44238</v>
      </c>
      <c r="C6399">
        <v>5.6724200000000001E-3</v>
      </c>
    </row>
    <row r="6400" spans="1:3" x14ac:dyDescent="0.55000000000000004">
      <c r="A6400" t="s">
        <v>28980</v>
      </c>
      <c r="B6400" s="10">
        <v>44183</v>
      </c>
      <c r="C6400">
        <v>5.4911099999999996E-3</v>
      </c>
    </row>
    <row r="6401" spans="1:3" x14ac:dyDescent="0.55000000000000004">
      <c r="A6401" t="s">
        <v>28981</v>
      </c>
      <c r="B6401" s="10">
        <v>44258</v>
      </c>
      <c r="C6401">
        <v>5.6518999999999996E-3</v>
      </c>
    </row>
    <row r="6402" spans="1:3" x14ac:dyDescent="0.55000000000000004">
      <c r="A6402" t="s">
        <v>28982</v>
      </c>
      <c r="B6402" s="10">
        <v>44450</v>
      </c>
      <c r="C6402">
        <v>5.6513700000000002E-3</v>
      </c>
    </row>
    <row r="6403" spans="1:3" x14ac:dyDescent="0.55000000000000004">
      <c r="A6403" t="s">
        <v>28983</v>
      </c>
      <c r="B6403" s="10">
        <v>44447</v>
      </c>
      <c r="C6403">
        <v>5.4922199999999999E-3</v>
      </c>
    </row>
    <row r="6404" spans="1:3" x14ac:dyDescent="0.55000000000000004">
      <c r="A6404" t="s">
        <v>28984</v>
      </c>
      <c r="B6404" s="10">
        <v>44450</v>
      </c>
      <c r="C6404">
        <v>5.5906699999999998E-3</v>
      </c>
    </row>
    <row r="6405" spans="1:3" x14ac:dyDescent="0.55000000000000004">
      <c r="A6405" t="s">
        <v>28985</v>
      </c>
      <c r="B6405" s="10">
        <v>44434</v>
      </c>
      <c r="C6405">
        <v>5.6317099999999998E-3</v>
      </c>
    </row>
    <row r="6406" spans="1:3" x14ac:dyDescent="0.55000000000000004">
      <c r="A6406" t="s">
        <v>28986</v>
      </c>
      <c r="B6406" s="10">
        <v>44443</v>
      </c>
      <c r="C6406">
        <v>5.8674399999999998E-3</v>
      </c>
    </row>
    <row r="6407" spans="1:3" x14ac:dyDescent="0.55000000000000004">
      <c r="A6407" t="s">
        <v>28987</v>
      </c>
      <c r="B6407" s="10">
        <v>44448</v>
      </c>
      <c r="C6407">
        <v>5.5934399999999999E-3</v>
      </c>
    </row>
    <row r="6408" spans="1:3" x14ac:dyDescent="0.55000000000000004">
      <c r="A6408" t="s">
        <v>28988</v>
      </c>
      <c r="B6408" s="10">
        <v>44429</v>
      </c>
      <c r="C6408">
        <v>5.6313500000000002E-3</v>
      </c>
    </row>
    <row r="6409" spans="1:3" x14ac:dyDescent="0.55000000000000004">
      <c r="A6409" t="s">
        <v>28989</v>
      </c>
      <c r="B6409" s="10">
        <v>44398</v>
      </c>
      <c r="C6409">
        <v>5.6557200000000004E-3</v>
      </c>
    </row>
    <row r="6410" spans="1:3" x14ac:dyDescent="0.55000000000000004">
      <c r="A6410" t="s">
        <v>28990</v>
      </c>
      <c r="B6410" s="10">
        <v>44456</v>
      </c>
      <c r="C6410">
        <v>5.62745E-3</v>
      </c>
    </row>
    <row r="6411" spans="1:3" x14ac:dyDescent="0.55000000000000004">
      <c r="A6411" t="s">
        <v>28991</v>
      </c>
      <c r="B6411" s="10">
        <v>44457</v>
      </c>
      <c r="C6411">
        <v>5.6595500000000002E-3</v>
      </c>
    </row>
    <row r="6412" spans="1:3" x14ac:dyDescent="0.55000000000000004">
      <c r="A6412" t="s">
        <v>28992</v>
      </c>
      <c r="B6412" s="10">
        <v>44464</v>
      </c>
      <c r="C6412">
        <v>5.6557700000000001E-3</v>
      </c>
    </row>
    <row r="6413" spans="1:3" x14ac:dyDescent="0.55000000000000004">
      <c r="A6413" t="s">
        <v>28993</v>
      </c>
      <c r="B6413" s="10">
        <v>44468</v>
      </c>
      <c r="C6413">
        <v>5.6674100000000003E-3</v>
      </c>
    </row>
    <row r="6414" spans="1:3" x14ac:dyDescent="0.55000000000000004">
      <c r="A6414" t="s">
        <v>28994</v>
      </c>
      <c r="B6414" s="10">
        <v>44469</v>
      </c>
      <c r="C6414">
        <v>5.82418E-3</v>
      </c>
    </row>
    <row r="6415" spans="1:3" x14ac:dyDescent="0.55000000000000004">
      <c r="A6415" t="s">
        <v>28995</v>
      </c>
      <c r="B6415" s="10">
        <v>44458</v>
      </c>
      <c r="C6415">
        <v>5.8432299999999996E-3</v>
      </c>
    </row>
    <row r="6416" spans="1:3" x14ac:dyDescent="0.55000000000000004">
      <c r="A6416" t="s">
        <v>28996</v>
      </c>
      <c r="B6416" s="10">
        <v>44477</v>
      </c>
      <c r="C6416">
        <v>5.55983E-3</v>
      </c>
    </row>
    <row r="6417" spans="1:3" x14ac:dyDescent="0.55000000000000004">
      <c r="A6417" t="s">
        <v>28997</v>
      </c>
      <c r="B6417" s="10">
        <v>44463</v>
      </c>
      <c r="C6417">
        <v>5.6487200000000003E-3</v>
      </c>
    </row>
    <row r="6418" spans="1:3" x14ac:dyDescent="0.55000000000000004">
      <c r="A6418" t="s">
        <v>28998</v>
      </c>
      <c r="B6418" s="10">
        <v>44511</v>
      </c>
      <c r="C6418">
        <v>5.4896099999999998E-3</v>
      </c>
    </row>
    <row r="6419" spans="1:3" x14ac:dyDescent="0.55000000000000004">
      <c r="A6419" t="s">
        <v>28999</v>
      </c>
      <c r="B6419" s="10">
        <v>44449</v>
      </c>
      <c r="C6419">
        <v>5.6558199999999998E-3</v>
      </c>
    </row>
    <row r="6420" spans="1:3" x14ac:dyDescent="0.55000000000000004">
      <c r="A6420" t="s">
        <v>29000</v>
      </c>
      <c r="B6420" s="10">
        <v>44450</v>
      </c>
      <c r="C6420">
        <v>5.6441399999999997E-3</v>
      </c>
    </row>
    <row r="6421" spans="1:3" x14ac:dyDescent="0.55000000000000004">
      <c r="A6421" t="s">
        <v>29001</v>
      </c>
      <c r="B6421" s="10">
        <v>44451</v>
      </c>
      <c r="C6421">
        <v>5.6372799999999997E-3</v>
      </c>
    </row>
    <row r="6422" spans="1:3" x14ac:dyDescent="0.55000000000000004">
      <c r="A6422" t="s">
        <v>29002</v>
      </c>
      <c r="B6422" s="10">
        <v>44495</v>
      </c>
      <c r="C6422">
        <v>5.5141599999999997E-3</v>
      </c>
    </row>
    <row r="6423" spans="1:3" x14ac:dyDescent="0.55000000000000004">
      <c r="A6423" t="s">
        <v>29003</v>
      </c>
      <c r="B6423" s="10">
        <v>44509</v>
      </c>
      <c r="C6423">
        <v>5.6576899999999999E-3</v>
      </c>
    </row>
    <row r="6424" spans="1:3" x14ac:dyDescent="0.55000000000000004">
      <c r="A6424" t="s">
        <v>29004</v>
      </c>
      <c r="B6424" s="10">
        <v>44490</v>
      </c>
      <c r="C6424">
        <v>5.5564100000000003E-3</v>
      </c>
    </row>
    <row r="6425" spans="1:3" x14ac:dyDescent="0.55000000000000004">
      <c r="A6425" t="s">
        <v>29005</v>
      </c>
      <c r="B6425" s="10">
        <v>44540</v>
      </c>
      <c r="C6425">
        <v>5.5697300000000002E-3</v>
      </c>
    </row>
    <row r="6426" spans="1:3" x14ac:dyDescent="0.55000000000000004">
      <c r="A6426" t="s">
        <v>29006</v>
      </c>
      <c r="B6426" s="10">
        <v>44540</v>
      </c>
      <c r="C6426">
        <v>5.6503100000000004E-3</v>
      </c>
    </row>
    <row r="6427" spans="1:3" x14ac:dyDescent="0.55000000000000004">
      <c r="A6427" t="s">
        <v>29007</v>
      </c>
      <c r="B6427" s="10">
        <v>44307</v>
      </c>
      <c r="C6427">
        <v>5.5252299999999999E-3</v>
      </c>
    </row>
    <row r="6428" spans="1:3" x14ac:dyDescent="0.55000000000000004">
      <c r="A6428" t="s">
        <v>29008</v>
      </c>
      <c r="B6428" s="10">
        <v>44309</v>
      </c>
      <c r="C6428">
        <v>5.4909499999999997E-3</v>
      </c>
    </row>
    <row r="6429" spans="1:3" x14ac:dyDescent="0.55000000000000004">
      <c r="A6429" t="s">
        <v>29009</v>
      </c>
      <c r="B6429" s="10">
        <v>44315</v>
      </c>
      <c r="C6429">
        <v>5.4178100000000003E-3</v>
      </c>
    </row>
    <row r="6430" spans="1:3" x14ac:dyDescent="0.55000000000000004">
      <c r="A6430" t="s">
        <v>29010</v>
      </c>
      <c r="B6430" s="10">
        <v>44322</v>
      </c>
      <c r="C6430">
        <v>5.4630700000000004E-3</v>
      </c>
    </row>
    <row r="6431" spans="1:3" x14ac:dyDescent="0.55000000000000004">
      <c r="A6431" t="s">
        <v>29011</v>
      </c>
      <c r="B6431" s="10">
        <v>44329</v>
      </c>
      <c r="C6431">
        <v>5.5351599999999999E-3</v>
      </c>
    </row>
    <row r="6432" spans="1:3" x14ac:dyDescent="0.55000000000000004">
      <c r="A6432" t="s">
        <v>29012</v>
      </c>
      <c r="B6432" s="10">
        <v>44391</v>
      </c>
      <c r="C6432">
        <v>5.6208200000000003E-3</v>
      </c>
    </row>
    <row r="6433" spans="1:3" x14ac:dyDescent="0.55000000000000004">
      <c r="A6433" t="s">
        <v>29013</v>
      </c>
      <c r="B6433" s="10">
        <v>44409</v>
      </c>
      <c r="C6433">
        <v>5.5336200000000004E-3</v>
      </c>
    </row>
    <row r="6434" spans="1:3" x14ac:dyDescent="0.55000000000000004">
      <c r="A6434" t="s">
        <v>29014</v>
      </c>
      <c r="B6434" s="10">
        <v>44407</v>
      </c>
      <c r="C6434">
        <v>5.6256500000000003E-3</v>
      </c>
    </row>
    <row r="6435" spans="1:3" x14ac:dyDescent="0.55000000000000004">
      <c r="A6435" t="s">
        <v>29015</v>
      </c>
      <c r="B6435" s="10">
        <v>44416</v>
      </c>
      <c r="C6435">
        <v>5.57137E-3</v>
      </c>
    </row>
    <row r="6436" spans="1:3" x14ac:dyDescent="0.55000000000000004">
      <c r="A6436" t="s">
        <v>29016</v>
      </c>
      <c r="B6436" s="10">
        <v>44420</v>
      </c>
      <c r="C6436">
        <v>5.6163100000000002E-3</v>
      </c>
    </row>
    <row r="6437" spans="1:3" x14ac:dyDescent="0.55000000000000004">
      <c r="A6437" t="s">
        <v>29017</v>
      </c>
      <c r="B6437" s="10">
        <v>44424</v>
      </c>
      <c r="C6437">
        <v>5.4404400000000004E-3</v>
      </c>
    </row>
    <row r="6438" spans="1:3" x14ac:dyDescent="0.55000000000000004">
      <c r="A6438" t="s">
        <v>29018</v>
      </c>
      <c r="B6438" s="10">
        <v>44427</v>
      </c>
      <c r="C6438">
        <v>5.5568199999999996E-3</v>
      </c>
    </row>
    <row r="6439" spans="1:3" x14ac:dyDescent="0.55000000000000004">
      <c r="A6439" t="s">
        <v>29019</v>
      </c>
      <c r="B6439" s="10">
        <v>44425</v>
      </c>
      <c r="C6439">
        <v>5.54128E-3</v>
      </c>
    </row>
    <row r="6440" spans="1:3" x14ac:dyDescent="0.55000000000000004">
      <c r="A6440" t="s">
        <v>29020</v>
      </c>
      <c r="B6440" s="10">
        <v>44431</v>
      </c>
      <c r="C6440">
        <v>5.5997299999999998E-3</v>
      </c>
    </row>
    <row r="6441" spans="1:3" x14ac:dyDescent="0.55000000000000004">
      <c r="A6441" t="s">
        <v>29021</v>
      </c>
      <c r="B6441" s="10">
        <v>44431</v>
      </c>
      <c r="C6441">
        <v>5.4338299999999997E-3</v>
      </c>
    </row>
    <row r="6442" spans="1:3" x14ac:dyDescent="0.55000000000000004">
      <c r="A6442" t="s">
        <v>29022</v>
      </c>
      <c r="B6442" s="10">
        <v>44446</v>
      </c>
      <c r="C6442">
        <v>5.5546500000000004E-3</v>
      </c>
    </row>
    <row r="6443" spans="1:3" x14ac:dyDescent="0.55000000000000004">
      <c r="A6443" t="s">
        <v>29023</v>
      </c>
      <c r="B6443" s="10">
        <v>44489</v>
      </c>
      <c r="C6443">
        <v>5.6871300000000003E-3</v>
      </c>
    </row>
    <row r="6444" spans="1:3" x14ac:dyDescent="0.55000000000000004">
      <c r="A6444" t="s">
        <v>29024</v>
      </c>
      <c r="B6444" s="10">
        <v>44509</v>
      </c>
      <c r="C6444">
        <v>5.5816099999999999E-3</v>
      </c>
    </row>
    <row r="6445" spans="1:3" x14ac:dyDescent="0.55000000000000004">
      <c r="A6445" t="s">
        <v>29025</v>
      </c>
      <c r="B6445" s="10">
        <v>44541</v>
      </c>
      <c r="C6445">
        <v>5.6404200000000002E-3</v>
      </c>
    </row>
    <row r="6446" spans="1:3" x14ac:dyDescent="0.55000000000000004">
      <c r="A6446" t="s">
        <v>29026</v>
      </c>
      <c r="B6446" s="10">
        <v>44541</v>
      </c>
      <c r="C6446">
        <v>5.6271899999999998E-3</v>
      </c>
    </row>
    <row r="6447" spans="1:3" x14ac:dyDescent="0.55000000000000004">
      <c r="A6447" t="s">
        <v>29027</v>
      </c>
      <c r="B6447" s="10">
        <v>44351</v>
      </c>
      <c r="C6447">
        <v>5.8376599999999997E-3</v>
      </c>
    </row>
    <row r="6448" spans="1:3" x14ac:dyDescent="0.55000000000000004">
      <c r="A6448" t="s">
        <v>29028</v>
      </c>
      <c r="B6448" s="10">
        <v>44385</v>
      </c>
      <c r="C6448">
        <v>5.6255400000000001E-3</v>
      </c>
    </row>
    <row r="6449" spans="1:3" x14ac:dyDescent="0.55000000000000004">
      <c r="A6449" t="s">
        <v>29029</v>
      </c>
      <c r="B6449" s="10">
        <v>44394</v>
      </c>
      <c r="C6449">
        <v>5.4436399999999996E-3</v>
      </c>
    </row>
    <row r="6450" spans="1:3" x14ac:dyDescent="0.55000000000000004">
      <c r="A6450" t="s">
        <v>29030</v>
      </c>
      <c r="B6450" s="10">
        <v>44397</v>
      </c>
      <c r="C6450">
        <v>5.8411899999999996E-3</v>
      </c>
    </row>
    <row r="6451" spans="1:3" x14ac:dyDescent="0.55000000000000004">
      <c r="A6451" t="s">
        <v>29031</v>
      </c>
      <c r="B6451" s="10">
        <v>44399</v>
      </c>
      <c r="C6451">
        <v>5.6486499999999999E-3</v>
      </c>
    </row>
    <row r="6452" spans="1:3" x14ac:dyDescent="0.55000000000000004">
      <c r="A6452" t="s">
        <v>29032</v>
      </c>
      <c r="B6452" s="10">
        <v>44425</v>
      </c>
      <c r="C6452">
        <v>5.4886099999999997E-3</v>
      </c>
    </row>
    <row r="6453" spans="1:3" x14ac:dyDescent="0.55000000000000004">
      <c r="A6453" t="s">
        <v>29033</v>
      </c>
      <c r="B6453" s="10">
        <v>44434</v>
      </c>
      <c r="C6453">
        <v>5.5612099999999996E-3</v>
      </c>
    </row>
    <row r="6454" spans="1:3" x14ac:dyDescent="0.55000000000000004">
      <c r="A6454" t="s">
        <v>29034</v>
      </c>
      <c r="B6454" s="10">
        <v>44452</v>
      </c>
      <c r="C6454">
        <v>5.6650399999999997E-3</v>
      </c>
    </row>
    <row r="6455" spans="1:3" x14ac:dyDescent="0.55000000000000004">
      <c r="A6455" t="s">
        <v>29035</v>
      </c>
      <c r="B6455" s="10">
        <v>44452</v>
      </c>
      <c r="C6455">
        <v>5.6004100000000001E-3</v>
      </c>
    </row>
    <row r="6456" spans="1:3" x14ac:dyDescent="0.55000000000000004">
      <c r="A6456" t="s">
        <v>29036</v>
      </c>
      <c r="B6456" s="10">
        <v>44455</v>
      </c>
      <c r="C6456">
        <v>5.6471999999999998E-3</v>
      </c>
    </row>
    <row r="6457" spans="1:3" x14ac:dyDescent="0.55000000000000004">
      <c r="A6457" t="s">
        <v>29037</v>
      </c>
      <c r="B6457" s="10">
        <v>44463</v>
      </c>
      <c r="C6457">
        <v>5.5734499999999998E-3</v>
      </c>
    </row>
    <row r="6458" spans="1:3" x14ac:dyDescent="0.55000000000000004">
      <c r="A6458" t="s">
        <v>29038</v>
      </c>
      <c r="B6458" s="10">
        <v>44242</v>
      </c>
      <c r="C6458">
        <v>5.6050199999999996E-3</v>
      </c>
    </row>
    <row r="6459" spans="1:3" x14ac:dyDescent="0.55000000000000004">
      <c r="A6459" t="s">
        <v>29039</v>
      </c>
      <c r="B6459" s="10">
        <v>44270</v>
      </c>
      <c r="C6459">
        <v>5.7727999999999998E-3</v>
      </c>
    </row>
    <row r="6460" spans="1:3" x14ac:dyDescent="0.55000000000000004">
      <c r="A6460" t="s">
        <v>29040</v>
      </c>
      <c r="B6460" s="10">
        <v>44303</v>
      </c>
      <c r="C6460">
        <v>5.5972799999999996E-3</v>
      </c>
    </row>
    <row r="6461" spans="1:3" x14ac:dyDescent="0.55000000000000004">
      <c r="A6461" t="s">
        <v>29041</v>
      </c>
      <c r="B6461" s="10">
        <v>44303</v>
      </c>
      <c r="C6461">
        <v>5.6259600000000002E-3</v>
      </c>
    </row>
    <row r="6462" spans="1:3" x14ac:dyDescent="0.55000000000000004">
      <c r="A6462" t="s">
        <v>29042</v>
      </c>
      <c r="B6462" s="10">
        <v>44337</v>
      </c>
      <c r="C6462">
        <v>5.6319400000000002E-3</v>
      </c>
    </row>
    <row r="6463" spans="1:3" x14ac:dyDescent="0.55000000000000004">
      <c r="A6463" t="s">
        <v>29043</v>
      </c>
      <c r="B6463" s="10">
        <v>44354</v>
      </c>
      <c r="C6463">
        <v>5.6622199999999999E-3</v>
      </c>
    </row>
    <row r="6464" spans="1:3" x14ac:dyDescent="0.55000000000000004">
      <c r="A6464" t="s">
        <v>29044</v>
      </c>
      <c r="B6464" s="10">
        <v>44370</v>
      </c>
      <c r="C6464">
        <v>5.60277E-3</v>
      </c>
    </row>
    <row r="6465" spans="1:3" x14ac:dyDescent="0.55000000000000004">
      <c r="A6465" t="s">
        <v>29045</v>
      </c>
      <c r="B6465" s="10">
        <v>44375</v>
      </c>
      <c r="C6465">
        <v>5.6275300000000004E-3</v>
      </c>
    </row>
    <row r="6466" spans="1:3" x14ac:dyDescent="0.55000000000000004">
      <c r="A6466" t="s">
        <v>29046</v>
      </c>
      <c r="B6466" s="10">
        <v>44380</v>
      </c>
      <c r="C6466">
        <v>5.6300200000000003E-3</v>
      </c>
    </row>
    <row r="6467" spans="1:3" x14ac:dyDescent="0.55000000000000004">
      <c r="A6467" t="s">
        <v>29047</v>
      </c>
      <c r="B6467" s="10">
        <v>44384</v>
      </c>
      <c r="C6467">
        <v>5.60451E-3</v>
      </c>
    </row>
    <row r="6468" spans="1:3" x14ac:dyDescent="0.55000000000000004">
      <c r="A6468" t="s">
        <v>29048</v>
      </c>
      <c r="B6468" s="10">
        <v>44387</v>
      </c>
      <c r="C6468">
        <v>5.6664899999999997E-3</v>
      </c>
    </row>
    <row r="6469" spans="1:3" x14ac:dyDescent="0.55000000000000004">
      <c r="A6469" t="s">
        <v>29049</v>
      </c>
      <c r="B6469" s="10">
        <v>44387</v>
      </c>
      <c r="C6469">
        <v>5.8561799999999999E-3</v>
      </c>
    </row>
    <row r="6470" spans="1:3" x14ac:dyDescent="0.55000000000000004">
      <c r="A6470" t="s">
        <v>29050</v>
      </c>
      <c r="B6470" s="10">
        <v>44389</v>
      </c>
      <c r="C6470">
        <v>5.6171399999999996E-3</v>
      </c>
    </row>
    <row r="6471" spans="1:3" x14ac:dyDescent="0.55000000000000004">
      <c r="A6471" t="s">
        <v>29051</v>
      </c>
      <c r="B6471" s="10">
        <v>44431</v>
      </c>
      <c r="C6471">
        <v>5.6606299999999998E-3</v>
      </c>
    </row>
    <row r="6472" spans="1:3" x14ac:dyDescent="0.55000000000000004">
      <c r="A6472" t="s">
        <v>29052</v>
      </c>
      <c r="B6472" s="10">
        <v>44438</v>
      </c>
      <c r="C6472">
        <v>5.6418199999999996E-3</v>
      </c>
    </row>
    <row r="6473" spans="1:3" x14ac:dyDescent="0.55000000000000004">
      <c r="A6473" t="s">
        <v>29053</v>
      </c>
      <c r="B6473" s="10">
        <v>44504</v>
      </c>
      <c r="C6473">
        <v>5.6162399999999998E-3</v>
      </c>
    </row>
    <row r="6474" spans="1:3" x14ac:dyDescent="0.55000000000000004">
      <c r="A6474" t="s">
        <v>29054</v>
      </c>
      <c r="B6474" s="10">
        <v>44416</v>
      </c>
      <c r="C6474">
        <v>5.6270599999999997E-3</v>
      </c>
    </row>
    <row r="6475" spans="1:3" x14ac:dyDescent="0.55000000000000004">
      <c r="A6475" t="s">
        <v>29055</v>
      </c>
      <c r="B6475" s="10">
        <v>44002</v>
      </c>
      <c r="C6475">
        <v>5.5848900000000003E-3</v>
      </c>
    </row>
    <row r="6476" spans="1:3" x14ac:dyDescent="0.55000000000000004">
      <c r="A6476" t="s">
        <v>29056</v>
      </c>
      <c r="B6476" s="10">
        <v>44010</v>
      </c>
      <c r="C6476">
        <v>5.5490000000000001E-3</v>
      </c>
    </row>
    <row r="6477" spans="1:3" x14ac:dyDescent="0.55000000000000004">
      <c r="A6477" t="s">
        <v>6463</v>
      </c>
      <c r="B6477" s="10">
        <v>44005</v>
      </c>
      <c r="C6477">
        <v>5.62306E-3</v>
      </c>
    </row>
    <row r="6478" spans="1:3" x14ac:dyDescent="0.55000000000000004">
      <c r="A6478" t="s">
        <v>29057</v>
      </c>
      <c r="B6478" s="10">
        <v>44260</v>
      </c>
      <c r="C6478">
        <v>5.5159600000000003E-3</v>
      </c>
    </row>
    <row r="6479" spans="1:3" x14ac:dyDescent="0.55000000000000004">
      <c r="A6479" t="s">
        <v>29058</v>
      </c>
      <c r="B6479" s="10">
        <v>44017</v>
      </c>
      <c r="C6479">
        <v>5.5857600000000004E-3</v>
      </c>
    </row>
    <row r="6480" spans="1:3" x14ac:dyDescent="0.55000000000000004">
      <c r="A6480" t="s">
        <v>29059</v>
      </c>
      <c r="B6480" s="10">
        <v>44018</v>
      </c>
      <c r="C6480">
        <v>5.5865799999999998E-3</v>
      </c>
    </row>
    <row r="6481" spans="1:3" x14ac:dyDescent="0.55000000000000004">
      <c r="A6481" t="s">
        <v>29060</v>
      </c>
      <c r="B6481" s="10">
        <v>44403</v>
      </c>
      <c r="C6481">
        <v>5.6267299999999999E-3</v>
      </c>
    </row>
    <row r="6482" spans="1:3" x14ac:dyDescent="0.55000000000000004">
      <c r="A6482" t="s">
        <v>29061</v>
      </c>
      <c r="B6482" s="10">
        <v>44412</v>
      </c>
      <c r="C6482">
        <v>5.5224699999999998E-3</v>
      </c>
    </row>
    <row r="6483" spans="1:3" x14ac:dyDescent="0.55000000000000004">
      <c r="A6483" t="s">
        <v>29062</v>
      </c>
      <c r="B6483" s="10">
        <v>44384</v>
      </c>
      <c r="C6483">
        <v>5.6032699999999996E-3</v>
      </c>
    </row>
    <row r="6484" spans="1:3" x14ac:dyDescent="0.55000000000000004">
      <c r="A6484" t="s">
        <v>29063</v>
      </c>
      <c r="B6484" s="10">
        <v>44433</v>
      </c>
      <c r="C6484">
        <v>5.5468599999999998E-3</v>
      </c>
    </row>
    <row r="6485" spans="1:3" x14ac:dyDescent="0.55000000000000004">
      <c r="A6485" t="s">
        <v>29064</v>
      </c>
      <c r="B6485" s="10">
        <v>44433</v>
      </c>
      <c r="C6485">
        <v>5.6238199999999999E-3</v>
      </c>
    </row>
    <row r="6486" spans="1:3" x14ac:dyDescent="0.55000000000000004">
      <c r="A6486" t="s">
        <v>29065</v>
      </c>
      <c r="B6486" s="10">
        <v>43998</v>
      </c>
      <c r="C6486">
        <v>5.6861400000000001E-3</v>
      </c>
    </row>
    <row r="6487" spans="1:3" x14ac:dyDescent="0.55000000000000004">
      <c r="A6487" t="s">
        <v>29066</v>
      </c>
      <c r="B6487" s="10">
        <v>44002</v>
      </c>
      <c r="C6487">
        <v>5.5943700000000004E-3</v>
      </c>
    </row>
    <row r="6488" spans="1:3" x14ac:dyDescent="0.55000000000000004">
      <c r="A6488" t="s">
        <v>29067</v>
      </c>
      <c r="B6488" s="10">
        <v>44006</v>
      </c>
      <c r="C6488">
        <v>5.7026999999999998E-3</v>
      </c>
    </row>
    <row r="6489" spans="1:3" x14ac:dyDescent="0.55000000000000004">
      <c r="A6489" t="s">
        <v>29068</v>
      </c>
      <c r="B6489" s="10">
        <v>44116</v>
      </c>
      <c r="C6489">
        <v>5.6495699999999996E-3</v>
      </c>
    </row>
    <row r="6490" spans="1:3" x14ac:dyDescent="0.55000000000000004">
      <c r="A6490" t="s">
        <v>29069</v>
      </c>
      <c r="B6490" s="10">
        <v>44130</v>
      </c>
      <c r="C6490">
        <v>5.6264000000000002E-3</v>
      </c>
    </row>
    <row r="6491" spans="1:3" x14ac:dyDescent="0.55000000000000004">
      <c r="A6491" t="s">
        <v>29070</v>
      </c>
      <c r="B6491" s="10">
        <v>44023</v>
      </c>
      <c r="C6491">
        <v>5.6364700000000002E-3</v>
      </c>
    </row>
    <row r="6492" spans="1:3" x14ac:dyDescent="0.55000000000000004">
      <c r="A6492" t="s">
        <v>29071</v>
      </c>
      <c r="B6492" s="10">
        <v>44151</v>
      </c>
      <c r="C6492">
        <v>5.7102300000000002E-3</v>
      </c>
    </row>
    <row r="6493" spans="1:3" x14ac:dyDescent="0.55000000000000004">
      <c r="A6493" t="s">
        <v>29072</v>
      </c>
      <c r="B6493" s="10">
        <v>44151</v>
      </c>
      <c r="C6493">
        <v>5.66849E-3</v>
      </c>
    </row>
    <row r="6494" spans="1:3" x14ac:dyDescent="0.55000000000000004">
      <c r="A6494" t="s">
        <v>29073</v>
      </c>
      <c r="B6494" s="10">
        <v>44153</v>
      </c>
      <c r="C6494">
        <v>5.6125899999999998E-3</v>
      </c>
    </row>
    <row r="6495" spans="1:3" x14ac:dyDescent="0.55000000000000004">
      <c r="A6495" t="s">
        <v>29074</v>
      </c>
      <c r="B6495" s="10">
        <v>44154</v>
      </c>
      <c r="C6495">
        <v>5.5425600000000002E-3</v>
      </c>
    </row>
    <row r="6496" spans="1:3" x14ac:dyDescent="0.55000000000000004">
      <c r="A6496" t="s">
        <v>29075</v>
      </c>
      <c r="B6496" s="10">
        <v>44197</v>
      </c>
      <c r="C6496">
        <v>5.6898499999999998E-3</v>
      </c>
    </row>
    <row r="6497" spans="1:3" x14ac:dyDescent="0.55000000000000004">
      <c r="A6497" t="s">
        <v>29076</v>
      </c>
      <c r="B6497" s="10">
        <v>44196</v>
      </c>
      <c r="C6497">
        <v>5.6369499999999999E-3</v>
      </c>
    </row>
    <row r="6498" spans="1:3" x14ac:dyDescent="0.55000000000000004">
      <c r="A6498" t="s">
        <v>29077</v>
      </c>
      <c r="B6498" s="10">
        <v>44194</v>
      </c>
      <c r="C6498">
        <v>5.6594100000000001E-3</v>
      </c>
    </row>
    <row r="6499" spans="1:3" x14ac:dyDescent="0.55000000000000004">
      <c r="A6499" t="s">
        <v>29078</v>
      </c>
      <c r="B6499" s="10">
        <v>44205</v>
      </c>
      <c r="C6499">
        <v>5.61927E-3</v>
      </c>
    </row>
    <row r="6500" spans="1:3" x14ac:dyDescent="0.55000000000000004">
      <c r="A6500" t="s">
        <v>29079</v>
      </c>
      <c r="B6500" s="10">
        <v>44201</v>
      </c>
      <c r="C6500">
        <v>5.6161500000000003E-3</v>
      </c>
    </row>
    <row r="6501" spans="1:3" x14ac:dyDescent="0.55000000000000004">
      <c r="A6501" t="s">
        <v>29080</v>
      </c>
      <c r="B6501" s="10">
        <v>44206</v>
      </c>
      <c r="C6501">
        <v>5.6870100000000002E-3</v>
      </c>
    </row>
    <row r="6502" spans="1:3" x14ac:dyDescent="0.55000000000000004">
      <c r="A6502" t="s">
        <v>29081</v>
      </c>
      <c r="B6502" s="10">
        <v>44208</v>
      </c>
      <c r="C6502">
        <v>5.6940300000000001E-3</v>
      </c>
    </row>
    <row r="6503" spans="1:3" x14ac:dyDescent="0.55000000000000004">
      <c r="A6503" t="s">
        <v>29082</v>
      </c>
      <c r="B6503" s="10">
        <v>44196</v>
      </c>
      <c r="C6503">
        <v>5.5946800000000003E-3</v>
      </c>
    </row>
    <row r="6504" spans="1:3" x14ac:dyDescent="0.55000000000000004">
      <c r="A6504" t="s">
        <v>29083</v>
      </c>
      <c r="B6504" s="10">
        <v>44213</v>
      </c>
      <c r="C6504">
        <v>5.6818499999999996E-3</v>
      </c>
    </row>
    <row r="6505" spans="1:3" x14ac:dyDescent="0.55000000000000004">
      <c r="A6505" t="s">
        <v>29084</v>
      </c>
      <c r="B6505" s="10">
        <v>44213</v>
      </c>
      <c r="C6505">
        <v>5.5828300000000004E-3</v>
      </c>
    </row>
    <row r="6506" spans="1:3" x14ac:dyDescent="0.55000000000000004">
      <c r="A6506" t="s">
        <v>29085</v>
      </c>
      <c r="B6506" s="10">
        <v>44229</v>
      </c>
      <c r="C6506">
        <v>5.7091399999999997E-3</v>
      </c>
    </row>
    <row r="6507" spans="1:3" x14ac:dyDescent="0.55000000000000004">
      <c r="A6507" t="s">
        <v>29086</v>
      </c>
      <c r="B6507" s="10">
        <v>44247</v>
      </c>
      <c r="C6507">
        <v>5.6036999999999997E-3</v>
      </c>
    </row>
    <row r="6508" spans="1:3" x14ac:dyDescent="0.55000000000000004">
      <c r="A6508" t="s">
        <v>29087</v>
      </c>
      <c r="B6508" s="10">
        <v>44234</v>
      </c>
      <c r="C6508">
        <v>5.6136600000000004E-3</v>
      </c>
    </row>
    <row r="6509" spans="1:3" x14ac:dyDescent="0.55000000000000004">
      <c r="A6509" t="s">
        <v>29088</v>
      </c>
      <c r="B6509" s="10">
        <v>44224</v>
      </c>
      <c r="C6509">
        <v>5.6083299999999999E-3</v>
      </c>
    </row>
    <row r="6510" spans="1:3" x14ac:dyDescent="0.55000000000000004">
      <c r="A6510" t="s">
        <v>29089</v>
      </c>
      <c r="B6510" s="10">
        <v>44217</v>
      </c>
      <c r="C6510">
        <v>5.6332300000000004E-3</v>
      </c>
    </row>
    <row r="6511" spans="1:3" x14ac:dyDescent="0.55000000000000004">
      <c r="A6511" t="s">
        <v>29090</v>
      </c>
      <c r="B6511" s="10">
        <v>44258</v>
      </c>
      <c r="C6511">
        <v>5.4025200000000001E-3</v>
      </c>
    </row>
    <row r="6512" spans="1:3" x14ac:dyDescent="0.55000000000000004">
      <c r="A6512" t="s">
        <v>29091</v>
      </c>
      <c r="B6512" s="10">
        <v>44257</v>
      </c>
      <c r="C6512">
        <v>5.5941899999999998E-3</v>
      </c>
    </row>
    <row r="6513" spans="1:3" x14ac:dyDescent="0.55000000000000004">
      <c r="A6513" t="s">
        <v>29092</v>
      </c>
      <c r="B6513" s="10">
        <v>44264</v>
      </c>
      <c r="C6513">
        <v>5.6523900000000002E-3</v>
      </c>
    </row>
    <row r="6514" spans="1:3" x14ac:dyDescent="0.55000000000000004">
      <c r="A6514" t="s">
        <v>6465</v>
      </c>
      <c r="B6514" s="10">
        <v>44183</v>
      </c>
      <c r="C6514">
        <v>6.1274199999999997E-3</v>
      </c>
    </row>
    <row r="6515" spans="1:3" x14ac:dyDescent="0.55000000000000004">
      <c r="A6515" t="s">
        <v>29093</v>
      </c>
      <c r="B6515" s="10">
        <v>44184</v>
      </c>
      <c r="C6515">
        <v>5.6758800000000003E-3</v>
      </c>
    </row>
    <row r="6516" spans="1:3" x14ac:dyDescent="0.55000000000000004">
      <c r="A6516" t="s">
        <v>29094</v>
      </c>
      <c r="B6516" s="10">
        <v>44193</v>
      </c>
      <c r="C6516">
        <v>5.6763300000000003E-3</v>
      </c>
    </row>
    <row r="6517" spans="1:3" x14ac:dyDescent="0.55000000000000004">
      <c r="A6517" t="s">
        <v>29095</v>
      </c>
      <c r="B6517" s="10">
        <v>44190</v>
      </c>
      <c r="C6517">
        <v>5.6835799999999997E-3</v>
      </c>
    </row>
    <row r="6518" spans="1:3" x14ac:dyDescent="0.55000000000000004">
      <c r="A6518" t="s">
        <v>29096</v>
      </c>
      <c r="B6518" s="10">
        <v>44194</v>
      </c>
      <c r="C6518">
        <v>5.5521600000000004E-3</v>
      </c>
    </row>
    <row r="6519" spans="1:3" x14ac:dyDescent="0.55000000000000004">
      <c r="A6519" t="s">
        <v>29097</v>
      </c>
      <c r="B6519" s="10">
        <v>44047</v>
      </c>
      <c r="C6519">
        <v>5.6620100000000003E-3</v>
      </c>
    </row>
    <row r="6520" spans="1:3" x14ac:dyDescent="0.55000000000000004">
      <c r="A6520" t="s">
        <v>29098</v>
      </c>
      <c r="B6520" s="10">
        <v>44025</v>
      </c>
      <c r="C6520">
        <v>5.6713400000000004E-3</v>
      </c>
    </row>
    <row r="6521" spans="1:3" x14ac:dyDescent="0.55000000000000004">
      <c r="A6521" t="s">
        <v>29099</v>
      </c>
      <c r="B6521" s="10">
        <v>44024</v>
      </c>
      <c r="C6521">
        <v>5.5347499999999997E-3</v>
      </c>
    </row>
    <row r="6522" spans="1:3" x14ac:dyDescent="0.55000000000000004">
      <c r="A6522" t="s">
        <v>29100</v>
      </c>
      <c r="B6522" s="10">
        <v>44039</v>
      </c>
      <c r="C6522">
        <v>5.6772799999999998E-3</v>
      </c>
    </row>
    <row r="6523" spans="1:3" x14ac:dyDescent="0.55000000000000004">
      <c r="A6523" t="s">
        <v>29101</v>
      </c>
      <c r="B6523" s="10">
        <v>44377</v>
      </c>
      <c r="C6523">
        <v>5.6311800000000004E-3</v>
      </c>
    </row>
    <row r="6524" spans="1:3" x14ac:dyDescent="0.55000000000000004">
      <c r="A6524" t="s">
        <v>29102</v>
      </c>
      <c r="B6524" s="10">
        <v>44029</v>
      </c>
      <c r="C6524">
        <v>5.7217300000000004E-3</v>
      </c>
    </row>
    <row r="6525" spans="1:3" x14ac:dyDescent="0.55000000000000004">
      <c r="A6525" t="s">
        <v>29103</v>
      </c>
      <c r="B6525" s="10">
        <v>44027</v>
      </c>
      <c r="C6525">
        <v>5.7322600000000003E-3</v>
      </c>
    </row>
    <row r="6526" spans="1:3" x14ac:dyDescent="0.55000000000000004">
      <c r="A6526" t="s">
        <v>29104</v>
      </c>
      <c r="B6526" s="10">
        <v>44027</v>
      </c>
      <c r="C6526">
        <v>5.7142199999999999E-3</v>
      </c>
    </row>
    <row r="6527" spans="1:3" x14ac:dyDescent="0.55000000000000004">
      <c r="A6527" t="s">
        <v>29105</v>
      </c>
      <c r="B6527" s="10">
        <v>44386</v>
      </c>
      <c r="C6527">
        <v>5.5686399999999997E-3</v>
      </c>
    </row>
    <row r="6528" spans="1:3" x14ac:dyDescent="0.55000000000000004">
      <c r="A6528" t="s">
        <v>29106</v>
      </c>
      <c r="B6528" s="10">
        <v>44406</v>
      </c>
      <c r="C6528">
        <v>5.6632200000000001E-3</v>
      </c>
    </row>
    <row r="6529" spans="1:3" x14ac:dyDescent="0.55000000000000004">
      <c r="A6529" t="s">
        <v>29107</v>
      </c>
      <c r="B6529" s="10">
        <v>44406</v>
      </c>
      <c r="C6529">
        <v>5.63563E-3</v>
      </c>
    </row>
    <row r="6530" spans="1:3" x14ac:dyDescent="0.55000000000000004">
      <c r="A6530" t="s">
        <v>29108</v>
      </c>
      <c r="B6530" s="10">
        <v>44410</v>
      </c>
      <c r="C6530">
        <v>5.5798699999999998E-3</v>
      </c>
    </row>
    <row r="6531" spans="1:3" x14ac:dyDescent="0.55000000000000004">
      <c r="A6531" t="s">
        <v>29109</v>
      </c>
      <c r="B6531" s="10">
        <v>44410</v>
      </c>
      <c r="C6531">
        <v>5.6189300000000003E-3</v>
      </c>
    </row>
    <row r="6532" spans="1:3" x14ac:dyDescent="0.55000000000000004">
      <c r="A6532" t="s">
        <v>29110</v>
      </c>
      <c r="B6532" s="10">
        <v>44411</v>
      </c>
      <c r="C6532">
        <v>5.6114099999999998E-3</v>
      </c>
    </row>
    <row r="6533" spans="1:3" x14ac:dyDescent="0.55000000000000004">
      <c r="A6533" t="s">
        <v>29111</v>
      </c>
      <c r="B6533" s="10">
        <v>44412</v>
      </c>
      <c r="C6533">
        <v>5.67287E-3</v>
      </c>
    </row>
    <row r="6534" spans="1:3" x14ac:dyDescent="0.55000000000000004">
      <c r="A6534" t="s">
        <v>29112</v>
      </c>
      <c r="B6534" s="10">
        <v>44417</v>
      </c>
      <c r="C6534">
        <v>5.63256E-3</v>
      </c>
    </row>
    <row r="6535" spans="1:3" x14ac:dyDescent="0.55000000000000004">
      <c r="A6535" t="s">
        <v>29113</v>
      </c>
      <c r="B6535" s="10">
        <v>44426</v>
      </c>
      <c r="C6535">
        <v>5.6439999999999997E-3</v>
      </c>
    </row>
    <row r="6536" spans="1:3" x14ac:dyDescent="0.55000000000000004">
      <c r="A6536" t="s">
        <v>29114</v>
      </c>
      <c r="B6536" s="10">
        <v>44428</v>
      </c>
      <c r="C6536">
        <v>5.6042699999999997E-3</v>
      </c>
    </row>
    <row r="6537" spans="1:3" x14ac:dyDescent="0.55000000000000004">
      <c r="A6537" t="s">
        <v>29115</v>
      </c>
      <c r="B6537" s="10">
        <v>44430</v>
      </c>
      <c r="C6537">
        <v>5.6170100000000004E-3</v>
      </c>
    </row>
    <row r="6538" spans="1:3" x14ac:dyDescent="0.55000000000000004">
      <c r="A6538" t="s">
        <v>29116</v>
      </c>
      <c r="B6538" s="10">
        <v>44438</v>
      </c>
      <c r="C6538">
        <v>5.6547200000000002E-3</v>
      </c>
    </row>
    <row r="6539" spans="1:3" x14ac:dyDescent="0.55000000000000004">
      <c r="A6539" t="s">
        <v>29117</v>
      </c>
      <c r="B6539" s="10">
        <v>44439</v>
      </c>
      <c r="C6539">
        <v>5.6408300000000003E-3</v>
      </c>
    </row>
    <row r="6540" spans="1:3" x14ac:dyDescent="0.55000000000000004">
      <c r="A6540" t="s">
        <v>29118</v>
      </c>
      <c r="B6540" s="10">
        <v>44440</v>
      </c>
      <c r="C6540">
        <v>5.6606599999999997E-3</v>
      </c>
    </row>
    <row r="6541" spans="1:3" x14ac:dyDescent="0.55000000000000004">
      <c r="A6541" t="s">
        <v>29119</v>
      </c>
      <c r="B6541" s="10">
        <v>44442</v>
      </c>
      <c r="C6541">
        <v>5.6414400000000002E-3</v>
      </c>
    </row>
    <row r="6542" spans="1:3" x14ac:dyDescent="0.55000000000000004">
      <c r="A6542" t="s">
        <v>29120</v>
      </c>
      <c r="B6542" s="10">
        <v>44442</v>
      </c>
      <c r="C6542">
        <v>5.6275700000000001E-3</v>
      </c>
    </row>
    <row r="6543" spans="1:3" x14ac:dyDescent="0.55000000000000004">
      <c r="A6543" t="s">
        <v>29121</v>
      </c>
      <c r="B6543" s="10">
        <v>44446</v>
      </c>
      <c r="C6543">
        <v>5.6578699999999997E-3</v>
      </c>
    </row>
    <row r="6544" spans="1:3" x14ac:dyDescent="0.55000000000000004">
      <c r="A6544" t="s">
        <v>29122</v>
      </c>
      <c r="B6544" s="10">
        <v>44446</v>
      </c>
      <c r="C6544">
        <v>5.6642200000000002E-3</v>
      </c>
    </row>
    <row r="6545" spans="1:3" x14ac:dyDescent="0.55000000000000004">
      <c r="A6545" t="s">
        <v>29123</v>
      </c>
      <c r="B6545" s="10">
        <v>44457</v>
      </c>
      <c r="C6545">
        <v>5.5908099999999999E-3</v>
      </c>
    </row>
    <row r="6546" spans="1:3" x14ac:dyDescent="0.55000000000000004">
      <c r="A6546" t="s">
        <v>29124</v>
      </c>
      <c r="B6546" s="10">
        <v>44456</v>
      </c>
      <c r="C6546">
        <v>5.5402999999999997E-3</v>
      </c>
    </row>
    <row r="6547" spans="1:3" x14ac:dyDescent="0.55000000000000004">
      <c r="A6547" t="s">
        <v>29125</v>
      </c>
      <c r="B6547" s="10">
        <v>44459</v>
      </c>
      <c r="C6547">
        <v>5.6546799999999996E-3</v>
      </c>
    </row>
    <row r="6548" spans="1:3" x14ac:dyDescent="0.55000000000000004">
      <c r="A6548" t="s">
        <v>29126</v>
      </c>
      <c r="B6548" s="10">
        <v>44459</v>
      </c>
      <c r="C6548">
        <v>5.5828199999999996E-3</v>
      </c>
    </row>
    <row r="6549" spans="1:3" x14ac:dyDescent="0.55000000000000004">
      <c r="A6549" t="s">
        <v>29127</v>
      </c>
      <c r="B6549" s="10">
        <v>44462</v>
      </c>
      <c r="C6549">
        <v>5.6410799999999997E-3</v>
      </c>
    </row>
    <row r="6550" spans="1:3" x14ac:dyDescent="0.55000000000000004">
      <c r="A6550" t="s">
        <v>29128</v>
      </c>
      <c r="B6550" s="10">
        <v>44462</v>
      </c>
      <c r="C6550">
        <v>5.6227200000000003E-3</v>
      </c>
    </row>
    <row r="6551" spans="1:3" x14ac:dyDescent="0.55000000000000004">
      <c r="A6551" t="s">
        <v>29129</v>
      </c>
      <c r="B6551" s="10">
        <v>44475</v>
      </c>
      <c r="C6551">
        <v>5.6063800000000002E-3</v>
      </c>
    </row>
    <row r="6552" spans="1:3" x14ac:dyDescent="0.55000000000000004">
      <c r="A6552" t="s">
        <v>29130</v>
      </c>
      <c r="B6552" s="10">
        <v>44476</v>
      </c>
      <c r="C6552">
        <v>5.6592200000000004E-3</v>
      </c>
    </row>
    <row r="6553" spans="1:3" x14ac:dyDescent="0.55000000000000004">
      <c r="A6553" t="s">
        <v>29131</v>
      </c>
      <c r="B6553" s="10">
        <v>44491</v>
      </c>
      <c r="C6553">
        <v>5.6716099999999997E-3</v>
      </c>
    </row>
    <row r="6554" spans="1:3" x14ac:dyDescent="0.55000000000000004">
      <c r="A6554" t="s">
        <v>29132</v>
      </c>
      <c r="B6554" s="10">
        <v>44533</v>
      </c>
      <c r="C6554">
        <v>6.0402299999999997E-3</v>
      </c>
    </row>
    <row r="6555" spans="1:3" x14ac:dyDescent="0.55000000000000004">
      <c r="A6555" t="s">
        <v>29133</v>
      </c>
      <c r="B6555" s="10">
        <v>44547</v>
      </c>
      <c r="C6555">
        <v>5.6296499999999999E-3</v>
      </c>
    </row>
    <row r="6556" spans="1:3" x14ac:dyDescent="0.55000000000000004">
      <c r="A6556" t="s">
        <v>29134</v>
      </c>
      <c r="B6556" s="10">
        <v>44013</v>
      </c>
      <c r="C6556">
        <v>5.5883199999999999E-3</v>
      </c>
    </row>
    <row r="6557" spans="1:3" x14ac:dyDescent="0.55000000000000004">
      <c r="A6557" t="s">
        <v>29135</v>
      </c>
      <c r="B6557" s="10">
        <v>44019</v>
      </c>
      <c r="C6557">
        <v>5.6926099999999999E-3</v>
      </c>
    </row>
    <row r="6558" spans="1:3" x14ac:dyDescent="0.55000000000000004">
      <c r="A6558" t="s">
        <v>29136</v>
      </c>
      <c r="B6558" s="10">
        <v>44433</v>
      </c>
      <c r="C6558">
        <v>5.6231900000000001E-3</v>
      </c>
    </row>
    <row r="6559" spans="1:3" x14ac:dyDescent="0.55000000000000004">
      <c r="A6559" t="s">
        <v>29137</v>
      </c>
      <c r="B6559" s="10">
        <v>44376</v>
      </c>
      <c r="C6559">
        <v>5.5116399999999999E-3</v>
      </c>
    </row>
    <row r="6560" spans="1:3" x14ac:dyDescent="0.55000000000000004">
      <c r="A6560" t="s">
        <v>29138</v>
      </c>
      <c r="B6560" s="10">
        <v>44278</v>
      </c>
      <c r="C6560">
        <v>5.5469600000000001E-3</v>
      </c>
    </row>
    <row r="6561" spans="1:3" x14ac:dyDescent="0.55000000000000004">
      <c r="A6561" t="s">
        <v>29139</v>
      </c>
      <c r="B6561" s="10">
        <v>43941</v>
      </c>
      <c r="C6561">
        <v>5.55792E-3</v>
      </c>
    </row>
    <row r="6562" spans="1:3" x14ac:dyDescent="0.55000000000000004">
      <c r="A6562" t="s">
        <v>29140</v>
      </c>
      <c r="B6562" s="10">
        <v>44510</v>
      </c>
      <c r="C6562">
        <v>5.6196400000000004E-3</v>
      </c>
    </row>
    <row r="6563" spans="1:3" x14ac:dyDescent="0.55000000000000004">
      <c r="A6563" t="s">
        <v>29141</v>
      </c>
      <c r="B6563" s="10">
        <v>44307</v>
      </c>
      <c r="C6563">
        <v>5.5785699999999997E-3</v>
      </c>
    </row>
    <row r="6564" spans="1:3" x14ac:dyDescent="0.55000000000000004">
      <c r="A6564" t="s">
        <v>29142</v>
      </c>
      <c r="B6564" s="10">
        <v>44437</v>
      </c>
      <c r="C6564">
        <v>5.52755E-3</v>
      </c>
    </row>
    <row r="6565" spans="1:3" x14ac:dyDescent="0.55000000000000004">
      <c r="A6565" t="s">
        <v>29143</v>
      </c>
      <c r="B6565" s="10">
        <v>44428</v>
      </c>
      <c r="C6565">
        <v>5.6705799999999997E-3</v>
      </c>
    </row>
    <row r="6566" spans="1:3" x14ac:dyDescent="0.55000000000000004">
      <c r="A6566" t="s">
        <v>29144</v>
      </c>
      <c r="B6566" s="10">
        <v>44404</v>
      </c>
      <c r="C6566">
        <v>5.57224E-3</v>
      </c>
    </row>
    <row r="6567" spans="1:3" x14ac:dyDescent="0.55000000000000004">
      <c r="A6567" t="s">
        <v>29145</v>
      </c>
      <c r="B6567" s="10">
        <v>44459</v>
      </c>
      <c r="C6567">
        <v>5.6222299999999998E-3</v>
      </c>
    </row>
    <row r="6568" spans="1:3" x14ac:dyDescent="0.55000000000000004">
      <c r="A6568" t="s">
        <v>6461</v>
      </c>
      <c r="B6568" s="10">
        <v>44030</v>
      </c>
      <c r="C6568">
        <v>5.6345199999999996E-3</v>
      </c>
    </row>
    <row r="6569" spans="1:3" x14ac:dyDescent="0.55000000000000004">
      <c r="A6569" t="s">
        <v>29146</v>
      </c>
      <c r="B6569" s="10">
        <v>44039</v>
      </c>
      <c r="C6569">
        <v>5.6874200000000003E-3</v>
      </c>
    </row>
    <row r="6570" spans="1:3" x14ac:dyDescent="0.55000000000000004">
      <c r="A6570" t="s">
        <v>29147</v>
      </c>
      <c r="B6570" s="10">
        <v>44263</v>
      </c>
      <c r="C6570">
        <v>5.6270199999999999E-3</v>
      </c>
    </row>
    <row r="6571" spans="1:3" x14ac:dyDescent="0.55000000000000004">
      <c r="A6571" t="s">
        <v>29148</v>
      </c>
      <c r="B6571" s="10">
        <v>44216</v>
      </c>
      <c r="C6571">
        <v>5.6377900000000002E-3</v>
      </c>
    </row>
    <row r="6572" spans="1:3" x14ac:dyDescent="0.55000000000000004">
      <c r="A6572" t="s">
        <v>29149</v>
      </c>
      <c r="B6572" s="10">
        <v>44212</v>
      </c>
      <c r="C6572">
        <v>5.4569299999999996E-3</v>
      </c>
    </row>
    <row r="6573" spans="1:3" x14ac:dyDescent="0.55000000000000004">
      <c r="A6573" t="s">
        <v>29150</v>
      </c>
      <c r="B6573" s="10">
        <v>44214</v>
      </c>
      <c r="C6573">
        <v>5.5712299999999999E-3</v>
      </c>
    </row>
    <row r="6574" spans="1:3" x14ac:dyDescent="0.55000000000000004">
      <c r="A6574" t="s">
        <v>29151</v>
      </c>
      <c r="B6574" s="10">
        <v>44289</v>
      </c>
      <c r="C6574">
        <v>5.6376799999999999E-3</v>
      </c>
    </row>
    <row r="6575" spans="1:3" x14ac:dyDescent="0.55000000000000004">
      <c r="A6575" t="s">
        <v>29152</v>
      </c>
      <c r="B6575" s="10">
        <v>44281</v>
      </c>
      <c r="C6575">
        <v>5.64819E-3</v>
      </c>
    </row>
    <row r="6576" spans="1:3" x14ac:dyDescent="0.55000000000000004">
      <c r="A6576" t="s">
        <v>29153</v>
      </c>
      <c r="B6576" s="10">
        <v>44282</v>
      </c>
      <c r="C6576">
        <v>5.6364500000000003E-3</v>
      </c>
    </row>
    <row r="6577" spans="1:3" x14ac:dyDescent="0.55000000000000004">
      <c r="A6577" t="s">
        <v>29154</v>
      </c>
      <c r="B6577" s="10">
        <v>44305</v>
      </c>
      <c r="C6577">
        <v>5.6016599999999996E-3</v>
      </c>
    </row>
    <row r="6578" spans="1:3" x14ac:dyDescent="0.55000000000000004">
      <c r="A6578" t="s">
        <v>29155</v>
      </c>
      <c r="B6578" s="10">
        <v>44342</v>
      </c>
      <c r="C6578">
        <v>5.5281599999999998E-3</v>
      </c>
    </row>
    <row r="6579" spans="1:3" x14ac:dyDescent="0.55000000000000004">
      <c r="A6579" t="s">
        <v>29156</v>
      </c>
      <c r="B6579" s="10">
        <v>44369</v>
      </c>
      <c r="C6579">
        <v>6.0522199999999996E-3</v>
      </c>
    </row>
    <row r="6580" spans="1:3" x14ac:dyDescent="0.55000000000000004">
      <c r="A6580" t="s">
        <v>29157</v>
      </c>
      <c r="B6580" s="10">
        <v>44383</v>
      </c>
      <c r="C6580">
        <v>5.5992300000000002E-3</v>
      </c>
    </row>
    <row r="6581" spans="1:3" x14ac:dyDescent="0.55000000000000004">
      <c r="A6581" t="s">
        <v>29158</v>
      </c>
      <c r="B6581" s="10">
        <v>44425</v>
      </c>
      <c r="C6581">
        <v>5.9709300000000002E-3</v>
      </c>
    </row>
    <row r="6582" spans="1:3" x14ac:dyDescent="0.55000000000000004">
      <c r="A6582" t="s">
        <v>29159</v>
      </c>
      <c r="B6582" s="10">
        <v>44407</v>
      </c>
      <c r="C6582">
        <v>5.5002200000000001E-3</v>
      </c>
    </row>
    <row r="6583" spans="1:3" x14ac:dyDescent="0.55000000000000004">
      <c r="A6583" t="s">
        <v>29160</v>
      </c>
      <c r="B6583" s="10">
        <v>44433</v>
      </c>
      <c r="C6583">
        <v>5.6856900000000002E-3</v>
      </c>
    </row>
    <row r="6584" spans="1:3" x14ac:dyDescent="0.55000000000000004">
      <c r="A6584" t="s">
        <v>29161</v>
      </c>
      <c r="B6584" s="10">
        <v>44452</v>
      </c>
      <c r="C6584">
        <v>6.0560900000000001E-3</v>
      </c>
    </row>
    <row r="6585" spans="1:3" x14ac:dyDescent="0.55000000000000004">
      <c r="A6585" t="s">
        <v>29162</v>
      </c>
      <c r="B6585" s="10">
        <v>44408</v>
      </c>
      <c r="C6585">
        <v>5.6357899999999999E-3</v>
      </c>
    </row>
    <row r="6586" spans="1:3" x14ac:dyDescent="0.55000000000000004">
      <c r="A6586" t="s">
        <v>29163</v>
      </c>
      <c r="B6586" s="10">
        <v>44436</v>
      </c>
      <c r="C6586">
        <v>5.6814200000000004E-3</v>
      </c>
    </row>
    <row r="6587" spans="1:3" x14ac:dyDescent="0.55000000000000004">
      <c r="A6587" t="s">
        <v>29164</v>
      </c>
      <c r="B6587" s="10">
        <v>44414</v>
      </c>
      <c r="C6587">
        <v>5.6974699999999996E-3</v>
      </c>
    </row>
    <row r="6588" spans="1:3" x14ac:dyDescent="0.55000000000000004">
      <c r="A6588" t="s">
        <v>29165</v>
      </c>
      <c r="B6588" s="10">
        <v>44460</v>
      </c>
      <c r="C6588">
        <v>6.0037700000000003E-3</v>
      </c>
    </row>
    <row r="6589" spans="1:3" x14ac:dyDescent="0.55000000000000004">
      <c r="A6589" t="s">
        <v>29166</v>
      </c>
      <c r="B6589" s="10">
        <v>44444</v>
      </c>
      <c r="C6589">
        <v>5.6434299999999996E-3</v>
      </c>
    </row>
    <row r="6590" spans="1:3" x14ac:dyDescent="0.55000000000000004">
      <c r="A6590" t="s">
        <v>29167</v>
      </c>
      <c r="B6590" s="10">
        <v>44427</v>
      </c>
      <c r="C6590">
        <v>5.5794199999999999E-3</v>
      </c>
    </row>
    <row r="6591" spans="1:3" x14ac:dyDescent="0.55000000000000004">
      <c r="A6591" t="s">
        <v>29168</v>
      </c>
      <c r="B6591" s="10">
        <v>44440</v>
      </c>
      <c r="C6591">
        <v>5.6853199999999998E-3</v>
      </c>
    </row>
    <row r="6592" spans="1:3" x14ac:dyDescent="0.55000000000000004">
      <c r="A6592" t="s">
        <v>29169</v>
      </c>
      <c r="B6592" s="10">
        <v>44488</v>
      </c>
      <c r="C6592">
        <v>5.6839600000000001E-3</v>
      </c>
    </row>
    <row r="6593" spans="1:3" x14ac:dyDescent="0.55000000000000004">
      <c r="A6593" t="s">
        <v>29170</v>
      </c>
      <c r="B6593" s="10">
        <v>44461</v>
      </c>
      <c r="C6593">
        <v>5.5181500000000003E-3</v>
      </c>
    </row>
    <row r="6594" spans="1:3" x14ac:dyDescent="0.55000000000000004">
      <c r="A6594" t="s">
        <v>29171</v>
      </c>
      <c r="B6594" s="10">
        <v>44450</v>
      </c>
      <c r="C6594">
        <v>5.5897100000000003E-3</v>
      </c>
    </row>
    <row r="6595" spans="1:3" x14ac:dyDescent="0.55000000000000004">
      <c r="A6595" t="s">
        <v>29172</v>
      </c>
      <c r="B6595" s="10">
        <v>44451</v>
      </c>
      <c r="C6595">
        <v>5.6082199999999997E-3</v>
      </c>
    </row>
    <row r="6596" spans="1:3" x14ac:dyDescent="0.55000000000000004">
      <c r="A6596" t="s">
        <v>29173</v>
      </c>
      <c r="B6596" s="10">
        <v>44448</v>
      </c>
      <c r="C6596">
        <v>5.6026100000000001E-3</v>
      </c>
    </row>
    <row r="6597" spans="1:3" x14ac:dyDescent="0.55000000000000004">
      <c r="A6597" t="s">
        <v>29174</v>
      </c>
      <c r="B6597" s="10">
        <v>44414</v>
      </c>
      <c r="C6597">
        <v>5.6603599999999997E-3</v>
      </c>
    </row>
    <row r="6598" spans="1:3" x14ac:dyDescent="0.55000000000000004">
      <c r="A6598" t="s">
        <v>29175</v>
      </c>
      <c r="B6598" s="10">
        <v>44477</v>
      </c>
      <c r="C6598">
        <v>5.4931299999999997E-3</v>
      </c>
    </row>
    <row r="6599" spans="1:3" x14ac:dyDescent="0.55000000000000004">
      <c r="A6599" t="s">
        <v>29176</v>
      </c>
      <c r="B6599" s="10">
        <v>44468</v>
      </c>
      <c r="C6599">
        <v>5.63198E-3</v>
      </c>
    </row>
    <row r="6600" spans="1:3" x14ac:dyDescent="0.55000000000000004">
      <c r="A6600" t="s">
        <v>29177</v>
      </c>
      <c r="B6600" s="10">
        <v>44475</v>
      </c>
      <c r="C6600">
        <v>5.6720800000000004E-3</v>
      </c>
    </row>
    <row r="6601" spans="1:3" x14ac:dyDescent="0.55000000000000004">
      <c r="A6601" t="s">
        <v>29178</v>
      </c>
      <c r="B6601" s="10">
        <v>44414</v>
      </c>
      <c r="C6601">
        <v>5.7001400000000002E-3</v>
      </c>
    </row>
    <row r="6602" spans="1:3" x14ac:dyDescent="0.55000000000000004">
      <c r="A6602" t="s">
        <v>29179</v>
      </c>
      <c r="B6602" s="10">
        <v>44445</v>
      </c>
      <c r="C6602">
        <v>5.6618700000000003E-3</v>
      </c>
    </row>
    <row r="6603" spans="1:3" x14ac:dyDescent="0.55000000000000004">
      <c r="A6603" t="s">
        <v>29180</v>
      </c>
      <c r="B6603" s="10">
        <v>44496</v>
      </c>
      <c r="C6603">
        <v>5.6433500000000001E-3</v>
      </c>
    </row>
    <row r="6604" spans="1:3" x14ac:dyDescent="0.55000000000000004">
      <c r="A6604" t="s">
        <v>29181</v>
      </c>
      <c r="B6604" s="10">
        <v>44452</v>
      </c>
      <c r="C6604">
        <v>6.0935499999999997E-3</v>
      </c>
    </row>
    <row r="6605" spans="1:3" x14ac:dyDescent="0.55000000000000004">
      <c r="A6605" t="s">
        <v>29182</v>
      </c>
      <c r="B6605" s="10">
        <v>44501</v>
      </c>
      <c r="C6605">
        <v>5.4872699999999998E-3</v>
      </c>
    </row>
    <row r="6606" spans="1:3" x14ac:dyDescent="0.55000000000000004">
      <c r="A6606" t="s">
        <v>29183</v>
      </c>
      <c r="B6606" s="10">
        <v>44515</v>
      </c>
      <c r="C6606">
        <v>5.6266500000000004E-3</v>
      </c>
    </row>
    <row r="6607" spans="1:3" x14ac:dyDescent="0.55000000000000004">
      <c r="A6607" t="s">
        <v>29184</v>
      </c>
      <c r="B6607" s="10">
        <v>44453</v>
      </c>
      <c r="C6607">
        <v>5.6086499999999997E-3</v>
      </c>
    </row>
    <row r="6608" spans="1:3" x14ac:dyDescent="0.55000000000000004">
      <c r="A6608" t="s">
        <v>29185</v>
      </c>
      <c r="B6608" s="10">
        <v>44459</v>
      </c>
      <c r="C6608">
        <v>5.6682900000000003E-3</v>
      </c>
    </row>
    <row r="6609" spans="1:3" x14ac:dyDescent="0.55000000000000004">
      <c r="A6609" t="s">
        <v>29186</v>
      </c>
      <c r="B6609" s="10">
        <v>44528</v>
      </c>
      <c r="C6609">
        <v>5.6178599999999997E-3</v>
      </c>
    </row>
    <row r="6610" spans="1:3" x14ac:dyDescent="0.55000000000000004">
      <c r="A6610" t="s">
        <v>29187</v>
      </c>
      <c r="B6610" s="10">
        <v>44526</v>
      </c>
      <c r="C6610">
        <v>5.6834800000000003E-3</v>
      </c>
    </row>
    <row r="6611" spans="1:3" x14ac:dyDescent="0.55000000000000004">
      <c r="A6611" t="s">
        <v>29188</v>
      </c>
      <c r="B6611" s="10">
        <v>44534</v>
      </c>
      <c r="C6611">
        <v>5.6639400000000001E-3</v>
      </c>
    </row>
    <row r="6612" spans="1:3" x14ac:dyDescent="0.55000000000000004">
      <c r="A6612" t="s">
        <v>29189</v>
      </c>
      <c r="B6612" s="10">
        <v>44515</v>
      </c>
      <c r="C6612">
        <v>5.6649200000000004E-3</v>
      </c>
    </row>
    <row r="6613" spans="1:3" x14ac:dyDescent="0.55000000000000004">
      <c r="A6613" t="s">
        <v>29190</v>
      </c>
      <c r="B6613" s="10">
        <v>44539</v>
      </c>
      <c r="C6613">
        <v>5.58173E-3</v>
      </c>
    </row>
    <row r="6614" spans="1:3" x14ac:dyDescent="0.55000000000000004">
      <c r="A6614" t="s">
        <v>29191</v>
      </c>
      <c r="B6614" s="10">
        <v>44548</v>
      </c>
      <c r="C6614">
        <v>5.6316700000000001E-3</v>
      </c>
    </row>
    <row r="6615" spans="1:3" x14ac:dyDescent="0.55000000000000004">
      <c r="A6615" t="s">
        <v>29192</v>
      </c>
      <c r="B6615" s="10">
        <v>44522</v>
      </c>
      <c r="C6615">
        <v>5.61079E-3</v>
      </c>
    </row>
    <row r="6616" spans="1:3" x14ac:dyDescent="0.55000000000000004">
      <c r="A6616" t="s">
        <v>29193</v>
      </c>
      <c r="B6616" s="10">
        <v>44497</v>
      </c>
      <c r="C6616">
        <v>5.6687999999999999E-3</v>
      </c>
    </row>
    <row r="6617" spans="1:3" x14ac:dyDescent="0.55000000000000004">
      <c r="A6617" t="s">
        <v>29194</v>
      </c>
      <c r="B6617" s="10">
        <v>44524</v>
      </c>
      <c r="C6617">
        <v>5.6391599999999998E-3</v>
      </c>
    </row>
    <row r="6618" spans="1:3" x14ac:dyDescent="0.55000000000000004">
      <c r="A6618" t="s">
        <v>29195</v>
      </c>
      <c r="B6618" s="10">
        <v>43915</v>
      </c>
      <c r="C6618">
        <v>5.7331200000000004E-3</v>
      </c>
    </row>
    <row r="6619" spans="1:3" x14ac:dyDescent="0.55000000000000004">
      <c r="A6619" t="s">
        <v>29196</v>
      </c>
      <c r="B6619" s="10">
        <v>44443</v>
      </c>
      <c r="C6619">
        <v>5.6456500000000003E-3</v>
      </c>
    </row>
    <row r="6620" spans="1:3" x14ac:dyDescent="0.55000000000000004">
      <c r="A6620" t="s">
        <v>29197</v>
      </c>
      <c r="B6620" s="10">
        <v>44408</v>
      </c>
      <c r="C6620">
        <v>5.6758599999999996E-3</v>
      </c>
    </row>
    <row r="6621" spans="1:3" x14ac:dyDescent="0.55000000000000004">
      <c r="A6621" t="s">
        <v>29198</v>
      </c>
      <c r="B6621" s="10">
        <v>44461</v>
      </c>
      <c r="C6621">
        <v>5.5741499999999999E-3</v>
      </c>
    </row>
    <row r="6622" spans="1:3" x14ac:dyDescent="0.55000000000000004">
      <c r="A6622" t="s">
        <v>29199</v>
      </c>
      <c r="B6622" s="10">
        <v>44483</v>
      </c>
      <c r="C6622">
        <v>5.6612700000000004E-3</v>
      </c>
    </row>
    <row r="6623" spans="1:3" x14ac:dyDescent="0.55000000000000004">
      <c r="A6623" t="s">
        <v>29200</v>
      </c>
      <c r="B6623" s="10">
        <v>44520</v>
      </c>
      <c r="C6623">
        <v>5.64279E-3</v>
      </c>
    </row>
    <row r="6624" spans="1:3" x14ac:dyDescent="0.55000000000000004">
      <c r="A6624" t="s">
        <v>29201</v>
      </c>
      <c r="B6624" s="10">
        <v>44507</v>
      </c>
      <c r="C6624">
        <v>5.6695000000000001E-3</v>
      </c>
    </row>
    <row r="6625" spans="1:3" x14ac:dyDescent="0.55000000000000004">
      <c r="A6625" t="s">
        <v>29202</v>
      </c>
      <c r="B6625" s="10">
        <v>44315</v>
      </c>
      <c r="C6625">
        <v>5.5537499999999997E-3</v>
      </c>
    </row>
    <row r="6626" spans="1:3" x14ac:dyDescent="0.55000000000000004">
      <c r="A6626" t="s">
        <v>29203</v>
      </c>
      <c r="B6626" s="10">
        <v>44393</v>
      </c>
      <c r="C6626">
        <v>5.6025500000000004E-3</v>
      </c>
    </row>
    <row r="6627" spans="1:3" x14ac:dyDescent="0.55000000000000004">
      <c r="A6627" t="s">
        <v>29204</v>
      </c>
      <c r="B6627" s="10">
        <v>44406</v>
      </c>
      <c r="C6627">
        <v>5.6715799999999999E-3</v>
      </c>
    </row>
    <row r="6628" spans="1:3" x14ac:dyDescent="0.55000000000000004">
      <c r="A6628" t="s">
        <v>29205</v>
      </c>
      <c r="B6628" s="10">
        <v>44416</v>
      </c>
      <c r="C6628">
        <v>4.88478E-3</v>
      </c>
    </row>
    <row r="6629" spans="1:3" x14ac:dyDescent="0.55000000000000004">
      <c r="A6629" t="s">
        <v>29206</v>
      </c>
      <c r="B6629" s="10">
        <v>44418</v>
      </c>
      <c r="C6629">
        <v>5.6337499999999999E-3</v>
      </c>
    </row>
    <row r="6630" spans="1:3" x14ac:dyDescent="0.55000000000000004">
      <c r="A6630" t="s">
        <v>29207</v>
      </c>
      <c r="B6630" s="10">
        <v>44424</v>
      </c>
      <c r="C6630">
        <v>5.6519500000000002E-3</v>
      </c>
    </row>
    <row r="6631" spans="1:3" x14ac:dyDescent="0.55000000000000004">
      <c r="A6631" t="s">
        <v>29208</v>
      </c>
      <c r="B6631" s="10">
        <v>44422</v>
      </c>
      <c r="C6631">
        <v>5.6792199999999996E-3</v>
      </c>
    </row>
    <row r="6632" spans="1:3" x14ac:dyDescent="0.55000000000000004">
      <c r="A6632" t="s">
        <v>29209</v>
      </c>
      <c r="B6632" s="10">
        <v>44439</v>
      </c>
      <c r="C6632">
        <v>5.5795899999999997E-3</v>
      </c>
    </row>
    <row r="6633" spans="1:3" x14ac:dyDescent="0.55000000000000004">
      <c r="A6633" t="s">
        <v>29210</v>
      </c>
      <c r="B6633" s="10">
        <v>44439</v>
      </c>
      <c r="C6633">
        <v>5.6633300000000003E-3</v>
      </c>
    </row>
    <row r="6634" spans="1:3" x14ac:dyDescent="0.55000000000000004">
      <c r="A6634" t="s">
        <v>29211</v>
      </c>
      <c r="B6634" s="10">
        <v>44439</v>
      </c>
      <c r="C6634">
        <v>5.6307900000000001E-3</v>
      </c>
    </row>
    <row r="6635" spans="1:3" x14ac:dyDescent="0.55000000000000004">
      <c r="A6635" t="s">
        <v>29212</v>
      </c>
      <c r="B6635" s="10">
        <v>44446</v>
      </c>
      <c r="C6635">
        <v>5.62453E-3</v>
      </c>
    </row>
    <row r="6636" spans="1:3" x14ac:dyDescent="0.55000000000000004">
      <c r="A6636" t="s">
        <v>29213</v>
      </c>
      <c r="B6636" s="10">
        <v>44436</v>
      </c>
      <c r="C6636">
        <v>5.6816599999999998E-3</v>
      </c>
    </row>
    <row r="6637" spans="1:3" x14ac:dyDescent="0.55000000000000004">
      <c r="A6637" t="s">
        <v>29214</v>
      </c>
      <c r="B6637" s="10">
        <v>44533</v>
      </c>
      <c r="C6637">
        <v>5.4647899999999998E-3</v>
      </c>
    </row>
    <row r="6638" spans="1:3" x14ac:dyDescent="0.55000000000000004">
      <c r="A6638" t="s">
        <v>29215</v>
      </c>
      <c r="B6638" s="10">
        <v>43907</v>
      </c>
      <c r="C6638">
        <v>5.6784499999999998E-3</v>
      </c>
    </row>
    <row r="6639" spans="1:3" x14ac:dyDescent="0.55000000000000004">
      <c r="A6639" t="s">
        <v>29216</v>
      </c>
      <c r="B6639" s="10">
        <v>44468</v>
      </c>
      <c r="C6639">
        <v>5.4622899999999999E-3</v>
      </c>
    </row>
    <row r="6640" spans="1:3" x14ac:dyDescent="0.55000000000000004">
      <c r="A6640" t="s">
        <v>29217</v>
      </c>
      <c r="B6640" s="10">
        <v>43985</v>
      </c>
      <c r="C6640">
        <v>5.7089200000000001E-3</v>
      </c>
    </row>
    <row r="6641" spans="1:3" x14ac:dyDescent="0.55000000000000004">
      <c r="A6641" t="s">
        <v>29218</v>
      </c>
      <c r="B6641" s="10">
        <v>44529</v>
      </c>
      <c r="C6641">
        <v>5.6515699999999999E-3</v>
      </c>
    </row>
    <row r="6642" spans="1:3" x14ac:dyDescent="0.55000000000000004">
      <c r="A6642" t="s">
        <v>29219</v>
      </c>
      <c r="B6642" s="10">
        <v>44128</v>
      </c>
      <c r="C6642">
        <v>5.6425099999999999E-3</v>
      </c>
    </row>
    <row r="6643" spans="1:3" x14ac:dyDescent="0.55000000000000004">
      <c r="A6643" t="s">
        <v>29220</v>
      </c>
      <c r="B6643" s="10">
        <v>44212</v>
      </c>
      <c r="C6643">
        <v>5.6476900000000003E-3</v>
      </c>
    </row>
    <row r="6644" spans="1:3" x14ac:dyDescent="0.55000000000000004">
      <c r="A6644" t="s">
        <v>29221</v>
      </c>
      <c r="B6644" s="10">
        <v>44285</v>
      </c>
      <c r="C6644">
        <v>5.61561E-3</v>
      </c>
    </row>
    <row r="6645" spans="1:3" x14ac:dyDescent="0.55000000000000004">
      <c r="A6645" t="s">
        <v>29222</v>
      </c>
      <c r="B6645" s="10">
        <v>44338</v>
      </c>
      <c r="C6645">
        <v>5.5426E-3</v>
      </c>
    </row>
    <row r="6646" spans="1:3" x14ac:dyDescent="0.55000000000000004">
      <c r="A6646" t="s">
        <v>29223</v>
      </c>
      <c r="B6646" s="10">
        <v>44436</v>
      </c>
      <c r="C6646">
        <v>5.5051199999999996E-3</v>
      </c>
    </row>
    <row r="6647" spans="1:3" x14ac:dyDescent="0.55000000000000004">
      <c r="A6647" t="s">
        <v>29224</v>
      </c>
      <c r="B6647" s="10">
        <v>44438</v>
      </c>
      <c r="C6647">
        <v>5.6704199999999998E-3</v>
      </c>
    </row>
    <row r="6648" spans="1:3" x14ac:dyDescent="0.55000000000000004">
      <c r="A6648" t="s">
        <v>29225</v>
      </c>
      <c r="B6648" s="10">
        <v>44436</v>
      </c>
      <c r="C6648">
        <v>5.6427300000000003E-3</v>
      </c>
    </row>
    <row r="6649" spans="1:3" x14ac:dyDescent="0.55000000000000004">
      <c r="A6649" t="s">
        <v>29226</v>
      </c>
      <c r="B6649" s="10">
        <v>44474</v>
      </c>
      <c r="C6649">
        <v>5.6209900000000002E-3</v>
      </c>
    </row>
    <row r="6650" spans="1:3" x14ac:dyDescent="0.55000000000000004">
      <c r="A6650" t="s">
        <v>29227</v>
      </c>
      <c r="B6650" s="10">
        <v>44501</v>
      </c>
      <c r="C6650">
        <v>5.6163699999999999E-3</v>
      </c>
    </row>
    <row r="6651" spans="1:3" x14ac:dyDescent="0.55000000000000004">
      <c r="A6651" t="s">
        <v>29228</v>
      </c>
      <c r="B6651" s="10">
        <v>44515</v>
      </c>
      <c r="C6651">
        <v>5.6772100000000002E-3</v>
      </c>
    </row>
    <row r="6652" spans="1:3" x14ac:dyDescent="0.55000000000000004">
      <c r="A6652" t="s">
        <v>29229</v>
      </c>
      <c r="B6652" s="10">
        <v>44502</v>
      </c>
      <c r="C6652">
        <v>6.0788099999999996E-3</v>
      </c>
    </row>
    <row r="6653" spans="1:3" x14ac:dyDescent="0.55000000000000004">
      <c r="A6653" t="s">
        <v>29230</v>
      </c>
      <c r="B6653" s="10">
        <v>44447</v>
      </c>
      <c r="C6653">
        <v>5.6123900000000001E-3</v>
      </c>
    </row>
    <row r="6654" spans="1:3" x14ac:dyDescent="0.55000000000000004">
      <c r="A6654" t="s">
        <v>29231</v>
      </c>
      <c r="B6654" s="10">
        <v>44451</v>
      </c>
      <c r="C6654">
        <v>5.6314900000000003E-3</v>
      </c>
    </row>
    <row r="6655" spans="1:3" x14ac:dyDescent="0.55000000000000004">
      <c r="A6655" t="s">
        <v>29232</v>
      </c>
      <c r="B6655" s="10">
        <v>44529</v>
      </c>
      <c r="C6655">
        <v>5.6226000000000002E-3</v>
      </c>
    </row>
    <row r="6656" spans="1:3" x14ac:dyDescent="0.55000000000000004">
      <c r="A6656" t="s">
        <v>29233</v>
      </c>
      <c r="B6656" s="10">
        <v>44444</v>
      </c>
      <c r="C6656">
        <v>5.6492199999999999E-3</v>
      </c>
    </row>
    <row r="6657" spans="1:3" x14ac:dyDescent="0.55000000000000004">
      <c r="A6657" t="s">
        <v>29234</v>
      </c>
      <c r="B6657" s="10">
        <v>44368</v>
      </c>
      <c r="C6657">
        <v>5.5480800000000004E-3</v>
      </c>
    </row>
    <row r="6658" spans="1:3" x14ac:dyDescent="0.55000000000000004">
      <c r="A6658" t="s">
        <v>29235</v>
      </c>
      <c r="B6658" s="10">
        <v>44312</v>
      </c>
      <c r="C6658">
        <v>5.6065100000000003E-3</v>
      </c>
    </row>
    <row r="6659" spans="1:3" x14ac:dyDescent="0.55000000000000004">
      <c r="A6659" t="s">
        <v>29236</v>
      </c>
      <c r="B6659" s="10">
        <v>44366</v>
      </c>
      <c r="C6659">
        <v>5.5959399999999998E-3</v>
      </c>
    </row>
    <row r="6660" spans="1:3" x14ac:dyDescent="0.55000000000000004">
      <c r="A6660" t="s">
        <v>29237</v>
      </c>
      <c r="B6660" s="10">
        <v>44236</v>
      </c>
      <c r="C6660">
        <v>5.66353E-3</v>
      </c>
    </row>
    <row r="6661" spans="1:3" x14ac:dyDescent="0.55000000000000004">
      <c r="A6661" t="s">
        <v>29238</v>
      </c>
      <c r="B6661" s="10">
        <v>44414</v>
      </c>
      <c r="C6661">
        <v>5.5702900000000003E-3</v>
      </c>
    </row>
    <row r="6662" spans="1:3" x14ac:dyDescent="0.55000000000000004">
      <c r="A6662" t="s">
        <v>29239</v>
      </c>
      <c r="B6662" s="10">
        <v>44419</v>
      </c>
      <c r="C6662">
        <v>5.6487300000000002E-3</v>
      </c>
    </row>
    <row r="6663" spans="1:3" x14ac:dyDescent="0.55000000000000004">
      <c r="A6663" t="s">
        <v>29240</v>
      </c>
      <c r="B6663" s="10">
        <v>44428</v>
      </c>
      <c r="C6663">
        <v>5.6659900000000001E-3</v>
      </c>
    </row>
    <row r="6664" spans="1:3" x14ac:dyDescent="0.55000000000000004">
      <c r="A6664" t="s">
        <v>29241</v>
      </c>
      <c r="B6664" s="10">
        <v>44471</v>
      </c>
      <c r="C6664">
        <v>5.6002999999999999E-3</v>
      </c>
    </row>
    <row r="6665" spans="1:3" x14ac:dyDescent="0.55000000000000004">
      <c r="A6665" t="s">
        <v>29242</v>
      </c>
      <c r="B6665" s="10">
        <v>44501</v>
      </c>
      <c r="C6665">
        <v>5.6397699999999997E-3</v>
      </c>
    </row>
    <row r="6666" spans="1:3" x14ac:dyDescent="0.55000000000000004">
      <c r="A6666" t="s">
        <v>29243</v>
      </c>
      <c r="B6666" s="10">
        <v>44504</v>
      </c>
      <c r="C6666">
        <v>5.6340399999999999E-3</v>
      </c>
    </row>
    <row r="6667" spans="1:3" x14ac:dyDescent="0.55000000000000004">
      <c r="A6667" t="s">
        <v>29244</v>
      </c>
      <c r="B6667" s="10">
        <v>44509</v>
      </c>
      <c r="C6667">
        <v>5.6415099999999998E-3</v>
      </c>
    </row>
    <row r="6668" spans="1:3" x14ac:dyDescent="0.55000000000000004">
      <c r="A6668" t="s">
        <v>29245</v>
      </c>
      <c r="B6668" s="10">
        <v>44313</v>
      </c>
      <c r="C6668">
        <v>5.5445700000000004E-3</v>
      </c>
    </row>
    <row r="6669" spans="1:3" x14ac:dyDescent="0.55000000000000004">
      <c r="A6669" t="s">
        <v>29246</v>
      </c>
      <c r="B6669" s="10">
        <v>44328</v>
      </c>
      <c r="C6669">
        <v>5.4925199999999999E-3</v>
      </c>
    </row>
    <row r="6670" spans="1:3" x14ac:dyDescent="0.55000000000000004">
      <c r="A6670" t="s">
        <v>29247</v>
      </c>
      <c r="B6670" s="10">
        <v>44348</v>
      </c>
      <c r="C6670">
        <v>5.5232199999999997E-3</v>
      </c>
    </row>
    <row r="6671" spans="1:3" x14ac:dyDescent="0.55000000000000004">
      <c r="A6671" t="s">
        <v>29248</v>
      </c>
      <c r="B6671" s="10">
        <v>44366</v>
      </c>
      <c r="C6671">
        <v>5.4496400000000004E-3</v>
      </c>
    </row>
    <row r="6672" spans="1:3" x14ac:dyDescent="0.55000000000000004">
      <c r="A6672" t="s">
        <v>29249</v>
      </c>
      <c r="B6672" s="10">
        <v>44366</v>
      </c>
      <c r="C6672">
        <v>5.7726299999999999E-3</v>
      </c>
    </row>
    <row r="6673" spans="1:3" x14ac:dyDescent="0.55000000000000004">
      <c r="A6673" t="s">
        <v>29250</v>
      </c>
      <c r="B6673" s="10">
        <v>44392</v>
      </c>
      <c r="C6673">
        <v>5.4524700000000001E-3</v>
      </c>
    </row>
    <row r="6674" spans="1:3" x14ac:dyDescent="0.55000000000000004">
      <c r="A6674" t="s">
        <v>29251</v>
      </c>
      <c r="B6674" s="10">
        <v>44392</v>
      </c>
      <c r="C6674">
        <v>5.4967699999999998E-3</v>
      </c>
    </row>
    <row r="6675" spans="1:3" x14ac:dyDescent="0.55000000000000004">
      <c r="A6675" t="s">
        <v>29252</v>
      </c>
      <c r="B6675" s="10">
        <v>44408</v>
      </c>
      <c r="C6675">
        <v>5.7102100000000003E-3</v>
      </c>
    </row>
    <row r="6676" spans="1:3" x14ac:dyDescent="0.55000000000000004">
      <c r="A6676" t="s">
        <v>29253</v>
      </c>
      <c r="B6676" s="10">
        <v>44447</v>
      </c>
      <c r="C6676">
        <v>5.5422400000000004E-3</v>
      </c>
    </row>
    <row r="6677" spans="1:3" x14ac:dyDescent="0.55000000000000004">
      <c r="A6677" t="s">
        <v>29254</v>
      </c>
      <c r="B6677" s="10">
        <v>44537</v>
      </c>
      <c r="C6677">
        <v>5.5534599999999996E-3</v>
      </c>
    </row>
    <row r="6678" spans="1:3" x14ac:dyDescent="0.55000000000000004">
      <c r="A6678" t="s">
        <v>29255</v>
      </c>
      <c r="B6678" s="10">
        <v>44545</v>
      </c>
      <c r="C6678">
        <v>5.7646700000000004E-3</v>
      </c>
    </row>
    <row r="6679" spans="1:3" x14ac:dyDescent="0.55000000000000004">
      <c r="A6679" t="s">
        <v>29256</v>
      </c>
      <c r="B6679" s="10">
        <v>44285</v>
      </c>
      <c r="C6679">
        <v>5.6040600000000001E-3</v>
      </c>
    </row>
    <row r="6680" spans="1:3" x14ac:dyDescent="0.55000000000000004">
      <c r="A6680" t="s">
        <v>29257</v>
      </c>
      <c r="B6680" s="10">
        <v>44424</v>
      </c>
      <c r="C6680">
        <v>5.5670600000000004E-3</v>
      </c>
    </row>
    <row r="6681" spans="1:3" x14ac:dyDescent="0.55000000000000004">
      <c r="A6681" t="s">
        <v>29258</v>
      </c>
      <c r="B6681" s="10">
        <v>44445</v>
      </c>
      <c r="C6681">
        <v>5.5312599999999996E-3</v>
      </c>
    </row>
    <row r="6682" spans="1:3" x14ac:dyDescent="0.55000000000000004">
      <c r="A6682" t="s">
        <v>29259</v>
      </c>
      <c r="B6682" s="10">
        <v>44441</v>
      </c>
      <c r="C6682">
        <v>5.8513999999999997E-3</v>
      </c>
    </row>
    <row r="6683" spans="1:3" x14ac:dyDescent="0.55000000000000004">
      <c r="A6683" t="s">
        <v>29260</v>
      </c>
      <c r="B6683" s="10">
        <v>44494</v>
      </c>
      <c r="C6683">
        <v>5.6107199999999996E-3</v>
      </c>
    </row>
    <row r="6684" spans="1:3" x14ac:dyDescent="0.55000000000000004">
      <c r="A6684" t="s">
        <v>29261</v>
      </c>
      <c r="B6684" s="10">
        <v>44523</v>
      </c>
      <c r="C6684">
        <v>5.8057300000000003E-3</v>
      </c>
    </row>
    <row r="6685" spans="1:3" x14ac:dyDescent="0.55000000000000004">
      <c r="A6685" t="s">
        <v>29262</v>
      </c>
      <c r="B6685" s="10">
        <v>44416</v>
      </c>
      <c r="C6685">
        <v>5.53602E-3</v>
      </c>
    </row>
    <row r="6686" spans="1:3" x14ac:dyDescent="0.55000000000000004">
      <c r="A6686" t="s">
        <v>29263</v>
      </c>
      <c r="B6686" s="10">
        <v>44418</v>
      </c>
      <c r="C6686">
        <v>5.5760599999999999E-3</v>
      </c>
    </row>
    <row r="6687" spans="1:3" x14ac:dyDescent="0.55000000000000004">
      <c r="A6687" t="s">
        <v>29264</v>
      </c>
      <c r="B6687" s="10">
        <v>43963</v>
      </c>
      <c r="C6687">
        <v>5.6821399999999996E-3</v>
      </c>
    </row>
    <row r="6688" spans="1:3" x14ac:dyDescent="0.55000000000000004">
      <c r="A6688" t="s">
        <v>29265</v>
      </c>
      <c r="B6688" s="10">
        <v>44428</v>
      </c>
      <c r="C6688">
        <v>5.5727900000000002E-3</v>
      </c>
    </row>
    <row r="6689" spans="1:3" x14ac:dyDescent="0.55000000000000004">
      <c r="A6689" t="s">
        <v>29266</v>
      </c>
      <c r="B6689" s="10">
        <v>44438</v>
      </c>
      <c r="C6689">
        <v>5.7672000000000001E-3</v>
      </c>
    </row>
    <row r="6690" spans="1:3" x14ac:dyDescent="0.55000000000000004">
      <c r="A6690" t="s">
        <v>29267</v>
      </c>
      <c r="B6690" s="10">
        <v>43990</v>
      </c>
      <c r="C6690">
        <v>5.6591999999999996E-3</v>
      </c>
    </row>
    <row r="6691" spans="1:3" x14ac:dyDescent="0.55000000000000004">
      <c r="A6691" t="s">
        <v>29268</v>
      </c>
      <c r="B6691" s="10">
        <v>44141</v>
      </c>
      <c r="C6691">
        <v>5.7006000000000001E-3</v>
      </c>
    </row>
    <row r="6692" spans="1:3" x14ac:dyDescent="0.55000000000000004">
      <c r="A6692" t="s">
        <v>29269</v>
      </c>
      <c r="B6692" s="10">
        <v>44321</v>
      </c>
      <c r="C6692">
        <v>5.8933400000000004E-3</v>
      </c>
    </row>
    <row r="6693" spans="1:3" x14ac:dyDescent="0.55000000000000004">
      <c r="A6693" t="s">
        <v>29270</v>
      </c>
      <c r="B6693" s="10">
        <v>44327</v>
      </c>
      <c r="C6693">
        <v>5.59883E-3</v>
      </c>
    </row>
    <row r="6694" spans="1:3" x14ac:dyDescent="0.55000000000000004">
      <c r="A6694" t="s">
        <v>29271</v>
      </c>
      <c r="B6694" s="10">
        <v>44175</v>
      </c>
      <c r="C6694">
        <v>5.5341100000000001E-3</v>
      </c>
    </row>
    <row r="6695" spans="1:3" x14ac:dyDescent="0.55000000000000004">
      <c r="A6695" t="s">
        <v>29272</v>
      </c>
      <c r="B6695" s="10">
        <v>44284</v>
      </c>
      <c r="C6695">
        <v>5.5777099999999996E-3</v>
      </c>
    </row>
    <row r="6696" spans="1:3" x14ac:dyDescent="0.55000000000000004">
      <c r="A6696" t="s">
        <v>29273</v>
      </c>
      <c r="B6696" s="10">
        <v>44288</v>
      </c>
      <c r="C6696">
        <v>5.5099299999999997E-3</v>
      </c>
    </row>
    <row r="6697" spans="1:3" x14ac:dyDescent="0.55000000000000004">
      <c r="A6697" t="s">
        <v>29274</v>
      </c>
      <c r="B6697" s="10">
        <v>44305</v>
      </c>
      <c r="C6697">
        <v>5.4525800000000003E-3</v>
      </c>
    </row>
    <row r="6698" spans="1:3" x14ac:dyDescent="0.55000000000000004">
      <c r="A6698" t="s">
        <v>29275</v>
      </c>
      <c r="B6698" s="10">
        <v>44305</v>
      </c>
      <c r="C6698">
        <v>5.5298500000000002E-3</v>
      </c>
    </row>
    <row r="6699" spans="1:3" x14ac:dyDescent="0.55000000000000004">
      <c r="A6699" t="s">
        <v>29276</v>
      </c>
      <c r="B6699" s="10">
        <v>44305</v>
      </c>
      <c r="C6699">
        <v>5.4809300000000002E-3</v>
      </c>
    </row>
    <row r="6700" spans="1:3" x14ac:dyDescent="0.55000000000000004">
      <c r="A6700" t="s">
        <v>29277</v>
      </c>
      <c r="B6700" s="10">
        <v>44306</v>
      </c>
      <c r="C6700">
        <v>5.5030900000000004E-3</v>
      </c>
    </row>
    <row r="6701" spans="1:3" x14ac:dyDescent="0.55000000000000004">
      <c r="A6701" t="s">
        <v>29278</v>
      </c>
      <c r="B6701" s="10">
        <v>44308</v>
      </c>
      <c r="C6701">
        <v>5.5182699999999996E-3</v>
      </c>
    </row>
    <row r="6702" spans="1:3" x14ac:dyDescent="0.55000000000000004">
      <c r="A6702" t="s">
        <v>29279</v>
      </c>
      <c r="B6702" s="10">
        <v>44308</v>
      </c>
      <c r="C6702">
        <v>5.79336E-3</v>
      </c>
    </row>
    <row r="6703" spans="1:3" x14ac:dyDescent="0.55000000000000004">
      <c r="A6703" t="s">
        <v>29280</v>
      </c>
      <c r="B6703" s="10">
        <v>44313</v>
      </c>
      <c r="C6703">
        <v>5.4842099999999998E-3</v>
      </c>
    </row>
    <row r="6704" spans="1:3" x14ac:dyDescent="0.55000000000000004">
      <c r="A6704" t="s">
        <v>29281</v>
      </c>
      <c r="B6704" s="10">
        <v>44327</v>
      </c>
      <c r="C6704">
        <v>5.4605799999999996E-3</v>
      </c>
    </row>
    <row r="6705" spans="1:3" x14ac:dyDescent="0.55000000000000004">
      <c r="A6705" t="s">
        <v>29282</v>
      </c>
      <c r="B6705" s="10">
        <v>44377</v>
      </c>
      <c r="C6705">
        <v>5.4395199999999998E-3</v>
      </c>
    </row>
    <row r="6706" spans="1:3" x14ac:dyDescent="0.55000000000000004">
      <c r="A6706" t="s">
        <v>29283</v>
      </c>
      <c r="B6706" s="10">
        <v>44401</v>
      </c>
      <c r="C6706">
        <v>5.5262699999999998E-3</v>
      </c>
    </row>
    <row r="6707" spans="1:3" x14ac:dyDescent="0.55000000000000004">
      <c r="A6707" t="s">
        <v>29284</v>
      </c>
      <c r="B6707" s="10">
        <v>44401</v>
      </c>
      <c r="C6707">
        <v>5.5181400000000004E-3</v>
      </c>
    </row>
    <row r="6708" spans="1:3" x14ac:dyDescent="0.55000000000000004">
      <c r="A6708" t="s">
        <v>29285</v>
      </c>
      <c r="B6708" s="10">
        <v>44441</v>
      </c>
      <c r="C6708">
        <v>5.5851399999999997E-3</v>
      </c>
    </row>
    <row r="6709" spans="1:3" x14ac:dyDescent="0.55000000000000004">
      <c r="A6709" t="s">
        <v>29286</v>
      </c>
      <c r="B6709" s="10">
        <v>44452</v>
      </c>
      <c r="C6709">
        <v>5.48548E-3</v>
      </c>
    </row>
    <row r="6710" spans="1:3" x14ac:dyDescent="0.55000000000000004">
      <c r="A6710" t="s">
        <v>29287</v>
      </c>
      <c r="B6710" s="10">
        <v>43967</v>
      </c>
      <c r="C6710">
        <v>5.5156099999999998E-3</v>
      </c>
    </row>
    <row r="6711" spans="1:3" x14ac:dyDescent="0.55000000000000004">
      <c r="A6711" t="s">
        <v>29288</v>
      </c>
      <c r="B6711" s="10">
        <v>43976</v>
      </c>
      <c r="C6711">
        <v>5.6987399999999999E-3</v>
      </c>
    </row>
    <row r="6712" spans="1:3" x14ac:dyDescent="0.55000000000000004">
      <c r="A6712" t="s">
        <v>29289</v>
      </c>
      <c r="B6712" s="10">
        <v>44461</v>
      </c>
      <c r="C6712">
        <v>5.6687600000000001E-3</v>
      </c>
    </row>
    <row r="6713" spans="1:3" x14ac:dyDescent="0.55000000000000004">
      <c r="A6713" t="s">
        <v>29290</v>
      </c>
      <c r="B6713" s="10">
        <v>44441</v>
      </c>
      <c r="C6713">
        <v>5.5899299999999999E-3</v>
      </c>
    </row>
    <row r="6714" spans="1:3" x14ac:dyDescent="0.55000000000000004">
      <c r="A6714" t="s">
        <v>29291</v>
      </c>
      <c r="B6714" s="10">
        <v>44434</v>
      </c>
      <c r="C6714">
        <v>5.52989E-3</v>
      </c>
    </row>
    <row r="6715" spans="1:3" x14ac:dyDescent="0.55000000000000004">
      <c r="A6715" t="s">
        <v>29292</v>
      </c>
      <c r="B6715" s="10">
        <v>44413</v>
      </c>
      <c r="C6715">
        <v>5.59123E-3</v>
      </c>
    </row>
    <row r="6716" spans="1:3" x14ac:dyDescent="0.55000000000000004">
      <c r="A6716" t="s">
        <v>29293</v>
      </c>
      <c r="B6716" s="10">
        <v>44458</v>
      </c>
      <c r="C6716">
        <v>5.6632399999999999E-3</v>
      </c>
    </row>
    <row r="6717" spans="1:3" x14ac:dyDescent="0.55000000000000004">
      <c r="A6717" t="s">
        <v>29294</v>
      </c>
      <c r="B6717" s="10">
        <v>44474</v>
      </c>
      <c r="C6717">
        <v>5.8980300000000003E-3</v>
      </c>
    </row>
    <row r="6718" spans="1:3" x14ac:dyDescent="0.55000000000000004">
      <c r="A6718" t="s">
        <v>29295</v>
      </c>
      <c r="B6718" s="10">
        <v>44480</v>
      </c>
      <c r="C6718">
        <v>5.6967800000000002E-3</v>
      </c>
    </row>
    <row r="6719" spans="1:3" x14ac:dyDescent="0.55000000000000004">
      <c r="A6719" t="s">
        <v>29296</v>
      </c>
      <c r="B6719" s="10">
        <v>44511</v>
      </c>
      <c r="C6719">
        <v>5.6499000000000002E-3</v>
      </c>
    </row>
    <row r="6720" spans="1:3" x14ac:dyDescent="0.55000000000000004">
      <c r="A6720" t="s">
        <v>29297</v>
      </c>
      <c r="B6720" s="10">
        <v>44498</v>
      </c>
      <c r="C6720">
        <v>5.5645699999999996E-3</v>
      </c>
    </row>
    <row r="6721" spans="1:3" x14ac:dyDescent="0.55000000000000004">
      <c r="A6721" t="s">
        <v>29298</v>
      </c>
      <c r="B6721" s="10">
        <v>44513</v>
      </c>
      <c r="C6721">
        <v>5.6296899999999997E-3</v>
      </c>
    </row>
    <row r="6722" spans="1:3" x14ac:dyDescent="0.55000000000000004">
      <c r="A6722" t="s">
        <v>29299</v>
      </c>
      <c r="B6722" s="10">
        <v>44490</v>
      </c>
      <c r="C6722">
        <v>5.6565000000000001E-3</v>
      </c>
    </row>
    <row r="6723" spans="1:3" x14ac:dyDescent="0.55000000000000004">
      <c r="A6723" t="s">
        <v>29300</v>
      </c>
      <c r="B6723" s="10">
        <v>44491</v>
      </c>
      <c r="C6723">
        <v>5.8922000000000002E-3</v>
      </c>
    </row>
    <row r="6724" spans="1:3" x14ac:dyDescent="0.55000000000000004">
      <c r="A6724" t="s">
        <v>29301</v>
      </c>
      <c r="B6724" s="10">
        <v>44492</v>
      </c>
      <c r="C6724">
        <v>5.6221999999999999E-3</v>
      </c>
    </row>
    <row r="6725" spans="1:3" x14ac:dyDescent="0.55000000000000004">
      <c r="A6725" t="s">
        <v>29302</v>
      </c>
      <c r="B6725" s="10">
        <v>44410</v>
      </c>
      <c r="C6725">
        <v>5.5569599999999997E-3</v>
      </c>
    </row>
    <row r="6726" spans="1:3" x14ac:dyDescent="0.55000000000000004">
      <c r="A6726" t="s">
        <v>29303</v>
      </c>
      <c r="B6726" s="10">
        <v>44459</v>
      </c>
      <c r="C6726">
        <v>5.6258699999999998E-3</v>
      </c>
    </row>
    <row r="6727" spans="1:3" x14ac:dyDescent="0.55000000000000004">
      <c r="A6727" t="s">
        <v>29304</v>
      </c>
      <c r="B6727" s="10">
        <v>44513</v>
      </c>
      <c r="C6727">
        <v>5.5791900000000004E-3</v>
      </c>
    </row>
    <row r="6728" spans="1:3" x14ac:dyDescent="0.55000000000000004">
      <c r="A6728" t="s">
        <v>29305</v>
      </c>
      <c r="B6728" s="10">
        <v>44277</v>
      </c>
      <c r="C6728">
        <v>5.5719300000000001E-3</v>
      </c>
    </row>
    <row r="6729" spans="1:3" x14ac:dyDescent="0.55000000000000004">
      <c r="A6729" t="s">
        <v>29306</v>
      </c>
      <c r="B6729" s="10">
        <v>44398</v>
      </c>
      <c r="C6729">
        <v>5.6182799999999998E-3</v>
      </c>
    </row>
    <row r="6730" spans="1:3" x14ac:dyDescent="0.55000000000000004">
      <c r="A6730" t="s">
        <v>29307</v>
      </c>
      <c r="B6730" s="10">
        <v>44405</v>
      </c>
      <c r="C6730">
        <v>5.5913100000000004E-3</v>
      </c>
    </row>
    <row r="6731" spans="1:3" x14ac:dyDescent="0.55000000000000004">
      <c r="A6731" t="s">
        <v>29308</v>
      </c>
      <c r="B6731" s="10">
        <v>44421</v>
      </c>
      <c r="C6731">
        <v>5.6980599999999996E-3</v>
      </c>
    </row>
    <row r="6732" spans="1:3" x14ac:dyDescent="0.55000000000000004">
      <c r="A6732" t="s">
        <v>29309</v>
      </c>
      <c r="B6732" s="10">
        <v>44510</v>
      </c>
      <c r="C6732">
        <v>5.6283799999999997E-3</v>
      </c>
    </row>
    <row r="6733" spans="1:3" x14ac:dyDescent="0.55000000000000004">
      <c r="A6733" t="s">
        <v>29310</v>
      </c>
      <c r="B6733" s="10">
        <v>44509</v>
      </c>
      <c r="C6733">
        <v>5.6840700000000003E-3</v>
      </c>
    </row>
    <row r="6734" spans="1:3" x14ac:dyDescent="0.55000000000000004">
      <c r="A6734" t="s">
        <v>29311</v>
      </c>
      <c r="B6734" s="10">
        <v>44545</v>
      </c>
      <c r="C6734">
        <v>5.6904700000000004E-3</v>
      </c>
    </row>
    <row r="6735" spans="1:3" x14ac:dyDescent="0.55000000000000004">
      <c r="A6735" t="s">
        <v>29312</v>
      </c>
      <c r="B6735" s="10">
        <v>44310</v>
      </c>
      <c r="C6735">
        <v>5.3662800000000002E-3</v>
      </c>
    </row>
    <row r="6736" spans="1:3" x14ac:dyDescent="0.55000000000000004">
      <c r="A6736" t="s">
        <v>29313</v>
      </c>
      <c r="B6736" s="10">
        <v>44136</v>
      </c>
      <c r="C6736">
        <v>5.6824400000000004E-3</v>
      </c>
    </row>
    <row r="6737" spans="1:3" x14ac:dyDescent="0.55000000000000004">
      <c r="A6737" t="s">
        <v>29314</v>
      </c>
      <c r="B6737" s="10">
        <v>44139</v>
      </c>
      <c r="C6737">
        <v>5.5943199999999998E-3</v>
      </c>
    </row>
    <row r="6738" spans="1:3" x14ac:dyDescent="0.55000000000000004">
      <c r="A6738" t="s">
        <v>29315</v>
      </c>
      <c r="B6738" s="10">
        <v>44141</v>
      </c>
      <c r="C6738">
        <v>5.6928100000000004E-3</v>
      </c>
    </row>
    <row r="6739" spans="1:3" x14ac:dyDescent="0.55000000000000004">
      <c r="A6739" t="s">
        <v>29316</v>
      </c>
      <c r="B6739" s="10">
        <v>44312</v>
      </c>
      <c r="C6739">
        <v>5.5807399999999998E-3</v>
      </c>
    </row>
    <row r="6740" spans="1:3" x14ac:dyDescent="0.55000000000000004">
      <c r="A6740" t="s">
        <v>29317</v>
      </c>
      <c r="B6740" s="10">
        <v>44409</v>
      </c>
      <c r="C6740">
        <v>5.6378599999999997E-3</v>
      </c>
    </row>
    <row r="6741" spans="1:3" x14ac:dyDescent="0.55000000000000004">
      <c r="A6741" t="s">
        <v>29318</v>
      </c>
      <c r="B6741" s="10">
        <v>44424</v>
      </c>
      <c r="C6741">
        <v>5.5996300000000004E-3</v>
      </c>
    </row>
    <row r="6742" spans="1:3" x14ac:dyDescent="0.55000000000000004">
      <c r="A6742" t="s">
        <v>29319</v>
      </c>
      <c r="B6742" s="10">
        <v>44406</v>
      </c>
      <c r="C6742">
        <v>5.56655E-3</v>
      </c>
    </row>
    <row r="6743" spans="1:3" x14ac:dyDescent="0.55000000000000004">
      <c r="A6743" t="s">
        <v>29320</v>
      </c>
      <c r="B6743" s="10">
        <v>44532</v>
      </c>
      <c r="C6743">
        <v>5.4713799999999996E-3</v>
      </c>
    </row>
    <row r="6744" spans="1:3" x14ac:dyDescent="0.55000000000000004">
      <c r="A6744" t="s">
        <v>29321</v>
      </c>
      <c r="B6744" s="10">
        <v>44284</v>
      </c>
      <c r="C6744">
        <v>5.6127399999999997E-3</v>
      </c>
    </row>
    <row r="6745" spans="1:3" x14ac:dyDescent="0.55000000000000004">
      <c r="A6745" t="s">
        <v>29322</v>
      </c>
      <c r="B6745" s="10">
        <v>44001</v>
      </c>
      <c r="C6745">
        <v>5.6839000000000004E-3</v>
      </c>
    </row>
    <row r="6746" spans="1:3" x14ac:dyDescent="0.55000000000000004">
      <c r="A6746" t="s">
        <v>29323</v>
      </c>
      <c r="B6746" s="10">
        <v>44201</v>
      </c>
      <c r="C6746">
        <v>5.64176E-3</v>
      </c>
    </row>
    <row r="6747" spans="1:3" x14ac:dyDescent="0.55000000000000004">
      <c r="A6747" t="s">
        <v>29324</v>
      </c>
      <c r="B6747" s="10">
        <v>44212</v>
      </c>
      <c r="C6747">
        <v>5.6826400000000001E-3</v>
      </c>
    </row>
    <row r="6748" spans="1:3" x14ac:dyDescent="0.55000000000000004">
      <c r="A6748" t="s">
        <v>29325</v>
      </c>
      <c r="B6748" s="10">
        <v>43935</v>
      </c>
      <c r="C6748">
        <v>5.7035100000000002E-3</v>
      </c>
    </row>
    <row r="6749" spans="1:3" x14ac:dyDescent="0.55000000000000004">
      <c r="A6749" t="s">
        <v>29326</v>
      </c>
      <c r="B6749" s="10">
        <v>44545</v>
      </c>
      <c r="C6749">
        <v>5.5724399999999997E-3</v>
      </c>
    </row>
    <row r="6750" spans="1:3" x14ac:dyDescent="0.55000000000000004">
      <c r="A6750" t="s">
        <v>29327</v>
      </c>
      <c r="B6750" s="10">
        <v>43970</v>
      </c>
      <c r="C6750">
        <v>5.6935500000000003E-3</v>
      </c>
    </row>
    <row r="6751" spans="1:3" x14ac:dyDescent="0.55000000000000004">
      <c r="A6751" t="s">
        <v>29328</v>
      </c>
      <c r="B6751" s="10">
        <v>44125</v>
      </c>
      <c r="C6751">
        <v>5.6862700000000002E-3</v>
      </c>
    </row>
    <row r="6752" spans="1:3" x14ac:dyDescent="0.55000000000000004">
      <c r="A6752" t="s">
        <v>29329</v>
      </c>
      <c r="B6752" s="10">
        <v>44187</v>
      </c>
      <c r="C6752">
        <v>5.6718899999999997E-3</v>
      </c>
    </row>
    <row r="6753" spans="1:3" x14ac:dyDescent="0.55000000000000004">
      <c r="A6753" t="s">
        <v>29330</v>
      </c>
      <c r="B6753" s="10">
        <v>44123</v>
      </c>
      <c r="C6753">
        <v>5.67112E-3</v>
      </c>
    </row>
    <row r="6754" spans="1:3" x14ac:dyDescent="0.55000000000000004">
      <c r="A6754" t="s">
        <v>29331</v>
      </c>
      <c r="B6754" s="10">
        <v>44201</v>
      </c>
      <c r="C6754">
        <v>5.6317399999999997E-3</v>
      </c>
    </row>
    <row r="6755" spans="1:3" x14ac:dyDescent="0.55000000000000004">
      <c r="A6755" t="s">
        <v>29332</v>
      </c>
      <c r="B6755" s="10">
        <v>44165</v>
      </c>
      <c r="C6755">
        <v>5.6486399999999999E-3</v>
      </c>
    </row>
    <row r="6756" spans="1:3" x14ac:dyDescent="0.55000000000000004">
      <c r="A6756" t="s">
        <v>29333</v>
      </c>
      <c r="B6756" s="10">
        <v>44260</v>
      </c>
      <c r="C6756">
        <v>5.6776800000000001E-3</v>
      </c>
    </row>
    <row r="6757" spans="1:3" x14ac:dyDescent="0.55000000000000004">
      <c r="A6757" t="s">
        <v>29334</v>
      </c>
      <c r="B6757" s="10">
        <v>44265</v>
      </c>
      <c r="C6757">
        <v>5.6656500000000004E-3</v>
      </c>
    </row>
    <row r="6758" spans="1:3" x14ac:dyDescent="0.55000000000000004">
      <c r="A6758" t="s">
        <v>29335</v>
      </c>
      <c r="B6758" s="10">
        <v>44285</v>
      </c>
      <c r="C6758">
        <v>5.5133100000000004E-3</v>
      </c>
    </row>
    <row r="6759" spans="1:3" x14ac:dyDescent="0.55000000000000004">
      <c r="A6759" t="s">
        <v>29336</v>
      </c>
      <c r="B6759" s="10">
        <v>44299</v>
      </c>
      <c r="C6759">
        <v>5.5916200000000003E-3</v>
      </c>
    </row>
    <row r="6760" spans="1:3" x14ac:dyDescent="0.55000000000000004">
      <c r="A6760" t="s">
        <v>29337</v>
      </c>
      <c r="B6760" s="10">
        <v>44307</v>
      </c>
      <c r="C6760">
        <v>5.6372499999999999E-3</v>
      </c>
    </row>
    <row r="6761" spans="1:3" x14ac:dyDescent="0.55000000000000004">
      <c r="A6761" t="s">
        <v>29338</v>
      </c>
      <c r="B6761" s="10">
        <v>44321</v>
      </c>
      <c r="C6761">
        <v>5.5107899999999998E-3</v>
      </c>
    </row>
    <row r="6762" spans="1:3" x14ac:dyDescent="0.55000000000000004">
      <c r="A6762" t="s">
        <v>29339</v>
      </c>
      <c r="B6762" s="10">
        <v>44364</v>
      </c>
      <c r="C6762">
        <v>5.5519000000000002E-3</v>
      </c>
    </row>
    <row r="6763" spans="1:3" x14ac:dyDescent="0.55000000000000004">
      <c r="A6763" t="s">
        <v>29340</v>
      </c>
      <c r="B6763" s="10">
        <v>44404</v>
      </c>
      <c r="C6763">
        <v>5.6213900000000004E-3</v>
      </c>
    </row>
    <row r="6764" spans="1:3" x14ac:dyDescent="0.55000000000000004">
      <c r="A6764" t="s">
        <v>29341</v>
      </c>
      <c r="B6764" s="10">
        <v>44411</v>
      </c>
      <c r="C6764">
        <v>5.46635E-3</v>
      </c>
    </row>
    <row r="6765" spans="1:3" x14ac:dyDescent="0.55000000000000004">
      <c r="A6765" t="s">
        <v>29342</v>
      </c>
      <c r="B6765" s="10">
        <v>44441</v>
      </c>
      <c r="C6765">
        <v>5.5368600000000002E-3</v>
      </c>
    </row>
    <row r="6766" spans="1:3" x14ac:dyDescent="0.55000000000000004">
      <c r="A6766" t="s">
        <v>29343</v>
      </c>
      <c r="B6766" s="10">
        <v>44462</v>
      </c>
      <c r="C6766">
        <v>5.6007599999999998E-3</v>
      </c>
    </row>
    <row r="6767" spans="1:3" x14ac:dyDescent="0.55000000000000004">
      <c r="A6767" t="s">
        <v>29344</v>
      </c>
      <c r="B6767" s="10">
        <v>44447</v>
      </c>
      <c r="C6767">
        <v>5.6214999999999998E-3</v>
      </c>
    </row>
    <row r="6768" spans="1:3" x14ac:dyDescent="0.55000000000000004">
      <c r="A6768" t="s">
        <v>29345</v>
      </c>
      <c r="B6768" s="10">
        <v>44442</v>
      </c>
      <c r="C6768">
        <v>5.6021700000000001E-3</v>
      </c>
    </row>
    <row r="6769" spans="1:3" x14ac:dyDescent="0.55000000000000004">
      <c r="A6769" t="s">
        <v>29346</v>
      </c>
      <c r="B6769" s="10">
        <v>44472</v>
      </c>
      <c r="C6769">
        <v>5.6427300000000003E-3</v>
      </c>
    </row>
    <row r="6770" spans="1:3" x14ac:dyDescent="0.55000000000000004">
      <c r="A6770" t="s">
        <v>29347</v>
      </c>
      <c r="B6770" s="10">
        <v>44492</v>
      </c>
      <c r="C6770">
        <v>5.6478600000000002E-3</v>
      </c>
    </row>
    <row r="6771" spans="1:3" x14ac:dyDescent="0.55000000000000004">
      <c r="A6771" t="s">
        <v>29348</v>
      </c>
      <c r="B6771" s="10">
        <v>44521</v>
      </c>
      <c r="C6771">
        <v>5.6382100000000003E-3</v>
      </c>
    </row>
    <row r="6772" spans="1:3" x14ac:dyDescent="0.55000000000000004">
      <c r="A6772" t="s">
        <v>29349</v>
      </c>
      <c r="B6772" s="10">
        <v>44261</v>
      </c>
      <c r="C6772">
        <v>5.5312699999999996E-3</v>
      </c>
    </row>
    <row r="6773" spans="1:3" x14ac:dyDescent="0.55000000000000004">
      <c r="A6773" t="s">
        <v>29350</v>
      </c>
      <c r="B6773" s="10">
        <v>44283</v>
      </c>
      <c r="C6773">
        <v>5.5470900000000002E-3</v>
      </c>
    </row>
    <row r="6774" spans="1:3" x14ac:dyDescent="0.55000000000000004">
      <c r="A6774" t="s">
        <v>29351</v>
      </c>
      <c r="B6774" s="10">
        <v>44440</v>
      </c>
      <c r="C6774">
        <v>5.7473400000000001E-3</v>
      </c>
    </row>
    <row r="6775" spans="1:3" x14ac:dyDescent="0.55000000000000004">
      <c r="A6775" t="s">
        <v>29352</v>
      </c>
      <c r="B6775" s="10">
        <v>44449</v>
      </c>
      <c r="C6775">
        <v>5.6212299999999996E-3</v>
      </c>
    </row>
    <row r="6776" spans="1:3" x14ac:dyDescent="0.55000000000000004">
      <c r="A6776" t="s">
        <v>29353</v>
      </c>
      <c r="B6776" s="10">
        <v>44476</v>
      </c>
      <c r="C6776">
        <v>5.6104400000000004E-3</v>
      </c>
    </row>
    <row r="6777" spans="1:3" x14ac:dyDescent="0.55000000000000004">
      <c r="A6777" t="s">
        <v>29354</v>
      </c>
      <c r="B6777" s="10">
        <v>44476</v>
      </c>
      <c r="C6777">
        <v>5.6769699999999999E-3</v>
      </c>
    </row>
    <row r="6778" spans="1:3" x14ac:dyDescent="0.55000000000000004">
      <c r="A6778" t="s">
        <v>29355</v>
      </c>
      <c r="B6778" s="10">
        <v>44480</v>
      </c>
      <c r="C6778">
        <v>5.5997099999999999E-3</v>
      </c>
    </row>
    <row r="6779" spans="1:3" x14ac:dyDescent="0.55000000000000004">
      <c r="A6779" t="s">
        <v>29356</v>
      </c>
      <c r="B6779" s="10">
        <v>44531</v>
      </c>
      <c r="C6779">
        <v>5.5982000000000002E-3</v>
      </c>
    </row>
    <row r="6780" spans="1:3" x14ac:dyDescent="0.55000000000000004">
      <c r="A6780" t="s">
        <v>29357</v>
      </c>
      <c r="B6780" s="10">
        <v>44274</v>
      </c>
      <c r="C6780">
        <v>5.6390700000000004E-3</v>
      </c>
    </row>
    <row r="6781" spans="1:3" x14ac:dyDescent="0.55000000000000004">
      <c r="A6781" t="s">
        <v>29358</v>
      </c>
      <c r="B6781" s="10">
        <v>44340</v>
      </c>
      <c r="C6781">
        <v>5.5589599999999999E-3</v>
      </c>
    </row>
    <row r="6782" spans="1:3" x14ac:dyDescent="0.55000000000000004">
      <c r="A6782" t="s">
        <v>29359</v>
      </c>
      <c r="B6782" s="10">
        <v>44399</v>
      </c>
      <c r="C6782">
        <v>5.6654399999999999E-3</v>
      </c>
    </row>
    <row r="6783" spans="1:3" x14ac:dyDescent="0.55000000000000004">
      <c r="A6783" t="s">
        <v>29360</v>
      </c>
      <c r="B6783" s="10">
        <v>44427</v>
      </c>
      <c r="C6783">
        <v>5.6139700000000002E-3</v>
      </c>
    </row>
    <row r="6784" spans="1:3" x14ac:dyDescent="0.55000000000000004">
      <c r="A6784" t="s">
        <v>29361</v>
      </c>
      <c r="B6784" s="10">
        <v>44448</v>
      </c>
      <c r="C6784">
        <v>5.4501899999999997E-3</v>
      </c>
    </row>
    <row r="6785" spans="1:3" x14ac:dyDescent="0.55000000000000004">
      <c r="A6785" t="s">
        <v>29362</v>
      </c>
      <c r="B6785" s="10">
        <v>44440</v>
      </c>
      <c r="C6785">
        <v>5.6002500000000002E-3</v>
      </c>
    </row>
    <row r="6786" spans="1:3" x14ac:dyDescent="0.55000000000000004">
      <c r="A6786" t="s">
        <v>29363</v>
      </c>
      <c r="B6786" s="10">
        <v>44440</v>
      </c>
      <c r="C6786">
        <v>5.5791399999999998E-3</v>
      </c>
    </row>
    <row r="6787" spans="1:3" x14ac:dyDescent="0.55000000000000004">
      <c r="A6787" t="s">
        <v>29364</v>
      </c>
      <c r="B6787" s="10">
        <v>44527</v>
      </c>
      <c r="C6787">
        <v>5.6409600000000004E-3</v>
      </c>
    </row>
    <row r="6788" spans="1:3" x14ac:dyDescent="0.55000000000000004">
      <c r="A6788" t="s">
        <v>29365</v>
      </c>
      <c r="B6788" s="10">
        <v>44542</v>
      </c>
      <c r="C6788">
        <v>5.6251599999999997E-3</v>
      </c>
    </row>
    <row r="6789" spans="1:3" x14ac:dyDescent="0.55000000000000004">
      <c r="A6789" t="s">
        <v>29366</v>
      </c>
      <c r="B6789" s="10">
        <v>44545</v>
      </c>
      <c r="C6789">
        <v>5.6729600000000003E-3</v>
      </c>
    </row>
    <row r="6790" spans="1:3" x14ac:dyDescent="0.55000000000000004">
      <c r="A6790" t="s">
        <v>29367</v>
      </c>
      <c r="B6790" s="10">
        <v>44393</v>
      </c>
      <c r="C6790">
        <v>5.6080399999999999E-3</v>
      </c>
    </row>
    <row r="6791" spans="1:3" x14ac:dyDescent="0.55000000000000004">
      <c r="A6791" t="s">
        <v>29368</v>
      </c>
      <c r="B6791" s="10">
        <v>44466</v>
      </c>
      <c r="C6791">
        <v>5.6730299999999999E-3</v>
      </c>
    </row>
    <row r="6792" spans="1:3" x14ac:dyDescent="0.55000000000000004">
      <c r="A6792" t="s">
        <v>29369</v>
      </c>
      <c r="B6792" s="10">
        <v>44146</v>
      </c>
      <c r="C6792">
        <v>5.3822399999999999E-3</v>
      </c>
    </row>
    <row r="6793" spans="1:3" x14ac:dyDescent="0.55000000000000004">
      <c r="A6793" t="s">
        <v>29370</v>
      </c>
      <c r="B6793" s="10">
        <v>44368</v>
      </c>
      <c r="C6793">
        <v>5.4919000000000001E-3</v>
      </c>
    </row>
    <row r="6794" spans="1:3" x14ac:dyDescent="0.55000000000000004">
      <c r="A6794" t="s">
        <v>29371</v>
      </c>
      <c r="B6794" s="10">
        <v>44407</v>
      </c>
      <c r="C6794">
        <v>5.3791799999999999E-3</v>
      </c>
    </row>
    <row r="6795" spans="1:3" x14ac:dyDescent="0.55000000000000004">
      <c r="A6795" t="s">
        <v>29372</v>
      </c>
      <c r="B6795" s="10">
        <v>44453</v>
      </c>
      <c r="C6795">
        <v>5.4471700000000003E-3</v>
      </c>
    </row>
    <row r="6796" spans="1:3" x14ac:dyDescent="0.55000000000000004">
      <c r="A6796" t="s">
        <v>29373</v>
      </c>
      <c r="B6796" s="10">
        <v>44477</v>
      </c>
      <c r="C6796">
        <v>5.4471199999999997E-3</v>
      </c>
    </row>
    <row r="6797" spans="1:3" x14ac:dyDescent="0.55000000000000004">
      <c r="A6797" t="s">
        <v>29374</v>
      </c>
      <c r="B6797" s="10">
        <v>44418</v>
      </c>
      <c r="C6797">
        <v>5.6043500000000001E-3</v>
      </c>
    </row>
    <row r="6798" spans="1:3" x14ac:dyDescent="0.55000000000000004">
      <c r="A6798" t="s">
        <v>29375</v>
      </c>
      <c r="B6798" s="10">
        <v>44439</v>
      </c>
      <c r="C6798">
        <v>5.5224599999999999E-3</v>
      </c>
    </row>
    <row r="6799" spans="1:3" x14ac:dyDescent="0.55000000000000004">
      <c r="A6799" t="s">
        <v>29376</v>
      </c>
      <c r="B6799" s="10">
        <v>44449</v>
      </c>
      <c r="C6799">
        <v>5.60933E-3</v>
      </c>
    </row>
    <row r="6800" spans="1:3" x14ac:dyDescent="0.55000000000000004">
      <c r="A6800" t="s">
        <v>29377</v>
      </c>
      <c r="B6800" s="10">
        <v>44316</v>
      </c>
      <c r="C6800">
        <v>5.5982100000000002E-3</v>
      </c>
    </row>
    <row r="6801" spans="1:3" x14ac:dyDescent="0.55000000000000004">
      <c r="A6801" t="s">
        <v>29378</v>
      </c>
      <c r="B6801" s="10">
        <v>44230</v>
      </c>
      <c r="C6801">
        <v>5.5924299999999998E-3</v>
      </c>
    </row>
    <row r="6802" spans="1:3" x14ac:dyDescent="0.55000000000000004">
      <c r="A6802" t="s">
        <v>29379</v>
      </c>
      <c r="B6802" s="10">
        <v>44257</v>
      </c>
      <c r="C6802">
        <v>5.5946099999999999E-3</v>
      </c>
    </row>
    <row r="6803" spans="1:3" x14ac:dyDescent="0.55000000000000004">
      <c r="A6803" t="s">
        <v>29380</v>
      </c>
      <c r="B6803" s="10">
        <v>44265</v>
      </c>
      <c r="C6803">
        <v>5.57238E-3</v>
      </c>
    </row>
    <row r="6804" spans="1:3" x14ac:dyDescent="0.55000000000000004">
      <c r="A6804" t="s">
        <v>29381</v>
      </c>
      <c r="B6804" s="10">
        <v>44418</v>
      </c>
      <c r="C6804">
        <v>5.6314599999999996E-3</v>
      </c>
    </row>
    <row r="6805" spans="1:3" x14ac:dyDescent="0.55000000000000004">
      <c r="A6805" t="s">
        <v>29382</v>
      </c>
      <c r="B6805" s="10">
        <v>44453</v>
      </c>
      <c r="C6805">
        <v>5.6123199999999996E-3</v>
      </c>
    </row>
    <row r="6806" spans="1:3" x14ac:dyDescent="0.55000000000000004">
      <c r="A6806" t="s">
        <v>29383</v>
      </c>
      <c r="B6806" s="10">
        <v>44565</v>
      </c>
      <c r="C6806">
        <v>5.5837200000000003E-3</v>
      </c>
    </row>
    <row r="6807" spans="1:3" x14ac:dyDescent="0.55000000000000004">
      <c r="A6807" t="s">
        <v>29384</v>
      </c>
      <c r="B6807" s="10">
        <v>44173</v>
      </c>
      <c r="C6807">
        <v>5.6469700000000003E-3</v>
      </c>
    </row>
    <row r="6808" spans="1:3" x14ac:dyDescent="0.55000000000000004">
      <c r="A6808" t="s">
        <v>29385</v>
      </c>
      <c r="B6808" s="10">
        <v>44503</v>
      </c>
      <c r="C6808">
        <v>5.5756E-3</v>
      </c>
    </row>
    <row r="6809" spans="1:3" x14ac:dyDescent="0.55000000000000004">
      <c r="A6809" t="s">
        <v>29386</v>
      </c>
      <c r="B6809" s="10">
        <v>44534</v>
      </c>
      <c r="C6809">
        <v>5.8930700000000003E-3</v>
      </c>
    </row>
    <row r="6810" spans="1:3" x14ac:dyDescent="0.55000000000000004">
      <c r="A6810" t="s">
        <v>29387</v>
      </c>
      <c r="B6810" s="10">
        <v>43993</v>
      </c>
      <c r="C6810">
        <v>5.6863399999999998E-3</v>
      </c>
    </row>
    <row r="6811" spans="1:3" x14ac:dyDescent="0.55000000000000004">
      <c r="A6811" t="s">
        <v>29388</v>
      </c>
      <c r="B6811" s="10">
        <v>44522</v>
      </c>
      <c r="C6811">
        <v>5.3422299999999999E-3</v>
      </c>
    </row>
    <row r="6812" spans="1:3" x14ac:dyDescent="0.55000000000000004">
      <c r="A6812" t="s">
        <v>29389</v>
      </c>
      <c r="B6812" s="10">
        <v>44394</v>
      </c>
      <c r="C6812">
        <v>5.5869099999999996E-3</v>
      </c>
    </row>
    <row r="6813" spans="1:3" x14ac:dyDescent="0.55000000000000004">
      <c r="A6813" t="s">
        <v>29390</v>
      </c>
      <c r="B6813" s="10">
        <v>44080</v>
      </c>
      <c r="C6813">
        <v>5.4003899999999997E-3</v>
      </c>
    </row>
    <row r="6814" spans="1:3" x14ac:dyDescent="0.55000000000000004">
      <c r="A6814" t="s">
        <v>29391</v>
      </c>
      <c r="B6814" s="10">
        <v>44099</v>
      </c>
      <c r="C6814">
        <v>5.6737799999999998E-3</v>
      </c>
    </row>
    <row r="6815" spans="1:3" x14ac:dyDescent="0.55000000000000004">
      <c r="A6815" t="s">
        <v>29392</v>
      </c>
      <c r="B6815" s="10">
        <v>44096</v>
      </c>
      <c r="C6815">
        <v>5.6514499999999997E-3</v>
      </c>
    </row>
    <row r="6816" spans="1:3" x14ac:dyDescent="0.55000000000000004">
      <c r="A6816" t="s">
        <v>29393</v>
      </c>
      <c r="B6816" s="10">
        <v>44109</v>
      </c>
      <c r="C6816">
        <v>5.6756100000000002E-3</v>
      </c>
    </row>
    <row r="6817" spans="1:3" x14ac:dyDescent="0.55000000000000004">
      <c r="A6817" t="s">
        <v>29394</v>
      </c>
      <c r="B6817" s="10">
        <v>44116</v>
      </c>
      <c r="C6817">
        <v>5.6425099999999999E-3</v>
      </c>
    </row>
    <row r="6818" spans="1:3" x14ac:dyDescent="0.55000000000000004">
      <c r="A6818" t="s">
        <v>29395</v>
      </c>
      <c r="B6818" s="10">
        <v>44129</v>
      </c>
      <c r="C6818">
        <v>5.6489399999999999E-3</v>
      </c>
    </row>
    <row r="6819" spans="1:3" x14ac:dyDescent="0.55000000000000004">
      <c r="A6819" t="s">
        <v>29396</v>
      </c>
      <c r="B6819" s="10">
        <v>44128</v>
      </c>
      <c r="C6819">
        <v>5.6278999999999999E-3</v>
      </c>
    </row>
    <row r="6820" spans="1:3" x14ac:dyDescent="0.55000000000000004">
      <c r="A6820" t="s">
        <v>29397</v>
      </c>
      <c r="B6820" s="10">
        <v>44136</v>
      </c>
      <c r="C6820">
        <v>5.67682E-3</v>
      </c>
    </row>
    <row r="6821" spans="1:3" x14ac:dyDescent="0.55000000000000004">
      <c r="A6821" t="s">
        <v>29398</v>
      </c>
      <c r="B6821" s="10">
        <v>44148</v>
      </c>
      <c r="C6821">
        <v>5.9142300000000004E-3</v>
      </c>
    </row>
    <row r="6822" spans="1:3" x14ac:dyDescent="0.55000000000000004">
      <c r="A6822" t="s">
        <v>29399</v>
      </c>
      <c r="B6822" s="10">
        <v>44154</v>
      </c>
      <c r="C6822">
        <v>5.5514500000000003E-3</v>
      </c>
    </row>
    <row r="6823" spans="1:3" x14ac:dyDescent="0.55000000000000004">
      <c r="A6823" t="s">
        <v>29400</v>
      </c>
      <c r="B6823" s="10">
        <v>44146</v>
      </c>
      <c r="C6823">
        <v>5.54025E-3</v>
      </c>
    </row>
    <row r="6824" spans="1:3" x14ac:dyDescent="0.55000000000000004">
      <c r="A6824" t="s">
        <v>29401</v>
      </c>
      <c r="B6824" s="10">
        <v>44160</v>
      </c>
      <c r="C6824">
        <v>5.6789900000000001E-3</v>
      </c>
    </row>
    <row r="6825" spans="1:3" x14ac:dyDescent="0.55000000000000004">
      <c r="A6825" t="s">
        <v>22586</v>
      </c>
      <c r="B6825" s="10">
        <v>44159</v>
      </c>
      <c r="C6825">
        <v>5.5554200000000001E-3</v>
      </c>
    </row>
    <row r="6826" spans="1:3" x14ac:dyDescent="0.55000000000000004">
      <c r="A6826" t="s">
        <v>29402</v>
      </c>
      <c r="B6826" s="10">
        <v>44180</v>
      </c>
      <c r="C6826">
        <v>5.6617600000000001E-3</v>
      </c>
    </row>
    <row r="6827" spans="1:3" x14ac:dyDescent="0.55000000000000004">
      <c r="A6827" t="s">
        <v>29403</v>
      </c>
      <c r="B6827" s="10">
        <v>44181</v>
      </c>
      <c r="C6827">
        <v>5.6486499999999999E-3</v>
      </c>
    </row>
    <row r="6828" spans="1:3" x14ac:dyDescent="0.55000000000000004">
      <c r="A6828" t="s">
        <v>29404</v>
      </c>
      <c r="B6828" s="10">
        <v>44189</v>
      </c>
      <c r="C6828">
        <v>5.5706999999999996E-3</v>
      </c>
    </row>
    <row r="6829" spans="1:3" x14ac:dyDescent="0.55000000000000004">
      <c r="A6829" t="s">
        <v>29405</v>
      </c>
      <c r="B6829" s="10">
        <v>44202</v>
      </c>
      <c r="C6829">
        <v>5.6032499999999997E-3</v>
      </c>
    </row>
    <row r="6830" spans="1:3" x14ac:dyDescent="0.55000000000000004">
      <c r="A6830" t="s">
        <v>29406</v>
      </c>
      <c r="B6830" s="10">
        <v>44212</v>
      </c>
      <c r="C6830">
        <v>5.6020499999999999E-3</v>
      </c>
    </row>
    <row r="6831" spans="1:3" x14ac:dyDescent="0.55000000000000004">
      <c r="A6831" t="s">
        <v>29407</v>
      </c>
      <c r="B6831" s="10">
        <v>44218</v>
      </c>
      <c r="C6831">
        <v>5.4797300000000004E-3</v>
      </c>
    </row>
    <row r="6832" spans="1:3" x14ac:dyDescent="0.55000000000000004">
      <c r="A6832" t="s">
        <v>29408</v>
      </c>
      <c r="B6832" s="10">
        <v>44567</v>
      </c>
      <c r="C6832">
        <v>5.3660699999999997E-3</v>
      </c>
    </row>
    <row r="6833" spans="1:3" x14ac:dyDescent="0.55000000000000004">
      <c r="A6833" t="s">
        <v>29409</v>
      </c>
      <c r="B6833" s="10">
        <v>44416</v>
      </c>
      <c r="C6833">
        <v>5.40691E-3</v>
      </c>
    </row>
    <row r="6834" spans="1:3" x14ac:dyDescent="0.55000000000000004">
      <c r="A6834" t="s">
        <v>29410</v>
      </c>
      <c r="B6834" s="10">
        <v>44453</v>
      </c>
      <c r="C6834">
        <v>5.4033600000000003E-3</v>
      </c>
    </row>
    <row r="6835" spans="1:3" x14ac:dyDescent="0.55000000000000004">
      <c r="A6835" t="s">
        <v>29411</v>
      </c>
      <c r="B6835" s="10">
        <v>44459</v>
      </c>
      <c r="C6835">
        <v>5.84009E-3</v>
      </c>
    </row>
    <row r="6836" spans="1:3" x14ac:dyDescent="0.55000000000000004">
      <c r="A6836" t="s">
        <v>29412</v>
      </c>
      <c r="B6836" s="10">
        <v>44428</v>
      </c>
      <c r="C6836">
        <v>5.65359E-3</v>
      </c>
    </row>
    <row r="6837" spans="1:3" x14ac:dyDescent="0.55000000000000004">
      <c r="A6837" t="s">
        <v>29413</v>
      </c>
      <c r="B6837" s="10">
        <v>44444</v>
      </c>
      <c r="C6837">
        <v>5.6091999999999999E-3</v>
      </c>
    </row>
    <row r="6838" spans="1:3" x14ac:dyDescent="0.55000000000000004">
      <c r="A6838" t="s">
        <v>29414</v>
      </c>
      <c r="B6838" s="10">
        <v>44451</v>
      </c>
      <c r="C6838">
        <v>5.4565100000000004E-3</v>
      </c>
    </row>
    <row r="6839" spans="1:3" x14ac:dyDescent="0.55000000000000004">
      <c r="A6839" t="s">
        <v>29415</v>
      </c>
      <c r="B6839" s="10">
        <v>44417</v>
      </c>
      <c r="C6839">
        <v>5.6685700000000004E-3</v>
      </c>
    </row>
    <row r="6840" spans="1:3" x14ac:dyDescent="0.55000000000000004">
      <c r="A6840" t="s">
        <v>29416</v>
      </c>
      <c r="B6840" s="10">
        <v>44433</v>
      </c>
      <c r="C6840">
        <v>5.5961400000000003E-3</v>
      </c>
    </row>
    <row r="6841" spans="1:3" x14ac:dyDescent="0.55000000000000004">
      <c r="A6841" t="s">
        <v>22592</v>
      </c>
      <c r="B6841" s="10">
        <v>44419</v>
      </c>
      <c r="C6841">
        <v>5.6602400000000004E-3</v>
      </c>
    </row>
    <row r="6842" spans="1:3" x14ac:dyDescent="0.55000000000000004">
      <c r="A6842" t="s">
        <v>29417</v>
      </c>
      <c r="B6842" s="10">
        <v>44419</v>
      </c>
      <c r="C6842">
        <v>5.5836699999999998E-3</v>
      </c>
    </row>
    <row r="6843" spans="1:3" x14ac:dyDescent="0.55000000000000004">
      <c r="A6843" t="s">
        <v>29418</v>
      </c>
      <c r="B6843" s="10">
        <v>44424</v>
      </c>
      <c r="C6843">
        <v>5.6663E-3</v>
      </c>
    </row>
    <row r="6844" spans="1:3" x14ac:dyDescent="0.55000000000000004">
      <c r="A6844" t="s">
        <v>29419</v>
      </c>
      <c r="B6844" s="10">
        <v>44432</v>
      </c>
      <c r="C6844">
        <v>5.5527099999999998E-3</v>
      </c>
    </row>
    <row r="6845" spans="1:3" x14ac:dyDescent="0.55000000000000004">
      <c r="A6845" t="s">
        <v>29420</v>
      </c>
      <c r="B6845" s="10">
        <v>44439</v>
      </c>
      <c r="C6845">
        <v>5.6355600000000004E-3</v>
      </c>
    </row>
    <row r="6846" spans="1:3" x14ac:dyDescent="0.55000000000000004">
      <c r="A6846" t="s">
        <v>29421</v>
      </c>
      <c r="B6846" s="10">
        <v>44424</v>
      </c>
      <c r="C6846">
        <v>5.6579300000000003E-3</v>
      </c>
    </row>
    <row r="6847" spans="1:3" x14ac:dyDescent="0.55000000000000004">
      <c r="A6847" t="s">
        <v>29422</v>
      </c>
      <c r="B6847" s="10">
        <v>44417</v>
      </c>
      <c r="C6847">
        <v>5.6443099999999996E-3</v>
      </c>
    </row>
    <row r="6848" spans="1:3" x14ac:dyDescent="0.55000000000000004">
      <c r="A6848" t="s">
        <v>29423</v>
      </c>
      <c r="B6848" s="10">
        <v>44446</v>
      </c>
      <c r="C6848">
        <v>6.0282900000000004E-3</v>
      </c>
    </row>
    <row r="6849" spans="1:3" x14ac:dyDescent="0.55000000000000004">
      <c r="A6849" t="s">
        <v>29424</v>
      </c>
      <c r="B6849" s="10">
        <v>44434</v>
      </c>
      <c r="C6849">
        <v>5.6560200000000003E-3</v>
      </c>
    </row>
    <row r="6850" spans="1:3" x14ac:dyDescent="0.55000000000000004">
      <c r="A6850" t="s">
        <v>29425</v>
      </c>
      <c r="B6850" s="10">
        <v>44445</v>
      </c>
      <c r="C6850">
        <v>5.6651499999999999E-3</v>
      </c>
    </row>
    <row r="6851" spans="1:3" x14ac:dyDescent="0.55000000000000004">
      <c r="A6851" t="s">
        <v>29426</v>
      </c>
      <c r="B6851" s="10">
        <v>44445</v>
      </c>
      <c r="C6851">
        <v>5.3582999999999999E-3</v>
      </c>
    </row>
    <row r="6852" spans="1:3" x14ac:dyDescent="0.55000000000000004">
      <c r="A6852" t="s">
        <v>29427</v>
      </c>
      <c r="B6852" s="10">
        <v>44449</v>
      </c>
      <c r="C6852">
        <v>5.4237900000000004E-3</v>
      </c>
    </row>
    <row r="6853" spans="1:3" x14ac:dyDescent="0.55000000000000004">
      <c r="A6853" t="s">
        <v>29428</v>
      </c>
      <c r="B6853" s="10">
        <v>44519</v>
      </c>
      <c r="C6853">
        <v>5.5760100000000002E-3</v>
      </c>
    </row>
    <row r="6854" spans="1:3" x14ac:dyDescent="0.55000000000000004">
      <c r="A6854" t="s">
        <v>29429</v>
      </c>
      <c r="B6854" s="10">
        <v>44527</v>
      </c>
      <c r="C6854">
        <v>5.6480799999999998E-3</v>
      </c>
    </row>
    <row r="6855" spans="1:3" x14ac:dyDescent="0.55000000000000004">
      <c r="A6855" t="s">
        <v>29430</v>
      </c>
      <c r="B6855" s="10">
        <v>44529</v>
      </c>
      <c r="C6855">
        <v>5.4109600000000002E-3</v>
      </c>
    </row>
    <row r="6856" spans="1:3" x14ac:dyDescent="0.55000000000000004">
      <c r="A6856" t="s">
        <v>29431</v>
      </c>
      <c r="B6856" s="10">
        <v>44525</v>
      </c>
      <c r="C6856">
        <v>5.4038599999999999E-3</v>
      </c>
    </row>
    <row r="6857" spans="1:3" x14ac:dyDescent="0.55000000000000004">
      <c r="A6857" t="s">
        <v>29432</v>
      </c>
      <c r="B6857" s="10">
        <v>44531</v>
      </c>
      <c r="C6857">
        <v>5.4333200000000002E-3</v>
      </c>
    </row>
    <row r="6858" spans="1:3" x14ac:dyDescent="0.55000000000000004">
      <c r="A6858" t="s">
        <v>29433</v>
      </c>
      <c r="B6858" s="10">
        <v>44530</v>
      </c>
      <c r="C6858">
        <v>5.8417900000000004E-3</v>
      </c>
    </row>
    <row r="6859" spans="1:3" x14ac:dyDescent="0.55000000000000004">
      <c r="A6859" t="s">
        <v>29434</v>
      </c>
      <c r="B6859" s="10">
        <v>44508</v>
      </c>
      <c r="C6859">
        <v>5.6512300000000001E-3</v>
      </c>
    </row>
    <row r="6860" spans="1:3" x14ac:dyDescent="0.55000000000000004">
      <c r="A6860" t="s">
        <v>29435</v>
      </c>
      <c r="B6860" s="10">
        <v>44530</v>
      </c>
      <c r="C6860">
        <v>5.6508399999999999E-3</v>
      </c>
    </row>
    <row r="6861" spans="1:3" x14ac:dyDescent="0.55000000000000004">
      <c r="A6861" t="s">
        <v>29436</v>
      </c>
      <c r="B6861" s="10">
        <v>44527</v>
      </c>
      <c r="C6861">
        <v>5.4243499999999997E-3</v>
      </c>
    </row>
    <row r="6862" spans="1:3" x14ac:dyDescent="0.55000000000000004">
      <c r="A6862" t="s">
        <v>29437</v>
      </c>
      <c r="B6862" s="10">
        <v>44503</v>
      </c>
      <c r="C6862">
        <v>5.4790100000000003E-3</v>
      </c>
    </row>
    <row r="6863" spans="1:3" x14ac:dyDescent="0.55000000000000004">
      <c r="A6863" t="s">
        <v>29438</v>
      </c>
      <c r="B6863" s="10">
        <v>44512</v>
      </c>
      <c r="C6863">
        <v>5.4704699999999998E-3</v>
      </c>
    </row>
    <row r="6864" spans="1:3" x14ac:dyDescent="0.55000000000000004">
      <c r="A6864" t="s">
        <v>29439</v>
      </c>
      <c r="B6864" s="10">
        <v>44512</v>
      </c>
      <c r="C6864">
        <v>5.4206899999999997E-3</v>
      </c>
    </row>
    <row r="6865" spans="1:3" x14ac:dyDescent="0.55000000000000004">
      <c r="A6865" t="s">
        <v>29440</v>
      </c>
      <c r="B6865" s="10">
        <v>44512</v>
      </c>
      <c r="C6865">
        <v>5.4013400000000001E-3</v>
      </c>
    </row>
    <row r="6866" spans="1:3" x14ac:dyDescent="0.55000000000000004">
      <c r="A6866" t="s">
        <v>29441</v>
      </c>
      <c r="B6866" s="10">
        <v>44504</v>
      </c>
      <c r="C6866">
        <v>5.6251900000000004E-3</v>
      </c>
    </row>
    <row r="6867" spans="1:3" x14ac:dyDescent="0.55000000000000004">
      <c r="A6867" t="s">
        <v>29442</v>
      </c>
      <c r="B6867" s="10">
        <v>44504</v>
      </c>
      <c r="C6867">
        <v>5.5819900000000002E-3</v>
      </c>
    </row>
    <row r="6868" spans="1:3" x14ac:dyDescent="0.55000000000000004">
      <c r="A6868" t="s">
        <v>29443</v>
      </c>
      <c r="B6868" s="10">
        <v>44495</v>
      </c>
      <c r="C6868">
        <v>5.6067799999999996E-3</v>
      </c>
    </row>
    <row r="6869" spans="1:3" x14ac:dyDescent="0.55000000000000004">
      <c r="A6869" t="s">
        <v>29444</v>
      </c>
      <c r="B6869" s="10">
        <v>44505</v>
      </c>
      <c r="C6869">
        <v>5.62103E-3</v>
      </c>
    </row>
    <row r="6870" spans="1:3" x14ac:dyDescent="0.55000000000000004">
      <c r="A6870" t="s">
        <v>29445</v>
      </c>
      <c r="B6870" s="10">
        <v>44505</v>
      </c>
      <c r="C6870">
        <v>5.3966999999999999E-3</v>
      </c>
    </row>
    <row r="6871" spans="1:3" x14ac:dyDescent="0.55000000000000004">
      <c r="A6871" t="s">
        <v>29446</v>
      </c>
      <c r="B6871" s="10">
        <v>44523</v>
      </c>
      <c r="C6871">
        <v>5.4271299999999996E-3</v>
      </c>
    </row>
    <row r="6872" spans="1:3" x14ac:dyDescent="0.55000000000000004">
      <c r="A6872" t="s">
        <v>29447</v>
      </c>
      <c r="B6872" s="10">
        <v>44508</v>
      </c>
      <c r="C6872">
        <v>5.6754099999999997E-3</v>
      </c>
    </row>
    <row r="6873" spans="1:3" x14ac:dyDescent="0.55000000000000004">
      <c r="A6873" t="s">
        <v>29448</v>
      </c>
      <c r="B6873" s="10">
        <v>44508</v>
      </c>
      <c r="C6873">
        <v>5.4928499999999996E-3</v>
      </c>
    </row>
    <row r="6874" spans="1:3" x14ac:dyDescent="0.55000000000000004">
      <c r="A6874" t="s">
        <v>29449</v>
      </c>
      <c r="B6874" s="10">
        <v>44505</v>
      </c>
      <c r="C6874">
        <v>5.3573400000000004E-3</v>
      </c>
    </row>
    <row r="6875" spans="1:3" x14ac:dyDescent="0.55000000000000004">
      <c r="A6875" t="s">
        <v>29450</v>
      </c>
      <c r="B6875" s="10">
        <v>44512</v>
      </c>
      <c r="C6875">
        <v>5.7918400000000004E-3</v>
      </c>
    </row>
    <row r="6876" spans="1:3" x14ac:dyDescent="0.55000000000000004">
      <c r="A6876" t="s">
        <v>29451</v>
      </c>
      <c r="B6876" s="10">
        <v>44518</v>
      </c>
      <c r="C6876">
        <v>5.6144799999999998E-3</v>
      </c>
    </row>
    <row r="6877" spans="1:3" x14ac:dyDescent="0.55000000000000004">
      <c r="A6877" t="s">
        <v>29452</v>
      </c>
      <c r="B6877" s="10">
        <v>44517</v>
      </c>
      <c r="C6877">
        <v>5.4078199999999998E-3</v>
      </c>
    </row>
    <row r="6878" spans="1:3" x14ac:dyDescent="0.55000000000000004">
      <c r="A6878" t="s">
        <v>29453</v>
      </c>
      <c r="B6878" s="10">
        <v>44512</v>
      </c>
      <c r="C6878">
        <v>5.9023299999999999E-3</v>
      </c>
    </row>
    <row r="6879" spans="1:3" x14ac:dyDescent="0.55000000000000004">
      <c r="A6879" t="s">
        <v>29454</v>
      </c>
      <c r="B6879" s="10">
        <v>44524</v>
      </c>
      <c r="C6879">
        <v>5.49367E-3</v>
      </c>
    </row>
    <row r="6880" spans="1:3" x14ac:dyDescent="0.55000000000000004">
      <c r="A6880" t="s">
        <v>29455</v>
      </c>
      <c r="B6880" s="10">
        <v>44523</v>
      </c>
      <c r="C6880">
        <v>5.5196999999999998E-3</v>
      </c>
    </row>
    <row r="6881" spans="1:3" x14ac:dyDescent="0.55000000000000004">
      <c r="A6881" t="s">
        <v>29456</v>
      </c>
      <c r="B6881" s="10">
        <v>44521</v>
      </c>
      <c r="C6881">
        <v>5.5282700000000001E-3</v>
      </c>
    </row>
    <row r="6882" spans="1:3" x14ac:dyDescent="0.55000000000000004">
      <c r="A6882" t="s">
        <v>29457</v>
      </c>
      <c r="B6882" s="10">
        <v>44515</v>
      </c>
      <c r="C6882">
        <v>5.5128599999999996E-3</v>
      </c>
    </row>
    <row r="6883" spans="1:3" x14ac:dyDescent="0.55000000000000004">
      <c r="A6883" t="s">
        <v>29458</v>
      </c>
      <c r="B6883" s="10">
        <v>44521</v>
      </c>
      <c r="C6883">
        <v>5.4017700000000002E-3</v>
      </c>
    </row>
    <row r="6884" spans="1:3" x14ac:dyDescent="0.55000000000000004">
      <c r="A6884" t="s">
        <v>29459</v>
      </c>
      <c r="B6884" s="10">
        <v>44514</v>
      </c>
      <c r="C6884">
        <v>5.5793800000000001E-3</v>
      </c>
    </row>
    <row r="6885" spans="1:3" x14ac:dyDescent="0.55000000000000004">
      <c r="A6885" t="s">
        <v>29460</v>
      </c>
      <c r="B6885" s="10">
        <v>44514</v>
      </c>
      <c r="C6885">
        <v>5.6384499999999997E-3</v>
      </c>
    </row>
    <row r="6886" spans="1:3" x14ac:dyDescent="0.55000000000000004">
      <c r="A6886" t="s">
        <v>29461</v>
      </c>
      <c r="B6886" s="10">
        <v>44514</v>
      </c>
      <c r="C6886">
        <v>5.6144400000000001E-3</v>
      </c>
    </row>
    <row r="6887" spans="1:3" x14ac:dyDescent="0.55000000000000004">
      <c r="A6887" t="s">
        <v>29462</v>
      </c>
      <c r="B6887" s="10">
        <v>44498</v>
      </c>
      <c r="C6887">
        <v>5.4245600000000001E-3</v>
      </c>
    </row>
    <row r="6888" spans="1:3" x14ac:dyDescent="0.55000000000000004">
      <c r="A6888" t="s">
        <v>29463</v>
      </c>
      <c r="B6888" s="10">
        <v>44501</v>
      </c>
      <c r="C6888">
        <v>5.5080800000000003E-3</v>
      </c>
    </row>
    <row r="6889" spans="1:3" x14ac:dyDescent="0.55000000000000004">
      <c r="A6889" t="s">
        <v>29464</v>
      </c>
      <c r="B6889" s="10">
        <v>44525</v>
      </c>
      <c r="C6889">
        <v>5.4883800000000002E-3</v>
      </c>
    </row>
    <row r="6890" spans="1:3" x14ac:dyDescent="0.55000000000000004">
      <c r="A6890" t="s">
        <v>29465</v>
      </c>
      <c r="B6890" s="10">
        <v>44524</v>
      </c>
      <c r="C6890">
        <v>5.3713800000000003E-3</v>
      </c>
    </row>
    <row r="6891" spans="1:3" x14ac:dyDescent="0.55000000000000004">
      <c r="A6891" t="s">
        <v>29466</v>
      </c>
      <c r="B6891" s="10">
        <v>44536</v>
      </c>
      <c r="C6891">
        <v>5.64337E-3</v>
      </c>
    </row>
    <row r="6892" spans="1:3" x14ac:dyDescent="0.55000000000000004">
      <c r="A6892" t="s">
        <v>29467</v>
      </c>
      <c r="B6892" s="10">
        <v>44534</v>
      </c>
      <c r="C6892">
        <v>5.4149100000000002E-3</v>
      </c>
    </row>
    <row r="6893" spans="1:3" x14ac:dyDescent="0.55000000000000004">
      <c r="A6893" t="s">
        <v>29468</v>
      </c>
      <c r="B6893" s="10">
        <v>44520</v>
      </c>
      <c r="C6893">
        <v>5.6129099999999996E-3</v>
      </c>
    </row>
    <row r="6894" spans="1:3" x14ac:dyDescent="0.55000000000000004">
      <c r="A6894" t="s">
        <v>29469</v>
      </c>
      <c r="B6894" s="10">
        <v>44532</v>
      </c>
      <c r="C6894">
        <v>5.4179299999999996E-3</v>
      </c>
    </row>
    <row r="6895" spans="1:3" x14ac:dyDescent="0.55000000000000004">
      <c r="A6895" t="s">
        <v>29470</v>
      </c>
      <c r="B6895" s="10">
        <v>44536</v>
      </c>
      <c r="C6895">
        <v>5.6457199999999999E-3</v>
      </c>
    </row>
    <row r="6896" spans="1:3" x14ac:dyDescent="0.55000000000000004">
      <c r="A6896" t="s">
        <v>29471</v>
      </c>
      <c r="B6896" s="10">
        <v>44483</v>
      </c>
      <c r="C6896">
        <v>5.5006500000000002E-3</v>
      </c>
    </row>
    <row r="6897" spans="1:3" x14ac:dyDescent="0.55000000000000004">
      <c r="A6897" t="s">
        <v>29472</v>
      </c>
      <c r="B6897" s="10">
        <v>44482</v>
      </c>
      <c r="C6897">
        <v>5.6480699999999998E-3</v>
      </c>
    </row>
    <row r="6898" spans="1:3" x14ac:dyDescent="0.55000000000000004">
      <c r="A6898" t="s">
        <v>29473</v>
      </c>
      <c r="B6898" s="10">
        <v>44495</v>
      </c>
      <c r="C6898">
        <v>5.6551099999999997E-3</v>
      </c>
    </row>
    <row r="6899" spans="1:3" x14ac:dyDescent="0.55000000000000004">
      <c r="A6899" t="s">
        <v>29474</v>
      </c>
      <c r="B6899" s="10">
        <v>44498</v>
      </c>
      <c r="C6899">
        <v>5.3772200000000003E-3</v>
      </c>
    </row>
    <row r="6900" spans="1:3" x14ac:dyDescent="0.55000000000000004">
      <c r="A6900" t="s">
        <v>29475</v>
      </c>
      <c r="B6900" s="10">
        <v>44500</v>
      </c>
      <c r="C6900">
        <v>5.8110999999999996E-3</v>
      </c>
    </row>
    <row r="6901" spans="1:3" x14ac:dyDescent="0.55000000000000004">
      <c r="A6901" t="s">
        <v>29476</v>
      </c>
      <c r="B6901" s="10">
        <v>44464</v>
      </c>
      <c r="C6901">
        <v>5.4125400000000004E-3</v>
      </c>
    </row>
    <row r="6902" spans="1:3" x14ac:dyDescent="0.55000000000000004">
      <c r="A6902" t="s">
        <v>29477</v>
      </c>
      <c r="B6902" s="10">
        <v>44479</v>
      </c>
      <c r="C6902">
        <v>5.6200399999999998E-3</v>
      </c>
    </row>
    <row r="6903" spans="1:3" x14ac:dyDescent="0.55000000000000004">
      <c r="A6903" t="s">
        <v>22593</v>
      </c>
      <c r="B6903" s="10">
        <v>44467</v>
      </c>
      <c r="C6903">
        <v>5.4831200000000002E-3</v>
      </c>
    </row>
    <row r="6904" spans="1:3" x14ac:dyDescent="0.55000000000000004">
      <c r="A6904" t="s">
        <v>29478</v>
      </c>
      <c r="B6904" s="10">
        <v>44467</v>
      </c>
      <c r="C6904">
        <v>5.4903599999999997E-3</v>
      </c>
    </row>
    <row r="6905" spans="1:3" x14ac:dyDescent="0.55000000000000004">
      <c r="A6905" t="s">
        <v>29479</v>
      </c>
      <c r="B6905" s="10">
        <v>44467</v>
      </c>
      <c r="C6905">
        <v>5.4481800000000004E-3</v>
      </c>
    </row>
    <row r="6906" spans="1:3" x14ac:dyDescent="0.55000000000000004">
      <c r="A6906" t="s">
        <v>29480</v>
      </c>
      <c r="B6906" s="10">
        <v>44467</v>
      </c>
      <c r="C6906">
        <v>5.3803799999999997E-3</v>
      </c>
    </row>
    <row r="6907" spans="1:3" x14ac:dyDescent="0.55000000000000004">
      <c r="A6907" t="s">
        <v>29481</v>
      </c>
      <c r="B6907" s="10">
        <v>44497</v>
      </c>
      <c r="C6907">
        <v>5.6572799999999998E-3</v>
      </c>
    </row>
    <row r="6908" spans="1:3" x14ac:dyDescent="0.55000000000000004">
      <c r="A6908" t="s">
        <v>29482</v>
      </c>
      <c r="B6908" s="10">
        <v>44484</v>
      </c>
      <c r="C6908">
        <v>5.8009799999999999E-3</v>
      </c>
    </row>
    <row r="6909" spans="1:3" x14ac:dyDescent="0.55000000000000004">
      <c r="A6909" t="s">
        <v>29483</v>
      </c>
      <c r="B6909" s="10">
        <v>44483</v>
      </c>
      <c r="C6909">
        <v>5.4094700000000004E-3</v>
      </c>
    </row>
    <row r="6910" spans="1:3" x14ac:dyDescent="0.55000000000000004">
      <c r="A6910" t="s">
        <v>29484</v>
      </c>
      <c r="B6910" s="10">
        <v>44474</v>
      </c>
      <c r="C6910">
        <v>5.5088300000000002E-3</v>
      </c>
    </row>
    <row r="6911" spans="1:3" x14ac:dyDescent="0.55000000000000004">
      <c r="A6911" t="s">
        <v>29485</v>
      </c>
      <c r="B6911" s="10">
        <v>44462</v>
      </c>
      <c r="C6911">
        <v>5.6742800000000003E-3</v>
      </c>
    </row>
    <row r="6912" spans="1:3" x14ac:dyDescent="0.55000000000000004">
      <c r="A6912" t="s">
        <v>29486</v>
      </c>
      <c r="B6912" s="10">
        <v>44477</v>
      </c>
      <c r="C6912">
        <v>5.6815900000000003E-3</v>
      </c>
    </row>
    <row r="6913" spans="1:3" x14ac:dyDescent="0.55000000000000004">
      <c r="A6913" t="s">
        <v>22594</v>
      </c>
      <c r="B6913" s="10">
        <v>44487</v>
      </c>
      <c r="C6913">
        <v>5.4250599999999998E-3</v>
      </c>
    </row>
    <row r="6914" spans="1:3" x14ac:dyDescent="0.55000000000000004">
      <c r="A6914" t="s">
        <v>29487</v>
      </c>
      <c r="B6914" s="10">
        <v>44487</v>
      </c>
      <c r="C6914">
        <v>5.3823899999999999E-3</v>
      </c>
    </row>
    <row r="6915" spans="1:3" x14ac:dyDescent="0.55000000000000004">
      <c r="A6915" t="s">
        <v>29488</v>
      </c>
      <c r="B6915" s="10">
        <v>44478</v>
      </c>
      <c r="C6915">
        <v>5.3794400000000001E-3</v>
      </c>
    </row>
    <row r="6916" spans="1:3" x14ac:dyDescent="0.55000000000000004">
      <c r="A6916" t="s">
        <v>29489</v>
      </c>
      <c r="B6916" s="10">
        <v>44492</v>
      </c>
      <c r="C6916">
        <v>5.5824899999999998E-3</v>
      </c>
    </row>
    <row r="6917" spans="1:3" x14ac:dyDescent="0.55000000000000004">
      <c r="A6917" t="s">
        <v>29490</v>
      </c>
      <c r="B6917" s="10">
        <v>44490</v>
      </c>
      <c r="C6917">
        <v>5.5998000000000003E-3</v>
      </c>
    </row>
    <row r="6918" spans="1:3" x14ac:dyDescent="0.55000000000000004">
      <c r="A6918" t="s">
        <v>29491</v>
      </c>
      <c r="B6918" s="10">
        <v>44492</v>
      </c>
      <c r="C6918">
        <v>5.5701500000000003E-3</v>
      </c>
    </row>
    <row r="6919" spans="1:3" x14ac:dyDescent="0.55000000000000004">
      <c r="A6919" t="s">
        <v>29492</v>
      </c>
      <c r="B6919" s="10">
        <v>44411</v>
      </c>
      <c r="C6919">
        <v>5.6186700000000001E-3</v>
      </c>
    </row>
    <row r="6920" spans="1:3" x14ac:dyDescent="0.55000000000000004">
      <c r="A6920" t="s">
        <v>29493</v>
      </c>
      <c r="B6920" s="10">
        <v>44360</v>
      </c>
      <c r="C6920">
        <v>5.6426799999999997E-3</v>
      </c>
    </row>
    <row r="6921" spans="1:3" x14ac:dyDescent="0.55000000000000004">
      <c r="A6921" t="s">
        <v>29494</v>
      </c>
      <c r="B6921" s="10">
        <v>44296</v>
      </c>
      <c r="C6921">
        <v>5.5830899999999998E-3</v>
      </c>
    </row>
    <row r="6922" spans="1:3" x14ac:dyDescent="0.55000000000000004">
      <c r="A6922" t="s">
        <v>29495</v>
      </c>
      <c r="B6922" s="10">
        <v>44369</v>
      </c>
      <c r="C6922">
        <v>5.6598500000000001E-3</v>
      </c>
    </row>
    <row r="6923" spans="1:3" x14ac:dyDescent="0.55000000000000004">
      <c r="A6923" t="s">
        <v>29496</v>
      </c>
      <c r="B6923" s="10">
        <v>44348</v>
      </c>
      <c r="C6923">
        <v>5.4587699999999999E-3</v>
      </c>
    </row>
    <row r="6924" spans="1:3" x14ac:dyDescent="0.55000000000000004">
      <c r="A6924" t="s">
        <v>29497</v>
      </c>
      <c r="B6924" s="10">
        <v>44352</v>
      </c>
      <c r="C6924">
        <v>5.6207100000000001E-3</v>
      </c>
    </row>
    <row r="6925" spans="1:3" x14ac:dyDescent="0.55000000000000004">
      <c r="A6925" t="s">
        <v>29498</v>
      </c>
      <c r="B6925" s="10">
        <v>44360</v>
      </c>
      <c r="C6925">
        <v>5.6380900000000001E-3</v>
      </c>
    </row>
    <row r="6926" spans="1:3" x14ac:dyDescent="0.55000000000000004">
      <c r="A6926" t="s">
        <v>29499</v>
      </c>
      <c r="B6926" s="10">
        <v>44405</v>
      </c>
      <c r="C6926">
        <v>5.6634299999999997E-3</v>
      </c>
    </row>
    <row r="6927" spans="1:3" x14ac:dyDescent="0.55000000000000004">
      <c r="A6927" t="s">
        <v>29500</v>
      </c>
      <c r="B6927" s="10">
        <v>44396</v>
      </c>
      <c r="C6927">
        <v>5.5941799999999998E-3</v>
      </c>
    </row>
    <row r="6928" spans="1:3" x14ac:dyDescent="0.55000000000000004">
      <c r="A6928" t="s">
        <v>29501</v>
      </c>
      <c r="B6928" s="10">
        <v>44375</v>
      </c>
      <c r="C6928">
        <v>5.6266800000000002E-3</v>
      </c>
    </row>
    <row r="6929" spans="1:3" x14ac:dyDescent="0.55000000000000004">
      <c r="A6929" t="s">
        <v>29502</v>
      </c>
      <c r="B6929" s="10">
        <v>44265</v>
      </c>
      <c r="C6929">
        <v>5.61562E-3</v>
      </c>
    </row>
    <row r="6930" spans="1:3" x14ac:dyDescent="0.55000000000000004">
      <c r="A6930" t="s">
        <v>22587</v>
      </c>
      <c r="B6930" s="10">
        <v>44280</v>
      </c>
      <c r="C6930">
        <v>5.61372E-3</v>
      </c>
    </row>
    <row r="6931" spans="1:3" x14ac:dyDescent="0.55000000000000004">
      <c r="A6931" t="s">
        <v>29503</v>
      </c>
      <c r="B6931" s="10">
        <v>44389</v>
      </c>
      <c r="C6931">
        <v>5.6212800000000002E-3</v>
      </c>
    </row>
    <row r="6932" spans="1:3" x14ac:dyDescent="0.55000000000000004">
      <c r="A6932" t="s">
        <v>29504</v>
      </c>
      <c r="B6932" s="10">
        <v>44401</v>
      </c>
      <c r="C6932">
        <v>5.6693899999999998E-3</v>
      </c>
    </row>
    <row r="6933" spans="1:3" x14ac:dyDescent="0.55000000000000004">
      <c r="A6933" t="s">
        <v>29505</v>
      </c>
      <c r="B6933" s="10">
        <v>44120</v>
      </c>
      <c r="C6933">
        <v>5.6512400000000001E-3</v>
      </c>
    </row>
    <row r="6934" spans="1:3" x14ac:dyDescent="0.55000000000000004">
      <c r="A6934" t="s">
        <v>29506</v>
      </c>
      <c r="B6934" s="10">
        <v>44131</v>
      </c>
      <c r="C6934">
        <v>5.6042499999999999E-3</v>
      </c>
    </row>
    <row r="6935" spans="1:3" x14ac:dyDescent="0.55000000000000004">
      <c r="A6935" t="s">
        <v>2987</v>
      </c>
      <c r="B6935" s="10">
        <v>43829</v>
      </c>
      <c r="C6935">
        <v>5.7216799999999998E-3</v>
      </c>
    </row>
    <row r="6936" spans="1:3" x14ac:dyDescent="0.55000000000000004">
      <c r="A6936" t="s">
        <v>29507</v>
      </c>
      <c r="B6936" s="10">
        <v>44447</v>
      </c>
      <c r="C6936">
        <v>5.6055100000000002E-3</v>
      </c>
    </row>
    <row r="6937" spans="1:3" x14ac:dyDescent="0.55000000000000004">
      <c r="A6937" t="s">
        <v>29508</v>
      </c>
      <c r="B6937" s="10">
        <v>44041</v>
      </c>
      <c r="C6937">
        <v>5.6022499999999996E-3</v>
      </c>
    </row>
    <row r="6938" spans="1:3" x14ac:dyDescent="0.55000000000000004">
      <c r="A6938" t="s">
        <v>29509</v>
      </c>
      <c r="B6938" s="10">
        <v>44209</v>
      </c>
      <c r="C6938">
        <v>5.6050700000000002E-3</v>
      </c>
    </row>
  </sheetData>
  <mergeCells count="1">
    <mergeCell ref="A1:C1"/>
  </mergeCells>
  <conditionalFormatting sqref="A2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18</vt:i4>
      </vt:variant>
    </vt:vector>
  </HeadingPairs>
  <TitlesOfParts>
    <vt:vector size="18" baseType="lpstr">
      <vt:lpstr>s726</vt:lpstr>
      <vt:lpstr>s730</vt:lpstr>
      <vt:lpstr>s781</vt:lpstr>
      <vt:lpstr>s1170</vt:lpstr>
      <vt:lpstr>s1277</vt:lpstr>
      <vt:lpstr>s1573</vt:lpstr>
      <vt:lpstr>s1871</vt:lpstr>
      <vt:lpstr>s498</vt:lpstr>
      <vt:lpstr>s496</vt:lpstr>
      <vt:lpstr>s987</vt:lpstr>
      <vt:lpstr>s980</vt:lpstr>
      <vt:lpstr>s1939</vt:lpstr>
      <vt:lpstr>s1974</vt:lpstr>
      <vt:lpstr>s1985</vt:lpstr>
      <vt:lpstr>s1994</vt:lpstr>
      <vt:lpstr>s2347</vt:lpstr>
      <vt:lpstr>s1990</vt:lpstr>
      <vt:lpstr>s6936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L. Oliver</dc:creator>
  <cp:lastModifiedBy>Jose L. Oliver</cp:lastModifiedBy>
  <cp:lastPrinted>2021-12-21T19:43:49Z</cp:lastPrinted>
  <dcterms:created xsi:type="dcterms:W3CDTF">2021-06-02T15:23:17Z</dcterms:created>
  <dcterms:modified xsi:type="dcterms:W3CDTF">2022-06-05T16:16:48Z</dcterms:modified>
</cp:coreProperties>
</file>